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xr:revisionPtr revIDLastSave="0" documentId="8_{F0B6ADBB-6657-4490-9EEB-0A141C3DF50E}" xr6:coauthVersionLast="47" xr6:coauthVersionMax="47" xr10:uidLastSave="{00000000-0000-0000-0000-000000000000}"/>
  <bookViews>
    <workbookView xWindow="0" yWindow="0" windowWidth="0" windowHeight="0" activeTab="4" xr2:uid="{00000000-000D-0000-FFFF-FFFF00000000}"/>
  </bookViews>
  <sheets>
    <sheet name="Özet" sheetId="1" r:id="rId1"/>
    <sheet name="Talimat" sheetId="2" r:id="rId2"/>
    <sheet name="İlçe ataması" sheetId="3" r:id="rId3"/>
    <sheet name="Noktalar" sheetId="5" r:id="rId4"/>
    <sheet name="Notlar"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<sst xmlns="http://schemas.openxmlformats.org/spreadsheetml/2006/main" count="77178" uniqueCount="24674">
  <si>
    <t>Ölçüm</t>
  </si>
  <si>
    <t>Değer</t>
  </si>
  <si>
    <t>Rapor tarihi (İstanbul)</t>
  </si>
  <si>
    <t>12.10.2026 11:42</t>
  </si>
  <si>
    <t>TOPLAM doğrulanacak nokta</t>
  </si>
  <si>
    <t xml:space="preserve">  · Google taraması (poi-pet-20261008)</t>
  </si>
  <si>
    <t xml:space="preserve">  · OneKey veteriner kliniği (İstanbul)</t>
  </si>
  <si>
    <t xml:space="preserve">     – OneKey'de Google eşleşmesi BULUNAN (koordinat önceden dolu)</t>
  </si>
  <si>
    <t xml:space="preserve">     – OneKey'de eşleşme YOK (koordinat aranacak)</t>
  </si>
  <si>
    <t>Koordinatı eksik satır</t>
  </si>
  <si>
    <t>Maps linki eksik satır</t>
  </si>
  <si>
    <t>Kalite işareti konmuş satır (KONTROL dolu)</t>
  </si>
  <si>
    <t>Kişi 1 payı</t>
  </si>
  <si>
    <t>Kişi 2 payı</t>
  </si>
  <si>
    <t>Talimat</t>
  </si>
  <si>
    <t>1. Kendi adını 'KONTROL EDEN' kolonuna yaz (açılır listeden).</t>
  </si>
  <si>
    <t>2. 'NOKTA DOĞRU MU?' kolonundan seç: Doğru / Yanlış yer / Kapanmış / Bulunamadı / Mükerrer.</t>
  </si>
  <si>
    <t>3. Mekanın gerçek türü farklıysa 'GERÇEK KATEGORİ' kolonuna yaz.</t>
  </si>
  <si>
    <t>4. 'eksik_koordinat' kolonu EVET ise noktayı Google Maps'te bul ve</t>
  </si>
  <si>
    <t xml:space="preserve">   EKSİK ENLEM / EKSİK BOYLAM / EKSİK MAPS LİNKİ kolonlarını doldur.</t>
  </si>
  <si>
    <t xml:space="preserve">   (Mevcut enlem/boylam/maps_url kolonlarına DOKUNMA — onlar referans.)</t>
  </si>
  <si>
    <t>5. Şüphen varsa 'NOT' kolonuna yaz.</t>
  </si>
  <si>
    <t>'KONTROL' kolonu bizim otomatik kalite işaretimiz: 'PARK — köpek parkı değil'</t>
  </si>
  <si>
    <t>yazanlar sıradan park, 'OTEL — pet oteli değil' yazanlar normal otel.</t>
  </si>
  <si>
    <t>Bu satırlarda 'Yanlış yer' seçmen muhtemel ama yine de teyit et.</t>
  </si>
  <si>
    <t>'google_eslesmesi' dolu OneKey satırları: koordinat Google taramasından</t>
  </si>
  <si>
    <t>önceden yazıldı ama eşleşme KABA isim benzerliğiyle yapıldı — aynı yer mi,</t>
  </si>
  <si>
    <t>onu teyit et. Değilse 'Mükerrer' değil 'Yanlış yer' seç ve NOT'a yaz.</t>
  </si>
  <si>
    <t>ATANAN</t>
  </si>
  <si>
    <t>ilce</t>
  </si>
  <si>
    <t>nokta</t>
  </si>
  <si>
    <t>Kişi 1</t>
  </si>
  <si>
    <t>Kadıköy</t>
  </si>
  <si>
    <t>Küçükçekmece</t>
  </si>
  <si>
    <t>Pendik</t>
  </si>
  <si>
    <t>Ataşehir</t>
  </si>
  <si>
    <t>Kartal</t>
  </si>
  <si>
    <t>Beşiktaş</t>
  </si>
  <si>
    <t>Beylikdüzü</t>
  </si>
  <si>
    <t>Beykoz</t>
  </si>
  <si>
    <t>Çekmeköy</t>
  </si>
  <si>
    <t>Eyüpsultan</t>
  </si>
  <si>
    <t>Kadiköy</t>
  </si>
  <si>
    <t>Avcılar</t>
  </si>
  <si>
    <t>Başakşehir</t>
  </si>
  <si>
    <t>Beyoğlu</t>
  </si>
  <si>
    <t>Sancaktepe</t>
  </si>
  <si>
    <t>Bayrampaşa</t>
  </si>
  <si>
    <t>Zeytinburnu</t>
  </si>
  <si>
    <t>Sultangazi</t>
  </si>
  <si>
    <t>Sultanbeyli</t>
  </si>
  <si>
    <t>Beşi̇ktaş</t>
  </si>
  <si>
    <t>Şile</t>
  </si>
  <si>
    <t>Şi̇şli̇</t>
  </si>
  <si>
    <t>Bahçeli̇evler</t>
  </si>
  <si>
    <t>Kağithane</t>
  </si>
  <si>
    <t>Eyüp</t>
  </si>
  <si>
    <t>Başakşehi̇r</t>
  </si>
  <si>
    <t>Si̇li̇vri̇</t>
  </si>
  <si>
    <t>Adalar</t>
  </si>
  <si>
    <t>Zeyti̇nburnu</t>
  </si>
  <si>
    <t>Bahçeşehi̇r</t>
  </si>
  <si>
    <t>Samandira</t>
  </si>
  <si>
    <t>Ali̇beyköy</t>
  </si>
  <si>
    <t>İçerenköy</t>
  </si>
  <si>
    <t>Anadoluhi̇sari</t>
  </si>
  <si>
    <t>Esentepe</t>
  </si>
  <si>
    <t>Göktürk</t>
  </si>
  <si>
    <t>Lefkoşa</t>
  </si>
  <si>
    <t>Yeşi̇lköy</t>
  </si>
  <si>
    <t>Kişi 2</t>
  </si>
  <si>
    <t>Maltepe</t>
  </si>
  <si>
    <t>Şişli</t>
  </si>
  <si>
    <t>Üsküdar</t>
  </si>
  <si>
    <t>Ümraniye</t>
  </si>
  <si>
    <t>Esenyurt</t>
  </si>
  <si>
    <t>Büyükçekmece</t>
  </si>
  <si>
    <t>Fatih</t>
  </si>
  <si>
    <t>Sarıyer</t>
  </si>
  <si>
    <t>Bahçelievler</t>
  </si>
  <si>
    <t>Bakırköy</t>
  </si>
  <si>
    <t>Kâğıthane</t>
  </si>
  <si>
    <t>Tuzla</t>
  </si>
  <si>
    <t>Bağcılar</t>
  </si>
  <si>
    <t>Silivri</t>
  </si>
  <si>
    <t>Gaziosmanpaşa</t>
  </si>
  <si>
    <t>Arnavutköy</t>
  </si>
  <si>
    <t>Güngören</t>
  </si>
  <si>
    <t>Esenler</t>
  </si>
  <si>
    <t>Çatalca</t>
  </si>
  <si>
    <t>Ümrani̇ye</t>
  </si>
  <si>
    <t>Bakirköy</t>
  </si>
  <si>
    <t>Sariyer</t>
  </si>
  <si>
    <t>Pendi̇k</t>
  </si>
  <si>
    <t>Beyli̇kdüzü</t>
  </si>
  <si>
    <t>Ataşehi̇r</t>
  </si>
  <si>
    <t>Gazi̇osmanpaşa</t>
  </si>
  <si>
    <t>Fati̇h</t>
  </si>
  <si>
    <t>Avcilar</t>
  </si>
  <si>
    <t>Bağcilar</t>
  </si>
  <si>
    <t>Kemerburgaz</t>
  </si>
  <si>
    <t>Sultangazi̇</t>
  </si>
  <si>
    <t>İki̇telli̇</t>
  </si>
  <si>
    <t>Şi̇le</t>
  </si>
  <si>
    <t>Eti̇ler</t>
  </si>
  <si>
    <t>Sultanbeyli̇</t>
  </si>
  <si>
    <t>Ayazağa</t>
  </si>
  <si>
    <t>Büyükada</t>
  </si>
  <si>
    <t>Cevi̇zli̇</t>
  </si>
  <si>
    <t>Fulya</t>
  </si>
  <si>
    <t>Kumburgaz</t>
  </si>
  <si>
    <t>Yeni̇bosna</t>
  </si>
  <si>
    <t>İdealtepe</t>
  </si>
  <si>
    <t>KONTROL EDEN</t>
  </si>
  <si>
    <t>NOKTA DOĞRU MU?</t>
  </si>
  <si>
    <t>Gerçek Kategori</t>
  </si>
  <si>
    <t>EKSİK ENLEM</t>
  </si>
  <si>
    <t>EKSİK BOYLAM</t>
  </si>
  <si>
    <t>EKSİK MAPS LİNKİ</t>
  </si>
  <si>
    <t>NOT</t>
  </si>
  <si>
    <t>kaynak</t>
  </si>
  <si>
    <t>isim</t>
  </si>
  <si>
    <t>kategori</t>
  </si>
  <si>
    <t>puan</t>
  </si>
  <si>
    <t>yorum</t>
  </si>
  <si>
    <t>mahalle</t>
  </si>
  <si>
    <t>enlem</t>
  </si>
  <si>
    <t>boylam</t>
  </si>
  <si>
    <t>URL</t>
  </si>
  <si>
    <t>adres</t>
  </si>
  <si>
    <t>keywordler</t>
  </si>
  <si>
    <t>KONTROL</t>
  </si>
  <si>
    <t>Google taraması</t>
  </si>
  <si>
    <t>Foks Pet House</t>
  </si>
  <si>
    <t>Evcil hayvan mağazası</t>
  </si>
  <si>
    <t>Burgazada Mahallesi</t>
  </si>
  <si>
    <t>https://www.google.com/maps/place/Foks+Pet+House/data=!4m7!3m6!1s0x14cac18480bd7191:0x4f40a74b899f3cc7!8m2!3d40.8804727!4d29.0689718!16s%2Fg%2F11nnqjpbv1!19sChIJkXG9gITByhQRxzyfiUunQE8?authuser=0&amp;hl=tr&amp;g_ep=EgoyMDI2MTAwNS4wIJJjKgBIAVAD&amp;rclk=1</t>
  </si>
  <si>
    <t>Burgaz Ada, Gök Demir Sk. no:4/A
Kapalı ⋅ Açılış zamanı: Cum 10:30, +90 542 151 34 34</t>
  </si>
  <si>
    <t>Evcil hayvan mağazası, Evcil Hayvan Malzemeleri Mağazası, petshop</t>
  </si>
  <si>
    <t>Ada Pet Garden</t>
  </si>
  <si>
    <t>Evcil Hayvan Malzemeleri Mağazası</t>
  </si>
  <si>
    <t>Heybeliada Mahallesi</t>
  </si>
  <si>
    <t>https://www.google.com/maps/place/Ada+Pet+Garden/data=!4m7!3m6!1s0x14cac9ef76f49d45:0x9a36dd16f384b5aa!8m2!3d40.8777641!4d29.0967247!16s%2Fg%2F11hycnb69j!19sChIJRZ30du_JyhQRqrWE8xbdNpo?authuser=0&amp;hl=tr&amp;g_ep=EgoyMDI2MTAwNS4wIJJjKgBIAVAD&amp;rclk=1</t>
  </si>
  <si>
    <t>Refah Şehitleri Cd. 20/A
Kapanmak üzere, 20:00, Açılış zamanı: Cum 09:00, +90 535 770 02 29</t>
  </si>
  <si>
    <t>Evcil hayvan mağazası, Evcil Hayvan Malzemeleri Mağazası, petshop, Veteriner</t>
  </si>
  <si>
    <t>Adalar Belediyesi veteriner hizmetleri birimi</t>
  </si>
  <si>
    <t>Veteriner</t>
  </si>
  <si>
    <t>Maden Mahallesi</t>
  </si>
  <si>
    <t>https://www.google.com/maps/place/Adalar+Belediyesi+veteriner+hizmetleri+birimi/data=!4m7!3m6!1s0x14cac1006af46c11:0xd24039fa6b1831ae!8m2!3d40.8715757!4d29.1380794!16s%2Fg%2F11x_gs4y9q!19sChIJEWz0agDByhQRrjEYa_o5QNI?authuser=0&amp;hl=tr&amp;g_ep=EgoyMDI2MTAwNS4wIJJjKgBIAVAD&amp;rclk=1</t>
  </si>
  <si>
    <t>Kumsal Sk. No:74</t>
  </si>
  <si>
    <t>Adalar Petshop</t>
  </si>
  <si>
    <t>https://www.google.com/maps/place/Adalar+Petshop/data=!4m7!3m6!1s0x14cac100772bad91:0xf30bd0e25864b566!8m2!3d40.8737949!4d29.1311261!16s%2Fg%2F11zdyt3lsw!19sChIJka0rdwDByhQRZrVkWOLQC_M?authuser=0&amp;hl=tr&amp;g_ep=EgoyMDI2MTAwNS4wIJJjKgBIAVAD&amp;rclk=1</t>
  </si>
  <si>
    <t>Zagnos Paşa Cd.</t>
  </si>
  <si>
    <t>Evcil hayvan mağazası, petshop</t>
  </si>
  <si>
    <t>Adalar Veteriner Kliniği</t>
  </si>
  <si>
    <t>Nizam Mahallesi</t>
  </si>
  <si>
    <t>https://www.google.com/maps/place/Adalar+Veteriner+Klini%C4%9Fi/data=!4m7!3m6!1s0x14cac19e08f81d8f:0x8198ce82103ab776!8m2!3d40.8732809!4d29.128477!16s%2Fg%2F11rn5c9717!19sChIJjx34CJ7ByhQRdrc6EILOmIE?authuser=0&amp;hl=tr&amp;g_ep=EgoyMDI2MTAwNS4wIJJjKgBIAVAD&amp;rclk=1</t>
  </si>
  <si>
    <t>Çınar Cd. No:11/1
Açık, Kapanış saati: 15:00, +90 533 680 00 51</t>
  </si>
  <si>
    <t>Acil Durum Veterinerlik Hizmeti, Hayvan Hastanesi, pet hastanesi, Veteriner</t>
  </si>
  <si>
    <t>Kartal Lütfi Kırdar Eğitim ve Araştırma Hastanesi Büyükada Ek Hizmet Binası</t>
  </si>
  <si>
    <t>Hastane</t>
  </si>
  <si>
    <t>https://www.google.com/maps/place/Kartal+L%C3%BCtfi+K%C4%B1rdar+E%C4%9Fitim+ve+Ara%C5%9Ft%C4%B1rma+Hastanesi+B%C3%BCy%C3%BCkada+Ek+Hizmet+Binas%C4%B1/data=!4m7!3m6!1s0x14cac1855129ed55:0xa1ab1b6ddcd3f90f!8m2!3d40.8700472!4d29.128024!16s%2Fg%2F1tdqdt2c!19sChIJVe0pUYXByhQRD_nT3G0bq6E?authuser=0&amp;hl=tr&amp;g_ep=EgoyMDI2MTAwNS4wIJJjKgBIAVAD&amp;rclk=1</t>
  </si>
  <si>
    <t>, Büyükada,
Açık, Kapanış saati: 16:00, +90 216 382 62 28</t>
  </si>
  <si>
    <t>pet hastanesi</t>
  </si>
  <si>
    <t>Nefesim veteriner kliniği</t>
  </si>
  <si>
    <t>https://www.google.com/maps/place/Nefesim+veteriner+klini%C4%9Fi/data=!4m7!3m6!1s0x14cac114f3e1b4e7:0x45d2b884008af369!8m2!3d40.8710033!4d29.1279104!16s%2Fg%2F11y4tkm0vp!19sChIJ57Th8xTByhQRafOKAIS40kU?authuser=0&amp;hl=tr&amp;g_ep=EgoyMDI2MTAwNS4wIJJjKgBIAVAD&amp;rclk=1</t>
  </si>
  <si>
    <t>Aydoğdu Sk. no:20a
Açık, Kapanış saati: 20:00, +90 541 236 56 64</t>
  </si>
  <si>
    <t>Abdullah</t>
  </si>
  <si>
    <t>DOĞRU</t>
  </si>
  <si>
    <t>Büyükbaş Hayvan Pazarı</t>
  </si>
  <si>
    <t>Yıldırım Besicilik &amp; KURBANLIK VE ADAKLIK</t>
  </si>
  <si>
    <t>Adnan Menderes Mahallesi</t>
  </si>
  <si>
    <t>https://www.google.com/maps/place/Y%C4%B1ld%C4%B1r%C4%B1m+Besicilik+%26+KURBANLIK+VE+ADAKLIK/data=!4m7!3m6!1s0x14caab4edae8f82d:0xcb4f09c589bfd47a!8m2!3d41.2009557!4d28.700082!16s%2Fg%2F11p75klrmx!19sChIJLfjo2k6ryhQRetS_icUJT8s?authuser=0&amp;hl=tr&amp;g_ep=EgoyMDI2MTAwNS4wIJJjKgBIAVAD&amp;rclk=1</t>
  </si>
  <si>
    <t>, Ersin, Taşoluk Cd.
24 saat açık</t>
  </si>
  <si>
    <t>Köpek Evi</t>
  </si>
  <si>
    <t>41.2009553762432</t>
  </si>
  <si>
    <t>28.7000820912156</t>
  </si>
  <si>
    <t>Aktaş Petshop 2</t>
  </si>
  <si>
    <t>Anadolu Mahallesi</t>
  </si>
  <si>
    <t>https://www.google.com/maps/place/Akta%C5%9F+Petshop+2/data=!4m7!3m6!1s0x14caabaf067ecb5d:0xca49e440e9f7c541!8m2!3d41.184389!4d28.747508!16s%2Fg%2F11skndbx1f!19sChIJXct-Bq-ryhQRQcX36UDkSco?authuser=0&amp;hl=tr&amp;g_ep=EgoyMDI2MTAwNS4wIJJjKgBIAVAD&amp;rclk=1</t>
  </si>
  <si>
    <t>Necip Fazıl Cd. 52A
Açık, Kapanış saati: 21:30, +90 531 526 26 87</t>
  </si>
  <si>
    <t>41.18728268610954</t>
  </si>
  <si>
    <t>28.7545934705521</t>
  </si>
  <si>
    <t>CALBAZ PET SHOP ve BALIK OLTA MALZEMELERİ</t>
  </si>
  <si>
    <t>https://www.google.com/maps/place/CALBAZ+PET+SHOP+ve+BALIK+OLTA+MALZEMELER%C4%B0/data=!4m7!3m6!1s0x14caab2b054f8ea9:0x9762b019341e6d4c!8m2!3d41.1872842!4d28.7545928!16s%2Fg%2F11xz0mpmpw!19sChIJqY5PBSuryhQRTG0eNBmwYpc?authuser=0&amp;hl=tr&amp;g_ep=EgoyMDI2MTAwNS4wIJJjKgBIAVAD&amp;rclk=1</t>
  </si>
  <si>
    <t>Hoca Ahmet Yesevi Cd. No: 166/1
Açık, Kapanış saati: 23:00, +90 535 373 43 62</t>
  </si>
  <si>
    <t>41.1872929866394</t>
  </si>
  <si>
    <t>28.7550658363174</t>
  </si>
  <si>
    <t>Doğa Köpek Pansiyonu</t>
  </si>
  <si>
    <t>https://www.google.com/maps/place/Do%C4%9Fa+K%C3%B6pek+Pansiyonu/data=!4m7!3m6!1s0x14caab6a36299903:0xdf62e3a5986ca301!8m2!3d41.1872945!4d28.7550658!16s%2Fg%2F11zhjtm1lk!19sChIJA5kpNmqryhQRAaNsmKXjYt8?authuser=0&amp;hl=tr&amp;g_ep=EgoyMDI2MTAwNS4wIJJjKgBIAVAD&amp;rclk=1</t>
  </si>
  <si>
    <t>Tayakadın Caddesi no:213/1
24 saat açık, +90 530 402 62 05</t>
  </si>
  <si>
    <t>Köpek Evi, Köpek Gündüz Bakım Merkezi, Pet Hotel, Pet otel, Veteriner</t>
  </si>
  <si>
    <t>Kuşçu</t>
  </si>
  <si>
    <t>41.186901851695</t>
  </si>
  <si>
    <t>28.7564867171679</t>
  </si>
  <si>
    <t>Fidan Hobi Üretim</t>
  </si>
  <si>
    <t>https://www.google.com/maps/place/Fidan+Hobi+%C3%9Cretim/data=!4m7!3m6!1s0x14caab0017537b7b:0xfa22220a5a72633d!8m2!3d41.186918!4d28.756478!16s%2Fg%2F11ntnzr89k!19sChIJe3tTFwCryhQRPWNyWgoiIvo?authuser=0&amp;hl=tr&amp;g_ep=EgoyMDI2MTAwNS4wIJJjKgBIAVAD&amp;rclk=1</t>
  </si>
  <si>
    <t>Hoca Ahmet Yesevi Cd.
Kapanmak üzere, 12:00, Açılış zamanı: Cum 05:00</t>
  </si>
  <si>
    <t>41.1842165954958</t>
  </si>
  <si>
    <t>28.7538574533733</t>
  </si>
  <si>
    <t>Tam Adres:
Anadolu, Bestekar Sk., 34275 Arnavutköy/İstanbul</t>
  </si>
  <si>
    <t>SANAL MARKET Thom ve Jerry Petshop</t>
  </si>
  <si>
    <t>https://www.google.com/maps/place/SANAL+MARKET+Thom+ve+Jerry+Petshop/data=!4m7!3m6!1s0x14caabec67e50b23:0x2813cac3f49b29da!8m2!3d41.1842166!4d28.7538561!16s%2Fg%2F11ylr10zp8!19sChIJIwvlZ-yryhQR2imb9MPKEyg?authuser=0&amp;hl=tr&amp;g_ep=EgoyMDI2MTAwNS4wIJJjKgBIAVAD&amp;rclk=1</t>
  </si>
  <si>
    <t>Bestekar Sk.</t>
  </si>
  <si>
    <t>41.1866948887322</t>
  </si>
  <si>
    <t>28.7419259772732</t>
  </si>
  <si>
    <t>TETİ PETSHOP</t>
  </si>
  <si>
    <t>https://www.google.com/maps/place/TET%C4%B0+PETSHOP/data=!4m7!3m6!1s0x14caab006786059b:0x880c6137c47c3a02!8m2!3d41.1866964!4d28.7419273!16s%2Fg%2F11xrlg0_0c!19sChIJmwWGZwCryhQRAjp8xDdhDIg?authuser=0&amp;hl=tr&amp;g_ep=EgoyMDI2MTAwNS4wIJJjKgBIAVAD&amp;rclk=1</t>
  </si>
  <si>
    <t>Yıldırım Beyazıt Cd. No:21
Açık, Kapanış saati: 22:00, +90 553 773 81 07</t>
  </si>
  <si>
    <t>Veteriner
Açık</t>
  </si>
  <si>
    <t>41.1831893229781</t>
  </si>
  <si>
    <t>28.7433737894319</t>
  </si>
  <si>
    <t>Tam Adres:
Arnavutköy Merkez, 34275 Arnavutköy/İstanbul</t>
  </si>
  <si>
    <t>Arnavutköy Arnavet veteriner Kliniği</t>
  </si>
  <si>
    <t>Arnavutköy Merkez Mahallesi</t>
  </si>
  <si>
    <t>https://www.google.com/maps/place/Arnavutk%C3%B6y+Arnavet+veteriner+Klini%C4%9Fi/data=!4m7!3m6!1s0x14caab0f4170abcf:0x14401fa5cae3e8dc!8m2!3d41.1831052!4d28.7433287!16s%2Fg%2F11xv8khpvk!19sChIJz6twQQ-ryhQR3OjjyqUfQBQ?authuser=0&amp;hl=tr&amp;g_ep=EgoyMDI2MTAwNS4wIJJjKgBIAVAD&amp;rclk=1</t>
  </si>
  <si>
    <t>Kapanış saati: 00:00, +90 546 613 16 72</t>
  </si>
  <si>
    <t>Belediye İdaresi Ofisi</t>
  </si>
  <si>
    <t>41.1771669122861</t>
  </si>
  <si>
    <t>28.7426642341378</t>
  </si>
  <si>
    <t>Tam Adres:
Arnavutköy Merkez, Mecitözü Sk. No:14, 34275 Arnavutköy/İstanbul</t>
  </si>
  <si>
    <t>Arnavutköy Belediyesi Veteriner İşleri Müdürlüğü</t>
  </si>
  <si>
    <t>https://www.google.com/maps/place/Arnavutk%C3%B6y+Belediyesi+Veteriner+%C4%B0%C5%9Fleri+M%C3%BCd%C3%BCrl%C3%BC%C4%9F%C3%BC/data=!4m7!3m6!1s0x14caab0038b93cbd:0x8a40384d83d0f1a6!8m2!3d41.1771679!4d28.7426645!16s%2Fg%2F11zcvnhrnl!19sChIJvTy5OACryhQRpvHQg004QIo?authuser=0&amp;hl=tr&amp;g_ep=EgoyMDI2MTAwNS4wIJJjKgBIAVAD&amp;rclk=1</t>
  </si>
  <si>
    <t>Mecitözü Sk. No:14</t>
  </si>
  <si>
    <t>Acil Durum Veterinerlik Hizmeti, Veteriner</t>
  </si>
  <si>
    <t>Devlet Hastanesi</t>
  </si>
  <si>
    <t>Arnavutköy Devlet Hastanesi</t>
  </si>
  <si>
    <t>https://www.google.com/maps/place/Arnavutk%C3%B6y+Devlet+Hastanesi/data=!4m7!3m6!1s0x14caabe89df734bb:0xf7d48ea721e28e9a!8m2!3d41.1775031!4d28.7465826!16s%2Fg%2F11b7hhmfc8!19sChIJuzT3neiryhQRmo7iIaeO1Pc?authuser=0&amp;hl=tr&amp;g_ep=EgoyMDI2MTAwNS4wIJJjKgBIAVAD&amp;rclk=1</t>
  </si>
  <si>
    <t>, Eski Edirne Cd. No:3
24 saat açık, +90 212 453 12 12</t>
  </si>
  <si>
    <t>Hayvan Hastanesi</t>
  </si>
  <si>
    <t>41.1822028799781</t>
  </si>
  <si>
    <t>28.7330475736125</t>
  </si>
  <si>
    <t>ARNAVUTKÖY LUXERA VETERİNER</t>
  </si>
  <si>
    <t>https://www.google.com/maps/place/ARNAVUTK%C3%96Y+LUXERA+VETER%C4%B0NER/data=!4m7!3m6!1s0x14caabba2523b641:0xdce7061961245368!8m2!3d41.182203!4d28.7330469!16s%2Fg%2F11ym8zzc6h!19sChIJQbYjJbqryhQRaFMkYRkG59w?authuser=0&amp;hl=tr&amp;g_ep=EgoyMDI2MTAwNS4wIJJjKgBIAVAD&amp;rclk=1</t>
  </si>
  <si>
    <t>, 23 Nisan Cd. NO : 26/A
Kapanmak üzere, 21:00, Açılış zamanı: Cum 10:00, +90 551 360 53 60</t>
  </si>
  <si>
    <t>41.1852880808451</t>
  </si>
  <si>
    <t>28.7367070203478</t>
  </si>
  <si>
    <t>Arnavutköy Veteriner Kliniği</t>
  </si>
  <si>
    <t>https://www.google.com/maps/place/Arnavutk%C3%B6y+Veteriner+Klini%C4%9Fi/data=!4m7!3m6!1s0x14caabab2681bbeb:0x2dbfb2e50b89411d!8m2!3d41.185289!4d28.736708!16s%2Fg%2F11gts9d85n!19sChIJ67uBJquryhQRHUGJC-Wyvy0?authuser=0&amp;hl=tr&amp;g_ep=EgoyMDI2MTAwNS4wIJJjKgBIAVAD&amp;rclk=1</t>
  </si>
  <si>
    <t>, Osmangazi Cad. No 14/a
Kapalı ⋅ Açılış zamanı: Cum 09:00, +90 532 674 22 62</t>
  </si>
  <si>
    <t>Acil Durum Veterinerlik Hizmeti</t>
  </si>
  <si>
    <t>41.1833773000052</t>
  </si>
  <si>
    <t>28.7406493705596</t>
  </si>
  <si>
    <t>Arnavutköy VetLife Veteriner Kliniği</t>
  </si>
  <si>
    <t>https://www.google.com/maps/place/Arnavutk%C3%B6y+VetLife+Veteriner+Klini%C4%9Fi/data=!4m7!3m6!1s0x14caabae2e311377:0x89fe245ed6999e38!8m2!3d41.1833773!4d28.7406487!16s%2Fg%2F11q23vpkcw!19sChIJdxMxLq6ryhQROJ6Z1l4k_ok?authuser=0&amp;hl=tr&amp;g_ep=EgoyMDI2MTAwNi4wIJJjKgBIAVAD&amp;rclk=1</t>
  </si>
  <si>
    <t>Karatay Sk. no 11/A
Açık, Kapanış saati: 23:00, +90 530 366 07 30</t>
  </si>
  <si>
    <t>Acil Durum Veterinerlik Hizmeti, Hayvan Hastanesi, pet hastanesi, petshop, Veteriner</t>
  </si>
  <si>
    <t>41.1841011109816</t>
  </si>
  <si>
    <t>28.7364810661074</t>
  </si>
  <si>
    <t>Arnavutköy Vetmi Veteriner Muayenesi</t>
  </si>
  <si>
    <t>https://www.google.com/maps/place/Arnavutk%C3%B6y+Vetmi+Veteriner+Muayenesi/data=!4m7!3m6!1s0x14caab6e8663d8cd:0x8a00b6007c6841f5!8m2!3d41.1841022!4d28.7364822!16s%2Fg%2F11yv8vx7l3!19sChIJzdhjhm6ryhQR9UFofAC2AIo?authuser=0&amp;hl=tr&amp;g_ep=EgoyMDI2MTAwNS4wIJJjKgBIAVAD&amp;rclk=1</t>
  </si>
  <si>
    <t>Simpark A ve, Eski Edirne Cd. b blok 1430/4
Kapanmak üzere, 21:30, Açılış zamanı: Cum 10:00, +90 534 784 10 04</t>
  </si>
  <si>
    <t>pet kuaför, Veteriner</t>
  </si>
  <si>
    <t>Evcil Hayvanlara Yuva Bulma Hizmeti</t>
  </si>
  <si>
    <t>41.182827495333214</t>
  </si>
  <si>
    <t>28.743342829415255</t>
  </si>
  <si>
    <t>Elit Patim - Toy Poodle Sahiplendirme</t>
  </si>
  <si>
    <t>https://www.google.com/maps/place/Elit+Patim+-+Toy+Poodle+Sahiplendirme/data=!4m7!3m6!1s0x14caab8357d67ad7:0xc9360663f8e5b23d!8m2!3d41.182828!4d28.7433435!16s%2Fg%2F11s6ydggnd!19sChIJ13rWV4OryhQRPbLl-GMGNsk?authuser=0&amp;hl=tr&amp;g_ep=EgoyMDI2MTAwNS4wIJJjKgBIAVAD&amp;rclk=1</t>
  </si>
  <si>
    <t>merkez mahallesi ayşıl sokak saray yaşam merkezi, no 13
24 saat açık, +90 505 662 20 48</t>
  </si>
  <si>
    <t>41.182960713473946</t>
  </si>
  <si>
    <t>28.740810571498425</t>
  </si>
  <si>
    <t>Erbil Petshop</t>
  </si>
  <si>
    <t>https://www.google.com/maps/place/Erbil+Petshop/data=!4m7!3m6!1s0x14caabc3d2b60af3:0x232de0241a00270b!8m2!3d41.1829615!4d28.7408104!16s%2Fg%2F1hc262l0s!19sChIJ8wq20sOryhQRCycAGiTgLSM?authuser=0&amp;hl=tr&amp;g_ep=EgoyMDI2MTAwNS4wIJJjKgBIAVAD&amp;rclk=1</t>
  </si>
  <si>
    <t>, Karatay Sk. No:6A
Kapanmak üzere, 21:00, Açılış zamanı: Cum 09:00, +90 553 013 96 43</t>
  </si>
  <si>
    <t>41.184107204656016</t>
  </si>
  <si>
    <t>28.74431912944781</t>
  </si>
  <si>
    <t>İstanbul akvaryum&amp;petshop</t>
  </si>
  <si>
    <t>https://www.google.com/maps/place/%C4%B0stanbul+akvaryum%26petshop/data=!4m7!3m6!1s0x14caabf42082505d:0x5d17c45930f981c2!8m2!3d41.1841067!4d28.7443198!16s%2Fg%2F11fj7ydlyt!19sChIJXVCCIPSryhQRwoH5MFnEF10?authuser=0&amp;hl=tr&amp;g_ep=EgoyMDI2MTAwNS4wIJJjKgBIAVAD&amp;rclk=1</t>
  </si>
  <si>
    <t>Necip Fazıl Cd. no24/a
Kapanmak üzere, 21:00, Açılış zamanı: Cum 10:00, +90 212 597 41 20</t>
  </si>
  <si>
    <t>41.183922500003625</t>
  </si>
  <si>
    <t>28.736299829447805</t>
  </si>
  <si>
    <t>Özel Arnavutköy Veteriner Kliniği</t>
  </si>
  <si>
    <t>https://www.google.com/maps/place/%C3%96zel+Arnavutk%C3%B6y+Veteriner+Klini%C4%9Fi/data=!4m7!3m6!1s0x14caab8d6de818ab:0xf94fc2424666778e!8m2!3d41.1839225!4d28.7363005!16s%2Fg%2F11wmgvf8tj!19sChIJqxjobY2ryhQRjndmRkLCT_k?authuser=0&amp;hl=tr&amp;g_ep=EgoyMDI2MTAwNS4wIJJjKgBIAVAD&amp;rclk=1</t>
  </si>
  <si>
    <t>Eski Edirne Cd. 1307/B
Açık, Kapanış saati: 19:30, +90 532 414 33 95</t>
  </si>
  <si>
    <t>Hayvan Hastanesi, pet hastanesi, Veteriner</t>
  </si>
  <si>
    <t>41.185760583714845</t>
  </si>
  <si>
    <t>28.739601690153904</t>
  </si>
  <si>
    <t>Pati Durağı</t>
  </si>
  <si>
    <t>https://www.google.com/maps/place/Pati+Dura%C4%9F%C4%B1/data=!4m7!3m6!1s0x14caabed7f7a17b1:0x6527f7c69a8d87eb!8m2!3d41.1857615!4d28.7396018!16s%2Fg%2F11nvz32x4_!19sChIJsRd6f-2ryhQR64eNmsb3J2U?authuser=0&amp;hl=tr&amp;g_ep=EgoyMDI2MTAwNS4wIJJjKgBIAVAD&amp;rclk=1</t>
  </si>
  <si>
    <t>mahallesi
24 saat açık, +90 543 856 34 24</t>
  </si>
  <si>
    <t>Köpek Evi, Köpek Gündüz Bakım Merkezi, Veteriner</t>
  </si>
  <si>
    <t>41.18105023237416</t>
  </si>
  <si>
    <t>28.737810300802025</t>
  </si>
  <si>
    <t>Volipet Online Petshop ve Evcil Hayvan Ürünleri</t>
  </si>
  <si>
    <t>https://www.google.com/maps/place/Volipet+Online+Petshop+ve+Evcil+Hayvan+%C3%9Cr%C3%BCnleri/data=!4m7!3m6!1s0x14caabbe84b19853:0xa01bfcaaa5c0a9cb!8m2!3d41.1810514!4d28.7378136!16s%2Fg%2F11rtzg1sqh!19sChIJU5ixhL6ryhQRy6nApar8G6A?authuser=0&amp;hl=tr&amp;g_ep=EgoyMDI2MTAwNS4wIJJjKgBIAVAD&amp;rclk=1</t>
  </si>
  <si>
    <t>, Arnavutköy Merkez Mahallesi Genç Osman Caddesi, Güzel Sk. No:2
Açık, Kapanış saati: 18:00, +90 850 308 8347</t>
  </si>
  <si>
    <t>41.18377208040917</t>
  </si>
  <si>
    <t>28.73911419657140</t>
  </si>
  <si>
    <t>YEDİTEPE PETSHOP</t>
  </si>
  <si>
    <t>https://www.google.com/maps/place/YED%C4%B0TEPE+PETSHOP/data=!4m7!3m6!1s0x14caab468a3256b1:0x8524bf3e9a648d11!8m2!3d41.1837726!4d28.7391134!16s%2Fg%2F11rsfytvyk!19sChIJsVYyikaryhQREY1kmj6_JIU?authuser=0&amp;hl=tr&amp;g_ep=EgoyMDI2MTAwNS4wIJJjKgBIAVAD&amp;rclk=1</t>
  </si>
  <si>
    <t>Yenibayır Sk. No:4 D:A
Açık, Kapanış saati: 23:00, +90 530 219 60 69</t>
  </si>
  <si>
    <t>Çiftlik</t>
  </si>
  <si>
    <t>41.25940887278663</t>
  </si>
  <si>
    <t>28.650891993201096</t>
  </si>
  <si>
    <t>Tam Adres:
Baklalı, Ercan Sk. No:9, 34277 Arnavutköy/İstanbul</t>
  </si>
  <si>
    <t>Çevikoğulları Çiftliği</t>
  </si>
  <si>
    <t>Baklalı Mahallesi</t>
  </si>
  <si>
    <t>https://www.google.com/maps/place/%C3%87eviko%C4%9Fullar%C4%B1+%C3%87iftli%C4%9Fi/data=!4m7!3m6!1s0x14b555fb7154ab79:0x76d21705acefa6cd!8m2!3d41.2594081!4d28.6508931!16s%2Fg%2F11ngz4qj42!19sChIJeatUcftVtRQRzabvrAUX0nY?authuser=0&amp;hl=tr&amp;g_ep=EgoyMDI2MTAwNi4wIJJjKgBIAVAD&amp;rclk=1</t>
  </si>
  <si>
    <t>Ercan Sk. No:9
24 saat açık, +90 536 929 99 81</t>
  </si>
  <si>
    <t>petshop</t>
  </si>
  <si>
    <t>41.28131173146521</t>
  </si>
  <si>
    <t xml:space="preserve"> 28.663685633995165</t>
  </si>
  <si>
    <t>İstanbul Kangal Çiftliği</t>
  </si>
  <si>
    <t>https://www.google.com/maps/place/%C4%B0stanbul+Kangal+%C3%87iftli%C4%9Fi/data=!4m7!3m6!1s0x14b5555a07392119:0x4d1b8511bcbc900b!8m2!3d41.2813125!4d28.6636874!16s%2Fg%2F11rylbtf0_!19sChIJGSE5B1pVtRQRC5C8vBGFG00?authuser=0&amp;hl=tr&amp;g_ep=EgoyMDI2MTAwNS4wIJJjKgBIAVAD&amp;rclk=1</t>
  </si>
  <si>
    <t>7MJ7+GFX
24 saat açık, +90 505 856 82 74</t>
  </si>
  <si>
    <t>Kelesoglu Ciftliği Sut Urunleri Hayvancilik</t>
  </si>
  <si>
    <t>https://www.google.com/maps/place/Kelesoglu+Ciftli%C4%9Fi+Sut+Urunleri+Hayvancilik/data=!4m7!3m6!1s0x14b5554e68207f67:0x8cadd514f062af7d!8m2!3d41.260728!4d28.659395!16s%2Fg%2F11f3vpp90n!19sChIJZ38gaE5VtRQRfa9i8BTVrYw?authuser=0&amp;hl=tr&amp;g_ep=EgoyMDI2MTAwNS4wIJJjKgBIAVAD&amp;rclk=1</t>
  </si>
  <si>
    <t>Unnamed Road
Açık, Kapanış saati: 20:00, +90 532 461 16 69</t>
  </si>
  <si>
    <t>41.296053337704905</t>
  </si>
  <si>
    <t>28.668046340754046</t>
  </si>
  <si>
    <t>Vogue pet</t>
  </si>
  <si>
    <t>https://www.google.com/maps/place/Vogue+pet/data=!4m7!3m6!1s0x40a00198045ed49b:0xc8d21a29f910e2f3!8m2!3d41.2960748!4d28.6680317!16s%2Fg%2F11t5t5mg46!19sChIJm9ReBJgBoEAR8-IQ-Ska0sg?authuser=0&amp;hl=tr&amp;g_ep=EgoyMDI2MTAwNS4wIJJjKgBIAVAD&amp;rclk=1</t>
  </si>
  <si>
    <t>Terkos-Karaburun Cd.
Şu anda açık</t>
  </si>
  <si>
    <t>41.16101819117257</t>
  </si>
  <si>
    <t>28.776200493801596</t>
  </si>
  <si>
    <t>Boğazköy İstiklal Mahallesi</t>
  </si>
  <si>
    <t>https://www.google.com/maps/place/Arnavutk%C3%B6y+Veteriner+Klini%C4%9Fi/data=!4m7!3m6!1s0x14caac029c124f57:0x10f7d686377e4b2b!8m2!3d41.1610182!4d28.7762004!16s%2Fg%2F11fsn369c3!19sChIJV08SnAKsyhQRK0t-N4bW9xA?authuser=0&amp;hl=tr&amp;g_ep=EgoyMDI2MTAwNS4wIJJjKgBIAVAD&amp;rclk=1</t>
  </si>
  <si>
    <t>Arnavutköy Habibler Yolu No: 1307/A</t>
  </si>
  <si>
    <t>41.20078214163175</t>
  </si>
  <si>
    <t>28.765111458195193</t>
  </si>
  <si>
    <t>Bolluca Mahallesi</t>
  </si>
  <si>
    <t>https://www.google.com/maps/place/Arnavutk%C3%B6y+Veteriner+Klini%C4%9Fi/data=!4m7!3m6!1s0x14caab801fda4513:0xf192646253014eeb!8m2!3d41.2007836!4d28.765112!16s%2Fg%2F11hzxj66sx!19sChIJE0XaH4CryhQR604BU2JkkvE?authuser=0&amp;hl=tr&amp;g_ep=EgoyMDI2MTAwNS4wIJJjKgBIAVAD&amp;rclk=1</t>
  </si>
  <si>
    <t>Koca Yusuf Cd. No:14
Şu anda açık</t>
  </si>
  <si>
    <t>41.20162147686246</t>
  </si>
  <si>
    <t>28.768600409214866</t>
  </si>
  <si>
    <t>Bolluca Veteriner Kliniği</t>
  </si>
  <si>
    <t>https://www.google.com/maps/place/Bolluca+Veteriner+Klini%C4%9Fi/data=!4m7!3m6!1s0x14caac805009d477:0x7c4a2b9ed6748d90!8m2!3d41.2016213!4d28.768601!16s%2Fg%2F11f505v300!19sChIJd9QJUICsyhQRkI101p4rSnw?authuser=0&amp;hl=tr&amp;g_ep=EgoyMDI2MTAwNS4wIJJjKgBIAVAD&amp;rclk=1</t>
  </si>
  <si>
    <t>, Mavi Göl Cd. No:47
Açık, Kapanış saati: 21:00, +90 212 685 30 20</t>
  </si>
  <si>
    <t>Acil Durum Veterinerlik Hizmeti, Evcil hayvan mağazası, Evcil Hayvan Malzemeleri Mağazası, Hayvan Hastanesi, pet hastanesi, Pet Hotel, petshop, Veteriner</t>
  </si>
  <si>
    <t>41.206803398583254</t>
  </si>
  <si>
    <t>28.76731580767021</t>
  </si>
  <si>
    <t>Mavigöl Veteriner Kliniği</t>
  </si>
  <si>
    <t>https://www.google.com/maps/place/Mavig%C3%B6l+Veteriner+Klini%C4%9Fi/data=!4m7!3m6!1s0x14caad2bb9c5dda9:0x3dc5fd91c0130649!8m2!3d41.2068019!4d28.7673165!16s%2Fg%2F11nbmsbjnk!19sChIJqd3FuSutyhQRSQYTwJH9xT0?authuser=0&amp;hl=tr&amp;g_ep=EgoyMDI2MTAwNS4wIJJjKgBIAVAD&amp;rclk=1</t>
  </si>
  <si>
    <t>Koca Yusuf Cd. No:92/B
24 saat açık, +90 533 046 31 68</t>
  </si>
  <si>
    <t>Bahçe ürünleri satış merkezi</t>
  </si>
  <si>
    <t>41.20702549551414</t>
  </si>
  <si>
    <t>28.767274000030376</t>
  </si>
  <si>
    <t>Yeşiladam peyzaj fidan çiçek süs bitkileri satış ve uygulama</t>
  </si>
  <si>
    <t>https://www.google.com/maps/place/Ye%C5%9Filadam+peyzaj+fidan+%C3%A7i%C3%A7ek+s%C3%BCs+bitkileri+sat%C4%B1%C5%9F+ve+uygulama/data=!4m7!3m6!1s0x14caad67ee6b24c9:0xc744592fa6484dfc!8m2!3d41.207026!4d28.767274!16s%2Fg%2F11gpgxb1pr!19sChIJySRr7metyhQR_E1Ipi9ZRMc?authuser=0&amp;hl=tr&amp;g_ep=EgoyMDI2MTAwNS4wIJJjKgBIAVAD&amp;rclk=1</t>
  </si>
  <si>
    <t>, Minibüs son durağı, Koca Yusuf Cd. no 94
Açık, Kapanış saati: 18:30, +90 536 710 43 69</t>
  </si>
  <si>
    <t>41.19446252758636</t>
  </si>
  <si>
    <t>28.67457567224037</t>
  </si>
  <si>
    <t>Flying Paws Köpek Oteli</t>
  </si>
  <si>
    <t>Çilingir Mahallesi</t>
  </si>
  <si>
    <t>https://www.google.com/maps/place/Flying+Paws+K%C3%B6pek+Oteli/data=!4m7!3m6!1s0x14cab166d75c87a7:0x4cf885a5b319ac39!8m2!3d41.1944634!4d28.6745764!16s%2Fg%2F11s9z1tx1l!19sChIJp4dc12axyhQROawZs6WF-Ew?authuser=0&amp;hl=tr&amp;g_ep=EgoyMDI2MTAwNS4wIJJjKgBIAVAD&amp;rclk=1</t>
  </si>
  <si>
    <t>, Kavaklıdere sok no:26
24 saat açık, +90 535 033 19 44</t>
  </si>
  <si>
    <t>Köpek Evi, Köpek Gündüz Bakım Merkezi, Pet Hotel, Pet Hotel Kreş, pet kuaför, Pet otel, petshop, Veteriner</t>
  </si>
  <si>
    <t>Evcil Hayvan Malzemeleri Mağazası
Açık</t>
  </si>
  <si>
    <t>41.10628351070235</t>
  </si>
  <si>
    <t>28.665096773848678</t>
  </si>
  <si>
    <t>Maps üzerinde boş arazi gözüküyor (2024 olduğu için olabilir) web sitesinde bu yerin konumu bulunamadı</t>
  </si>
  <si>
    <t>Hizir Group</t>
  </si>
  <si>
    <t>Deliklikaya Mahallesi</t>
  </si>
  <si>
    <t>https://www.google.com/maps/place/Hizir+Group/data=!4m7!3m6!1s0x14b5594de144c663:0x13ffcb1d7adbf9fd!8m2!3d41.1062837!4d28.6650979!16s%2Fg%2F11krbyc2d3!19sChIJY8ZE4U1ZtRQR_fnbeh3L_xM?authuser=0&amp;hl=tr&amp;g_ep=EgoyMDI2MTAwNi4wIJJjKgBIAVAD&amp;rclk=1</t>
  </si>
  <si>
    <t>Kapanış saati: 19:00, +90 543 741 37 51</t>
  </si>
  <si>
    <t>41.10789681666043</t>
  </si>
  <si>
    <t>28.65845571263721</t>
  </si>
  <si>
    <t>Tam Adres:
Deliklikaya, Rahmet Sk. No:42, 34555 Arnavutköy/İstanbul</t>
  </si>
  <si>
    <t>Martı Eğitim Merkezi</t>
  </si>
  <si>
    <t>https://www.google.com/maps/place/Mart%C4%B1+E%C4%9Fitim+Merkezi/data=!4m7!3m6!1s0x14b559005af81bbd:0x2d897f8888608c79!8m2!3d41.1078485!4d28.6584224!16s%2Fg%2F11x96kz9ff!19sChIJvRv4WgBZtRQReYxgiIh_iS0?authuser=0&amp;hl=tr&amp;g_ep=EgoyMDI2MTAwNS4wIJJjKgBIAVAD&amp;rclk=1</t>
  </si>
  <si>
    <t>Rahmet Sk. No:42</t>
  </si>
  <si>
    <t>Akvaryum Mağazası</t>
  </si>
  <si>
    <t>41.12018948828557</t>
  </si>
  <si>
    <t>28.65764461218374</t>
  </si>
  <si>
    <t>SEGAPET AKVARYUM SAN. TİC. LTD. ŞTİ.</t>
  </si>
  <si>
    <t>https://www.google.com/maps/place/SEGAPET+AKVARYUM+SAN.+T%C4%B0C.+LTD.+%C5%9ET%C4%B0./data=!4m7!3m6!1s0x14caa1a266a0d431:0xb3dce8b437496800!8m2!3d41.120191!4d28.6576453!16s%2Fg%2F11fjtzqmrz!19sChIJMdSgZqKhyhQRAGhJN7To3LM?authuser=0&amp;hl=tr&amp;g_ep=EgoyMDI2MTAwNS4wIJJjKgBIAVAD&amp;rclk=1</t>
  </si>
  <si>
    <t>Teskoop çarşı
Kapalı ⋅ Açılış zamanı: Cum 08:30, +90 541 911 73 42</t>
  </si>
  <si>
    <t>Evcil Hayvan Kuaförü, Evcil hayvan mağazası, Kedi köpek kuaförü, petshop</t>
  </si>
  <si>
    <t>Büyükbaş Hayvan Çiftliği</t>
  </si>
  <si>
    <t>41.22890014368375</t>
  </si>
  <si>
    <t>28.687182973325147</t>
  </si>
  <si>
    <t>Arnavutköy Şehir Adakçısı</t>
  </si>
  <si>
    <t>Fatih Mahallesi</t>
  </si>
  <si>
    <t>https://www.google.com/maps/place/Arnavutk%C3%B6y+%C5%9Eehir+Adak%C3%A7%C4%B1s%C4%B1/data=!4m7!3m6!1s0x14caab71d8b463f1:0x3a88549e5fc97732!8m2!3d41.2289337!4d28.6871685!16s%2Fg%2F11x8j0xt41!19sChIJ8WO02HGryhQRMnfJX55UiDo?authuser=0&amp;hl=tr&amp;g_ep=EgoyMDI2MTAwNS4wIJJjKgBIAVAD&amp;rclk=1</t>
  </si>
  <si>
    <t>Doktor Hilmi Demirci Caddesi, Baldemir Sk. No:10
24 saat açık, +90 530 448 18 61</t>
  </si>
  <si>
    <t>Konaklama Tesisi</t>
  </si>
  <si>
    <t>41.23044373049898</t>
  </si>
  <si>
    <t>28.68815383728615</t>
  </si>
  <si>
    <t xml:space="preserve">keyword yanlış </t>
  </si>
  <si>
    <t>Üzüm konakları</t>
  </si>
  <si>
    <t>https://www.google.com/maps/place/%C3%9Cz%C3%BCm+konaklar%C4%B1/data=!4m7!3m6!1s0x14caaba00741077f:0xe1e0a5af0e1a94ee!8m2!3d41.2304441!4d28.6881545!16s%2Fg%2F11fp4s6gg6!19sChIJfwdBB6CryhQR7pQaDq-l4OE?authuser=0&amp;hl=tr&amp;g_ep=EgoyMDI2MTAwNS4wIJJjKgBIAVAD&amp;rclk=1</t>
  </si>
  <si>
    <t>Dr. Hilmi Demirci Cd. no:30
+90 533 771 65 23</t>
  </si>
  <si>
    <t>41.16290254725421</t>
  </si>
  <si>
    <t>28.72997398743732</t>
  </si>
  <si>
    <t>HAYAT AGRO TARIM HAYVANCILIK VE TİC.A.Ş.</t>
  </si>
  <si>
    <t>Hacımaşlı Mahallesi</t>
  </si>
  <si>
    <t>https://www.google.com/maps/place/HAYAT+AGRO+TARIM+HAYVANCILIK+VE+T%C4%B0C.A.%C5%9E./data=!4m7!3m6!1s0x14caa92a0e692d47:0x7c719db4d89190d7!8m2!3d41.162904!4d28.7299739!16s%2Fg%2F11t864gkry!19sChIJRy1pDiqpyhQR15CR2LSdcXw?authuser=0&amp;hl=tr&amp;g_ep=EgoyMDI2MTAwNS4wIJJjKgBIAVAD&amp;rclk=1</t>
  </si>
  <si>
    <t>Arnavutköy Caddesi no 48
Açık, Kapanış saati: 18:00, +90 532 293 44 34</t>
  </si>
  <si>
    <t>41.18162504130998</t>
  </si>
  <si>
    <t>28.611988624658213</t>
  </si>
  <si>
    <t>Hadımköy Feza Petshop Akvaryum &amp; Balık Olta , Av Bayii</t>
  </si>
  <si>
    <t>Hadımköy Mahallesi</t>
  </si>
  <si>
    <t>https://www.google.com/maps/place/Had%C4%B1mk%C3%B6y+Feza+Petshop+Akvaryum+%26+Bal%C4%B1k+Olta+,+Av+Bayii/data=!4m7!3m6!1s0x14caabb38ba0fb55:0xbffca18f0c12d8b9!8m2!3d41.181626!4d28.611988!16s%2Fg%2F11ptmcbhzh!19sChIJVfugi7OryhQRudgSDI-h_L8?authuser=0&amp;hl=tr&amp;g_ep=EgoyMDI2MTAwNi4wIJJjKgBIAVAD&amp;rclk=1</t>
  </si>
  <si>
    <t>, şebeke caddesi no 4
Kapanmak üzere, 21:00, Açılış zamanı: Cum 09:30, +90 554 959 33 67</t>
  </si>
  <si>
    <t>41.18193115521215</t>
  </si>
  <si>
    <t>28.611407347509925</t>
  </si>
  <si>
    <t>Hadımköy Petshop</t>
  </si>
  <si>
    <t>https://www.google.com/maps/place/Had%C4%B1mk%C3%B6y+Petshop/data=!4m7!3m6!1s0x14b55700a14366cf:0xa03955e9f2a3d73b!8m2!3d41.1819323!4d28.611407!16s%2Fg%2F11qmr6zxbv!19sChIJz2ZDoQBXtRQRO9ej8ulVOaA?authuser=0&amp;hl=tr&amp;g_ep=EgoyMDI2MTAwNS4wIJJjKgBIAVAD&amp;rclk=1</t>
  </si>
  <si>
    <t>, Doğukent Cd No:23 D:C
24 saat açık, +90 507 148 11 90</t>
  </si>
  <si>
    <t>Evcil hayvan mağazası, petshop, Veteriner</t>
  </si>
  <si>
    <t>41.15663549471707</t>
  </si>
  <si>
    <t>28.624465080371774</t>
  </si>
  <si>
    <t>Hadımköy veteriner kliniği</t>
  </si>
  <si>
    <t>https://www.google.com/maps/place/Had%C4%B1mk%C3%B6y+veteriner+klini%C4%9Fi/data=!4m7!3m6!1s0x14b55758934ffb59:0xc113790f8b8a760!8m2!3d41.156635!4d28.624467!16s%2Fg%2F11hz8xg0b4!19sChIJWftPk1hXtRQRYKe4-JA3EQw?authuser=0&amp;hl=tr&amp;g_ep=EgoyMDI2MTAwNS4wIJJjKgBIAVAD&amp;rclk=1</t>
  </si>
  <si>
    <t>Haraççı-Hadımköy Yolu Cd. 282 a D:1
Kapalı ⋅ Açılış zamanı: Cum 09:00, +90 532 283 55 65</t>
  </si>
  <si>
    <t>Süpermarket</t>
  </si>
  <si>
    <t>41.18149639999212</t>
  </si>
  <si>
    <t>28.61206808834345</t>
  </si>
  <si>
    <t>Happy Center</t>
  </si>
  <si>
    <t>https://www.google.com/maps/place/Happy+Center/data=!4m7!3m6!1s0x14b556ee63b4d29f:0x158f1bd6ca2ad5b1!8m2!3d41.1814964!4d28.6120701!16s%2Fg%2F11cly8pmk3!19sChIJn9K0Y-5WtRQRsdUqytYbjxU?authuser=0&amp;hl=tr&amp;g_ep=EgoyMDI2MTAwNS4wIJJjKgBIAVAD&amp;rclk=1</t>
  </si>
  <si>
    <t>, Doğukent Cd No:27/1
Açık, Kapanış saati: 21:30, +90 212 400 08 70</t>
  </si>
  <si>
    <t>41.15960180485344</t>
  </si>
  <si>
    <t>28.618795770552186</t>
  </si>
  <si>
    <t>Özdemir veteriner kliniği</t>
  </si>
  <si>
    <t>https://www.google.com/maps/place/%C3%96zdemir+veteriner+klini%C4%9Fi/data=!4m7!3m6!1s0x14b5571ea7c73ac9:0xede77a0f11b493f4!8m2!3d41.1596013!4d28.6187951!16s%2Fg%2F11s93ms1xy!19sChIJyTrHpx5XtRQR9JO0EQ965-0?authuser=0&amp;hl=tr&amp;g_ep=EgoyMDI2MTAwNS4wIJJjKgBIAVAD&amp;rclk=1</t>
  </si>
  <si>
    <t>Abdül Ezel Paşa Cd. No:217
Açık, Kapanış saati: 20:00, +90 505 594 54 22</t>
  </si>
  <si>
    <t>Kedi köpek kuaförü, Veteriner</t>
  </si>
  <si>
    <t>41.159600263210116</t>
  </si>
  <si>
    <t>28.618795115435585</t>
  </si>
  <si>
    <t>https://www.google.com/maps/place/%C3%96zdemir+veteriner+klini%C4%9Fi/@41.159594,28.6185537,21z/data=!4m6!3m5!1s0x14b5571ea7c73ac9:0xede77a0f11b493f4!8m2!3d41.1596013!4d28.6187951!16s%2Fg%2F11s93ms1xy?authuser=0&amp;hl=tr&amp;entry=ttu&amp;g_ep=EgoyMDI2MTAwNy4wIKXMDSoASAFQAw%3D%3D</t>
  </si>
  <si>
    <t>maps linki hatalı</t>
  </si>
  <si>
    <t>Özdemir Veteriner kliniği</t>
  </si>
  <si>
    <t>https://www.google.com/maps/place/%C3%96zdemir+Veteriner+klini%C4%9Fi/data=!4m7!3m6!1s0x6c2a84666d4579ed:0x48903d8435628f5c!8m2!3d41.1644714!4d28.6219285!16s%2Fg%2F11jt763t3v!19sChIJ7XlFbWaEKmwRXI9iNYQ9kEg?authuser=0&amp;hl=tr&amp;g_ep=EgoyMDI2MTAwNS4wIJJjKgBIAVAD&amp;rclk=1</t>
  </si>
  <si>
    <t>Kapanış saati: 20:30, +90 505 594 54 22</t>
  </si>
  <si>
    <t>41.18063700468275</t>
  </si>
  <si>
    <t>28.61329970000001</t>
  </si>
  <si>
    <t>PETRAVET VETERİNER KLİNİĞİ</t>
  </si>
  <si>
    <t>https://www.google.com/maps/place/PETRAVET+VETER%C4%B0NER+KL%C4%B0N%C4%B0%C4%9E%C4%B0/data=!4m7!3m6!1s0x14b55722c8f7da79:0xbf761c2f979bc664!8m2!3d41.1806365!4d28.6132997!16s%2Fg%2F11t518r2vj!19sChIJedr3yCJXtRQRZMably8cdr8?authuser=0&amp;hl=tr&amp;g_ep=EgoyMDI2MTAwNS4wIJJjKgBIAVAD&amp;rclk=1</t>
  </si>
  <si>
    <t>, Tamtürk Sitesi B Blok. Hadımköy Mahallesi. Şebeke Caddesi. No 1/N
Açık, Kapanış saati: 22:00, +90 506 308 28 33</t>
  </si>
  <si>
    <t>Hayvan Hastanesi, pet hastanesi, pet kuaför, Veteriner</t>
  </si>
  <si>
    <t>Yem dükkanı</t>
  </si>
  <si>
    <t>41.1781408564325</t>
  </si>
  <si>
    <t>28.702357753692567</t>
  </si>
  <si>
    <t>Haraççı eriş yem bölge bayii</t>
  </si>
  <si>
    <t>Haraççı Mahallesi</t>
  </si>
  <si>
    <t>https://www.google.com/maps/place/Hara%C3%A7%C3%A7%C4%B1+eri%C5%9F+yem+b%C3%B6lge+bayii/data=!4m7!3m6!1s0x14caa97494a1803d:0x6a453527e05bfb85!8m2!3d41.1781398!4d28.7023603!16s%2Fg%2F11nq0v_s7m!19sChIJPYChlHSpyhQRhftb4Cc1RWo?authuser=0&amp;hl=tr&amp;g_ep=EgoyMDI2MTAwNS4wIJJjKgBIAVAD&amp;rclk=1</t>
  </si>
  <si>
    <t>Haraççı hadımköy yolu 43 B
Açık, Kapanış saati: 20:00, +90 537 016 67 97</t>
  </si>
  <si>
    <t>41.15536772893243</t>
  </si>
  <si>
    <t>28.618517325574235</t>
  </si>
  <si>
    <t>Fatih Kuluçka Kanatlı Ekipmanları</t>
  </si>
  <si>
    <t>Hastane Mahallesi</t>
  </si>
  <si>
    <t>https://www.google.com/maps/place/Fatih+Kulu%C3%A7ka+Kanatl%C4%B1+Ekipmanlar%C4%B1/data=!4m7!3m6!1s0x14b55707f33e4dad:0xa69daa7c7040ef19!8m2!3d41.1553612!4d28.6184737!16s%2Fg%2F11csqvgyt6!19sChIJrU0-8wdXtRQRGe9AcHyqnaY?authuser=0&amp;hl=tr&amp;g_ep=EgoyMDI2MTAwNS4wIJJjKgBIAVAD&amp;rclk=1</t>
  </si>
  <si>
    <t>Burç Sk. No :11
+90 541 771 22 34</t>
  </si>
  <si>
    <t>41.15629842865135</t>
  </si>
  <si>
    <t>28.615660052453443</t>
  </si>
  <si>
    <t>MSM YEM &amp; KAFES ÇEŞİTLERİ</t>
  </si>
  <si>
    <t>https://www.google.com/maps/place/MSM+YEM+%26+KAFES+%C3%87E%C5%9E%C4%B0TLER%C4%B0/data=!4m7!3m6!1s0x14b55705402b3a07:0x2228e7b08ee0491f!8m2!3d41.1562973!4d28.6156609!16s%2Fg%2F11kqn4mzp9!19sChIJBzorQAVXtRQRH0ngjrDnKCI?authuser=0&amp;hl=tr&amp;g_ep=EgoyMDI2MTAwNS4wIJJjKgBIAVAD&amp;rclk=1</t>
  </si>
  <si>
    <t>Hastane mh, Temiz El Sk.
Açık, Kapanış saati: 21:00, +90 534 968 74 04</t>
  </si>
  <si>
    <t>Evcil hayvan mağazası, Evcil Hayvan Malzemeleri Mağazası, Veteriner</t>
  </si>
  <si>
    <t>41.15563510268614</t>
  </si>
  <si>
    <t>28.619583444293056</t>
  </si>
  <si>
    <t>T. C Sağlık Bakanlığı Dr. İsmail Niyazi Kurtulmuş Hastanesi (Yedikule Ek Hizmet Binası)</t>
  </si>
  <si>
    <t>https://www.google.com/maps/place/T.+C+Sa%C4%9Fl%C4%B1k+Bakanl%C4%B1%C4%9F%C4%B1+Dr.+%C4%B0smail+Niyazi+Kurtulmu%C5%9F+Hastanesi+%28Yedikule+Ek+Hizmet+Binas%C4%B1%29/data=!4m7!3m6!1s0x14b5572580860fc9:0xda039a47d2e5972d!8m2!3d41.1556331!4d28.6195848!16s%2Fg%2F11jmxcvwf2!19sChIJyQ-GgCVXtRQRLZfl0keaA9o?authuser=0&amp;hl=tr&amp;g_ep=EgoyMDI2MTAwNS4wIJJjKgBIAVAD&amp;rclk=1</t>
  </si>
  <si>
    <t>
24 saat açık, +90 212 909 65 00</t>
  </si>
  <si>
    <t>Evcil Hayvan Bakıcısı</t>
  </si>
  <si>
    <t xml:space="preserve">mapsteki ve web sitesindeki konum
nehiri gösteriyor </t>
  </si>
  <si>
    <t>Hasdal Pet Otel</t>
  </si>
  <si>
    <t>İmrahor Mahallesi</t>
  </si>
  <si>
    <t>https://www.google.com/maps/place/Hasdal+Pet+Otel/data=!4m7!3m6!1s0x40a001e6807d77a7:0x86c6470e0058a322!8m2!3d41.2317545!4d28.716849!16s%2Fg%2F11s0zbvm4_!19sChIJp3d9gOYBoEARIqNYAA5HxoY?authuser=0&amp;hl=tr&amp;g_ep=EgoyMDI2MTAwNS4wIJJjKgBIAVAD&amp;rclk=1</t>
  </si>
  <si>
    <t>, Fatih Cd. No:163
24 saat açık, +90 507 832 33 26</t>
  </si>
  <si>
    <t>Köpek Evi
Kapanmak üzere</t>
  </si>
  <si>
    <t>maps üzerinde,web ve instagram hesabında direkt yeri gösteren konum bulunmuyor</t>
  </si>
  <si>
    <t>Kalıcı Köpek Kreşi</t>
  </si>
  <si>
    <t>https://www.google.com/maps/place/Kal%C4%B1c%C4%B1+K%C3%B6pek+Kre%C5%9Fi/data=!4m7!3m6!1s0x8a9de795f468fd8d:0x8a1172dabd4942a3!8m2!3d41.2276259!4d28.713367!16s%2Fg%2F11z0yzf2l4!19sChIJjf1o9JXnnYoRo0JJvdpyEYo?authuser=0&amp;hl=tr&amp;g_ep=EgoyMDI2MTAwNS4wIJJjKgBIAVAD&amp;rclk=1</t>
  </si>
  <si>
    <t>17:00, Açılış zamanı: Cum 09:00</t>
  </si>
  <si>
    <t>Hayvan Üreticisi</t>
  </si>
  <si>
    <t>41.22633776455769</t>
  </si>
  <si>
    <t>28.75499654051731</t>
  </si>
  <si>
    <t>Tam Adres:
saran et çiftliği, İmrahor, 34345 Arnavutköy/İstanbul</t>
  </si>
  <si>
    <t>Saran et</t>
  </si>
  <si>
    <t>https://www.google.com/maps/place/Saran+et/data=!4m7!3m6!1s0x14caaba35c82c75d:0xff8468cfdcfd5945!8m2!3d41.2263374!4d28.7549978!16s%2Fg%2F11v0mglfgv!19sChIJXceCXKOryhQRRVn93M9ohP8?authuser=0&amp;hl=tr&amp;g_ep=EgoyMDI2MTAwNS4wIJJjKgBIAVAD&amp;rclk=1</t>
  </si>
  <si>
    <t>saran et çiftliği
24 saat açık, +90 533 818 96 47</t>
  </si>
  <si>
    <t>41.21585113344008</t>
  </si>
  <si>
    <t>28.746521817256625</t>
  </si>
  <si>
    <t>TakiPati</t>
  </si>
  <si>
    <t>https://www.google.com/maps/place/TakiPati/data=!4m7!3m6!1s0x14caabb6a61b8c85:0xc95f17ff9ce5a7c9!8m2!3d41.2158517!4d28.7465215!16s%2Fg%2F11nty09h4v!19sChIJhYwbpraryhQRyaflnP8XX8k?authuser=0&amp;hl=tr&amp;g_ep=EgoyMDI2MTAwNS4wIJJjKgBIAVAD&amp;rclk=1</t>
  </si>
  <si>
    <t>Sevban Mehmet Cd. No:162 iç kapı no 2
Açık, Kapanış saati: 21:00, +90 536 931 97 25</t>
  </si>
  <si>
    <t>Ev Temizlik Hizmetleri</t>
  </si>
  <si>
    <t>41.18735788796661</t>
  </si>
  <si>
    <t>28.740052910628247</t>
  </si>
  <si>
    <t>Keyword yanlış halı yıkama mağzası</t>
  </si>
  <si>
    <t>Arnavutköy Ultraslan HALI YIKAMA</t>
  </si>
  <si>
    <t>İslambey Mahallesi</t>
  </si>
  <si>
    <t>https://www.google.com/maps/place/Arnavutk%C3%B6y+Ultraslan+HALI+YIKAMA/data=!4m7!3m6!1s0x14caabedddcdf15b:0x840c300fbfb94634!8m2!3d41.1873558!4d28.7400511!16s%2Fg%2F11nr13nvrz!19sChIJW_HN3e2ryhQRNEa5vw8wDIQ?authuser=0&amp;hl=tr&amp;g_ep=EgoyMDI2MTAwNS4wIJJjKgBIAVAD&amp;rclk=1</t>
  </si>
  <si>
    <t>, Redif Sk. No:13
24 saat açık, +90 533 056 72 19</t>
  </si>
  <si>
    <t>41.20261481149925</t>
  </si>
  <si>
    <t>28.74575452334669</t>
  </si>
  <si>
    <t>Hobimcem Kuş Evi - Muhabbet Kuşu &amp; Sultan Papağanı Üretim Merkezi</t>
  </si>
  <si>
    <t>https://www.google.com/maps/place/Hobimcem+Ku%C5%9F+Evi+-+Muhabbet+Ku%C5%9Fu+%26+Sultan+Papa%C4%9Fan%C4%B1+%C3%9Cretim+Merkezi/data=!4m7!3m6!1s0x14caab31dba620cd:0x5296aeaa02c375fd!8m2!3d41.2026002!4d28.7458324!16s%2Fg%2F11xfdxc1tn!19sChIJzSCm2zGryhQR_XXDAqqullI?authuser=0&amp;hl=tr&amp;g_ep=EgoyMDI2MTAwNS4wIJJjKgBIAVAD&amp;rclk=1</t>
  </si>
  <si>
    <t>Havadar Sk. no:4/a
Kapalı, Açılış zamanı: 19:30, +90 532 633 52 26</t>
  </si>
  <si>
    <t>Evcil Hayvan Kuaförü
Geçici olarak kapalı</t>
  </si>
  <si>
    <t>41.18641936754489</t>
  </si>
  <si>
    <t>28.739122371879766</t>
  </si>
  <si>
    <r>
      <rPr>
        <sz val="9"/>
        <color rgb="FFE26B0A"/>
        <rFont val="Calibri"/>
        <scheme val="minor"/>
      </rPr>
      <t>Geçici olarak kapalı</t>
    </r>
    <r>
      <rPr>
        <sz val="9"/>
        <color rgb="FF000000"/>
        <rFont val="Calibri"/>
        <scheme val="minor"/>
      </rPr>
      <t xml:space="preserve"> mapste adres olarak:
Arnavutköy Merkez, 34275 Arnavutköy/İstanbul yazıyor</t>
    </r>
  </si>
  <si>
    <t>Magic Paws Pet Grooming Salon</t>
  </si>
  <si>
    <t>https://www.google.com/maps/place/Magic+Paws+Pet+Grooming+Salon/data=!4m7!3m6!1s0x14caabacd39c2c1d:0x654490b71bc2a2d7!8m2!3d41.1864194!4d28.7391223!16s%2Fg%2F11nr4g0st1!19sChIJHSyc06yryhQR16LCG7eQRGU?authuser=0&amp;hl=tr&amp;g_ep=EgoyMDI2MTAwNS4wIJJjKgBIAVAD&amp;rclk=1</t>
  </si>
  <si>
    <t>Evcil Hayvan Kuaförü, Kedi köpek kuaförü, pet kuaför, Veteriner</t>
  </si>
  <si>
    <t>41.194324441629874</t>
  </si>
  <si>
    <t>28.743373914923993</t>
  </si>
  <si>
    <t>SEVDEPET</t>
  </si>
  <si>
    <t>https://www.google.com/maps/place/SEVDEPET/data=!4m7!3m6!1s0x14caab96281311d3:0x76948b6c87c3d9f8!8m2!3d41.194325!4d28.743374!16s%2Fg%2F11c5_g_4c0!19sChIJ0xETKJaryhQR-NnDh2yLlHY?authuser=0&amp;hl=tr&amp;g_ep=EgoyMDI2MTAwNS4wIJJjKgBIAVAD&amp;rclk=1</t>
  </si>
  <si>
    <t>, Bosna Cd. no:58/b
Kapanmak üzere, 21:00, Açılış zamanı: Cum 09:00, +90 531 737 68 43</t>
  </si>
  <si>
    <t>Kapanmış</t>
  </si>
  <si>
    <t>41.19738175956644</t>
  </si>
  <si>
    <t>28.709067488343443</t>
  </si>
  <si>
    <t>Kalıcı Olarak Kapalı</t>
  </si>
  <si>
    <t>Delmaminka Pet Shop</t>
  </si>
  <si>
    <t>Mehmet Akif Ersoy Mahallesi</t>
  </si>
  <si>
    <t>https://www.google.com/maps/place/Delmaminka+Pet+Shop/data=!4m7!3m6!1s0x14caab8936655c89:0x70267393b11be218!8m2!3d41.197353!4d28.7090695!16s%2Fg%2F11vq2z4dvw!19sChIJiVxlNomryhQRGOIbsZNzJnA?authuser=0&amp;hl=tr&amp;g_ep=EgoyMDI2MTAwNS4wIJJjKgBIAVAD&amp;rclk=1</t>
  </si>
  <si>
    <t>Yoğurtçu Sk. No:7
Kalıcı olarak kapalı, +90 544 549 19 87</t>
  </si>
  <si>
    <t>41.210856895578814</t>
  </si>
  <si>
    <t>28.71342586607333</t>
  </si>
  <si>
    <t>Petfabrikası</t>
  </si>
  <si>
    <t>https://www.google.com/maps/place/Petfabrikas%C4%B1/data=!4m7!3m6!1s0x14caab329b245e45:0x34612e6373d6a34!8m2!3d41.2108564!4d28.7134272!16s%2Fg%2F11s5sbm8nh!19sChIJRV4kmzKryhQRNGo9N-YSRgM?authuser=0&amp;hl=tr&amp;g_ep=EgoyMDI2MTAwNS4wIJJjKgBIAVAD&amp;rclk=1</t>
  </si>
  <si>
    <t>, Mehmet Akif Ersoy Mah, Fatih Cad. Görele Sk No:2/1
Kapanmak üzere, 20:30, Açılış zamanı: Cum 09:00, +90 501 334 07 38</t>
  </si>
  <si>
    <t>Evcil hayvan mağazası, Evcil Hayvan Malzemeleri Mağazası, Pet otel, petshop, Veteriner</t>
  </si>
  <si>
    <t>PETSİVA</t>
  </si>
  <si>
    <t>https://www.google.com/maps/place/PETS%C4%B0VA/data=!4m7!3m6!1s0x14caab2e429102b1:0x69cd473acb6acf06!8m2!3d41.2109053!4d28.7133889!16s%2Fg%2F11fkqh200q!19sChIJsQKRQi6ryhQRBs9qyzpHzWk?authuser=0&amp;hl=tr&amp;g_ep=EgoyMDI2MTAwNS4wIJJjKgBIAVAD&amp;rclk=1</t>
  </si>
  <si>
    <t>, Mehmet Akif Ersoy mah, Fatih Caddesi Görele sk No:2
Kapanmak üzere, 19:30, Açılış zamanı: Cum 09:00, +90 545 738 74 82</t>
  </si>
  <si>
    <t>41.186504609251585</t>
  </si>
  <si>
    <t>28.73858854745582</t>
  </si>
  <si>
    <t>Arnavutköy Akvaryum</t>
  </si>
  <si>
    <t>Mustafa Kemal Paşa Mahallesi</t>
  </si>
  <si>
    <t>https://www.google.com/maps/place/Arnavutk%C3%B6y+Akvaryum/data=!4m7!3m6!1s0x14caabe9b352be99:0x4c5e5bc0c0714d1b!8m2!3d41.1865056!4d28.7385885!16s%2Fg%2F1z44qtdz9!19sChIJmb5Ss-mryhQRG01xwMBbXkw?authuser=0&amp;hl=tr&amp;g_ep=EgoyMDI2MTAwNS4wIJJjKgBIAVAD&amp;rclk=1</t>
  </si>
  <si>
    <t>Fatih Cd. No:45
Açık, Kapanış saati: 20:30, +90 555 840 30 22</t>
  </si>
  <si>
    <t>41.192476211221376</t>
  </si>
  <si>
    <t>28.732644285341895</t>
  </si>
  <si>
    <t>Arnavutköy Pati Evi Veteriner Kliniği</t>
  </si>
  <si>
    <t>https://www.google.com/maps/place/Arnavutk%C3%B6y+Pati+Evi+Veteriner+Klini%C4%9Fi/data=!4m7!3m6!1s0x14caab8d2a8bfc43:0xb990f11db9d573e!8m2!3d41.1924742!4d28.7326436!16s%2Fg%2F11yf793zss!19sChIJQ_yLKo2ryhQRPled2xEPmQs?authuser=0&amp;hl=tr&amp;g_ep=EgoyMDI2MTAwNS4wIJJjKgBIAVAD&amp;rclk=1</t>
  </si>
  <si>
    <t>Fatih Cd. No:167B
Kapanmak üzere, 21:00, Açılış zamanı: Cum 10:00</t>
  </si>
  <si>
    <t>Köpek Evi, Veteriner</t>
  </si>
  <si>
    <t>Petevist Petshop</t>
  </si>
  <si>
    <t>https://www.google.com/maps/place/Petevist+Petshop/data=!4m7!3m6!1s0x14caab69736594e1:0x26b234d616c5bfea!8m2!3d41.1879074!4d28.7296559!16s%2Fg%2F11z9mpl1zb!19sChIJ4ZRlc2mryhQR6r_FFtY0siY?authuser=0&amp;hl=tr&amp;g_ep=EgoyMDI2MTAwNS4wIJJjKgBIAVAD&amp;rclk=1</t>
  </si>
  <si>
    <t>Adem Sk. No:11
Açık, Kapanış saati: 22:30, +90 507 093 18 28</t>
  </si>
  <si>
    <t>41.19522396014495</t>
  </si>
  <si>
    <t>28.724252638257575</t>
  </si>
  <si>
    <t>TETİ PETSHOP'</t>
  </si>
  <si>
    <t>https://www.google.com/maps/place/TET%C4%B0+PETSHOP%27/data=!4m7!3m6!1s0x14caab7552861629:0x73841162ebf52a57!8m2!3d41.1952252!4d28.7242511!16s%2Fg%2F11zf1hc3vy!19sChIJKRaGUnWryhQRVyr162IRhHM?authuser=0&amp;hl=tr&amp;g_ep=EgoyMDI2MTAwNS4wIJJjKgBIAVAD&amp;rclk=1</t>
  </si>
  <si>
    <t>Mustafa Kemal paşa mahallesi, Kazım Karabekir Cd. No:43
Açık, Kapanış saati: 22:00, +90 555 024 26 56</t>
  </si>
  <si>
    <t>41.184451642262566</t>
  </si>
  <si>
    <t>28.722926923832645</t>
  </si>
  <si>
    <t>Tam Adres:
Vadipark, Mustafa Kemal Paşa, 34444 Arnavutköy/İstanbul
keyword yanlış</t>
  </si>
  <si>
    <t>Toy Poodle Sahiplendirme İstanbul</t>
  </si>
  <si>
    <t>https://www.google.com/maps/place/Toy+Poodle+Sahiplendirme+%C4%B0stanbul/data=!4m7!3m6!1s0x14caabacae036525:0xe407eb1bad482da4!8m2!3d41.1844526!4d28.7229263!16s%2Fg%2F11yyfd003y!19sChIJJWUDrqyryhQRpC1IrRvrB-Q?authuser=0&amp;hl=tr&amp;g_ep=EgoyMDI2MTAwNS4wIJJjKgBIAVAD&amp;rclk=1</t>
  </si>
  <si>
    <t>, Vadipark
24 saat açık</t>
  </si>
  <si>
    <t>41.200941692148945</t>
  </si>
  <si>
    <t>28.727097942857693</t>
  </si>
  <si>
    <t>Arnavutköy Veteriner (Tınaz)</t>
  </si>
  <si>
    <t>Nenehatun Mahallesi</t>
  </si>
  <si>
    <t>https://www.google.com/maps/place/Arnavutk%C3%B6y+Veteriner+%28T%C4%B1naz%29/data=!4m7!3m6!1s0x14caab84fa9ca527:0xa89cdf682006b2f!8m2!3d41.2009417!4d28.7271002!16s%2Fg%2F11r98f0234!19sChIJJ6Wc-oSryhQRL2sAgvbNiQo?authuser=0&amp;hl=tr&amp;g_ep=EgoyMDI2MTAwNS4wIJJjKgBIAVAD&amp;rclk=1</t>
  </si>
  <si>
    <t>Fatih Cd. 342/b
Açık, Kapanış saati: 20:00, +90 532 295 36 74</t>
  </si>
  <si>
    <t>Tam Adres:
mertler mahallesi, Pınar Sk. No:101, 34239 Arnavutköy/İstanbul</t>
  </si>
  <si>
    <t>Erhan Çiçek Cafe</t>
  </si>
  <si>
    <t>Taşoluk Mahallesi</t>
  </si>
  <si>
    <t>https://www.google.com/maps/place/Erhan+%C3%87i%C3%A7ek+Cafe/data=!4m7!3m6!1s0x14caabcb7678526b:0xa5817813c87cb24f!8m2!3d41.195949!4d28.7132274!16s%2Fg%2F11w964ynpx!19sChIJa1J4dsuryhQRT7J8yBN4gaU?authuser=0&amp;hl=tr&amp;g_ep=EgoyMDI2MTAwNS4wIJJjKgBIAVAD&amp;rclk=1</t>
  </si>
  <si>
    <t>Pınar Sk. No:101</t>
  </si>
  <si>
    <t>41.19642942349512</t>
  </si>
  <si>
    <t>28.71894480490251</t>
  </si>
  <si>
    <t>HARF-PET SHOP</t>
  </si>
  <si>
    <t>https://www.google.com/maps/place/HARF-PET+SHOP/data=!4m7!3m6!1s0x14caab58e1ec8c87:0x6f3e89785a85b25d!8m2!3d41.1964047!4d28.719036!16s%2Fg%2F11myd09hww!19sChIJh4zs4ViryhQRXbKFWniJPm8?authuser=0&amp;hl=tr&amp;g_ep=EgoyMDI2MTAwNS4wIJJjKgBIAVAD&amp;rclk=1</t>
  </si>
  <si>
    <t>Ayazma Cd. 3/A
Açık, Kapanış saati: 20:00, +90 546 206 86 83</t>
  </si>
  <si>
    <t>41.19727400853161</t>
  </si>
  <si>
    <t>28.713844903199327</t>
  </si>
  <si>
    <t>Petbo Evcil Hayvan Ürünleri Toptan Satış</t>
  </si>
  <si>
    <t>https://www.google.com/maps/place/Petbo+Evcil+Hayvan+%C3%9Cr%C3%BCnleri+Toptan+Sat%C4%B1%C5%9F/data=!4m7!3m6!1s0x14caabe26d301343:0x4d83e1c2d53b0f30!8m2!3d41.1972744!4d28.7138459!16s%2Fg%2F11mlz7fn1_!19sChIJQxMwbeKryhQRMA871cLhg00?authuser=0&amp;hl=tr&amp;g_ep=EgoyMDI2MTAwNS4wIJJjKgBIAVAD&amp;rclk=1</t>
  </si>
  <si>
    <t>Rumeli caddesi, zerda sokak No:6
Kapalı ⋅ Açılış zamanı: Cum 09:00, +90 506 585 06 08</t>
  </si>
  <si>
    <t>Çiftlik Hayvanı Yetiştiricisi</t>
  </si>
  <si>
    <t>41.22126152442953</t>
  </si>
  <si>
    <t>28.678408674473598</t>
  </si>
  <si>
    <t>EFEBEY BESİ ÇİFTLİĞİ</t>
  </si>
  <si>
    <t>Tayakadın Mahallesi</t>
  </si>
  <si>
    <t>https://www.google.com/maps/place/EFEBEY+BES%C4%B0+%C3%87%C4%B0FTL%C4%B0%C4%9E%C4%B0/data=!4m7!3m6!1s0x14caab61a45ea563:0x814843b6668c11da!8m2!3d41.2212614!4d28.6784093!16s%2Fg%2F11q3xf0gzd!19sChIJY6VepGGryhQR2hGMZrZDSIE?authuser=0&amp;hl=tr&amp;g_ep=EgoyMDI2MTAwNS4wIJJjKgBIAVAD&amp;rclk=1</t>
  </si>
  <si>
    <t>, Aydanur Sk. No:33 D:2
24 saat açık, +90 541 921 69 03</t>
  </si>
  <si>
    <t>Yerel Resmi Daire</t>
  </si>
  <si>
    <t>41.274850940471694</t>
  </si>
  <si>
    <t>28.71399375749981</t>
  </si>
  <si>
    <t>İstanbul Havalimanı Veteriner Sınır Kontrol Noktası Müdürlüğü</t>
  </si>
  <si>
    <t>https://www.google.com/maps/place/%C4%B0stanbul+Havaliman%C4%B1+Veteriner+S%C4%B1n%C4%B1r+Kontrol+Noktas%C4%B1+M%C3%BCd%C3%BCrl%C3%BC%C4%9F%C3%BC/data=!4m7!3m6!1s0x409fff29f5f4b4bd:0x544288badb83be36!8m2!3d41.2748523!4d28.7139957!16s%2Fg%2F11mzf4w_2f!19sChIJvbT09Sn_n0ARNr6D27qIQlQ?authuser=0&amp;hl=tr&amp;g_ep=EgoyMDI2MTAwNS4wIJJjKgBIAVAD&amp;rclk=1</t>
  </si>
  <si>
    <t>Tayakadın Mah. Nuri Demirağ Cad. No:33 Acenteler, No:207
Kapanmak üzere, 17:00, Açılış zamanı: Cum 08:30, +90 212 471 42 45</t>
  </si>
  <si>
    <t>Evcil Hayvan Kuaförü</t>
  </si>
  <si>
    <t>41.26913022135169</t>
  </si>
  <si>
    <t>28.686574227203344</t>
  </si>
  <si>
    <t>kurban pazarı sanırım tam emin olamadım</t>
  </si>
  <si>
    <t>kurbanlık tosun</t>
  </si>
  <si>
    <t>https://www.google.com/maps/place/kurbanl%C4%B1k+tosun/data=!4m7!3m6!1s0x409ffff73a6fde27:0xfcd3cb55b954756e!8m2!3d41.2691436!4d28.6865543!16s%2Fg%2F1pp2vcq3d!19sChIJJ95vOvf_n0ARbnVUuVXL0_w?authuser=0&amp;hl=tr&amp;g_ep=EgoyMDI2MTAwNS4wIJJjKgBIAVAD&amp;rclk=1</t>
  </si>
  <si>
    <t>Köyiçi Cd. No:56
Açık, Kapanış saati: 20:00, +90 554 539 38 91</t>
  </si>
  <si>
    <t>Evcil Hayvan Kuaförü, Veteriner</t>
  </si>
  <si>
    <t>Veteriner
Şu anda açık</t>
  </si>
  <si>
    <t>41.264758654854795</t>
  </si>
  <si>
    <t>28.685969497444233</t>
  </si>
  <si>
    <t>Adres:
Tayakadın, 34277 Arnavutköy/İstanbul</t>
  </si>
  <si>
    <t>Onur Veteriner Kliniği</t>
  </si>
  <si>
    <t>https://www.google.com/maps/place/Onur+Veteriner+Klini%C4%9Fi/data=!4m7!3m6!1s0x409ffffb9a2d7881:0xf3f2fc31575d4373!8m2!3d41.264758!4d28.6859711!16s%2Fg%2F1tdpkkwl!19sChIJgXgtmvv_n0ARc0NdVzH88vM?authuser=0&amp;hl=tr&amp;g_ep=EgoyMDI2MTAwNS4wIJJjKgBIAVAD&amp;rclk=1</t>
  </si>
  <si>
    <t>Köpek Eğiticisi</t>
  </si>
  <si>
    <t>41.23000902504617</t>
  </si>
  <si>
    <t>28.681328189178238</t>
  </si>
  <si>
    <t>The Clever Köpek Eğitim</t>
  </si>
  <si>
    <t>https://www.google.com/maps/place/The+Clever+K%C3%B6pek+E%C4%9Fitim/data=!4m7!3m6!1s0x14caab13b91147eb:0xc9e0e5e655f8293f!8m2!3d41.2300088!4d28.6813261!16s%2Fg%2F11tfzcjdh_!19sChIJ60cRuROryhQRPyn4Vebl4Mk?authuser=0&amp;hl=tr&amp;g_ep=EgoyMDI2MTAwNS4wIJJjKgBIAVAD&amp;rclk=1</t>
  </si>
  <si>
    <t>, Baklalı Cd. 58/66
24 saat açık, +90 534 846 76 01</t>
  </si>
  <si>
    <t>Köpek Gündüz Bakım Merkezi, Veteriner</t>
  </si>
  <si>
    <t>Telekomünikasyon Servis Sağlayıcısı</t>
  </si>
  <si>
    <t>41.26894557241857</t>
  </si>
  <si>
    <t>28.71311748543192</t>
  </si>
  <si>
    <t>Turkcell İletişim Merkezi</t>
  </si>
  <si>
    <t>https://www.google.com/maps/place/Turkcell+%C4%B0leti%C5%9Fim+Merkezi/data=!4m7!3m6!1s0x409ffff89cfa48b9:0xcfe06a852e1cbbb6!8m2!3d41.268945!4d28.713118!16s%2Fg%2F11vk6s0mq2!19sChIJuUj6nPj_n0ARtrscLoVq4M8?authuser=0&amp;hl=tr&amp;g_ep=EgoyMDI2MTAwNS4wIJJjKgBIAVAD&amp;rclk=1</t>
  </si>
  <si>
    <t>İstanbul Havalimani Tayakadin Mah.Termi̇nal Cad.İç Hatlar
Kapanmak üzere, 12:00, Açılış zamanı: Cum 00:00, 0534 686 36 36</t>
  </si>
  <si>
    <t>Bakım Evi</t>
  </si>
  <si>
    <t>41.2681398185676</t>
  </si>
  <si>
    <t>28.58221128994127</t>
  </si>
  <si>
    <t>Arnavutköy Belediyesi Sahipsiz Hayvan Bakımevi</t>
  </si>
  <si>
    <t>Yassıören Mahallesi</t>
  </si>
  <si>
    <t>https://www.google.com/maps/place/Arnavutk%C3%B6y+Belediyesi+Sahipsiz+Hayvan+Bak%C4%B1mevi/data=!4m7!3m6!1s0x14b555f40599f803:0x71c0c5a8f2fe4b72!8m2!3d41.2681403!4d28.5822134!16s%2Fg%2F11mkx2zrt3!19sChIJA_iZBfRVtRQRckv-8qjFwHE?authuser=0&amp;hl=tr&amp;g_ep=EgoyMDI2MTAwNS4wIJJjKgBIAVAD&amp;rclk=1</t>
  </si>
  <si>
    <t>Tayakadın Yassıören Caddesi
+90 4444597</t>
  </si>
  <si>
    <t>Hayvan Hastanesi, Köpek Evi</t>
  </si>
  <si>
    <t>Barınak</t>
  </si>
  <si>
    <t>41.25390982235905</t>
  </si>
  <si>
    <t>28.592119457654718</t>
  </si>
  <si>
    <t>Tam Adres:
İtdurmaz Tepesi, Yassıören, 34277 Arnavutköy/İstanbul</t>
  </si>
  <si>
    <t>ARNAVUTKOY HAYVA BARINAGI</t>
  </si>
  <si>
    <t>https://www.google.com/maps/place/ARNAVUTKOY+HAYVA+BARINAGI/data=!4m7!3m6!1s0x14b555002f6d12d7:0xd64589941ff3c29b!8m2!3d41.25391!4d28.592121!16s%2Fg%2F11x6wl59hx!19sChIJ1xJtLwBVtRQRm8LzH5SJRdY?authuser=0&amp;hl=tr&amp;g_ep=EgoyMDI2MTAwNi4wIJJjKgBIAVAD&amp;rclk=1</t>
  </si>
  <si>
    <t>İtdurmaz Tepesi</t>
  </si>
  <si>
    <t>41.23272998844338</t>
  </si>
  <si>
    <t xml:space="preserve"> 28.597467959982477</t>
  </si>
  <si>
    <t>Güner Tarım Ve Hayvancılık</t>
  </si>
  <si>
    <t>https://www.google.com/maps/place/G%C3%BCner+Tar%C4%B1m+Ve+Hayvanc%C4%B1l%C4%B1k/data=!4m7!3m6!1s0x14b555714b55a965:0x74f170e146970553!8m2!3d41.2327267!4d28.5974686!16s%2Fg%2F11k4lrpjcr!19sChIJZalVS3FVtRQRUwWXRuFw8XQ?authuser=0&amp;hl=tr&amp;g_ep=EgoyMDI2MTAwNS4wIJJjKgBIAVAD&amp;rclk=1</t>
  </si>
  <si>
    <t>Hadımköy Cd. No:23
Açık, Kapanış saati: 20:00, +90 537 614 69 86</t>
  </si>
  <si>
    <t>41.20749226822876</t>
  </si>
  <si>
    <t>28.726705581637287</t>
  </si>
  <si>
    <t>EY&amp;SE Petshop</t>
  </si>
  <si>
    <t>Yavuz Selim Mahallesi</t>
  </si>
  <si>
    <t>https://www.google.com/maps/place/EY%26SE+Petshop/data=!4m7!3m6!1s0x14caabd3a6179373:0x207bdf53c324175a!8m2!3d41.207492!4d28.7267077!16s%2Fg%2F11zxg1gxtd!19sChIJc5MXptOryhQRWhckw1PfeyA?authuser=0&amp;hl=tr&amp;g_ep=EgoyMDI2MTAwNS4wIJJjKgBIAVAD&amp;rclk=1</t>
  </si>
  <si>
    <t>Gölyaka Sk. No:6/A
Açık, Kapanış saati: 23:00, +90 555 998 67 57</t>
  </si>
  <si>
    <t>41.32829135541013</t>
  </si>
  <si>
    <t>28.71653237585843</t>
  </si>
  <si>
    <t>Arnavutköy Kedi Köpek Oteli - Pet Pansiyon</t>
  </si>
  <si>
    <t>Yeniköy Mahallesi</t>
  </si>
  <si>
    <t>https://www.google.com/maps/place/Arnavutk%C3%B6y+Kedi+K%C3%B6pek+Oteli+-+Pet+Pansiyon/data=!4m7!3m6!1s0x14caad077a3f667f:0x8b743985790ca0aa!8m2!3d41.3282919!4d28.7165318!16s%2Fg%2F11s_trxz73!19sChIJf2Y_egetyhQRqqAMeYU5dIs?authuser=0&amp;hl=tr&amp;g_ep=EgoyMDI2MTAwNS4wIJJjKgBIAVAD&amp;rclk=1</t>
  </si>
  <si>
    <t>, Kaya Sk. No:2
24 saat açık, +90 540 640 19 60</t>
  </si>
  <si>
    <t>Köpek Evi, Köpek Gündüz Bakım Merkezi, Köpek Parkı, Pet Hotel, Pet Hotel Kreş, Pet otel, petshop, Veteriner</t>
  </si>
  <si>
    <t>41.13419097316021</t>
  </si>
  <si>
    <t>28.598664792014958</t>
  </si>
  <si>
    <t>Asil Köpek Oteli Yeşilbayır</t>
  </si>
  <si>
    <t>Yeşilbayır Mahallesi</t>
  </si>
  <si>
    <t>https://www.google.com/maps/place/Asil+K%C3%B6pek+Oteli+Ye%C5%9Filbay%C4%B1r/data=!4m7!3m6!1s0x14b55922cd10aee9:0xce13bae7e3b9ed5d!8m2!3d41.1341907!4d28.5986662!16s%2Fg%2F11gxfj91ht!19sChIJ6a4QzSJZtRQRXe254-e6E84?authuser=0&amp;hl=tr&amp;g_ep=EgoyMDI2MTAwNS4wIJJjKgBIAVAD&amp;rclk=1</t>
  </si>
  <si>
    <t>, Efe 1 Sk. No:1
Kapanmak üzere, 18:00, Açılış zamanı: Cum 09:00, +90 552 888 08 08</t>
  </si>
  <si>
    <t>Köpek Evi, Köpek Gündüz Bakım Merkezi, Pet Hotel, Pet Hotel Kreş, pet kuaför, Pet otel, Veteriner</t>
  </si>
  <si>
    <t>41.12719514273064</t>
  </si>
  <si>
    <t>28.609828423033658</t>
  </si>
  <si>
    <t>Bahçeşehir Köpek Oteli</t>
  </si>
  <si>
    <t>https://www.google.com/maps/place/Bah%C3%A7e%C5%9Fehir+K%C3%B6pek+Oteli/data=!4m7!3m6!1s0x14b559f45433a0bb:0x676904f5e9e1e9de!8m2!3d41.1271952!4d28.6098278!16s%2Fg%2F11v9k67qhj!19sChIJu6AzVPRZtRQR3unh6fUEaWc?authuser=0&amp;hl=tr&amp;g_ep=EgoyMDI2MTAwNS4wIJJjKgBIAVAD&amp;rclk=1</t>
  </si>
  <si>
    <t>Berrak Sk
24 saat açık, +90 545 499 02 22</t>
  </si>
  <si>
    <t>Köpek Evi, Köpek Gündüz Bakım Merkezi, Pet Hotel, Pet Hotel Kreş, Pet otel, Veteriner</t>
  </si>
  <si>
    <t>41.13238486371718</t>
  </si>
  <si>
    <t xml:space="preserve"> 28.60344500150675</t>
  </si>
  <si>
    <t>İstanbul Köpek Oteli &amp; Eğitim Tesisi | KöpekOtelim.Com | Eğitmen Taner Çene</t>
  </si>
  <si>
    <t>https://www.google.com/maps/place/%C4%B0stanbul+K%C3%B6pek+Oteli+%26+E%C4%9Fitim+Tesisi+%7C+K%C3%B6pekOtelim.Com+%7C+E%C4%9Fitmen+Taner+%C3%87ene/data=!4m7!3m6!1s0x14b559e000a627f7:0xe17557d057d850c8!8m2!3d41.1323847!4d28.6034452!16s%2Fg%2F11m6ww_33c!19sChIJ9yemAOBZtRQRyFDYV9BXdeE?authuser=0&amp;hl=tr&amp;g_ep=EgoyMDI2MTAwNS4wIJJjKgBIAVAD&amp;rclk=1</t>
  </si>
  <si>
    <t>CAD No:18
24 saat açık, +90 533 392 02 78</t>
  </si>
  <si>
    <t>41.139399687456766</t>
  </si>
  <si>
    <t>28.602121479251245</t>
  </si>
  <si>
    <t>Köpek Eğitimi Merkezi - Pet Oteli ve Pansiyon Çiftliği - Köpek Eğitmeni Murat Güngör İstanbul</t>
  </si>
  <si>
    <t>https://www.google.com/maps/place/K%C3%B6pek+E%C4%9Fitimi+Merkezi+-+Pet+Oteli+ve+Pansiyon+%C3%87iftli%C4%9Fi+-+K%C3%B6pek+E%C4%9Fitmeni+Murat+G%C3%BCng%C3%B6r+%C4%B0stanbul/data=!4m7!3m6!1s0x14b559aa7ee09c45:0xe2522d281b694914!8m2!3d41.1393994!4d28.6021221!16s%2Fg%2F11x0cnddtk!19sChIJRZzgfqpZtRQRFElpGygtUuI?authuser=0&amp;hl=tr&amp;g_ep=EgoyMDI2MTAwNS4wIJJjKgBIAVAD&amp;rclk=1</t>
  </si>
  <si>
    <t>, Edirne-İstanbul Demiryolu Cd. No:15/1
Kapanmak üzere, 22:00, Açılış zamanı: Cum 07:00, +90 540 519 49 49</t>
  </si>
  <si>
    <t>Hayvanları Koruma Derneği</t>
  </si>
  <si>
    <t>41.13248988989297</t>
  </si>
  <si>
    <t>28.60299682944781</t>
  </si>
  <si>
    <t>Kurtaran Ev Çiftliği</t>
  </si>
  <si>
    <t>https://www.google.com/maps/place/Kurtaran+Ev+%C3%87iftli%C4%9Fi/data=!4m7!3m6!1s0x14b559b0a1b2601f:0x6ec01adf8e6ec726!8m2!3d41.1324909!4d28.6029975!16s%2Fg%2F11m9tl5zx5!19sChIJH2CyobBZtRQRJsdujt8awG4?authuser=0&amp;hl=tr&amp;g_ep=EgoyMDI2MTAwNi4wIJJjKgBIAVAD&amp;rclk=1</t>
  </si>
  <si>
    <t>Yeşil Bayır Cd No:2
Kapalı ⋅ Açılış zamanı: Cum 12:00</t>
  </si>
  <si>
    <t>41.13411908374516</t>
  </si>
  <si>
    <t xml:space="preserve"> 28.599105238898492</t>
  </si>
  <si>
    <t>Regard Dog Club</t>
  </si>
  <si>
    <t>https://www.google.com/maps/place/Regard+Dog+Club/data=!4m7!3m6!1s0x14b559ad84ec90a5:0x1b5dd4e130189c23!8m2!3d41.1341187!4d28.5991087!16s%2Fg%2F11w1clww67!19sChIJpZDshK1ZtRQRI5wYMOHUXRs?authuser=0&amp;hl=tr&amp;g_ep=EgoyMDI2MTAwNi4wIJJjKgBIAVAD&amp;rclk=1</t>
  </si>
  <si>
    <t>Yeşilbayır Mahallesi Sekoya Sokak No:1 Arnavutköy
24 saat açık, +90 545 179 29 34</t>
  </si>
  <si>
    <t>Pet Hotel, Pet otel, Veteriner</t>
  </si>
  <si>
    <t>41.132448554992074</t>
  </si>
  <si>
    <t>28.60325712679570</t>
  </si>
  <si>
    <t>Tanercene K9 working dogs</t>
  </si>
  <si>
    <t>https://www.google.com/maps/place/Tanercene+K9+working+dogs/data=!4m7!3m6!1s0x14b559255297891b:0xb594adf619588b6c!8m2!3d41.132448!4d28.6032578!16s%2Fg%2F11kjhh729m!19sChIJG4mXUiVZtRQRbItYGfatlLU?authuser=0&amp;hl=tr&amp;g_ep=EgoyMDI2MTAwNS4wIJJjKgBIAVAD&amp;rclk=1</t>
  </si>
  <si>
    <t>, Yeşilbayır cad no:20/1
Kapalı ⋅ Açılış zamanı: Cum 09:00</t>
  </si>
  <si>
    <t>Aymira Tütün Tobacco Pet Shop</t>
  </si>
  <si>
    <t>Aşıkveysel Mahallesi</t>
  </si>
  <si>
    <t>https://www.google.com/maps/place/Aymira+T%C3%BCt%C3%BCn+Tobacco+Pet+Shop/data=!4m7!3m6!1s0x14cac9af33297d37:0x8d0efb611315286b!8m2!3d41.005964!4d29.095928!16s%2Fg%2F11wq2_61n3!19sChIJN30pM6_JyhQRaygVE2H7Do0?authuser=0&amp;hl=tr&amp;g_ep=EgoyMDI2MTAwNi4wIJJjKgBIAVAD&amp;rclk=1</t>
  </si>
  <si>
    <t>3001. Cd. No: 54 A
Kapanmak üzere, 22:00, Açılış zamanı: Cum 09:00, +90 553 980 42 79</t>
  </si>
  <si>
    <t>ERATAYPET</t>
  </si>
  <si>
    <t>https://www.google.com/maps/place/ERATAYPET/data=!4m7!3m6!1s0x14cac8876ce0f231:0x43741a921c677c22!8m2!3d41.005907!4d29.093892!16s%2Fg%2F11l30708nx!19sChIJMfLgbIfIyhQRInxnHJIadEM?authuser=0&amp;hl=tr&amp;g_ep=EgoyMDI2MTAwNi4wIJJjKgBIAVAD&amp;rclk=1</t>
  </si>
  <si>
    <t>3030. Sk. No:12/1
Kapalı ⋅ Açılış zamanı: Cum 08:00, +90 544 862 13 09</t>
  </si>
  <si>
    <t>Korpet Petshop Mağaza - Kedi, Köpek ve Kuş Ürünleri 7/24 Açık Adrese Teslim</t>
  </si>
  <si>
    <t>https://www.google.com/maps/place/Korpet+Petshop+Ma%C4%9Faza+-+Kedi,+K%C3%B6pek+ve+Ku%C5%9F+%C3%9Cr%C3%BCnleri+7%2F24+A%C3%A7%C4%B1k+Adrese+Teslim/data=!4m7!3m6!1s0x14cac7198eb51bfd:0xffa8e1bccad7e616!8m2!3d41.0006197!4d29.0894377!16s%2Fg%2F11x_c1w6np!19sChIJ_Ru1jhnHyhQRFubXyrzhqP8?authuser=0&amp;hl=tr&amp;g_ep=EgoyMDI2MTAwNi4wIJJjKgBIAVAD&amp;rclk=1</t>
  </si>
  <si>
    <t>3049. Sk. no127
24 saat açık, +90 539 813 40 50</t>
  </si>
  <si>
    <t>ŞDB TOBACCO PETSHOP</t>
  </si>
  <si>
    <t>Hediyelik Eşya Mağazası</t>
  </si>
  <si>
    <t>https://www.google.com/maps/place/%C5%9EDB+TOBACCO+PETSHOP/data=!4m7!3m6!1s0x14cac97b8c316ea5:0xec6bcbae15375fcf!8m2!3d41.0021921!4d29.0920377!16s%2Fg%2F11w839sts4!19sChIJpW4xjHvJyhQRz183Fa7La-w?authuser=0&amp;hl=tr&amp;g_ep=EgoyMDI2MTAwNi4wIJJjKgBIAVAD&amp;rclk=1</t>
  </si>
  <si>
    <t>3001. Cd. 134 a
Kapanmak üzere, 22:00, Açılış zamanı: Cum 07:30, +90 554 023 27 21</t>
  </si>
  <si>
    <t>Sera Group</t>
  </si>
  <si>
    <t>https://www.google.com/maps/place/Sera+Group/data=!4m7!3m6!1s0x14cac7f7417c23bb:0x2c1984103c7c9e2f!8m2!3d41.0040053!4d29.0896332!16s%2Fg%2F1hc8tdnt8!19sChIJuyN8QffHyhQRL558PBCEGSw?authuser=0&amp;hl=tr&amp;g_ep=EgoyMDI2MTAwNS4wIJJjKgBIAVAD&amp;rclk=1</t>
  </si>
  <si>
    <t>, 3056. Sk. 98/1
Kapalı ⋅ Açılış zamanı: Cum 09:30, +90 216 545 39 07</t>
  </si>
  <si>
    <t>Animalist Veteriner Kliniği</t>
  </si>
  <si>
    <t>Atatürk Mahallesi</t>
  </si>
  <si>
    <t>https://www.google.com/maps/place/Animalist+Veteriner+Klini%C4%9Fi/data=!4m7!3m6!1s0x14cac8a09dfd0ea1:0x52e0176cf57b7979!8m2!3d40.9920882!4d29.1186369!16s%2Fg%2F1tkjndpz!19sChIJoQ79naDIyhQReXl79WwX4FI?authuser=0&amp;hl=tr&amp;g_ep=EgoyMDI2MTAwNS4wIJJjKgBIAVAD&amp;rclk=1</t>
  </si>
  <si>
    <t>Sedef Cd. ATA 2-3 PLAZA No:7
Kapalı ⋅ Açılış zamanı: Cum 09:00, +90 532 588 58 96</t>
  </si>
  <si>
    <t>Aorta Veteriner Kliniği</t>
  </si>
  <si>
    <t>https://www.google.com/maps/place/Aorta+Veteriner+Klini%C4%9Fi/data=!4m7!3m6!1s0x14cac8a0a79cc26b:0x8f5cdc4125c9a8d!8m2!3d40.9927029!4d29.1211795!16s%2Fg%2F11c37yqjdh!19sChIJa8Kcp6DIyhQRjZpcEsTN9Qg?authuser=0&amp;hl=tr&amp;g_ep=EgoyMDI2MTAwNS4wIJJjKgBIAVAD&amp;rclk=1</t>
  </si>
  <si>
    <t>, Ada Ata, Ataşehir Blv. 3/2 No: 13 38
Kapalı ⋅ Açılış zamanı: Cum 09:00, +90 532 254 74 64</t>
  </si>
  <si>
    <t>ATA PET SHOP</t>
  </si>
  <si>
    <t>https://www.google.com/maps/place/ATA+PET+SHOP/data=!4m7!3m6!1s0x14cac9a9c4d9cf2b:0x78ab9640f6f07509!8m2!3d40.992887!4d29.125031!16s%2Fg%2F11r8v66dyx!19sChIJK8_ZxKnJyhQRCXXw9kCWq3g?authuser=0&amp;hl=tr&amp;g_ep=EgoyMDI2MTAwNS4wIJJjKgBIAVAD&amp;rclk=1</t>
  </si>
  <si>
    <t>Ataşehir Blv. No:16 D:26
Kalıcı olarak kapalı, +90 216 455 14 85</t>
  </si>
  <si>
    <t>Ataşehir AndromedaVet Veteriner Kliniği-ACİL VETERİNER</t>
  </si>
  <si>
    <t>https://www.google.com/maps/place/Ata%C5%9Fehir+AndromedaVet+Veteriner+Klini%C4%9Fi-AC%C4%B0L+VETER%C4%B0NER/data=!4m7!3m6!1s0x14cac72cd5d9d0f7:0xea1c735889967bf2!8m2!3d40.9913787!4d29.1170158!16s%2Fg%2F11z4y1srj2!19sChIJ99DZ1SzHyhQR8nuWiVhzHOo?authuser=0&amp;hl=tr&amp;g_ep=EgoyMDI2MTAwNS4wIJJjKgBIAVAD&amp;rclk=1</t>
  </si>
  <si>
    <t>Andromeda Gold Rezidans, AndromedaVet Veteriner kliniği, Sedef Cd. No:2 D:2B3
Kapalı ⋅ Açılış zamanı: Cum 09:30, +90 554 591 34 34</t>
  </si>
  <si>
    <t>Ataşehir Atapark Veteriner Kliniği</t>
  </si>
  <si>
    <t>https://www.google.com/maps/place/Ata%C5%9Fehir+Atapark+Veteriner+Klini%C4%9Fi/data=!4m7!3m6!1s0x14cac99fd2bc0c0b:0x5ad8a76ca214d669!8m2!3d40.9907726!4d29.135506!16s%2Fg%2F11w97c9rzp!19sChIJCwy80p_JyhQRadYUomyn2Fo?authuser=0&amp;hl=tr&amp;g_ep=EgoyMDI2MTAwNS4wIJJjKgBIAVAD&amp;rclk=1</t>
  </si>
  <si>
    <t>Narpoint AVM, 3. Cd. No: 7
Kapalı ⋅ Açılış zamanı: Cum 10:00, +90 535 944 33 33</t>
  </si>
  <si>
    <t>Atasehir barinak</t>
  </si>
  <si>
    <t>Kâr Amacı Gütmeyen Kuruluş</t>
  </si>
  <si>
    <t>https://www.google.com/maps/place/Atasehir+barinak/data=!4m7!3m6!1s0x14cac732ce9e1f53:0x2ed1d93733546b80!8m2!3d40.9869642!4d29.1319157!16s%2Fg%2F11trf72t9q!19sChIJUx-ezjLHyhQRgGtUMzfZ0S4?authuser=0&amp;hl=tr&amp;g_ep=EgoyMDI2MTAwNS4wIJJjKgBIAVAD&amp;rclk=1</t>
  </si>
  <si>
    <t>Ataşehir Botanik Veteriner Kliniği</t>
  </si>
  <si>
    <t>https://www.google.com/maps/place/Ata%C5%9Fehir+Botanik+Veteriner+Klini%C4%9Fi/data=!4m7!3m6!1s0x14cac8a832be3eed:0xfe7580d6e6fef27f!8m2!3d40.9866439!4d29.1322518!16s%2Fg%2F1tg3d9l9!19sChIJ7T6-MqjIyhQRf_L-5taAdf4?authuser=0&amp;hl=tr&amp;g_ep=EgoyMDI2MTAwNS4wIJJjKgBIAVAD&amp;rclk=1</t>
  </si>
  <si>
    <t>Girne Cd No:49/1
Kapalı ⋅ Açılış zamanı: Cum 09:30, +90 535 220 93 26</t>
  </si>
  <si>
    <t>Acil Durum Veterinerlik Hizmeti, Evcil Hayvan Kuaförü, Evcil hayvan mağazası, Kedi köpek kuaförü, Pet otel, Veteriner</t>
  </si>
  <si>
    <t>Ataşehir CatFather Veteriner Kliniği - Kedi ve Köpek Pansiyonu</t>
  </si>
  <si>
    <t>https://www.google.com/maps/place/Ata%C5%9Fehir+CatFather+Veteriner+Klini%C4%9Fi+-+Kedi+ve+K%C3%B6pek+Pansiyonu/data=!4m7!3m6!1s0x14cac90054cc70ff:0x5a88d4af526cdfa5!8m2!3d40.9924878!4d29.1212189!16s%2Fg%2F11lw7pw2j6!19sChIJ_3DMVADJyhQRpd9sUq_UiFo?authuser=0&amp;hl=tr&amp;g_ep=EgoyMDI2MTAwNi4wIJJjKgBIAVAD&amp;rclk=1</t>
  </si>
  <si>
    <t>Ataşehir Blv. ATA 3 BLOKLARI NO: 10/I
Kapalı ⋅ Açılış zamanı: Cum 10:00, +90 540 006 18 81</t>
  </si>
  <si>
    <t>Acil Durum Veterinerlik Hizmeti, Köpek Gündüz Bakım Merkezi, Veteriner</t>
  </si>
  <si>
    <t>Ataşehir / Kayışdağı / Pets With Style Boutique</t>
  </si>
  <si>
    <t>https://www.google.com/maps/place/Ata%C5%9Fehir+%2F+Kay%C4%B1%C5%9Fda%C4%9F%C4%B1+%2F+Pets+With+Style+Boutique/data=!4m7!3m6!1s0x14cac797d3a12423:0x96e8105787466407!8m2!3d40.9853454!4d29.137055!16s%2Fg%2F11m6bcrlyw!19sChIJIySh05fHyhQRB2RGh1cQ6JY?authuser=0&amp;hl=tr&amp;g_ep=EgoyMDI2MTAwNS4wIJJjKgBIAVAD&amp;rclk=1</t>
  </si>
  <si>
    <t>Dudullu Cd. No:10
Kapalı ⋅ Açılış zamanı: Cum 09:00, +90 533 042 69 77</t>
  </si>
  <si>
    <t>Evcil hayvan mağazası, Evcil Hayvan Malzemeleri Mağazası</t>
  </si>
  <si>
    <t>Ataşehir Köpek Parkı</t>
  </si>
  <si>
    <t>Köpek Parkı</t>
  </si>
  <si>
    <t>https://www.google.com/maps/place/Ata%C5%9Fehir+K%C3%B6pek+Park%C4%B1/data=!4m7!3m6!1s0x14cac749820836cb:0xe2238bb3924cd12a!8m2!3d40.9889108!4d29.1289247!16s%2Fg%2F11gjhqqsbs!19sChIJyzYIgknHyhQRKtFMkrOLI-I?authuser=0&amp;hl=tr&amp;g_ep=EgoyMDI2MTAwNS4wIJJjKgBIAVAD&amp;rclk=1</t>
  </si>
  <si>
    <t>Park İçi Yolu
Şu anda açık</t>
  </si>
  <si>
    <t>Köpek Evi, Köpek Parkı</t>
  </si>
  <si>
    <t>Ataşehir Pet Kuaför - Ataşehir Veteriner Kliniği Bünyesinde</t>
  </si>
  <si>
    <t>https://www.google.com/maps/place/Ata%C5%9Fehir+Pet+Kuaf%C3%B6r+-+Ata%C5%9Fehir+Veteriner+Klini%C4%9Fi+B%C3%BCnyesinde/data=!4m7!3m6!1s0x14cac98580424221:0x6ca25a9d2d09563c!8m2!3d40.9899194!4d29.1293927!16s%2Fg%2F11mwv86swl!19sChIJIUJCgIXJyhQRPFYJLZ1aomw?authuser=0&amp;hl=tr&amp;g_ep=EgoyMDI2MTAwNS4wIJJjKgBIAVAD&amp;rclk=1</t>
  </si>
  <si>
    <t>ATATÜRK MAHALLESİ MERİÇ CADDESİ T16
Kapalı ⋅ Açılış zamanı: Cum 09:00, +90 532 243 81 45</t>
  </si>
  <si>
    <t>ATAŞEHİR POİNT-PET KUAFÖR</t>
  </si>
  <si>
    <t>https://www.google.com/maps/place/ATA%C5%9EEH%C4%B0R+PO%C4%B0NT-PET+KUAF%C3%96R/data=!4m7!3m6!1s0x14cac9c7967a90e5:0x12db99abf9fa62b2!8m2!3d40.9922047!4d29.1214783!16s%2Fg%2F11vklx1z_1!19sChIJ5ZB6lsfJyhQRsmL6-auZ2xI?authuser=0&amp;hl=tr&amp;g_ep=EgoyMDI2MTAwNS4wIJJjKgBIAVAD&amp;rclk=1</t>
  </si>
  <si>
    <t>Sedef Cd. No:38 ada 3-2
Geçici olarak kapalı, +90 505 995 64 16</t>
  </si>
  <si>
    <t>Evcil Hayvan Kuaförü, Kedi köpek kuaförü, pet kuaför</t>
  </si>
  <si>
    <t>Ataşehir Veteriner Kliniği - Ataşehir 7/24 Veteriner - Acil Veteriner</t>
  </si>
  <si>
    <t>https://www.google.com/maps/place/Ata%C5%9Fehir+Veteriner+Klini%C4%9Fi+-+Ata%C5%9Fehir+7%2F24+Veteriner+-+Acil+Veteriner/data=!4m7!3m6!1s0x14cac94ad12362e5:0x13a7852f98477153!8m2!3d40.9898444!4d29.129879!16s%2Fg%2F1thbn33y!19sChIJ5WIj0UrJyhQRU3FHmC-FpxM?authuser=0&amp;hl=tr&amp;g_ep=EgoyMDI2MTAwNS4wIJJjKgBIAVAD&amp;rclk=1</t>
  </si>
  <si>
    <t>, Kamelya Çarşısı, Meriç Cd. No:12
24 saat açık, +90 216 455 45 71</t>
  </si>
  <si>
    <t>Acil Durum Veterinerlik Hizmeti, Evcil Hayvan Kuaförü, Hayvan Hastanesi, Kedi köpek kuaförü, Köpek Evi, pet hastanesi, pet kuaför, Veteriner</t>
  </si>
  <si>
    <t>Ataşehir Vet-Point Veteriner Kliniği</t>
  </si>
  <si>
    <t>https://www.google.com/maps/place/Ata%C5%9Fehir+Vet-Point+Veteriner+Klini%C4%9Fi/data=!4m7!3m6!1s0x14cac7ae20984a9f:0xd5606b0d5813066a!8m2!3d40.9923606!4d29.1212619!16s%2Fg%2F11d_yw652y!19sChIJn0qYIK7HyhQRagYTWA1rYNU?authuser=0&amp;hl=tr&amp;g_ep=EgoyMDI2MTAwNS4wIJJjKgBIAVAD&amp;rclk=1</t>
  </si>
  <si>
    <t>, Ataşehir Blv. Ata 3 Blokları no: 10 kapı no 46
Kapalı ⋅ Açılış zamanı: Cum 09:00, +90 505 262 66 11</t>
  </si>
  <si>
    <t>Acil Durum Veterinerlik Hizmeti, Hayvan Hastanesi, Köpek Gündüz Bakım Merkezi, pet hastanesi, pet kuaför, Veteriner</t>
  </si>
  <si>
    <t>Ataşehir Yeditepe Veteriner Kliniği - TRENDİST ATAŞEHİR</t>
  </si>
  <si>
    <t>https://www.google.com/maps/place/Ata%C5%9Fehir+Yeditepe+Veteriner+Klini%C4%9Fi+-+TREND%C4%B0ST+ATA%C5%9EEH%C4%B0R/data=!4m7!3m6!1s0x14cacfc4dc27d2d3:0x99443281685047ff!8m2!3d40.9893257!4d29.1408745!16s%2Fg%2F11ldq3v89x!19sChIJ09In3MTPyhQR_0dQaIEyRJk?authuser=0&amp;hl=tr&amp;g_ep=EgoyMDI2MTAwNi4wIJJjKgBIAVAD&amp;rclk=1</t>
  </si>
  <si>
    <t>, Trendist Ataşehir Sitesi, Atapark Cd B5 Blok No:3IA
Açık, Kapanış saati: 00:00, +90 530 271 29 30</t>
  </si>
  <si>
    <t>Acil Durum Veterinerlik Hizmeti, Evcil Hayvan Kuaförü, Evcil hayvan mağazası, Hayvan Hastanesi, Kedi köpek kuaförü, pet hastanesi, pet kuaför, petshop, Veteriner</t>
  </si>
  <si>
    <t>Dikkat Köpek Eğitimi | B&amp;B Köpek Eğitim Akademisi A.Ş</t>
  </si>
  <si>
    <t>https://www.google.com/maps/place/Dikkat+K%C3%B6pek+E%C4%9Fitimi+%7C+B%26B+K%C3%B6pek+E%C4%9Fitim+Akademisi+A.%C5%9E/data=!4m7!3m6!1s0x14cabb9749f1cecb:0xc1b7ac05b83fba76!8m2!3d40.9942733!4d29.1227064!16s%2Fg%2F11wpnj_347!19sChIJy87xSZe7yhQRdro_uAWst8E?authuser=0&amp;hl=tr&amp;g_ep=EgoyMDI2MTAwNS4wIJJjKgBIAVAD&amp;rclk=1</t>
  </si>
  <si>
    <t>Ertuğrul Gazi Sk. A Blok No:2E iç kapı no 331
Kapanmak üzere, 22:00, Açılış zamanı: Cum 08:00, +90 531 405 77 48</t>
  </si>
  <si>
    <t>Ekspresmama</t>
  </si>
  <si>
    <t>Evcil hayvan mağazası
Kalıcı olarak kapalı</t>
  </si>
  <si>
    <t>https://www.google.com/maps/place/Ekspresmama/data=!4m7!3m6!1s0x14cac8a879e93751:0xcc4d6511c4a05f0c!8m2!3d40.992151!4d29.127726!16s%2Fg%2F1ygbb6z73!19sChIJUTfpeajIyhQRDF-gxBFlTcw?authuser=0&amp;hl=tr&amp;g_ep=EgoyMDI2MTAwNS4wIJJjKgBIAVAD&amp;rclk=1</t>
  </si>
  <si>
    <t>+90 533 203 07 05</t>
  </si>
  <si>
    <t>Evde Köpek Eğitimi - Köpekle Yaşam Koçu</t>
  </si>
  <si>
    <t>Köpek Eğiticisi
Kapalı ⋅ Açılış zamanı: Cum 13:00</t>
  </si>
  <si>
    <t>https://www.google.com/maps/place/Evde+K%C3%B6pek+E%C4%9Fitimi+-+K%C3%B6pekle+Ya%C5%9Fam+Ko%C3%A7u/data=!4m7!3m6!1s0x14cac62e498e1de5:0x4135f76b44e64f2f!8m2!3d40.994625!4d29.1206722!16s%2Fg%2F1yfh_k04t!19sChIJ5R2OSS7GyhQRL0_mRGv3NUE?authuser=0&amp;hl=tr&amp;g_ep=EgoyMDI2MTAwNS4wIJJjKgBIAVAD&amp;rclk=1</t>
  </si>
  <si>
    <t>Köpek Evi, Köpek Gündüz Bakım Merkezi, Pet otel</t>
  </si>
  <si>
    <t>House Köpek Eğitim Merkezi</t>
  </si>
  <si>
    <t>https://www.google.com/maps/place/House+K%C3%B6pek+E%C4%9Fitim+Merkezi/data=!4m7!3m6!1s0x14cac79c8b7f5d59:0x72fb9a3557b29eeb!8m2!3d40.9856235!4d29.1061685!16s%2Fg%2F11r_c0bgnp!19sChIJWV1_i5zHyhQR656yVzWa-3I?authuser=0&amp;hl=tr&amp;g_ep=EgoyMDI2MTAwNS4wIJJjKgBIAVAD&amp;rclk=1</t>
  </si>
  <si>
    <t>Halk Cd.
Kalıcı olarak kapalı</t>
  </si>
  <si>
    <t>Köpek Evi, Köpek Gündüz Bakım Merkezi</t>
  </si>
  <si>
    <t>İSTVET HAYVAN SAĞLIĞI</t>
  </si>
  <si>
    <t>Veteriner İlaçları</t>
  </si>
  <si>
    <t>https://www.google.com/maps/place/%C4%B0STVET+HAYVAN+SA%C4%9ELI%C4%9EI/data=!4m7!3m6!1s0x14cac861e7ade3bb:0xc0d296ab8d63962b!8m2!3d40.9868279!4d29.1316831!16s%2Fg%2F11vlhnc8w5!19sChIJu-Ot52HIyhQRK5ZjjauW0sA?authuser=0&amp;hl=tr&amp;g_ep=EgoyMDI2MTAwNi4wIJJjKgBIAVAD&amp;rclk=1</t>
  </si>
  <si>
    <t>Vatan Cd. No3
+90 216 316 04 75</t>
  </si>
  <si>
    <t>Jetpets House</t>
  </si>
  <si>
    <t>https://www.google.com/maps/place/Jetpets+House/data=!4m7!3m6!1s0x14cac6022bdf93bf:0x12997a21f287b40!8m2!3d40.9868773!4d29.1329408!16s%2Fg%2F11gd1ryv23!19sChIJv5PfKwLGyhQRQHsoH6KXKQE?authuser=0&amp;hl=tr&amp;g_ep=EgoyMDI2MTAwNS4wIJJjKgBIAVAD&amp;rclk=1</t>
  </si>
  <si>
    <t>3. Cd. No:1 D:1C
+90 216 629 01 66</t>
  </si>
  <si>
    <t>Pet otel</t>
  </si>
  <si>
    <t>Juvapet</t>
  </si>
  <si>
    <t>https://www.google.com/maps/place/Juvapet/data=!4m7!3m6!1s0x14cac9003a7068a9:0x9e12e65f85f1c8e8!8m2!3d40.9931883!4d29.1313652!16s%2Fg%2F11y2bdxjq1!19sChIJqWhwOgDJyhQR6MjxhV_mEp4?authuser=0&amp;hl=tr&amp;g_ep=EgoyMDI2MTAwNS4wIJJjKgBIAVAD&amp;rclk=1</t>
  </si>
  <si>
    <t>Dicle Cd. Kardelen 1 Sitesi D:4
Kapalı ⋅ Açılış zamanı: Cum 09:00, +90 532 704 39 56</t>
  </si>
  <si>
    <t>kamelya petshop</t>
  </si>
  <si>
    <t>https://www.google.com/maps/place/kamelya+petshop/data=!4m7!3m6!1s0x14cac981812b66ef:0x79f7edfac9e405a7!8m2!3d40.9899678!4d29.1295228!16s%2Fg%2F11rg1_9dpd!19sChIJ72YrgYHJyhQRpwXkyfrt93k?authuser=0&amp;hl=tr&amp;g_ep=EgoyMDI2MTAwNS4wIJJjKgBIAVAD&amp;rclk=1</t>
  </si>
  <si>
    <t>kamelya çarşı kamelya petshop, Meriç Cd.
Kalıcı olarak kapalı, +90 534 963 35 03</t>
  </si>
  <si>
    <t>Karınca Pet Shop</t>
  </si>
  <si>
    <t>https://www.google.com/maps/place/Kar%C4%B1nca+Pet+Shop/data=!4m7!3m6!1s0x14cac8aa44d9ab9f:0xb0a1ad766e8d5450!8m2!3d40.9896549!4d29.1356226!16s%2Fg%2F11c2qz1b01!19sChIJn6vZRKrIyhQRUFSNbnatobA?authuser=0&amp;hl=tr&amp;g_ep=EgoyMDI2MTAwNS4wIJJjKgBIAVAD&amp;rclk=1</t>
  </si>
  <si>
    <t>Mozaik Çarşı, Meriç Cd.
Kalıcı olarak kapalı, +90 216 642 16 61</t>
  </si>
  <si>
    <t>Latte Grooming</t>
  </si>
  <si>
    <t>https://www.google.com/maps/place/Latte+Grooming/data=!4m7!3m6!1s0x14caafdd07fdea8b:0xc761042efe29f14c!8m2!3d40.992547!4d29.1177019!16s%2Fg%2F11nj_38d2j!19sChIJi-r9B92vyhQRTPEp_i4EYcc?authuser=0&amp;hl=tr&amp;g_ep=EgoyMDI2MTAwNS4wIJJjKgBIAVAD&amp;rclk=1</t>
  </si>
  <si>
    <t>Ataşehir Blv. Ata-2 Blok No:4
Kapalı ⋅ Açılış zamanı: Cum 09:00, +90 552 362 94 81</t>
  </si>
  <si>
    <t>Lattepetshop</t>
  </si>
  <si>
    <t>https://www.google.com/maps/place/Lattepetshop/data=!4m7!3m6!1s0x14cac9033eb92157:0x4e6d22b47fb7ecf7!8m2!3d40.9938703!4d29.1226894!16s%2Fg%2F11v0x2n8d_!19sChIJVyG5PgPJyhQR9-y3f7QibU4?authuser=0&amp;hl=tr&amp;g_ep=EgoyMDI2MTAwNS4wIJJjKgBIAVAD&amp;rclk=1</t>
  </si>
  <si>
    <t>Atatürk Mahallesi Ataşehir Bulvarı, Ertuğrul Gazi Sk.
Açık, Kapanış saati: 22:00, +90 530 887 50 74</t>
  </si>
  <si>
    <t>Evcil Hayvan Kuaförü, pet kuaför</t>
  </si>
  <si>
    <t>Leqush Pet Photo Studio</t>
  </si>
  <si>
    <t>Fotoğraf Stüdyosu</t>
  </si>
  <si>
    <t>https://www.google.com/maps/place/Leqush+Pet+Photo+Studio/data=!4m7!3m6!1s0x88fba17749632081:0x82f31fac7a25d083!8m2!3d40.9929187!4d29.1242516!16s%2Fg%2F11tp8zgt58!19sChIJgSBjSXeh-4gRg9Aleqwf84I?authuser=0&amp;hl=tr&amp;g_ep=EgoyMDI2MTAwNS4wIJJjKgBIAVAD&amp;rclk=1</t>
  </si>
  <si>
    <t>, 41 Ada Ata 4-1 Çarşısı No:14/A
24 saat açık, +90 530 944 14 10</t>
  </si>
  <si>
    <t>Miskin Kedi Oteli</t>
  </si>
  <si>
    <t>Otel</t>
  </si>
  <si>
    <t>https://www.google.com/maps/place/Miskin+Kedi+Oteli/data=!4m7!3m6!1s0x14cac6033e6bc35b:0x305698d80349b887!8m2!3d40.9868307!4d29.1287768!16s%2Fg%2F11f0kn7pw5!19sChIJW8NrPgPGyhQRh7hJA9iYVjA?authuser=0&amp;hl=tr&amp;g_ep=EgoyMDI2MTAwNS4wIJJjKgBIAVAD&amp;rclk=1</t>
  </si>
  <si>
    <t>Şile Otoyolu Yanyolu
+90 535 634 09 35</t>
  </si>
  <si>
    <t>Pet Hotel, Pet otel</t>
  </si>
  <si>
    <t>OTEL — pet oteli değil</t>
  </si>
  <si>
    <t>Patibom Pet Kuaför</t>
  </si>
  <si>
    <t>https://www.google.com/maps/place/Patibom+Pet+Kuaf%C3%B6r/data=!4m7!3m6!1s0x14cac9526ef3e663:0xb98077631b32e90d!8m2!3d40.9886696!4d29.1381329!16s%2Fg%2F11xcktlk3n!19sChIJY-bzblLJyhQRDekyG2N3gLk?authuser=0&amp;hl=tr&amp;g_ep=EgoyMDI2MTAwNS4wIJJjKgBIAVAD&amp;rclk=1</t>
  </si>
  <si>
    <t>Botanik Çarşı, Meriç Cd. No:30
Kapalı ⋅ Açılış zamanı: Cum 10:30, +90 530 609 65 15</t>
  </si>
  <si>
    <t>Evcil Hayvan Kuaförü, Hayvan Hastanesi, Kedi köpek kuaförü, pet kuaför</t>
  </si>
  <si>
    <t>PatiSev Veteriner Kliniği</t>
  </si>
  <si>
    <t>https://www.google.com/maps/place/PatiSev+Veteriner+Klini%C4%9Fi/data=!4m7!3m6!1s0x14cac60254cef4ad:0xc03314a694ddcc6b!8m2!3d40.987284!4d29.130581!16s%2Fg%2F11xg0pkm0!19sChIJrfTOVALGyhQRa8zdlKYUM8A?authuser=0&amp;hl=tr&amp;g_ep=EgoyMDI2MTAwNS4wIJJjKgBIAVAD&amp;rclk=1</t>
  </si>
  <si>
    <t>, Vatan Cd. No:2
Kapalı ⋅ Açılış zamanı: Cum 09:30, +90 216 548 20 29</t>
  </si>
  <si>
    <t>Pawfoody</t>
  </si>
  <si>
    <t>https://www.google.com/maps/place/Pawfoody/data=!4m7!3m6!1s0x14cac9dddecad27d:0xc67b171e78a485d5!8m2!3d40.9881637!4d29.1380647!16s%2Fg%2F11zjpjg4f5!19sChIJfdLK3t3JyhQR1YWkeB4Xe8Y?authuser=0&amp;hl=tr&amp;g_ep=EgoyMDI2MTAwNS4wIJJjKgBIAVAD&amp;rclk=1</t>
  </si>
  <si>
    <t>Meriç Cd. Botanik Çarşı No:30/19
Kapalı ⋅ Açılış zamanı: Cum 09:00, +90 505 560 25 23</t>
  </si>
  <si>
    <t>Köpek Evi, Köpek Gündüz Bakım Merkezi, Pet Hotel</t>
  </si>
  <si>
    <t>Paws Era</t>
  </si>
  <si>
    <t>https://www.google.com/maps/place/Paws+Era/data=!4m7!3m6!1s0x14cac7a03292f2c7:0x5bb48e846c845a33!8m2!3d40.988001!4d29.1298626!16s%2Fg%2F11mt419275!19sChIJx_KSMqDHyhQRM1qEbISOtFs?authuser=0&amp;hl=tr&amp;g_ep=EgoyMDI2MTAwNS4wIJJjKgBIAVAD&amp;rclk=1</t>
  </si>
  <si>
    <t>Şengün Sk. No:14/A
24 saat açık, +90 531 343 71 71</t>
  </si>
  <si>
    <t>PawsEra Petshop</t>
  </si>
  <si>
    <t>https://www.google.com/maps/place/PawsEra+Petshop/data=!4m7!3m6!1s0x14cac601a7adaedb:0xf4579458026b5df4!8m2!3d40.986098!4d29.135284!16s%2Fg%2F11c4bt4dln!19sChIJ266tpwHGyhQR9F1rAliUV_Q?authuser=0&amp;hl=tr&amp;g_ep=EgoyMDI2MTAwNS4wIJJjKgBIAVAD&amp;rclk=1</t>
  </si>
  <si>
    <t>, A, Ataşehir Atatürk Mahallesi, Girne Caddesi No:14
+90 531 377 77 47</t>
  </si>
  <si>
    <t>pelin pet shop</t>
  </si>
  <si>
    <t>https://www.google.com/maps/place/pelin+pet+shop/data=!4m7!3m6!1s0x14cac73929622f9d:0x3985cf19bd36abde!8m2!3d40.9921808!4d29.1198306!16s%2Fg%2F11y5crlrvl!19sChIJnS9iKTnHyhQR3qs2vRnPhTk?authuser=0&amp;hl=tr&amp;g_ep=EgoyMDI2MTAwNS4wIJJjKgBIAVAD&amp;rclk=1</t>
  </si>
  <si>
    <t>Ata 2, Sedef Cd. No:3 no.11
24 saat açık, +90 532 578 67 25</t>
  </si>
  <si>
    <t>Pet Kuaför | Petibom Kedi Köpek Kuaförü</t>
  </si>
  <si>
    <t>https://www.google.com/maps/place/Pet+Kuaf%C3%B6r+%7C+Petibom+Kedi+K%C3%B6pek+Kuaf%C3%B6r%C3%BC/data=!4m7!3m6!1s0x14cac7b9a62d3577:0xa5ccfe33152bd8cc!8m2!3d40.9883303!4d29.1380291!16s%2Fg%2F11pyzf7g49!19sChIJdzUtprnHyhQRzNgrFTP-zKU?authuser=0&amp;hl=tr&amp;g_ep=EgoyMDI2MTAwNS4wIJJjKgBIAVAD&amp;rclk=1</t>
  </si>
  <si>
    <t>, Atatürk mahallesi Meriç caddesi Bina No: 30 Dükkan No: 5 Botanik Çarşısı
Kapanmak üzere, 22:00, Açılış zamanı: Cum 09:30, +90 530 609 65 15</t>
  </si>
  <si>
    <t>Evcil Hayvan Kuaförü, Hayvan Hastanesi, Kedi köpek kuaförü, Köpek Evi, pet hastanesi, pet kuaför</t>
  </si>
  <si>
    <t>Pet Kuaför | Pet Shop | Çalışma Atölyesi | Mary Sweet Grooming &amp; Spa</t>
  </si>
  <si>
    <t>https://www.google.com/maps/place/Pet+Kuaf%C3%B6r+%7C+Pet+Shop+%7C+%C3%87al%C4%B1%C5%9Fma+At%C3%B6lyesi+%7C+Mary+Sweet+Grooming+%26+Spa/data=!4m7!3m6!1s0x14cac9337e1310cf:0x154f724327f9391c!8m2!3d40.9882497!4d29.1378494!16s%2Fg%2F11xp7c18h8!19sChIJzxATfjPJyhQRHDn5J0NyTxU?authuser=0&amp;hl=tr&amp;g_ep=EgoyMDI2MTAwNS4wIJJjKgBIAVAD&amp;rclk=1</t>
  </si>
  <si>
    <t>Meriç Cd. Botanik Çarşısı No:30, Kapı:10, Zemin Kat
Kapalı ⋅ Açılış zamanı: Cum 10:00, +90 536 383 48 47</t>
  </si>
  <si>
    <t>Evcil Hayvan Kuaförü, Evcil Hayvan Malzemeleri Mağazası, Hayvan Hastanesi, pet kuaför</t>
  </si>
  <si>
    <t>Petpark Kuaför Petshop - Ataşehir Petshop</t>
  </si>
  <si>
    <t>https://www.google.com/maps/place/Petpark+Kuaf%C3%B6r+Petshop+-+Ata%C5%9Fehir+Petshop/data=!4m7!3m6!1s0x14cabb3dbd4fe939:0x39b00e95b489c93a!8m2!3d40.9897845!4d29.1353388!16s%2Fg%2F11hd7f6dx0!19sChIJOelPvT27yhQROsmJtJUOsDk?authuser=0&amp;hl=tr&amp;g_ep=EgoyMDI2MTAwNS4wIJJjKgBIAVAD&amp;rclk=1</t>
  </si>
  <si>
    <t>3. Cd. Mozaik Çarşı
Kapalı ⋅ Açılış zamanı: Cum 09:30, +90 536 359 60 30</t>
  </si>
  <si>
    <t>Evcil Hayvan Kuaförü, Evcil hayvan mağazası, Evcil Hayvan Malzemeleri Mağazası, Kedi köpek kuaförü, pet kuaför, petshop, Veteriner</t>
  </si>
  <si>
    <t>Pet Shop</t>
  </si>
  <si>
    <t>https://www.google.com/maps/place/Pet+Shop/data=!4m7!3m6!1s0x14cac8a6f8c52499:0x33b816583f22f056!8m2!3d40.9939252!4d29.124375!16s%2Fg%2F11t0qwsf_4!19sChIJmSTF-KbIyhQRVvAiP1gWuDM?authuser=0&amp;hl=tr&amp;g_ep=EgoyMDI2MTAwNS4wIJJjKgBIAVAD&amp;rclk=1</t>
  </si>
  <si>
    <t>Ertuğrul Gazi Sk. C Blok</t>
  </si>
  <si>
    <t>Petshop.NET - Ataşehir Petshop</t>
  </si>
  <si>
    <t>https://www.google.com/maps/place/Petshop.NET+-+Ata%C5%9Fehir+Petshop/data=!4m7!3m6!1s0x14cac961a9b3755b:0x5e4cfcc7ea812793!8m2!3d40.9882517!4d29.138363!16s%2Fg%2F11p6tcsdlp!19sChIJW3WzqWHJyhQRkyeB6sf8TF4?authuser=0&amp;hl=tr&amp;g_ep=EgoyMDI2MTAwNS4wIJJjKgBIAVAD&amp;rclk=1</t>
  </si>
  <si>
    <t>Atatürk Mah. Girne Caddesi Botanik Çarşı
Kapanmak üzere, 22:00, Açılış zamanı: Cum 09:30, +90 850 430 4172</t>
  </si>
  <si>
    <t>Evcil hayvan mağazası, Evcil Hayvan Malzemeleri Mağazası, pet kuaför, petshop</t>
  </si>
  <si>
    <t>PM Pet Market Sanayi ve Dış Ticaret Ltd. Şti.</t>
  </si>
  <si>
    <t>https://www.google.com/maps/place/PM+Pet+Market+Sanayi+ve+D%C4%B1%C5%9F+Ticaret+Ltd.+%C5%9Eti./data=!4m7!3m6!1s0x14cac8ab2fcf99c5:0x97b8563a1bf64348!8m2!3d40.99025!4d29.1384783!16s%2Fg%2F11s8b6ylgf!19sChIJxZnPL6vIyhQRSEP2GzpWuJc?authuser=0&amp;hl=tr&amp;g_ep=EgoyMDI2MTAwNS4wIJJjKgBIAVAD&amp;rclk=1</t>
  </si>
  <si>
    <t>K.Bakkalköy Mah. Nartanesi Sok. 1/1 B Blok No:1</t>
  </si>
  <si>
    <t>Pomeranian Boo House</t>
  </si>
  <si>
    <t>https://www.google.com/maps/place/Pomeranian+Boo+House/data=!4m7!3m6!1s0x14cab61352891fbf:0x1083fa54f5cd0a39!8m2!3d40.9924181!4d29.1191634!16s%2Fg%2F11g6w445zx!19sChIJvx-JUhO2yhQROQrN9VT6gxA?authuser=0&amp;hl=tr&amp;g_ep=EgoyMDI2MTAwNS4wIJJjKgBIAVAD&amp;rclk=1</t>
  </si>
  <si>
    <t>Ataşehir Blv. Ata 2-4 Mağaza 44
+90 532 729 39 40</t>
  </si>
  <si>
    <t>Evcil hayvan mağazası, Evcil Hayvan Malzemeleri Mağazası, Pet Hotel, Pet otel</t>
  </si>
  <si>
    <t>Pruva Veteriner Kliniği</t>
  </si>
  <si>
    <t>https://www.google.com/maps/place/Pruva+Veteriner+Klini%C4%9Fi/data=!4m7!3m6!1s0x14cac621b0caaad1:0x4d8f19192c78503e!8m2!3d40.9910619!4d29.1137467!16s%2Fg%2F1hg4rql24!19sChIJ0arKsCHGyhQRPlB4LBkZj00?authuser=0&amp;hl=tr&amp;g_ep=EgoyMDI2MTAwNS4wIJJjKgBIAVAD&amp;rclk=1</t>
  </si>
  <si>
    <t>, Sedef Cd.
Kapalı ⋅ Açılış zamanı: Cum 09:30, +90 216 548 20 21</t>
  </si>
  <si>
    <t>Şadanlar Pet Dış Ticaret Limited Şirketi</t>
  </si>
  <si>
    <t>İthalat İhracat Şirketi</t>
  </si>
  <si>
    <t>https://www.google.com/maps/place/%C5%9Eadanlar+Pet+D%C4%B1%C5%9F+Ticaret+Limited+%C5%9Eirketi/data=!4m7!3m6!1s0x14cadc9b7bb341bf:0x334382a3e4140656!8m2!3d40.9946244!4d29.121447!16s%2Fg%2F113hpl9nr!19sChIJv0Gze5vcyhQRVgYU5KOCQzM?authuser=0&amp;hl=tr&amp;g_ep=EgoyMDI2MTAwNS4wIJJjKgBIAVAD&amp;rclk=1</t>
  </si>
  <si>
    <t>Metropol İstanbul A3 Blok K3 D.41 Ertuğrul Gazi Sokak, Atatürk Mahallesi
Kapalı ⋅ Açılış zamanı: Cum 08:00, +90 216 491 40 40</t>
  </si>
  <si>
    <t>Silver Petshop</t>
  </si>
  <si>
    <t>https://www.google.com/maps/place/Silver+Petshop/data=!4m7!3m6!1s0x14cac7759853f29f:0x3d1b1e99ce54735!8m2!3d40.9892926!4d29.1117924!16s%2Fg%2F11t_sxvz7h!19sChIJn_JTmHXHyhQRNUflnOmx0QM?authuser=0&amp;hl=tr&amp;g_ep=EgoyMDI2MTAwNS4wIJJjKgBIAVAD&amp;rclk=1</t>
  </si>
  <si>
    <t>Vedat Günyol Cd. Yakut Sitesi E Kapısı 44ZE
Kapanmak üzere, 20:00, Açılış zamanı: Cum 10:00, +90 507 098 83 05</t>
  </si>
  <si>
    <t>Toy Poodle İstanbul</t>
  </si>
  <si>
    <t>https://www.google.com/maps/place/Toy+Poodle+%C4%B0stanbul/data=!4m7!3m6!1s0x14cac7928af961b9:0x8ae0bd4bf7a94ddc!8m2!3d40.9866979!4d29.131979!16s%2Fg%2F11zyxbf4dk!19sChIJuWH5ipLHyhQR3E2p90u94Io?authuser=0&amp;hl=tr&amp;g_ep=EgoyMDI2MTAwNS4wIJJjKgBIAVAD&amp;rclk=1</t>
  </si>
  <si>
    <t>Dereboyu Caddesi, Ortanca Sok. No:1
24 saat açık, +90 536 927 57 26</t>
  </si>
  <si>
    <t>Viskypet Petshop</t>
  </si>
  <si>
    <t>https://www.google.com/maps/place/Viskypet+Petshop/data=!4m7!3m6!1s0x14cac61fcba13437:0xf1cf5b6961b7fccf!8m2!3d40.9919693!4d29.1185401!16s%2Fg%2F11gf5nblts!19sChIJNzShyx_GyhQRz_y3YWlbz_E?authuser=0&amp;hl=tr&amp;g_ep=EgoyMDI2MTAwNS4wIJJjKgBIAVAD&amp;rclk=1</t>
  </si>
  <si>
    <t>, Ataşehir Atatürk Mahallesi 36.ada Ata 2/3 , No:6, D:11
Kapalı ⋅ Açılış zamanı: Cum 10:00, +90 546 593 28 45</t>
  </si>
  <si>
    <t>WinPet</t>
  </si>
  <si>
    <t>https://www.google.com/maps/place/WinPet/data=!4m7!3m6!1s0x14cac8a7414de715:0x4139dab8e19109f7!8m2!3d40.9926526!4d29.122729!16s%2Fg%2F11sq_b71nl!19sChIJFedNQafIyhQR9wmR4bjaOUE?authuser=0&amp;hl=tr&amp;g_ep=EgoyMDI2MTAwNi4wIJJjKgBIAVAD&amp;rclk=1</t>
  </si>
  <si>
    <t>Ataturk Neighborhood Ertugrulgazi Street, Metropol Istanbul Site C1 Block Floor:25, Ataşehir Blv. No: 376
+90 216 577 17 66</t>
  </si>
  <si>
    <t>AniCare Veteriner Muayenehanesi</t>
  </si>
  <si>
    <t>Barbaros Mahallesi</t>
  </si>
  <si>
    <t>https://www.google.com/maps/place/AniCare+Veteriner+Muayenehanesi/data=!4m7!3m6!1s0x14cac62f07a53971:0x2ada18bc1e0cb2e4!8m2!3d40.9906458!4d29.1017952!16s%2Fg%2F11c57rwv21!19sChIJcTmlBy_GyhQR5LIMHrwY2io?authuser=0&amp;hl=tr&amp;g_ep=EgoyMDI2MTAwNi4wIJJjKgBIAVAD&amp;rclk=1</t>
  </si>
  <si>
    <t>Mimar Sinan Cd. 162 A
Kapalı ⋅ Açılış zamanı: Cum 09:00, +90 530 773 21 27</t>
  </si>
  <si>
    <t>Artpet</t>
  </si>
  <si>
    <t>https://www.google.com/maps/place/Artpet/data=!4m7!3m6!1s0x14cac7e8ad5cbd93:0x68d6cf7c3397c221!8m2!3d40.995872!4d29.110965!16s%2Fg%2F11c1wy6mg8!19sChIJk71crejHyhQRIcKXM3zP1mg?authuser=0&amp;hl=tr&amp;g_ep=EgoyMDI2MTAwNS4wIJJjKgBIAVAD&amp;rclk=1</t>
  </si>
  <si>
    <t>Ihlamur Blv. No: 3 İç Kapı No :15
Kapalı ⋅ Açılış zamanı: Cum 09:30, +90 216 355 48 48</t>
  </si>
  <si>
    <t>Evcil hayvan mağazası, Evcil Hayvan Malzemeleri Mağazası, pet kuaför</t>
  </si>
  <si>
    <t>Ataşehir Barbaros Veteriner Kliniği -Ataşehir 7/24 Acil Veteriner-Acil Veteriner</t>
  </si>
  <si>
    <t>https://www.google.com/maps/place/Ata%C5%9Fehir+Barbaros+Veteriner+Klini%C4%9Fi+-Ata%C5%9Fehir+7%2F24+Acil+Veteriner-Acil+Veteriner/data=!4m7!3m6!1s0x14cac733112080a5:0xdfd8449bc25b3fd9!8m2!3d40.9984645!4d29.0977021!16s%2Fg%2F11mhbdm0nl!19sChIJpYAgETPHyhQR2T9bwptE2N8?authuser=0&amp;hl=tr&amp;g_ep=EgoyMDI2MTAwNS4wIJJjKgBIAVAD&amp;rclk=1</t>
  </si>
  <si>
    <t>, Nidakule Güney, Mor Sumbul Sokagi NO:7 D:3G
24 saat açık, +90 532 449 88 08</t>
  </si>
  <si>
    <t>Acil Durum Veterinerlik Hizmeti, Evcil Hayvan Kuaförü, Hayvan Hastanesi, Kedi köpek kuaförü, Köpek Gündüz Bakım Merkezi, pet hastanesi, pet kuaför, Pet otel, petshop, Veteriner</t>
  </si>
  <si>
    <t>Ataşehir Belediyesi</t>
  </si>
  <si>
    <t>Belediye Binası</t>
  </si>
  <si>
    <t>https://www.google.com/maps/place/Ata%C5%9Fehir+Belediyesi/data=!4m7!3m6!1s0x14cac629d17def8b:0x130fcd0d4fcf6feb!8m2!3d40.9971862!4d29.1007504!16s%2Fg%2F1yj4k3rj1!19sChIJi-990SnGyhQR62_PTw3NDxM?authuser=0&amp;hl=tr&amp;g_ep=EgoyMDI2MTAwNS4wIJJjKgBIAVAD&amp;rclk=1</t>
  </si>
  <si>
    <t>, Şebboy Sk. No:4
Açık, Kapanış saati: 17:00, +90 216 570 50 00</t>
  </si>
  <si>
    <t>Ataşehir Metropol Veteriner Kliniği - Acil Nöbetçi Veteriner</t>
  </si>
  <si>
    <t>https://www.google.com/maps/place/Ata%C5%9Fehir+Metropol+Veteriner+Klini%C4%9Fi+-+Acil+N%C3%B6bet%C3%A7i+Veteriner/data=!4m7!3m6!1s0x14cac7c6e66f1423:0xdd6fd810cca8fed3!8m2!3d40.9934518!4d29.1011577!16s%2Fg%2F11gh8qxy61!19sChIJIxRv5sbHyhQR0_6ozBDYb90?authuser=0&amp;hl=tr&amp;g_ep=EgoyMDI2MTAwNS4wIJJjKgBIAVAD&amp;rclk=1</t>
  </si>
  <si>
    <t>, Mor Amber Sok. No:1 D:E
24 saat açık, +90 545 504 19 19</t>
  </si>
  <si>
    <t>Acil Durum Veterinerlik Hizmeti, Hayvan Hastanesi, Köpek Evi, Köpek Gündüz Bakım Merkezi, pet hastanesi, pet kuaför, Veteriner</t>
  </si>
  <si>
    <t>ATAŞEHİR PALLADİUM PET KUAFÖR &amp; PETSHOP</t>
  </si>
  <si>
    <t>https://www.google.com/maps/place/ATA%C5%9EEH%C4%B0R+PALLAD%C4%B0UM+PET+KUAF%C3%96R+%26+PETSHOP/data=!4m7!3m6!1s0x14cac7da3692e45f:0xde2970ea51365b1d!8m2!3d40.9852665!4d29.0998065!16s%2Fg%2F11gwmgpb34!19sChIJX-SSNtrHyhQRHVs2UepwKd4?authuser=0&amp;hl=tr&amp;g_ep=EgoyMDI2MTAwNS4wIJJjKgBIAVAD&amp;rclk=1</t>
  </si>
  <si>
    <t>Halk Cd. IPalladium Alışveriş Merkezi No:8/B
Kapanmak üzere, 22:00, Açılış zamanı: Cum 10:00, +90 531 823 71 61</t>
  </si>
  <si>
    <t>Evcil Hayvan Kuaförü, Evcil hayvan mağazası, Evcil Hayvan Malzemeleri Mağazası, pet kuaför, petshop</t>
  </si>
  <si>
    <t>Batı Ataşehir Veteriner Kliniği</t>
  </si>
  <si>
    <t>https://www.google.com/maps/place/Bat%C4%B1+Ata%C5%9Fehir+Veteriner+Klini%C4%9Fi/data=!4m7!3m6!1s0x14cac62f839b654b:0x5d23a97f6f28b40c!8m2!3d40.9902339!4d29.1028416!16s%2Fg%2F1thk15sn!19sChIJS2Wbgy_GyhQRDLQob3-pI10?authuser=0&amp;hl=tr&amp;g_ep=EgoyMDI2MTAwNS4wIJJjKgBIAVAD&amp;rclk=1</t>
  </si>
  <si>
    <t>, Mimar Sinan Cd. No:165-177 A No:12 OTTO
Kapalı ⋅ Açılış zamanı: Cum 09:00, +90 216 315 34 35</t>
  </si>
  <si>
    <t>Cicosh’Simo Grooming &amp; Spa Salon</t>
  </si>
  <si>
    <t>https://www.google.com/maps/place/Cicosh%E2%80%99Simo+Grooming+%26+Spa+Salon/data=!4m7!3m6!1s0x14cac75fcf5b5dd7:0xdc91f824fa9561cc!8m2!3d40.9889693!4d29.1036049!16s%2Fg%2F11p17yx_7p!19sChIJ111bz1_HyhQRzGGV-iT4kdw?authuser=0&amp;hl=tr&amp;g_ep=EgoyMDI2MTAwNi4wIJJjKgBIAVAD&amp;rclk=1</t>
  </si>
  <si>
    <t>, Wynhouse İstanbul, Halk Cd. no: 85/3 34746
Kapalı ⋅ Açılış zamanı: Cum 09:00, +90 530 667 56 76</t>
  </si>
  <si>
    <t>Evcil Hayvan Kuaförü, Kedi köpek kuaförü, pet kuaför, Pet otel</t>
  </si>
  <si>
    <t>Pawco Super Pet Store Watergarden AVM</t>
  </si>
  <si>
    <t>https://www.google.com/maps/place/Pawco+Super+Pet+Store+Watergarden+AVM/data=!4m7!3m6!1s0x14cac7e1df41be6b:0x57840125415be82f!8m2!3d40.9975856!4d29.0996754!16s%2Fg%2F11nvxzhhx3!19sChIJa75B3-HHyhQRL-hbQSUBhFc?authuser=0&amp;hl=tr&amp;g_ep=EgoyMDI2MTAwNS4wIJJjKgBIAVAD&amp;rclk=1</t>
  </si>
  <si>
    <t>Mahal Numarası: B04- B05, Ahlat Sk. Watergarden İstanbul AVM B Blok No\10
Açık, Kapanış saati: 22:00, +90 212 203 31 06</t>
  </si>
  <si>
    <t>Evcil hayvan mağazası, Veteriner</t>
  </si>
  <si>
    <t>TRENDYPETSHOP</t>
  </si>
  <si>
    <t>https://www.google.com/maps/place/TRENDYPETSHOP/data=!4m7!3m6!1s0x14cac7ba00a1d1af:0x1f558d762f63a0e6!8m2!3d40.9904276!4d29.1016132!16s%2Fg%2F11t2nmyqtp!19sChIJr9GhALrHyhQR5qBjL3aNVR8?authuser=0&amp;hl=tr&amp;g_ep=EgoyMDI2MTAwNS4wIJJjKgBIAVAD&amp;rclk=1</t>
  </si>
  <si>
    <t>BARBAROS MAHALLESİ Timur Sokak No:12 D:AİRE 1 Barbaros Timur Sokak No:12 D:AİRE 1, Timur Sk. No:12
Kapalı ⋅ Açılış zamanı: Cum 12:00</t>
  </si>
  <si>
    <t>UpHill PETSHOP Kent Çarşı Ataşehir</t>
  </si>
  <si>
    <t>https://www.google.com/maps/place/UpHill+PETSHOP+Kent+%C3%87ar%C5%9F%C4%B1+Ata%C5%9Fehir/data=!4m7!3m6!1s0x14cac9656ab5b9f1:0x5877720e95c7e6bd!8m2!3d40.9971024!4d29.1042215!16s%2Fg%2F11q1tsz3h0!19sChIJ8bm1amXJyhQRvebHlQ5yd1g?authuser=0&amp;hl=tr&amp;g_ep=EgoyMDI2MTAwNi4wIJJjKgBIAVAD&amp;rclk=1</t>
  </si>
  <si>
    <t>KENT ÇARŞI İçi, KENT ÇARŞI, Ardıç Sk.
Kapalı ⋅ Açılış zamanı: Cum 09:00, +90 501 329 30 30</t>
  </si>
  <si>
    <t>Vetugen Veterinerlik Ürünleri Hizmetleri</t>
  </si>
  <si>
    <t>https://www.google.com/maps/place/Vetugen+Veterinerlik+%C3%9Cr%C3%BCnleri+Hizmetleri/data=!4m7!3m6!1s0x14cac90857675ccf:0xd9f4e607e9dce5e7!8m2!3d40.9974075!4d29.1085462!16s%2Fg%2F11rc4v8bf3!19sChIJz1xnVwjJyhQR5-Xc6Qfm9Nk?authuser=0&amp;hl=tr&amp;g_ep=EgoyMDI2MTAwNS4wIJJjKgBIAVAD&amp;rclk=1</t>
  </si>
  <si>
    <t>Ihlamur Blv. No:11 D:144
Kapalı ⋅ Açılış zamanı: Cum 09:00, +90 553 389 47 94</t>
  </si>
  <si>
    <t>Yakamoz Petshop Ataşehir Şube</t>
  </si>
  <si>
    <t>https://www.google.com/maps/place/Yakamoz+Petshop+Ata%C5%9Fehir+%C5%9Eube/data=!4m7!3m6!1s0x14cac774251bfbe3:0x985df2481c14b471!8m2!3d40.987249!4d29.0982566!16s%2Fg%2F11p3b68fp2!19sChIJ4_sbJXTHyhQRcbQUHEjyXZg?authuser=0&amp;hl=tr&amp;g_ep=EgoyMDI2MTAwNS4wIJJjKgBIAVAD&amp;rclk=1</t>
  </si>
  <si>
    <t>, Şen Sk. 7A
Kapalı ⋅ Açılış zamanı: Cum 08:30, +90 216 385 34 38</t>
  </si>
  <si>
    <t>Bonybon pet shop</t>
  </si>
  <si>
    <t>Esatpaşa Mahallesi</t>
  </si>
  <si>
    <t>https://www.google.com/maps/place/Bonybon+pet+shop/data=!4m7!3m6!1s0x14cac7fd9da777d1:0x6b34ba2f7aa091d2!8m2!3d40.9998613!4d29.0834616!16s%2Fg%2F11s8bdygyz!19sChIJ0Xennf3HyhQR0pGgei-6NGs?authuser=0&amp;hl=tr&amp;g_ep=EgoyMDI2MTAwNS4wIJJjKgBIAVAD&amp;rclk=1</t>
  </si>
  <si>
    <t>Dr. Fazıl Küçük Cd. 24/B
Kapalı ⋅ Açılış zamanı: Cum 09:00, +90 530 412 11 85</t>
  </si>
  <si>
    <t>Esatpaşa Petshop Ataşehir</t>
  </si>
  <si>
    <t>https://www.google.com/maps/place/Esatpa%C5%9Fa+Petshop+Ata%C5%9Fehir/data=!4m7!3m6!1s0x14cac9e9ec681425:0x3a07a7e0d1ad4149!8m2!3d41.0062103!4d29.084704!16s%2Fg%2F11n3x30h_t!19sChIJJRRo7OnJyhQRSUGt0eCnBzo?authuser=0&amp;hl=tr&amp;g_ep=EgoyMDI2MTAwNS4wIJJjKgBIAVAD&amp;rclk=1</t>
  </si>
  <si>
    <t>Adnan Menderes Cd No:100/A
Açık, Kapanış saati: 23:00, +90 541 245 05 32</t>
  </si>
  <si>
    <t>ESATPAŞA VETERİNER KLİNİĞİ 7/24 ACİL NÖBETÇİ VETERİNER</t>
  </si>
  <si>
    <t>https://www.google.com/maps/place/ESATPA%C5%9EA+VETER%C4%B0NER+KL%C4%B0N%C4%B0%C4%9E%C4%B0+7%2F24+AC%C4%B0L+N%C3%96BET%C3%87%C4%B0+VETER%C4%B0NER/data=!4m7!3m6!1s0x14cac99785de7cc7:0x3ba52337b45c860d!8m2!3d41.0064113!4d29.08496!16s%2Fg%2F11x2581dv8!19sChIJx3zehZfJyhQRDYZctDcjpTs?authuser=0&amp;hl=tr&amp;g_ep=EgoyMDI2MTAwNS4wIJJjKgBIAVAD&amp;rclk=1</t>
  </si>
  <si>
    <t>Adnan Menderes Cd NO:108A
+90 532 570 77 32</t>
  </si>
  <si>
    <t>Acil Durum Veterinerlik Hizmeti, Köpek Gündüz Bakım Merkezi, petshop, Veteriner</t>
  </si>
  <si>
    <t>Evcil Dostum Pet Otel</t>
  </si>
  <si>
    <t>Yatılı Evcil Hayvan Hizmetleri</t>
  </si>
  <si>
    <t>https://www.google.com/maps/place/Evcil+Dostum+Pet+Otel/data=!4m7!3m6!1s0x14cac9e06c717115:0x5eaaecf46834be92!8m2!3d41.008719!4d29.087526!16s%2Fg%2F11pdw2hxt_!19sChIJFXFxbODJyhQRkr40aPTsql4?authuser=0&amp;hl=tr&amp;g_ep=EgoyMDI2MTAwNS4wIJJjKgBIAVAD&amp;rclk=1</t>
  </si>
  <si>
    <t>Fatin Rüştü Zorlu Cd No:79
Kapalı ⋅ Açılış zamanı: Cum 10:00, +90 530 230 70 54</t>
  </si>
  <si>
    <t>Köpek Gündüz Bakım Merkezi, Pet Hotel, Pet otel, Veteriner</t>
  </si>
  <si>
    <t>İnterpet</t>
  </si>
  <si>
    <t>https://www.google.com/maps/place/%C4%B0nterpet/data=!4m7!3m6!1s0x14cac7391551c3c9:0x987debf2bd182fab!8m2!3d40.996141!4d29.08722!16s%2Fg%2F11f61w59fv!19sChIJycNRFTnHyhQRqy8YvfLrfZg?authuser=0&amp;hl=tr&amp;g_ep=EgoyMDI2MTAwNS4wIJJjKgBIAVAD&amp;rclk=1</t>
  </si>
  <si>
    <t>Şht Cahar Dudayev Cd. 157 A kat:1
Kapalı ⋅ Açılış zamanı: Cum 10:00, +90 532 641 81 44</t>
  </si>
  <si>
    <t>KİM BU Petshop &amp; Pet Kuaför</t>
  </si>
  <si>
    <t>https://www.google.com/maps/place/K%C4%B0M+BU+Petshop+%26+Pet+Kuaf%C3%B6r/data=!4m7!3m6!1s0x14cac9acd104fbf3:0x81b94281d7bcd8b2!8m2!3d41.0079009!4d29.084775!16s%2Fg%2F11tf_sd55t!19sChIJ8_sE0azJyhQRsti814FCuYE?authuser=0&amp;hl=tr&amp;g_ep=EgoyMDI2MTAwNS4wIJJjKgBIAVAD&amp;rclk=1</t>
  </si>
  <si>
    <t>Ali Fuat Başgil Cd. no20/A
Kapanmak üzere, 22:00, Açılış zamanı: Cum 10:00, +90 505 852 99 60</t>
  </si>
  <si>
    <t>Evcil Hayvan Kuaförü, Evcil hayvan mağazası, Evcil Hayvan Malzemeleri Mağazası, pet kuaför, petshop, Veteriner</t>
  </si>
  <si>
    <t>Mahalle Veteriner Klinigi</t>
  </si>
  <si>
    <t>https://www.google.com/maps/place/Mahalle+Veteriner+Klinigi/data=!4m7!3m6!1s0x14cac90008e55dd9:0x4fec0f08c3082144!8m2!3d41.0059292!4d29.0818217!16s%2Fg%2F11xw2kgvrm!19sChIJ2V3lCADJyhQRRCEIwwgP7E8?authuser=0&amp;hl=tr&amp;g_ep=EgoyMDI2MTAwNS4wIJJjKgBIAVAD&amp;rclk=1</t>
  </si>
  <si>
    <t>Düzova Sk. No:26 D:1
Kapalı ⋅ Açılış zamanı: Cum 10:30, +90 542 713 69 21</t>
  </si>
  <si>
    <t>MotoMotionalMan</t>
  </si>
  <si>
    <t>Motosiklet Park Yeri</t>
  </si>
  <si>
    <t>https://www.google.com/maps/place/MotoMotionalMan/data=!4m7!3m6!1s0x14cac909c3f59ed1:0x69a2686fc33c36b9!8m2!3d41.0059936!4d29.0821267!16s%2Fg%2F11v0lpfq0g!19sChIJ0Z71wwnJyhQRuTY8w29oomk?authuser=0&amp;hl=tr&amp;g_ep=EgoyMDI2MTAwNS4wIJJjKgBIAVAD&amp;rclk=1</t>
  </si>
  <si>
    <t>, Düzova Sk. No:32
Kapalı ⋅ Açılış zamanı: Cum 10:00, +90 542 713 69 21</t>
  </si>
  <si>
    <t>MY PATİM Veteriner Kliniği</t>
  </si>
  <si>
    <t>https://www.google.com/maps/place/MY+PAT%C4%B0M+Veteriner+Klini%C4%9Fi/data=!4m7!3m6!1s0x14cac926ba5500d1:0x548dc2a1edc5bf14!8m2!3d41.0053964!4d29.0836228!16s%2Fg%2F11rg9_nd74!19sChIJ0QBVuibJyhQRFL_F7aHCjVQ?authuser=0&amp;hl=tr&amp;g_ep=EgoyMDI2MTAwNS4wIJJjKgBIAVAD&amp;rclk=1</t>
  </si>
  <si>
    <t>, Adnan Menderes Cd No:74 D:1A
Kapanmak üzere, 22:00, Açılış zamanı: Cum 10:00, +90 541 688 41 71</t>
  </si>
  <si>
    <t>Acil Durum Veterinerlik Hizmeti, petshop, Veteriner</t>
  </si>
  <si>
    <t>NEVADA PET SHOP</t>
  </si>
  <si>
    <t>https://www.google.com/maps/place/NEVADA+PET+SHOP/data=!4m7!3m6!1s0x14cac79a4ebc3bd5:0xe83c2fa61cda11f7!8m2!3d41.002848!4d29.0812118!16s%2Fg%2F11sd8f262x!19sChIJ1Tu8TprHyhQR9xHaHKYvPOg?authuser=0&amp;hl=tr&amp;g_ep=EgoyMDI2MTAwNi4wIJJjKgBIAVAD&amp;rclk=1</t>
  </si>
  <si>
    <t>Adnan Menderes Cd no:34/a
Kapalı ⋅ Açılış zamanı: Cum 09:00, +90 536 499 90 98</t>
  </si>
  <si>
    <t>PetOver Petshop Esatpaşa</t>
  </si>
  <si>
    <t>https://www.google.com/maps/place/PetOver+Petshop+Esatpa%C5%9Fa/data=!4m7!3m6!1s0x14cac3b4ed408bdf:0x25bd18c0526e6396!8m2!3d40.9990758!4d29.0863176!16s%2Fg%2F11tg5dmyk7!19sChIJ34tA7bTDyhQRlmNuUsAYvSU?authuser=0&amp;hl=tr&amp;g_ep=EgoyMDI2MTAwNS4wIJJjKgBIAVAD&amp;rclk=1</t>
  </si>
  <si>
    <t>Esatpaşa Mah. Ziyapaşa Cad. Güzelbahar Sok. No:2E Nestiva
Açık, Kapanış saati: 23:00, +90 505 845 57 05</t>
  </si>
  <si>
    <t>Petshop Mia</t>
  </si>
  <si>
    <t>https://www.google.com/maps/place/Petshop+Mia/data=!4m7!3m6!1s0x14cac91e5eda06d5:0x74b7a96a62ba5add!8m2!3d41.0038872!4d29.0854061!16s%2Fg%2F11yfybb57r!19sChIJ1QbaXh7JyhQR3Vq6Ymqpt3Q?authuser=0&amp;hl=tr&amp;g_ep=EgoyMDI2MTAwNS4wIJJjKgBIAVAD&amp;rclk=1</t>
  </si>
  <si>
    <t>Ziya Paşa Cd. No:107/B
Kapanmak üzere, 22:00, Açılış zamanı: Cum 10:00, +90 505 331 92 28</t>
  </si>
  <si>
    <t>Sevinç Kedi Oteli</t>
  </si>
  <si>
    <t>Kedi Konukevi</t>
  </si>
  <si>
    <t>https://www.google.com/maps/place/Sevin%C3%A7+Kedi+Oteli/data=!4m7!3m6!1s0x14cac7d5b29e509f:0xc82e1692405a5f76!8m2!3d40.9993349!4d29.0873434!16s%2Fg%2F11v67p0_8k!19sChIJn1CestXHyhQRdl9aQJIWLsg?authuser=0&amp;hl=tr&amp;g_ep=EgoyMDI2MTAwNS4wIJJjKgBIAVAD&amp;rclk=1</t>
  </si>
  <si>
    <t>Aşık Veysel Cd. No:86 D:10
Kapalı ⋅ Açılış zamanı: Cmt 10:00, +90 533 142 01 60</t>
  </si>
  <si>
    <t>Pet Hotel, Pet Hotel Kreş, Pet otel, Veteriner</t>
  </si>
  <si>
    <t>Valentis Veteriner Laboratuvarı</t>
  </si>
  <si>
    <t>Biyokimya Laboratuvarı</t>
  </si>
  <si>
    <t>https://www.google.com/maps/place/Valentis+Veteriner+Laboratuvar%C4%B1/data=!4m7!3m6!1s0x14cac70e3e51a7f9:0x264c75779a35153e!8m2!3d40.998011!4d29.0873901!16s%2Fg%2F11z479t045!19sChIJ-adRPg7HyhQRPhU1mnd1TCY?authuser=0&amp;hl=tr&amp;g_ep=EgoyMDI2MTAwNi4wIJJjKgBIAVAD&amp;rclk=1</t>
  </si>
  <si>
    <t>Örnek, Ziya Paşa Cd., 34009
Kapalı ⋅ Açılış zamanı: Cum 10:00, +90 532 344 44 02</t>
  </si>
  <si>
    <t>Alice petchop</t>
  </si>
  <si>
    <t>Ferhatpaşa Mahallesi</t>
  </si>
  <si>
    <t>https://www.google.com/maps/place/Alice+petchop/data=!4m7!3m6!1s0x14cacf003c31d163:0x9d9aaa0e018cae07!8m2!3d40.9825748!4d29.1727007!16s%2Fg%2F11zym5dmv6!19sChIJY9ExPADPyhQRB66MAQ6qmp0?authuser=0&amp;hl=tr&amp;g_ep=EgoyMDI2MTAwNS4wIJJjKgBIAVAD&amp;rclk=1</t>
  </si>
  <si>
    <t>Mareşal Fevzi Çakmak Cd. 70-82</t>
  </si>
  <si>
    <t>Dr. Clauder Türkiye</t>
  </si>
  <si>
    <t>https://www.google.com/maps/place/Dr.+Clauder+T%C3%BCrkiye/data=!4m7!3m6!1s0x14cacf77abd5872f:0xb4d120335293893d!8m2!3d40.9829089!4d29.1755262!16s%2Fg%2F1pw3y2q81!19sChIJL4fVq3fPyhQRPYmTUjMg0bQ?authuser=0&amp;hl=tr&amp;g_ep=EgoyMDI2MTAwNS4wIJJjKgBIAVAD&amp;rclk=1</t>
  </si>
  <si>
    <t>Anadolu Cd. No: 6
Açık, Kapanış saati: 18:00, +90 216 471 02 40</t>
  </si>
  <si>
    <t>Kadim Petshop Ferhatpaşa</t>
  </si>
  <si>
    <t>https://www.google.com/maps/place/Kadim+Petshop+Ferhatpa%C5%9Fa/data=!4m7!3m6!1s0x14cad067d4a650b3:0xc06c089e1593b47e!8m2!3d40.9879587!4d29.1686901!16s%2Fg%2F11bxfwtz3j!19sChIJs1Cm1GfQyhQRfrSTFZ4IbMA?authuser=0&amp;hl=tr&amp;g_ep=EgoyMDI2MTAwNS4wIJJjKgBIAVAD&amp;rclk=1</t>
  </si>
  <si>
    <t>Yeditepe Cd. No: 116/B
Kapalı ⋅ Açılış zamanı: Cum 09:00, +90 537 879 62 92</t>
  </si>
  <si>
    <t>Koray petshop</t>
  </si>
  <si>
    <t>https://www.google.com/maps/place/Koray+petshop/data=!4m7!3m6!1s0x14cacf2b74d2c589:0x8edbce9066759813!8m2!3d40.9860793!4d29.1761996!16s%2Fg%2F11s5zvyfrl!19sChIJicXSdCvPyhQRE5h1ZpDO244?authuser=0&amp;hl=tr&amp;g_ep=EgoyMDI2MTAwNS4wIJJjKgBIAVAD&amp;rclk=1</t>
  </si>
  <si>
    <t>Yeditepe Cd. no:38/B
Kapalı ⋅ Açılış zamanı: Cum 10:00, +90 538 731 45 23</t>
  </si>
  <si>
    <t>Mamacı Teyze | Gel-Al Kedi Maması &amp; Köpek Maması | Online Pet Shop</t>
  </si>
  <si>
    <t>https://www.google.com/maps/place/Mamac%C4%B1+Teyze+%7C+Gel-Al+Kedi+Mamas%C4%B1+%26+K%C3%B6pek+Mamas%C4%B1+%7C+Online+Pet+Shop/data=!4m7!3m6!1s0x14cacf60ec3857ed:0xa70ae225b19ace07!8m2!3d40.9817136!4d29.1715846!16s%2Fg%2F11fy4qhjg8!19sChIJ7Vc47GDPyhQRB86asSXiCqc?authuser=0&amp;hl=tr&amp;g_ep=EgoyMDI2MTAwNS4wIJJjKgBIAVAD&amp;rclk=1</t>
  </si>
  <si>
    <t>, 23. Sk. No:7 K:1
Kapalı ⋅ Açılış zamanı: Cum 09:00, +90 544 646 42 40</t>
  </si>
  <si>
    <t>Mama Toptancısı | Toptan Kedi &amp; Köpek Maması</t>
  </si>
  <si>
    <t>https://www.google.com/maps/place/Mama+Toptanc%C4%B1s%C4%B1+%7C+Toptan+Kedi+%26+K%C3%B6pek+Mamas%C4%B1/data=!4m7!3m6!1s0x14cacf15982a42c1:0x94ec25ae55d6a565!8m2!3d40.9815699!4d29.171485!16s%2Fg%2F11mct3zf2g!19sChIJwUIqmBXPyhQRZaXWVa4l7JQ?authuser=0&amp;hl=tr&amp;g_ep=EgoyMDI2MTAwNS4wIJJjKgBIAVAD&amp;rclk=1</t>
  </si>
  <si>
    <t>23. Sk. No:7 K:3
Kapalı ⋅ Açılış zamanı: Cum 09:00, +90 531 280 06 31</t>
  </si>
  <si>
    <t>Mopsan Veteriner Ürünleri</t>
  </si>
  <si>
    <t>https://www.google.com/maps/place/Mopsan+Veteriner+%C3%9Cr%C3%BCnleri/data=!4m7!3m6!1s0x14cac6e8e27f7731:0xc85aa19ab576dc4e!8m2!3d40.9797027!4d29.1674745!16s%2Fg%2F113kb1qsn!19sChIJMXd_4ujGyhQRTtx2tZqhWsg?authuser=0&amp;hl=tr&amp;g_ep=EgoyMDI2MTAwNS4wIJJjKgBIAVAD&amp;rclk=1</t>
  </si>
  <si>
    <t>19. Sk. No:13/15A
Kapalı ⋅ Açılış zamanı: Cum 08:30, +90 216 489 99 66</t>
  </si>
  <si>
    <t>Evcil hayvan mağazası, Evcil Hayvan Malzemeleri Mağazası, Pet otel, Veteriner</t>
  </si>
  <si>
    <t>Petasya Ferhatpaşa Petshop</t>
  </si>
  <si>
    <t>https://www.google.com/maps/place/Petasya+Ferhatpa%C5%9Fa+Petshop/data=!4m7!3m6!1s0x14cacfa8c08d9ad3:0x1caa0786de0f722e!8m2!3d40.9879587!4d29.1686901!16s%2Fg%2F11vs_w_xjt!19sChIJ05qNwKjPyhQRLnIP3oYHqhw?authuser=0&amp;hl=tr&amp;g_ep=EgoyMDI2MTAwNS4wIJJjKgBIAVAD&amp;rclk=1</t>
  </si>
  <si>
    <t>Yeditepe Cd. No:116 D:b
Kapalı ⋅ Açılış zamanı: Cum 09:00, +90 537 879 62 92</t>
  </si>
  <si>
    <t>Petimce | Online Petshop | Gel-Al Avantajı</t>
  </si>
  <si>
    <t>https://www.google.com/maps/place/Petimce+%7C+Online+Petshop+%7C+Gel-Al+Avantaj%C4%B1/data=!4m7!3m6!1s0x14cadf9ad086c367:0x4be50d485a7d509d!8m2!3d40.9815699!4d29.171485!16s%2Fg%2F11hbt6k4dw!19sChIJZ8OG0JrfyhQRnVB9WkgN5Us?authuser=0&amp;hl=tr&amp;g_ep=EgoyMDI2MTAwNS4wIJJjKgBIAVAD&amp;rclk=1</t>
  </si>
  <si>
    <t>, 23. Sk. No:7 K:2
Kapalı ⋅ Açılış zamanı: Cum 09:00, +90 850 888 8738</t>
  </si>
  <si>
    <t>Petmama</t>
  </si>
  <si>
    <t>https://www.google.com/maps/place/Petmama/data=!4m7!3m6!1s0x14cacf650ff3ffff:0x8a345f69fffe7856!8m2!3d40.9857664!4d29.1717029!16s%2Fg%2F11qbs6v65g!19sChIJ___zD2XPyhQRVnj-_2lfNIo?authuser=0&amp;hl=tr&amp;g_ep=EgoyMDI2MTAwNS4wIJJjKgBIAVAD&amp;rclk=1</t>
  </si>
  <si>
    <t>Elmaksan Sk. No:46
+90 850 888 2577</t>
  </si>
  <si>
    <t>PETMONA EVCİL HAYVAN ÜRÜNLERİ SATIŞ VE PAZARLAMA</t>
  </si>
  <si>
    <t>https://www.google.com/maps/place/PETMONA+EVC%C4%B0L+HAYVAN+%C3%9CR%C3%9CNLER%C4%B0+SATI%C5%9E+VE+PAZARLAMA/data=!4m7!3m6!1s0x14cacfd92dd10111:0x8cb3307b3ea0a797!8m2!3d40.988803!4d29.169708!16s%2Fg%2F11npxmfxbc!19sChIJEQHRLdnPyhQRl6egPnsws4w?authuser=0&amp;hl=tr&amp;g_ep=EgoyMDI2MTAwNS4wIJJjKgBIAVAD&amp;rclk=1</t>
  </si>
  <si>
    <t>Aytaşı Sok. No:101
Kapalı ⋅ Açılış zamanı: Cum 10:00, +90 850 346 4290</t>
  </si>
  <si>
    <t>Petzz Shop Mama Evcil Hayvan Ürünleri</t>
  </si>
  <si>
    <t>https://www.google.com/maps/place/Petzz+Shop+Mama+Evcil+Hayvan+%C3%9Cr%C3%BCnleri/data=!4m7!3m6!1s0x14cac6ee4631ef53:0x452c16137b72ea50!8m2!3d40.9815699!4d29.171485!16s%2Fg%2F11g8_0rn86!19sChIJU-8xRu7GyhQRUOpyexMWLEU?authuser=0&amp;hl=tr&amp;g_ep=EgoyMDI2MTAwNS4wIJJjKgBIAVAD&amp;rclk=1</t>
  </si>
  <si>
    <t>, 23. Sk. No:7 K:1
Kapalı ⋅ Açılış zamanı: Cum 09:00, +90 850 241 3535</t>
  </si>
  <si>
    <t>Evcil Hayvan Kuaförü, Evcil hayvan mağazası, Evcil Hayvan Malzemeleri Mağazası, Kedi köpek kuaförü, Pet Hotel, pet kuaför, Pet otel, petshop, Veteriner</t>
  </si>
  <si>
    <t>TEMPO GIDA DAĞITIM PAZARLAMA SAN.VE TİC.LTD.ŞTİ.</t>
  </si>
  <si>
    <t>https://www.google.com/maps/place/TEMPO+GIDA+DA%C4%9EITIM+PAZARLAMA+SAN.VE+T%C4%B0C.LTD.%C5%9ET%C4%B0./data=!4m7!3m6!1s0x14cacf651a616c43:0xbbfa363cc95edb1!8m2!3d40.9824772!4d29.1724668!16s%2Fg%2F11cmcd0q5l!19sChIJQ2xhGmXPyhQRse2VzGOjvws?authuser=0&amp;hl=tr&amp;g_ep=EgoyMDI2MTAwNS4wIJJjKgBIAVAD&amp;rclk=1</t>
  </si>
  <si>
    <t>Mareşal Fevzi Çakmak Cd. No:67
Kapalı ⋅ Açılış zamanı: Cum 08:00, +90 216 388 09 75</t>
  </si>
  <si>
    <t>Trabzon Tır Parkı</t>
  </si>
  <si>
    <t>Kamyon Parkı</t>
  </si>
  <si>
    <t>https://www.google.com/maps/place/Trabzon+T%C4%B1r+Park%C4%B1/data=!4m7!3m6!1s0x14cacf9b52cedf79:0x62a5b8e819343bd1!8m2!3d40.9819863!4d29.1917918!16s%2Fg%2F1tgs80wt!19sChIJed_OUpvPyhQR0Ts0Gei4pWI?authuser=0&amp;hl=tr&amp;g_ep=EgoyMDI2MTAwNS4wIJJjKgBIAVAD&amp;rclk=1</t>
  </si>
  <si>
    <t>Gazipaşa Cd. No:13
24 saat açık</t>
  </si>
  <si>
    <t>Von Grand Köpek Çiftliği</t>
  </si>
  <si>
    <t>https://www.google.com/maps/place/Von+Grand+K%C3%B6pek+%C3%87iftli%C4%9Fi/data=!4m7!3m6!1s0x14cac57d1628a94b:0xaf74602ff62b2610!8m2!3d40.9802395!4d29.1641384!16s%2Fg%2F11kmc418zt!19sChIJS6koFn3FyhQRECYr9i9gdK8?authuser=0&amp;hl=tr&amp;g_ep=EgoyMDI2MTAwNS4wIJJjKgBIAVAD&amp;rclk=1</t>
  </si>
  <si>
    <t>Ferhatpaşa Yolu Sk. No:7
Şu anda açık</t>
  </si>
  <si>
    <t>Barbie Pet Otel</t>
  </si>
  <si>
    <t>Fetih Mahallesi</t>
  </si>
  <si>
    <t>https://www.google.com/maps/place/Barbie+Pet+Otel/data=!4m7!3m6!1s0x14cac7844049327b:0x685b9d01aaa3a3a7!8m2!3d41.0030427!4d29.0726391!16s%2Fg%2F11zjj95k87!19sChIJezJJQITHyhQRp6OjqgGdW2g?authuser=0&amp;hl=tr&amp;g_ep=EgoyMDI2MTAwNS4wIJJjKgBIAVAD&amp;rclk=1</t>
  </si>
  <si>
    <t>Fetih mahallesi No:97
Kalıcı olarak kapalı</t>
  </si>
  <si>
    <t>FluffHouse</t>
  </si>
  <si>
    <t>https://www.google.com/maps/place/FluffHouse/data=!4m7!3m6!1s0x14cac721e79808fb:0x3de76c88d33a860!8m2!3d41.0036881!4d29.0790663!16s%2Fg%2F11sbq0d10n!19sChIJ-wiY5yHHyhQRYKgzjch23gM?authuser=0&amp;hl=tr&amp;g_ep=EgoyMDI2MTAwNS4wIJJjKgBIAVAD&amp;rclk=1</t>
  </si>
  <si>
    <t>Ünaydın Sk.
+90 531 103 13 78</t>
  </si>
  <si>
    <t>Kopek parki</t>
  </si>
  <si>
    <t>Bahçe</t>
  </si>
  <si>
    <t>https://www.google.com/maps/place/Kopek+parki/data=!4m7!3m6!1s0x14cac70064d18f6f:0x3f712d6eb25db22d!8m2!3d41.0013495!4d29.0739915!16s%2Fg%2F11zfqhqgr0!19sChIJb4_RZADHyhQRLbJdsm4tcT8?authuser=0&amp;hl=tr&amp;g_ep=EgoyMDI2MTAwNS4wIJJjKgBIAVAD&amp;rclk=1</t>
  </si>
  <si>
    <t>Buhara Parkı</t>
  </si>
  <si>
    <t>Akçay Veterinerlik Hizmetleri</t>
  </si>
  <si>
    <t>İçerenköy Mahallesi</t>
  </si>
  <si>
    <t>https://www.google.com/maps/place/Ak%C3%A7ay+Veterinerlik+Hizmetleri/data=!4m7!3m6!1s0x14cabb690ebaaaab:0x5f34ef289301b0fa!8m2!3d40.9685341!4d29.1106229!16s%2Fg%2F11f1w9f0kb!19sChIJq6q6Dmm7yhQR-rABkyjvNF8?authuser=0&amp;hl=tr&amp;g_ep=EgoyMDI2MTAwNS4wIJJjKgBIAVAD&amp;rclk=1</t>
  </si>
  <si>
    <t>, Özçelik Sk. No:5
Kapalı ⋅ Açılış zamanı: Cum 10:00</t>
  </si>
  <si>
    <t>Alaska Veteriner Kliniği</t>
  </si>
  <si>
    <t>https://www.google.com/maps/place/Alaska+Veteriner+Klini%C4%9Fi/data=!4m7!3m6!1s0x14cac7faab8f8257:0xc9919e537ff97ac6!8m2!3d40.97387!4d29.1111021!16s%2Fg%2F11vxx046qh!19sChIJV4KPq_rHyhQRxnr5f1Oekck?authuser=0&amp;hl=tr&amp;g_ep=EgoyMDI2MTAwNS4wIJJjKgBIAVAD&amp;rclk=1</t>
  </si>
  <si>
    <t>Küçükbakkalköy Yolu Cd. No:38
24 saat açık, +90 537 600 74 67</t>
  </si>
  <si>
    <t>Alibu petshop</t>
  </si>
  <si>
    <t>https://www.google.com/maps/place/Alibu+petshop/data=!4m7!3m6!1s0x14cac79d7dd8ea1d:0x155e392eaca7b82a!8m2!3d40.971309!4d29.108842!16s%2Fg%2F11l72s8tb3!19sChIJHerYfZ3HyhQRKrinrC45XhU?authuser=0&amp;hl=tr&amp;g_ep=EgoyMDI2MTAwNS4wIJJjKgBIAVAD&amp;rclk=1</t>
  </si>
  <si>
    <t>Mezarlık Sk. No:22
Kapalı ⋅ Açılış zamanı: Cum 09:00, +90 535 936 71 29</t>
  </si>
  <si>
    <t>Alice Pet Shop</t>
  </si>
  <si>
    <t>https://www.google.com/maps/place/Alice+Pet+Shop/data=!4m7!3m6!1s0x14cac644fa3034a1:0x3f0c1b376ebe10cc!8m2!3d40.9713198!4d29.1088567!16s%2Fg%2F1ptxvlhlg!19sChIJoTQw-kTGyhQRzBC-bjcbDD8?authuser=0&amp;hl=tr&amp;g_ep=EgoyMDI2MTAwNS4wIJJjKgBIAVAD&amp;rclk=1</t>
  </si>
  <si>
    <t>, Mezarlık Sk. No:22/A
Kapanmak üzere, 19:00, Açılış zamanı: Cum 09:00, +90 216 576 93 93</t>
  </si>
  <si>
    <t>Arayiş Pet Market</t>
  </si>
  <si>
    <t>https://www.google.com/maps/place/Arayi%C5%9F+Pet+Market/data=!4m7!3m6!1s0x14cac66a81a7b41f:0x5b111968856d3138!8m2!3d40.9729941!4d29.1159712!16s%2Fg%2F11vk6s1kl4!19sChIJH7SngWrGyhQRODFthWgZEVs?authuser=0&amp;hl=tr&amp;g_ep=EgoyMDI2MTAwNS4wIJJjKgBIAVAD&amp;rclk=1</t>
  </si>
  <si>
    <t>Aydın Sk. No:19</t>
  </si>
  <si>
    <t>Evcil hayvan mağazası, Pet otel</t>
  </si>
  <si>
    <t>BeePets</t>
  </si>
  <si>
    <t>https://www.google.com/maps/place/BeePets/data=!4m7!3m6!1s0x14cac7b54650e369:0x60f7ea69bb29f82c!8m2!3d40.9779638!4d29.1243174!16s%2Fg%2F11nw5k80wd!19sChIJaeNQRrXHyhQRLPgpu2nq92A?authuser=0&amp;hl=tr&amp;g_ep=EgoyMDI2MTAwNS4wIJJjKgBIAVAD&amp;rclk=1</t>
  </si>
  <si>
    <t>, Küme Sk. ECE İŞ MERKEZİ D:3/A
Kapalı ⋅ Açılış zamanı: Cum 09:00, +90 553 470 82 81</t>
  </si>
  <si>
    <t>Bonita Veteriner Kliniği</t>
  </si>
  <si>
    <t>https://www.google.com/maps/place/Bonita+Veteriner+Klini%C4%9Fi/data=!4m7!3m6!1s0x14cac7cb609e05f9:0xf427664479a44ea2!8m2!3d40.9744094!4d29.1028651!16s%2Fg%2F11sprvb2d8!19sChIJ-QWeYMvHyhQRok6keURmJ_Q?authuser=0&amp;hl=tr&amp;g_ep=EgoyMDI2MTAwNS4wIJJjKgBIAVAD&amp;rclk=1</t>
  </si>
  <si>
    <t>Eski Üsküdar Yolu Saray Apt D:5/1b
+90 545 109 08 00</t>
  </si>
  <si>
    <t>Dali's Pet Tag</t>
  </si>
  <si>
    <t>https://www.google.com/maps/place/Dali%27s+Pet+Tag/data=!4m7!3m6!1s0x14cac7d07aabb9d9:0x7004c847ba96a0ad!8m2!3d40.9678632!4d29.1058455!16s%2Fg%2F11t59ltpq9!19sChIJ2bmretDHyhQRraCWukfIBHA?authuser=0&amp;hl=tr&amp;g_ep=EgoyMDI2MTAwNS4wIJJjKgBIAVAD&amp;rclk=1</t>
  </si>
  <si>
    <t>Büyük Kartal Sok. Evren Sitesi No:A21/A A blok
+90 216 290 06 50</t>
  </si>
  <si>
    <t>Emre Kuşcu Pet shop</t>
  </si>
  <si>
    <t>https://www.google.com/maps/place/Emre+Ku%C5%9Fcu+Pet+shop/data=!4m7!3m6!1s0x14cac74db3a166db:0x576502fa3d192e95!8m2!3d40.9739896!4d29.1079931!16s%2Fg%2F11j7y_7dnj!19sChIJ22ahs03HyhQRlS4ZPfoCZVc?authuser=0&amp;hl=tr&amp;g_ep=EgoyMDI2MTAwNS4wIJJjKgBIAVAD&amp;rclk=1</t>
  </si>
  <si>
    <t>Şht. İsmail Öz Sk. 7a
Kapalı ⋅ Açılış zamanı: Cum 09:00</t>
  </si>
  <si>
    <t>Foster Veteriner Kliniği</t>
  </si>
  <si>
    <t>https://www.google.com/maps/place/Foster+Veteriner+Klini%C4%9Fi/data=!4m7!3m6!1s0x14cac757820ca96f:0xd571ab0e7fc2f293!8m2!3d40.9767411!4d29.1077201!16s%2Fg%2F11mly2f0lz!19sChIJb6kMglfHyhQRk_LCfw6rcdU?authuser=0&amp;hl=tr&amp;g_ep=EgoyMDI2MTAwNS4wIJJjKgBIAVAD&amp;rclk=1</t>
  </si>
  <si>
    <t>Şehitler Cami Sk. No:6 İç kapı no:1
Kapalı ⋅ Açılış zamanı: Cum 10:00, +90 535 346 68 95</t>
  </si>
  <si>
    <t>Göksa Gıda San. ve Tic. Ltd. Şti.</t>
  </si>
  <si>
    <t>Toptancı</t>
  </si>
  <si>
    <t>https://www.google.com/maps/place/G%C3%B6ksa+G%C4%B1da+San.+ve+Tic.+Ltd.+%C5%9Eti./data=!4m7!3m6!1s0x14cac640d57134d7:0x53952f0a7829a0b5!8m2!3d40.974247!4d29.110454!16s%2Fg%2F124yc212k!19sChIJ1zRx1UDGyhQRtaApeAovlVM?authuser=0&amp;hl=tr&amp;g_ep=EgoyMDI2MTAwNS4wIJJjKgBIAVAD&amp;rclk=1</t>
  </si>
  <si>
    <t>Kıvanç Sk. No:4 / A
Açık, Kapanış saati: 17:00, +90 216 386 53 40</t>
  </si>
  <si>
    <t>Gold Fish Petmarket</t>
  </si>
  <si>
    <t>https://www.google.com/maps/place/Gold+Fish+Petmarket/data=!4m7!3m6!1s0x14cac6419fc11391:0xcb548a24b98cd367!8m2!3d40.9729124!4d29.113614!16s%2Fg%2F11hbv92_0t!19sChIJkRPBn0HGyhQRZ9OMuSSKVMs?authuser=0&amp;hl=tr&amp;g_ep=EgoyMDI2MTAwNS4wIJJjKgBIAVAD&amp;rclk=1</t>
  </si>
  <si>
    <t>Karslı Ahmet Cd. No:30/, A
Kapanmak üzere, 21:30, Açılış zamanı: Cum 09:00, +90 551 855 45 89</t>
  </si>
  <si>
    <t>Heidi Veteriner</t>
  </si>
  <si>
    <t>https://www.google.com/maps/place/Heidi+Veteriner/data=!4m7!3m6!1s0x14cac70008f91109:0xc5d4d1f4b0d27c88!8m2!3d40.9698649!4d29.1101593!16s%2Fg%2F11x712j_wv!19sChIJCRH5CADHyhQRiHzSsPTR1MU?authuser=0&amp;hl=tr&amp;g_ep=EgoyMDI2MTAwNS4wIJJjKgBIAVAD&amp;rclk=1</t>
  </si>
  <si>
    <t>Merkez Cami Sk. No:4/B
Kapanmak üzere, 20:00, Açılış zamanı: Cum 11:00, +90 533 054 78 00</t>
  </si>
  <si>
    <t>İçerenköy Petshop</t>
  </si>
  <si>
    <t>https://www.google.com/maps/place/%C4%B0%C3%A7erenk%C3%B6y+Petshop/data=!4m7!3m6!1s0x14cac66a5c77cb41:0xfde0bdbc1be2fdbe!8m2!3d40.9731031!4d29.11598!16s%2Fg%2F1hc4pfyv4!19sChIJQct3XGrGyhQRvv3iG7y94P0?authuser=0&amp;hl=tr&amp;g_ep=EgoyMDI2MTAwNS4wIJJjKgBIAVAD&amp;rclk=1</t>
  </si>
  <si>
    <t>Aydın Sk. No:19
Açık, Kapanış saati: 00:30, +90 216 574 24 00</t>
  </si>
  <si>
    <t>Evcil Hayvan Kuaförü, Evcil hayvan mağazası, Kedi köpek kuaförü, pet kuaför, Pet otel, petshop</t>
  </si>
  <si>
    <t>İçerenköy Veteriner Polikliniği</t>
  </si>
  <si>
    <t>https://www.google.com/maps/place/%C4%B0%C3%A7erenk%C3%B6y+Veteriner+Poliklini%C4%9Fi/data=!4m7!3m6!1s0x14cac614ba580645:0xe6b19e865507a459!8m2!3d40.9736784!4d29.1203417!16s%2Fg%2F12mkzh_p3!19sChIJRQZYuhTGyhQRWaQHVYaeseY?authuser=0&amp;hl=tr&amp;g_ep=EgoyMDI2MTAwNS4wIJJjKgBIAVAD&amp;rclk=1</t>
  </si>
  <si>
    <t>, Prof. Dr. Necmettin Erbakan Cd No:52 D:2A
24 saat açık, +90 216 576 90 98</t>
  </si>
  <si>
    <t>Acil Durum Veterinerlik Hizmeti, Hayvan Hastanesi, Köpek Evi, pet hastanesi, Veteriner</t>
  </si>
  <si>
    <t>İsimli Tasma</t>
  </si>
  <si>
    <t>https://www.google.com/maps/place/%C4%B0simli+Tasma/data=!4m7!3m6!1s0x14cac66750740001:0xbde8b88436801ff2!8m2!3d40.9616112!4d29.1164151!16s%2Fg%2F11rtcsnhl3!19sChIJAQB0UGfGyhQR8h-ANoS46L0?authuser=0&amp;hl=tr&amp;g_ep=EgoyMDI2MTAwNS4wIJJjKgBIAVAD&amp;rclk=1</t>
  </si>
  <si>
    <t>Ata Sk. No:3 D:4 Blok Dükkan 23
+90 216 580 80 78</t>
  </si>
  <si>
    <t>Keflioğlu Ticaret Yemci</t>
  </si>
  <si>
    <t>https://www.google.com/maps/place/Keflio%C4%9Flu+Ticaret+Yemci/data=!4m7!3m6!1s0x14cac61229126faf:0xcd8b7814e4c1bb06!8m2!3d40.9770396!4d29.1249497!16s%2Fg%2F11gk8qvz5c!19sChIJr28SKRLGyhQRBrvB5BR4i80?authuser=0&amp;hl=tr&amp;g_ep=EgoyMDI2MTAwNS4wIJJjKgBIAVAD&amp;rclk=1</t>
  </si>
  <si>
    <t>Özalp Sok. No:4
Kapanmak üzere, 21:00, Açılış zamanı: Cum 08:00, +90 539 483 89 42</t>
  </si>
  <si>
    <t>Koala Veteriner Kliniği (Pet ve Kuş Muayenehanesi) Acil durumlarda 7/24</t>
  </si>
  <si>
    <t>https://www.google.com/maps/place/Koala+Veteriner+Klini%C4%9Fi+%28Pet+ve+Ku%C5%9F+Muayenehanesi%29+Acil+durumlarda+7%2F24/data=!4m7!3m6!1s0x14cac798fb90a6b5:0x27ae3e870dc00ce!8m2!3d40.9762567!4d29.1235375!16s%2Fg%2F11p_2h4fx_!19sChIJtaaQ-5jHyhQRzgDccOjjegI?authuser=0&amp;hl=tr&amp;g_ep=EgoyMDI2MTAwNS4wIJJjKgBIAVAD&amp;rclk=1</t>
  </si>
  <si>
    <t>Prof. Dr. Necmettin Erbakan Cd No:90-92B
Kapalı ⋅ Açılış zamanı: Cum 10:00, +90 533 139 01 34</t>
  </si>
  <si>
    <t>Köpeğim Eğitimde</t>
  </si>
  <si>
    <t>https://www.google.com/maps/place/K%C3%B6pe%C4%9Fim+E%C4%9Fitimde/data=!4m7!3m6!1s0x14caa3af20703d29:0x6da53da239fe6c7!8m2!3d40.9634905!4d29.1154185!16s%2Fg%2F11k47_q1c5!19sChIJKT1wIK-jyhQRx-afI9pT2gY?authuser=0&amp;hl=tr&amp;g_ep=EgoyMDI2MTAwNS4wIJJjKgBIAVAD&amp;rclk=1</t>
  </si>
  <si>
    <t>, Gazi Kemal Paşa Sok. No: 1-1
Kapalı ⋅ Açılış zamanı: Cum 09:00, +90 542 134 48 46</t>
  </si>
  <si>
    <t>Köpek Gündüz Bakım Merkezi, Pet otel</t>
  </si>
  <si>
    <t>Makpaws Turkey</t>
  </si>
  <si>
    <t>https://www.google.com/maps/place/Makpaws+Turkey/data=!4m7!3m6!1s0x14cac7aeceb3f295:0xd72dfc54beb67e85!8m2!3d40.9766922!4d29.1079757!16s%2Fg%2F11vzt_20sj!19sChIJlfKzzq7HyhQRhX62vlT8Ldc?authuser=0&amp;hl=tr&amp;g_ep=EgoyMDI2MTAwNS4wIJJjKgBIAVAD&amp;rclk=1</t>
  </si>
  <si>
    <t>Kömürcüoğlu Apt, İhsanbey Sk. No:2/3
+90 232 532 02 60</t>
  </si>
  <si>
    <t>Paw Station</t>
  </si>
  <si>
    <t>https://www.google.com/maps/place/Paw+Station/data=!4m7!3m6!1s0x14cac7c9381c472b:0x29305f6f4bcb4711!8m2!3d40.9747709!4d29.1123483!16s%2Fg%2F11r_t6pc6_!19sChIJK0ccOMnHyhQREUfLS29fMCk?authuser=0&amp;hl=tr&amp;g_ep=EgoyMDI2MTAwNS4wIJJjKgBIAVAD&amp;rclk=1</t>
  </si>
  <si>
    <t>, Taşeli Sokağı Eryuva Sitesi No:2/D
Açık, Kapanış saati: 22:30, +90 531 393 62 62</t>
  </si>
  <si>
    <t>PetClup</t>
  </si>
  <si>
    <t>https://www.google.com/maps/place/PetClup/data=!4m7!3m6!1s0x14cac70418370955:0x284953a699e266bb!8m2!3d40.964338!4d29.107032!16s%2Fg%2F11twj2vlqg!19sChIJVQk3GATHyhQRu2bimaZTSSg?authuser=0&amp;hl=tr&amp;g_ep=EgoyMDI2MTAwNS4wIJJjKgBIAVAD&amp;rclk=1</t>
  </si>
  <si>
    <t>Değirmen Yolu Cd. No:16 D:34752
24 saat açık, +90 505 891 81 00</t>
  </si>
  <si>
    <t>petfocus veteriner kliniği</t>
  </si>
  <si>
    <t>https://www.google.com/maps/place/petfocus+veteriner+klini%C4%9Fi/data=!4m7!3m6!1s0x14cac765732f8095:0x9ab7d3e51a6ee53f!8m2!3d40.9757435!4d29.1119698!16s%2Fg%2F11rvfhf7h8!19sChIJlYAvc2XHyhQRP-VuGuXTt5o?authuser=0&amp;hl=tr&amp;g_ep=EgoyMDI2MTAwNS4wIJJjKgBIAVAD&amp;rclk=1</t>
  </si>
  <si>
    <t>, Zübeyde Hanım Sk. no:2/A
Kapanmak üzere, 21:00, Açılış zamanı: Cum 10:30, +90 530 157 11 59</t>
  </si>
  <si>
    <t>Pet Kuaförleri</t>
  </si>
  <si>
    <t>https://www.google.com/maps/place/Pet+Kuaf%C3%B6rleri/data=!4m7!3m6!1s0x14cac66a8236aaab:0xe14a82ac7cca600f!8m2!3d40.9731052!4d29.1159607!16s%2Fg%2F11sqzgrv9k!19sChIJq6o2gmrGyhQRD2DKfKyCSuE?authuser=0&amp;hl=tr&amp;g_ep=EgoyMDI2MTAwNi4wIJJjKgBIAVAD&amp;rclk=1</t>
  </si>
  <si>
    <t>Aydın Sk. No:19/A
+90 552 649 40 00</t>
  </si>
  <si>
    <t>Petlina petshop</t>
  </si>
  <si>
    <t>https://www.google.com/maps/place/Petlina+petshop/data=!4m7!3m6!1s0x14cac7e71e3e64d9:0x6c7c0c8da1767daa!8m2!3d40.9751524!4d29.1135128!16s%2Fg%2F11l1d69ph6!19sChIJ2WQ-HufHyhQRqn12oY0MfGw?authuser=0&amp;hl=tr&amp;g_ep=EgoyMDI2MTAwNS4wIJJjKgBIAVAD&amp;rclk=1</t>
  </si>
  <si>
    <t>Karslı Ahmet Cd. 64/A
Kapanmak üzere, 21:00, Açılış zamanı: Cum 08:30, +90 531 811 58 79</t>
  </si>
  <si>
    <t>Petshop - Evlere Servis # GüzelPatiler Petshop</t>
  </si>
  <si>
    <t>https://www.google.com/maps/place/Petshop+-+Evlere+Servis+%23+G%C3%BCzelPatiler+Petshop/data=!4m7!3m6!1s0x14cac758cb47cc69:0x8a0eb19dd84f6ea3!8m2!3d40.974664!4d29.120754!16s%2Fg%2F11jj1ztv0l!19sChIJacxHy1jHyhQRo25P2J2xDoo?authuser=0&amp;hl=tr&amp;g_ep=EgoyMDI2MTAwNS4wIJJjKgBIAVAD&amp;rclk=1</t>
  </si>
  <si>
    <t>Prof. Dr. Necmettin Erbakan Cd elif apt no 57 b
Açık, Kapanış saati: 23:45, +90 533 597 29 62</t>
  </si>
  <si>
    <t>PETSTOP PETSHOP</t>
  </si>
  <si>
    <t>https://www.google.com/maps/place/PETSTOP+PETSHOP/data=!4m7!3m6!1s0x14cac642cc827a93:0x582f6e626bf8b94d!8m2!3d40.9664617!4d29.1139677!16s%2Fg%2F11f2f542bf!19sChIJk3qCzELGyhQRTbn4a2JuL1g?authuser=0&amp;hl=tr&amp;g_ep=EgoyMDI2MTAwNS4wIJJjKgBIAVAD&amp;rclk=1</t>
  </si>
  <si>
    <t>, Erengazi Sokağı No:3 apartmanı no 240
Kalıcı olarak kapalı, +90 541 818 87 38</t>
  </si>
  <si>
    <t>PetWonders Petshop &amp; Pet Kuaför</t>
  </si>
  <si>
    <t>https://www.google.com/maps/place/PetWonders+Petshop+%26+Pet+Kuaf%C3%B6r/data=!4m7!3m6!1s0x14cac727824a98df:0xb8ea28093d8c0478!8m2!3d40.9762106!4d29.114326!16s%2Fg%2F11vbx35n99!19sChIJ35hKgifHyhQReASMPQko6rg?authuser=0&amp;hl=tr&amp;g_ep=EgoyMDI2MTAwNS4wIJJjKgBIAVAD&amp;rclk=1</t>
  </si>
  <si>
    <t>Karslı Ahmet Cd. No:62/a
Kalıcı olarak kapalı, +90 536 735 19 17</t>
  </si>
  <si>
    <t>pet kuaför</t>
  </si>
  <si>
    <t>Sahil Petshop</t>
  </si>
  <si>
    <t>https://www.google.com/maps/place/Sahil+Petshop/data=!4m7!3m6!1s0x14cac7564768cce7:0xec7a305b8376159f!8m2!3d40.9751034!4d29.1079256!16s%2Fg%2F11j0vs330x!19sChIJ58xoR1bHyhQRnxV2g1sweuw?authuser=0&amp;hl=tr&amp;g_ep=EgoyMDI2MTAwNS4wIJJjKgBIAVAD&amp;rclk=1</t>
  </si>
  <si>
    <t>, Karaman Çiftliği Yolu Cd. No : 31/A
Kapalı ⋅ Açılış zamanı: Cum 09:00, +90 536 984 16 13</t>
  </si>
  <si>
    <t>Sevimli Petshop</t>
  </si>
  <si>
    <t>https://www.google.com/maps/place/Sevimli+Petshop/data=!4m7!3m6!1s0x14cac7f8a5b5aecf:0x7f7de7df6473c7ec!8m2!3d40.9681413!4d29.1145124!16s%2Fg%2F11j025b7tg!19sChIJz661pfjHyhQR7MdzZN_nfX8?authuser=0&amp;hl=tr&amp;g_ep=EgoyMDI2MTAwNS4wIJJjKgBIAVAD&amp;rclk=1</t>
  </si>
  <si>
    <t>, İçerenköy Mah. Alanaldı Cad, Sevimli petshop, Aydınlık Sk. No:1 D:1A
Kapanmak üzere, 22:00, Açılış zamanı: Cum 09:00, +90 544 368 04 73</t>
  </si>
  <si>
    <t>Skyvet Veteriner Kliniği</t>
  </si>
  <si>
    <t>https://www.google.com/maps/place/Skyvet+Veteriner+Klini%C4%9Fi/data=!4m7!3m6!1s0x14cac7641fe97765:0xc275628e5e1d1e38!8m2!3d40.9713179!4d29.1175!16s%2Fg%2F11sv1mwnw_!19sChIJZXfpH2THyhQROB4dXo5idcI?authuser=0&amp;hl=tr&amp;g_ep=EgoyMDI2MTAwNS4wIJJjKgBIAVAD&amp;rclk=1</t>
  </si>
  <si>
    <t>Prof. Dr. Necmettin Erbakan Cd No:17/A
Kapalı ⋅ Açılış zamanı: Cum 10:30, +90 216 572 07 72</t>
  </si>
  <si>
    <t>Sosyete pet shop</t>
  </si>
  <si>
    <t>https://www.google.com/maps/place/Sosyete+pet+shop/data=!4m7!3m6!1s0x14cac769224b599f:0x7da72d36c04a6937!8m2!3d40.9657337!4d29.1138662!16s%2Fg%2F11h391p64k!19sChIJn1lLImnHyhQRN2lKwDYtp30?authuser=0&amp;hl=tr&amp;g_ep=EgoyMDI2MTAwNS4wIJJjKgBIAVAD&amp;rclk=1</t>
  </si>
  <si>
    <t>Alanaldı Cd. No:2 D:A
Kapalı ⋅ Açılış zamanı: Cum 09:00, +90 543 729 04 34</t>
  </si>
  <si>
    <t>tatlı paticikler pet kuaför</t>
  </si>
  <si>
    <t>https://www.google.com/maps/place/tatl%C4%B1+paticikler+pet+kuaf%C3%B6r/data=!4m7!3m6!1s0x14cac73947df2857:0x9255e0ae2820baab!8m2!3d40.9698833!4d29.1101968!16s%2Fg%2F11vhcj7_s1!19sChIJVyjfRznHyhQRq7ogKK7gVZI?authuser=0&amp;hl=tr&amp;g_ep=EgoyMDI2MTAwNi4wIJJjKgBIAVAD&amp;rclk=1</t>
  </si>
  <si>
    <t>Merkez Cami Sk. No:4
Kapalı ⋅ Açılış zamanı: Cum 10:00, +90 539 643 87 76</t>
  </si>
  <si>
    <t>Tekir Petshop</t>
  </si>
  <si>
    <t>https://www.google.com/maps/place/Tekir+Petshop/data=!4m7!3m6!1s0x14cac63f8e2e3723:0xe2964c6a5bee63da!8m2!3d40.9764339!4d29.1131268!16s%2Fg%2F11bxgbqxqg!19sChIJIzcujj_GyhQR2mPuW2pMluI?authuser=0&amp;hl=tr&amp;g_ep=EgoyMDI2MTAwNi4wIJJjKgBIAVAD&amp;rclk=1</t>
  </si>
  <si>
    <t>, Karslı Ahmet Cd. No:71/B
Kapalı ⋅ Açılış zamanı: Cum 09:00, +90 216 573 13 23</t>
  </si>
  <si>
    <t>https://www.google.com/maps/place/Toy+Poodle+%C4%B0stanbul/data=!4m7!3m6!1s0x14cac75d97d94e03:0x1898a5d9010b5bb2!8m2!3d40.978448!4d29.1153414!16s%2Fg%2F11nw2_2w2p!19sChIJA07Zl13HyhQRslsLAdmlmBg?authuser=0&amp;hl=tr&amp;g_ep=EgoyMDI2MTAwNS4wIJJjKgBIAVAD&amp;rclk=1</t>
  </si>
  <si>
    <t>Kayışdağı Cd. No:64
+90 532 720 02 83</t>
  </si>
  <si>
    <t>VRM Görüntüleme ve Veteriner Sağlık Hizmetleri Tic. A.Ş.</t>
  </si>
  <si>
    <t>MR Görüntüleme Merkezi</t>
  </si>
  <si>
    <t>https://www.google.com/maps/place/VRM+G%C3%B6r%C3%BCnt%C3%BCleme+ve+Veteriner+Sa%C4%9Fl%C4%B1k+Hizmetleri+Tic.+A.%C5%9E./data=!4m7!3m6!1s0x14cac7e82c2983e9:0x39db0c3eceefc2c!8m2!3d40.9702345!4d29.1079307!16s%2Fg%2F11mhxrzcf7!19sChIJ6YMpLOjHyhQRLPzu7MOwnQM?authuser=0&amp;hl=tr&amp;g_ep=EgoyMDI2MTAwNS4wIJJjKgBIAVAD&amp;rclk=1</t>
  </si>
  <si>
    <t>Mezarlık Sk. No:2/A
Kapalı ⋅ Açılış zamanı: Cum 09:00, +90 216 606 28 76</t>
  </si>
  <si>
    <t>İnönü Mahallesi</t>
  </si>
  <si>
    <t>https://www.google.com/maps/place/Alice+Pet+Shop/data=!4m7!3m6!1s0x14cac77d9df7d47f:0xdb0b62a56a5197ba!8m2!3d40.976418!4d29.133671!16s%2Fg%2F11fn1m8_f_!19sChIJf9T3nX3HyhQRupdRaqViC9s?authuser=0&amp;hl=tr&amp;g_ep=EgoyMDI2MTAwNS4wIJJjKgBIAVAD&amp;rclk=1</t>
  </si>
  <si>
    <t>19 Mayıs Cd. No:53/A
Kalıcı olarak kapalı, +90 216 576 93 93</t>
  </si>
  <si>
    <t>Ataşehir Let's Go! Petshop │ Royal Canin │ Pro Plan │ Kedi Kumu │ Açık Kedi Maması ◄ İnönü ◄ Kayışdağı ◄ Küçükbakkalköy</t>
  </si>
  <si>
    <t>https://www.google.com/maps/place/Ata%C5%9Fehir+Let%27s+Go!+Petshop+%E2%94%82+Royal+Canin+%E2%94%82+Pro+Plan+%E2%94%82+Kedi+Kumu+%E2%94%82+A%C3%A7%C4%B1k+Kedi+Mamas%C4%B1+%E2%97%84+%C4%B0n%C3%B6n%C3%BC+%E2%97%84+Kay%C4%B1%C5%9Fda%C4%9F%C4%B1+%E2%97%84+K%C3%BC%C3%A7%C3%BCkbakkalk%C3%B6y/data=!4m7!3m6!1s0x14cac56a3aa3ccf1:0x25eb790a2cc9ccaf!8m2!3d40.9760534!4d29.1424017!16s%2Fg%2F11j79hl9lh!19sChIJ8cyjOmrFyhQRr8zJLAp56yU?authuser=0&amp;hl=tr&amp;g_ep=EgoyMDI2MTAwNS4wIJJjKgBIAVAD&amp;rclk=1</t>
  </si>
  <si>
    <t>19 Mayıs Cd. No:123/C
Kapalı ⋅ Açılış zamanı: Cum 10:00, +90 551 455 05 50</t>
  </si>
  <si>
    <t>Evcil Hayvan Kuaförü, Evcil hayvan mağazası, Evcil Hayvan Malzemeleri Mağazası, Kedi köpek kuaförü, petshop, Veteriner</t>
  </si>
  <si>
    <t>Caretta Petshop</t>
  </si>
  <si>
    <t>https://www.google.com/maps/place/Caretta+Petshop/data=!4m7!3m6!1s0x14cac5e31f2c8805:0x8bd6b0951a031d8a!8m2!3d40.975789!4d29.142324!16s%2Fg%2F11c51rhqhs!19sChIJBYgsH-PFyhQRih0DGpWw1os?authuser=0&amp;hl=tr&amp;g_ep=EgoyMDI2MTAwNi4wIJJjKgBIAVAD&amp;rclk=1</t>
  </si>
  <si>
    <t>19 Mayıs Cd. No:110/B
Kalıcı olarak kapalı, +90 216 469 97 43</t>
  </si>
  <si>
    <t>Cat &amp; Dog Fit</t>
  </si>
  <si>
    <t>https://www.google.com/maps/place/Cat+%26+Dog+Fit/data=!4m7!3m6!1s0x14cac54a99d6672b:0x863d0c38c2b07a87!8m2!3d40.9758631!4d29.1392923!16s%2Fg%2F11tj6kr0n1!19sChIJK2fWmUrFyhQRh3qwwjgMPYY?authuser=0&amp;hl=tr&amp;g_ep=EgoyMDI2MTAwNS4wIJJjKgBIAVAD&amp;rclk=1</t>
  </si>
  <si>
    <t>Ulubatlı Hasan Sk. No:2/A
Kapalı ⋅ Açılış zamanı: Cum 09:30, +90 533 135 34 14</t>
  </si>
  <si>
    <t>İnönü</t>
  </si>
  <si>
    <t>Ataşehir/İstanbul
Türkiye</t>
  </si>
  <si>
    <t>https://www.google.com/maps/place/%C4%B0n%C3%B6n%C3%BC/data=!4m7!3m6!1s0x14cac5e28f13aa33:0x350342f0b77657da!8m2!3d40.9764118!4d29.140518!16s%2Fg%2F121srgz6!19sChIJM6oTj-LFyhQR2ld2t_BCAzU?authuser=0&amp;hl=tr&amp;g_ep=EgoyMDI2MTAwNS4wIJJjKgBIAVAD&amp;rclk=1</t>
  </si>
  <si>
    <t>İnönü Veteriner Kliniği</t>
  </si>
  <si>
    <t>https://www.google.com/maps/place/%C4%B0n%C3%B6n%C3%BC+Veteriner+Klini%C4%9Fi/data=!4m7!3m6!1s0x14cac5ae30e2ba75:0xdc92c79bbe30bb6e!8m2!3d40.9760892!4d29.1445828!16s%2Fg%2F11y5yw3dv_!19sChIJdbriMK7FyhQRbrswvpvHktw?authuser=0&amp;hl=tr&amp;g_ep=EgoyMDI2MTAwNS4wIJJjKgBIAVAD&amp;rclk=1</t>
  </si>
  <si>
    <t>, Narçiçeği Sk. no:9/a
Kapanmak üzere, 22:00, Açılış zamanı: Cum 09:00, +90 546 194 87 79</t>
  </si>
  <si>
    <t>Acil Durum Veterinerlik Hizmeti, pet kuaför, Veteriner</t>
  </si>
  <si>
    <t>Kuzeypet Veteriner Ürünleri</t>
  </si>
  <si>
    <t>https://www.google.com/maps/place/Kuzeypet+Veteriner+%C3%9Cr%C3%BCnleri/data=!4m7!3m6!1s0x14cac60834800d3b:0xf69266d971c61327!8m2!3d40.9760838!4d29.1379675!16s%2Fg%2F1tgzkfy8!19sChIJOw2ANAjGyhQRJxPGcdlmkvY?authuser=0&amp;hl=tr&amp;g_ep=EgoyMDI2MTAwNS4wIJJjKgBIAVAD&amp;rclk=1</t>
  </si>
  <si>
    <t>19 Mayıs Cd. 85/A
+90 216 572 58 91</t>
  </si>
  <si>
    <t>petshop, Veteriner</t>
  </si>
  <si>
    <t>MTK Evcil Hayvan Ürünleri ve Bahçe Malz. San Tic Ltd Şti</t>
  </si>
  <si>
    <t>https://www.google.com/maps/place/MTK+Evcil+Hayvan+%C3%9Cr%C3%BCnleri+ve+Bah%C3%A7e+Malz.+San+Tic+Ltd+%C5%9Eti/data=!4m7!3m6!1s0x14cac5e30eb0cacd:0xbed21098b97ad435!8m2!3d40.974891!4d29.142994!16s%2Fg%2F11xbct08p!19sChIJzcqwDuPFyhQRNdR6uZgQ0r4?authuser=0&amp;hl=tr&amp;g_ep=EgoyMDI2MTAwNS4wIJJjKgBIAVAD&amp;rclk=1</t>
  </si>
  <si>
    <t>Kayışdağı Cd. Yanyolu
Kapalı ⋅ Açılış zamanı: Cum 09:00, +90 216 469 76 08</t>
  </si>
  <si>
    <t>pativilla</t>
  </si>
  <si>
    <t>https://www.google.com/maps/place/pativilla/data=!4m7!3m6!1s0x14cac7b23c8931fd:0x78cc99e149ff24b5!8m2!3d40.9762718!4d29.1377467!16s%2Fg%2F11m_h4pb7t!19sChIJ_TGJPLLHyhQRtST_SeGZzHg?authuser=0&amp;hl=tr&amp;g_ep=EgoyMDI2MTAwNS4wIJJjKgBIAVAD&amp;rclk=1</t>
  </si>
  <si>
    <t>, 19 Mayıs Cd. No:87/B
Kapanmak üzere, 21:00, Açılış zamanı: Cum 09:00, +90 850 533 0400</t>
  </si>
  <si>
    <t>Sumatra Akvaryum ve Evcil Hayvan Ürünleri</t>
  </si>
  <si>
    <t>Akvaryum Mağazası
24 saat açık</t>
  </si>
  <si>
    <t>https://www.google.com/maps/place/Sumatra+Akvaryum+ve+Evcil+Hayvan+%C3%9Cr%C3%BCnleri/data=!4m7!3m6!1s0x14cac5294d72852f:0xbb6420fd2cd0e36a!8m2!3d40.9747913!4d29.1496162!16s%2Fg%2F11yvqy3kpf!19sChIJL4VyTSnFyhQRauPQLP0gZLs?authuser=0&amp;hl=tr&amp;g_ep=EgoyMDI2MTAwNS4wIJJjKgBIAVAD&amp;rclk=1</t>
  </si>
  <si>
    <t>+90 543 313 26 60</t>
  </si>
  <si>
    <t>vetarman veteriner kliniği</t>
  </si>
  <si>
    <t>https://www.google.com/maps/place/vetarman+veteriner+klini%C4%9Fi/data=!4m7!3m6!1s0x14cac7463639c249:0x256a010f544bc8df!8m2!3d40.9771274!4d29.1290221!16s%2Fg%2F11ppnptbxg!19sChIJScI5NkbHyhQR38hLVA8BaiU?authuser=0&amp;hl=tr&amp;g_ep=EgoyMDI2MTAwNS4wIJJjKgBIAVAD&amp;rclk=1</t>
  </si>
  <si>
    <t>, 19 Mayıs Cd. Hüseyin bey apt 16-A
Kapalı ⋅ Açılış zamanı: Cum 09:30, +90 545 720 74 08</t>
  </si>
  <si>
    <t>Yağmur Pet Shop</t>
  </si>
  <si>
    <t>https://www.google.com/maps/place/Ya%C4%9Fmur+Pet+Shop/data=!4m7!3m6!1s0x14cac60e6977f149:0xea1130a746439dfb!8m2!3d40.9770153!4d29.1292594!16s%2Fg%2F11gphtdbh_!19sChIJSfF3aQ7GyhQR-51DRqcwEeo?authuser=0&amp;hl=tr&amp;g_ep=EgoyMDI2MTAwNS4wIJJjKgBIAVAD&amp;rclk=1</t>
  </si>
  <si>
    <t>19 Mayıs Cd. No:18
Kapalı ⋅ Açılış zamanı: Cum 10:00, +90 532 603 53 54</t>
  </si>
  <si>
    <t>zafer peker güvercin</t>
  </si>
  <si>
    <t>https://www.google.com/maps/place/zafer+peker+g%C3%BCvercin/data=!4m7!3m6!1s0x14cac78ddee76b2d:0xcfd33e059f081a10!8m2!3d40.977655!4d29.1389937!16s%2Fg%2F11pyc22kjb!19sChIJLWvn3o3HyhQREBoInwU-088?authuser=0&amp;hl=tr&amp;g_ep=EgoyMDI2MTAwNS4wIJJjKgBIAVAD&amp;rclk=1</t>
  </si>
  <si>
    <t>Kartal Cd. No:80 D:1
Açık, Kapanış saati: 23:00, +90 536 033 69 82</t>
  </si>
  <si>
    <t>acaba</t>
  </si>
  <si>
    <t>Kayışdağı Mahallesi</t>
  </si>
  <si>
    <t>https://www.google.com/maps/place/acaba/data=!4m7!3m6!1s0x14cacf72ba506025:0xae640210a219667!8m2!3d40.9864144!4d29.1461059!16s%2Fg%2F11tmmh73mh!19sChIJJWBQunLPyhQRZ5YhCiFA5go?authuser=0&amp;hl=tr&amp;g_ep=EgoyMDI2MTAwNS4wIJJjKgBIAVAD&amp;rclk=1</t>
  </si>
  <si>
    <t>Recai Cd. 29 a
Kapalı ⋅ Açılış zamanı: Cum 09:00, +90 532 327 63 34</t>
  </si>
  <si>
    <t>AKVARYUM,BALIK 🐠🐋🦈🦐🐡🐬🐌🐟 &amp; 🐦KUŞ🐦‍⬛🐢🐇🦜.DİLAN PETSHOP.</t>
  </si>
  <si>
    <t>https://www.google.com/maps/place/AKVARYUM,BALIK+%F0%9F%90%A0%F0%9F%90%8B%F0%9F%A6%88%F0%9F%A6%90%F0%9F%90%A1%F0%9F%90%AC%F0%9F%90%8C%F0%9F%90%9F+%26+%F0%9F%90%A6KU%C5%9E%F0%9F%90%A6%E2%80%8D%E2%AC%9B%F0%9F%90%A2%F0%9F%90%87%F0%9F%A6%9C.D%C4%B0LAN+PETSHOP./data=!4m7!3m6!1s0x14cac5fc542ef2e9:0x1db1de99c8ac2b5d!8m2!3d40.9802662!4d29.1422783!16s%2Fg%2F11c1tl0ztm!19sChIJ6fIuVPzFyhQRXSusyJnesR0?authuser=0&amp;hl=tr&amp;g_ep=EgoyMDI2MTAwNS4wIJJjKgBIAVAD&amp;rclk=1</t>
  </si>
  <si>
    <t>, Akyazı Cd No:23/C
Kapalı ⋅ Açılış zamanı: Cum 10:00, +90 543 854 15 12</t>
  </si>
  <si>
    <t>Alfa Pet Taksi</t>
  </si>
  <si>
    <t>https://www.google.com/maps/place/Alfa+Pet+Taksi/data=!4m7!3m6!1s0x14cacfbdc004469b:0x4926e21f07ca955a!8m2!3d40.9833848!4d29.1478247!16s%2Fg%2F11hdxcc62c!19sChIJm0YEwL3PyhQRWpXKBx_iJkk?authuser=0&amp;hl=tr&amp;g_ep=EgoyMDI2MTAwNS4wIJJjKgBIAVAD&amp;rclk=1</t>
  </si>
  <si>
    <t>Kayışdağı mahallesi Uslu caddesi, Gültekin Sk.
24 saat açık, +90 551 247 88 95</t>
  </si>
  <si>
    <t>AYDIN PETSHOP</t>
  </si>
  <si>
    <t>https://www.google.com/maps/place/AYDIN+PETSHOP/data=!4m7!3m6!1s0x14cac5f859724ddf:0x73a4f3a60e36a74e!8m2!3d40.9831851!4d29.1480739!16s%2Fg%2F11g6mdgjgv!19sChIJ301yWfjFyhQRTqc2DqbzpHM?authuser=0&amp;hl=tr&amp;g_ep=EgoyMDI2MTAwNS4wIJJjKgBIAVAD&amp;rclk=1</t>
  </si>
  <si>
    <t>Nasır Cd. 69/A
Kapalı ⋅ Açılış zamanı: Cum 10:00, +90 541 214 32 34</t>
  </si>
  <si>
    <t>bora pet shop</t>
  </si>
  <si>
    <t>https://www.google.com/maps/place/bora+pet+shop/data=!4m7!3m6!1s0x14cac5c278b1e3b1:0x61147aab3e759496!8m2!3d40.9778499!4d29.1531674!16s%2Fg%2F11vy7mglv2!19sChIJseOxeMLFyhQRlpR1Pqt6FGE?authuser=0&amp;hl=tr&amp;g_ep=EgoyMDI2MTAwNS4wIJJjKgBIAVAD&amp;rclk=1</t>
  </si>
  <si>
    <t>Çakmakçı Sokağı No:36
24 saat açık, +90 533 335 31 67</t>
  </si>
  <si>
    <t>Flamingo Petshop</t>
  </si>
  <si>
    <t>https://www.google.com/maps/place/Flamingo+Petshop/data=!4m7!3m6!1s0x14cac5561a5747ed:0x3f4200f658a915f!8m2!3d40.9801319!4d29.1518764!16s%2Fg%2F11fsn32r92!19sChIJ7UdXGlbFyhQRX5GKZQ8g9AM?authuser=0&amp;hl=tr&amp;g_ep=EgoyMDI2MTAwNS4wIJJjKgBIAVAD&amp;rclk=1</t>
  </si>
  <si>
    <t>Uslu Cd. No:88/A
Kalıcı olarak kapalı, +90 535 254 86 29</t>
  </si>
  <si>
    <t>KAYIŞDAĞI PETSHOP</t>
  </si>
  <si>
    <t>https://www.google.com/maps/place/KAYI%C5%9EDA%C4%9EI+PETSHOP/data=!4m7!3m6!1s0x14cac5d2fb73e8b5:0x1ec36e353702599!8m2!3d40.9832662!4d29.1429135!16s%2Fg%2F11zbfc2xrg!19sChIJtehz-9LFyhQRmSVwU-M27AE?authuser=0&amp;hl=tr&amp;g_ep=EgoyMDI2MTAwNS4wIJJjKgBIAVAD&amp;rclk=1</t>
  </si>
  <si>
    <t>Akyazı Cd no:59/b
Kapanmak üzere, 22:00, Açılış zamanı: Cum 10:00, +90 538 548 62 09</t>
  </si>
  <si>
    <t>Kısmetim Petshop</t>
  </si>
  <si>
    <t>Evcil Hayvan Malzemeleri Mağazası
24 saat açık</t>
  </si>
  <si>
    <t>https://www.google.com/maps/place/K%C4%B1smetim+Petshop/data=!4m7!3m6!1s0x14cac7438a54d343:0x42f004d1b7507ea5!8m2!3d40.984271!4d29.137583!16s%2Fg%2F11kqrzk8g_!19sChIJQ9NUikPHyhQRpX5Qt9EE8EI?authuser=0&amp;hl=tr&amp;g_ep=EgoyMDI2MTAwNS4wIJJjKgBIAVAD&amp;rclk=1</t>
  </si>
  <si>
    <t>+90 533 128 39 07</t>
  </si>
  <si>
    <t>muhammet petshop</t>
  </si>
  <si>
    <t>https://www.google.com/maps/place/muhammet+petshop/data=!4m7!3m6!1s0x14cac51356872ca1:0x33b21c35f288f5d7!8m2!3d40.9778499!4d29.1531674!16s%2Fg%2F11vy8gjc5r!19sChIJoSyHVhPFyhQR1_WI8jUcsjM?authuser=0&amp;hl=tr&amp;g_ep=EgoyMDI2MTAwNS4wIJJjKgBIAVAD&amp;rclk=1</t>
  </si>
  <si>
    <t>Çakmakçı Sokağı No:36
24 saat açık, +90 553 798 49 05</t>
  </si>
  <si>
    <t>MVM Medikal Veteriner Malzemeler</t>
  </si>
  <si>
    <t>https://www.google.com/maps/place/MVM+Medikal+Veteriner+Malzemeler/data=!4m7!3m6!1s0x14cacf55c3196377:0xff37b07f44769c94!8m2!3d40.9872602!4d29.1440701!16s%2Fg%2F1tfdh8t9!19sChIJd2MZw1XPyhQRlJx2RH-wN_8?authuser=0&amp;hl=tr&amp;g_ep=EgoyMDI2MTAwNS4wIJJjKgBIAVAD&amp;rclk=1</t>
  </si>
  <si>
    <t>Akyazı Cd No:108
Kapalı ⋅ Açılış zamanı: Cum 09:00, +90 216 540 86 86</t>
  </si>
  <si>
    <t>PatiEvcil Pet ve Gıda Malzemeleri - Ataşehir Pet Shop</t>
  </si>
  <si>
    <t>https://www.google.com/maps/place/PatiEvcil+Pet+ve+G%C4%B1da+Malzemeleri+-+Ata%C5%9Fehir+Pet+Shop/data=!4m7!3m6!1s0x14cac7702955c693:0x41cb0c44500ebb6a!8m2!3d40.9867487!4d29.1406578!16s%2Fg%2F11wxtzkmn5!19sChIJk8ZVKXDHyhQRarsOUEQMy0E?authuser=0&amp;hl=tr&amp;g_ep=EgoyMDI2MTAwNS4wIJJjKgBIAVAD&amp;rclk=1</t>
  </si>
  <si>
    <t>Dudullu Cd. no :10
Kapanmak üzere, 20:30, Açılış zamanı: Cum 08:30, +90 532 779 54 24</t>
  </si>
  <si>
    <t>Petasya Kayışdağı Petshop</t>
  </si>
  <si>
    <t>https://www.google.com/maps/place/Petasya+Kay%C4%B1%C5%9Fda%C4%9F%C4%B1+Petshop/data=!4m7!3m6!1s0x14cac52cc1ce93a1:0x32a4dad295e9fe8!8m2!3d40.9814403!4d29.1433741!16s%2Fg%2F11kbyb2544!19sChIJoZPOwSzFyhQR6J9eKa1NKgM?authuser=0&amp;hl=tr&amp;g_ep=EgoyMDI2MTAwNS4wIJJjKgBIAVAD&amp;rclk=1</t>
  </si>
  <si>
    <t>Uslu Cd. no: 36/A
Kapalı ⋅ Açılış zamanı: Cum 10:00, +90 532 489 14 28</t>
  </si>
  <si>
    <t>YÜKSELEN REKLAM MATBAA - (Cam Giydirme - Acil, Acele Kaşe Yaptırma)</t>
  </si>
  <si>
    <t>Matbaa</t>
  </si>
  <si>
    <t>https://www.google.com/maps/place/Y%C3%9CKSELEN+REKLAM+MATBAA+-+%28Cam+Giydirme+-+Acil,+Acele+Ka%C5%9Fe+Yapt%C4%B1rma%29/data=!4m7!3m6!1s0x14cac5fd19739b49:0x21467af931ff90bf!8m2!3d40.9787078!4d29.1414308!16s%2Fg%2F11cs1sg0_z!19sChIJSZtzGf3FyhQRv5D_Mfl6RiE?authuser=0&amp;hl=tr&amp;g_ep=EgoyMDI2MTAwNS4wIJJjKgBIAVAD&amp;rclk=1</t>
  </si>
  <si>
    <t>Nihat Sk. No:1
Açık, Kapanış saati: 19:00, +90 216 365 32 18</t>
  </si>
  <si>
    <t>Amigos Pet Kuaför</t>
  </si>
  <si>
    <t>Küçükbakkalköy Mahallesi</t>
  </si>
  <si>
    <t>https://www.google.com/maps/place/Amigos+Pet+Kuaf%C3%B6r/data=!4m7!3m6!1s0x14cac7d2b77e7c19:0x60a27b3e5e85a9ab!8m2!3d40.9790509!4d29.1226304!16s%2Fg%2F11ww3z8cjh!19sChIJGXx-t9LHyhQRq6mFXj57omA?authuser=0&amp;hl=tr&amp;g_ep=EgoyMDI2MTAwNS4wIJJjKgBIAVAD&amp;rclk=1</t>
  </si>
  <si>
    <t>Küçükbakkalköy, Koca Yusuf Sk. No:39, 34750 Ataşehir
Kapalı ⋅ Açılış zamanı: Cum 09:00, +90 539 405 95 91</t>
  </si>
  <si>
    <t>Anadolu Yakası Özel Hayvan Hastanesi</t>
  </si>
  <si>
    <t>https://www.google.com/maps/place/Anadolu+Yakas%C4%B1+%C3%96zel+Hayvan+Hastanesi/data=!4m7!3m6!1s0x14cac709262982af:0x7f6fe492ef2c2cc5!8m2!3d40.9817382!4d29.120164!16s%2Fg%2F11lnt178dd!19sChIJr4IpJgnHyhQRxSws75Lkb38?authuser=0&amp;hl=tr&amp;g_ep=EgoyMDI2MTAwNS4wIJJjKgBIAVAD&amp;rclk=1</t>
  </si>
  <si>
    <t>, Kocasinan Cd No:4
24 saat açık, +90 538 441 52 28</t>
  </si>
  <si>
    <t>Hayvan Hastanesi, pet hastanesi</t>
  </si>
  <si>
    <t>ANIMATE VETERINER KLINIGI</t>
  </si>
  <si>
    <t>https://www.google.com/maps/place/ANIMATE+VETERINER+KLINIGI/data=!4m7!3m6!1s0x14cac7f3ec436a9b:0x350fc770cfd247bd!8m2!3d40.9817382!4d29.120164!16s%2Fg%2F11vz3xcdt4!19sChIJm2pD7PPHyhQRvUfSz3DHDzU?authuser=0&amp;hl=tr&amp;g_ep=EgoyMDI2MTAwNS4wIJJjKgBIAVAD&amp;rclk=1</t>
  </si>
  <si>
    <t>Kocasinan Cd No:4
+90 539 688 62 50</t>
  </si>
  <si>
    <t>arda pet shop</t>
  </si>
  <si>
    <t>https://www.google.com/maps/place/arda+pet+shop/data=!4m7!3m6!1s0x14cac79c12e1f69b:0x74ea38113e76950e!8m2!3d40.9831475!4d29.1224318!16s%2Fg%2F11w3h_jzfm!19sChIJm_bhEpzHyhQRDpV2PhE46nQ?authuser=0&amp;hl=tr&amp;g_ep=EgoyMDI2MTAwNS4wIJJjKgBIAVAD&amp;rclk=1</t>
  </si>
  <si>
    <t>Kurudere Sk. No:39
24 saat açık, +90 543 497 64 18</t>
  </si>
  <si>
    <t>Asimo Veteriner Kliniği</t>
  </si>
  <si>
    <t>https://www.google.com/maps/place/Asimo+Veteriner+Klini%C4%9Fi/data=!4m7!3m6!1s0x14cac619fa14fd3b:0x773daf173b389ee3!8m2!3d40.9834498!4d29.12239!16s%2Fg%2F125_v7f9k!19sChIJO_0U-hnGyhQR4544OxevPXc?authuser=0&amp;hl=tr&amp;g_ep=EgoyMDI2MTAwNS4wIJJjKgBIAVAD&amp;rclk=1</t>
  </si>
  <si>
    <t>K.bakkalköy, Şerifali Yolu Cad. Pull Home Sitesi No:52/a
Kapalı ⋅ Açılış zamanı: Cum 09:30, +90 216 573 20 73</t>
  </si>
  <si>
    <t>ATAŞEHİR 7/24 ACİL VETERİNER VET LOBİ VETERİNER KLİNİĞİ</t>
  </si>
  <si>
    <t>https://www.google.com/maps/place/ATA%C5%9EEH%C4%B0R+7%2F24+AC%C4%B0L+VETER%C4%B0NER+VET+LOB%C4%B0+VETER%C4%B0NER+KL%C4%B0N%C4%B0%C4%9E%C4%B0/data=!4m7!3m6!1s0x14cac74afc492ae1:0x632d47b0ba3f46ae!8m2!3d40.9808933!4d29.1187256!16s%2Fg%2F11wq35ksxr!19sChIJ4SpJ_ErHyhQRrkY_urBHLWM?authuser=0&amp;hl=tr&amp;g_ep=EgoyMDI2MTAwNS4wIJJjKgBIAVAD&amp;rclk=1</t>
  </si>
  <si>
    <t>Cengiz Topel Cd. Elif Apartmanı No: 25-27/A
24 saat açık, +90 505 213 83 76</t>
  </si>
  <si>
    <t>Ataşehir Atacity Petshop</t>
  </si>
  <si>
    <t>https://www.google.com/maps/place/Ata%C5%9Fehir+Atacity+Petshop/data=!4m7!3m6!1s0x14cac7aec26a6317:0x59c507dc6e38bee0!8m2!3d40.9824344!4d29.1190065!16s%2Fg%2F11vbg52s1m!19sChIJF2Nqwq7HyhQR4L44btwHxVk?authuser=0&amp;hl=tr&amp;g_ep=EgoyMDI2MTAwNS4wIJJjKgBIAVAD&amp;rclk=1</t>
  </si>
  <si>
    <t>Cengiz Topel Cd. no:43-45
Kapanmak üzere, 21:30, Açılış zamanı: Cum 09:00, +90 545 129 51 52</t>
  </si>
  <si>
    <t>Ataşehir Mama</t>
  </si>
  <si>
    <t>https://www.google.com/maps/place/Ata%C5%9Fehir+Mama/data=!4m7!3m6!1s0x14cac974f3221295:0x7c3124b7fbe91d75!8m2!3d40.9805802!4d29.1143396!16s%2Fg%2F11n69byhjz!19sChIJlRIi83TJyhQRdR3p-7ckMXw?authuser=0&amp;hl=tr&amp;g_ep=EgoyMDI2MTAwNS4wIJJjKgBIAVAD&amp;rclk=1</t>
  </si>
  <si>
    <t>Küçükbakkalköy Mah. Fevzipaşa Cad, Mehmet Akif Sk. No:12 D:14b
Kapalı ⋅ Açılış zamanı: Cum 10:00, +90 532 369 45 93</t>
  </si>
  <si>
    <t>Ataşehir Nokta Pet Shop</t>
  </si>
  <si>
    <t>https://www.google.com/maps/place/Ata%C5%9Fehir+Nokta+Pet+Shop/data=!4m7!3m6!1s0x14cac7cdb81a14df:0xc81caee69b5c07c7!8m2!3d40.9818556!4d29.1146098!16s%2Fg%2F11wjhfpy3_!19sChIJ3xQauM3HyhQRxwdcm-auHMg?authuser=0&amp;hl=tr&amp;g_ep=EgoyMDI2MTAwNS4wIJJjKgBIAVAD&amp;rclk=1</t>
  </si>
  <si>
    <t>Merdivenköy Yolu Cd. Geziciler Apt No:47 A-B
Açık, Kapanış saati: 23:00, +90 533 067 86 72</t>
  </si>
  <si>
    <t>Benefit Fit</t>
  </si>
  <si>
    <t>https://www.google.com/maps/place/Benefit+Fit/data=!4m7!3m6!1s0x14cac6052a1f441f:0xe044e67f0269659f!8m2!3d40.983333!4d29.1277781!16s%2Fg%2F11c2r00t55!19sChIJH0QfKgXGyhQRn2VpAn_mROA?authuser=0&amp;hl=tr&amp;g_ep=EgoyMDI2MTAwNS4wIJJjKgBIAVAD&amp;rclk=1</t>
  </si>
  <si>
    <t>Koca Sinan Caddesi Yasa Sokak 19 A/B
Açık, Kapanış saati: 20:30, +90 216 469 08 01</t>
  </si>
  <si>
    <t>BioFeline Pet Food Supplements - Merkez Ofis</t>
  </si>
  <si>
    <t>https://www.google.com/maps/place/BioFeline+Pet+Food+Supplements+-+Merkez+Ofis/data=!4m7!3m6!1s0x14cac7034d1065ff:0x7e776d38f01145b4!8m2!3d40.98309!4d29.1333999!16s%2Fg%2F11pxmv9xsx!19sChIJ_2UQTQPHyhQRtEUR8Dhtd34?authuser=0&amp;hl=tr&amp;g_ep=EgoyMDI2MTAwNS4wIJJjKgBIAVAD&amp;rclk=1</t>
  </si>
  <si>
    <t>Dereboyu cad. Brandium residence R5 blok Kat:1
Kapalı ⋅ Açılış zamanı: Cum 10:00</t>
  </si>
  <si>
    <t>Biopest Veteriner Ecza Deposu</t>
  </si>
  <si>
    <t>https://www.google.com/maps/place/Biopest+Veteriner+Ecza+Deposu/data=!4m7!3m6!1s0x14cac63ea02ac12d:0x6d43777844b0cb47!8m2!3d40.9808174!4d29.1114955!16s%2Fg%2F11j4qpr2h0!19sChIJLcEqoD7GyhQRR8uwRHh3Q20?authuser=0&amp;hl=tr&amp;g_ep=EgoyMDI2MTAwNS4wIJJjKgBIAVAD&amp;rclk=1</t>
  </si>
  <si>
    <t>2. Hazine Sk. 2a</t>
  </si>
  <si>
    <t>Ev Yardımcısı</t>
  </si>
  <si>
    <t>İnsan Kaynakları Danışma Şirketi</t>
  </si>
  <si>
    <t>https://www.google.com/maps/place/Ev+Yard%C4%B1mc%C4%B1s%C4%B1/data=!4m7!3m6!1s0x14cacf5681daaaab:0xa6fdb37575950f8b!8m2!3d40.9802174!4d29.1272516!16s%2Fg%2F11s78r9mwd!19sChIJq6ragVbPyhQRiw-VdXWz_aY?authuser=0&amp;hl=tr&amp;g_ep=EgoyMDI2MTAwNS4wIJJjKgBIAVAD&amp;rclk=1</t>
  </si>
  <si>
    <t>Necip Fazıl Mh. Necip Fazıl Bulvarı Adalı İş Merkezi No: 11-B, Ümraniye / İstanbulMerkezi, 4, Dudullu Cd. No:4
24 saat açık, +90 532 430 04 32</t>
  </si>
  <si>
    <t>Hanımeli PetStore - Kuş, Kedi, Köpek, Kemirgen Aksesuarları ve Balık Galerisi (Ataşehir muhabbet kuşu, sultan papağanı)</t>
  </si>
  <si>
    <t>https://www.google.com/maps/place/Han%C4%B1meli+PetStore+-+Ku%C5%9F,+Kedi,+K%C3%B6pek,+Kemirgen+Aksesuarlar%C4%B1+ve+Bal%C4%B1k+Galerisi+%28Ata%C5%9Fehir+muhabbet+ku%C5%9Fu,+sultan+papa%C4%9Fan%C4%B1%29/data=!4m7!3m6!1s0x14cac70e1cc27019:0xc5bed09e2e007b5e!8m2!3d40.9807165!4d29.1124071!16s%2Fg%2F11rsrxwhwr!19sChIJGXDCHA7HyhQRXnsALp7QvsU?authuser=0&amp;hl=tr&amp;g_ep=EgoyMDI2MTAwNS4wIJJjKgBIAVAD&amp;rclk=1</t>
  </si>
  <si>
    <t>Tevfik Fikret Cd. No: 8/A
Kapanmak üzere, 21:30, Açılış zamanı: Cum 11:00</t>
  </si>
  <si>
    <t>Istakoz Akvaryumu</t>
  </si>
  <si>
    <t>Akvaryum</t>
  </si>
  <si>
    <t>https://www.google.com/maps/place/Istakoz+Akvaryumu/data=!4m7!3m6!1s0x14cac7a198955281:0x1024a6dac1580de6!8m2!3d40.9806688!4d29.1155393!16s%2Fg%2F11xcgzkyj9!19sChIJgVKVmKHHyhQR5g1YwdqmJBA?authuser=0&amp;hl=tr&amp;g_ep=EgoyMDI2MTAwNS4wIJJjKgBIAVAD&amp;rclk=1</t>
  </si>
  <si>
    <t>Piri Reis Sk No:5-1
Açık, Kapanış saati: 18:00, +90 532 790 30 60</t>
  </si>
  <si>
    <t>jetpets brandium petshop</t>
  </si>
  <si>
    <t>https://www.google.com/maps/place/jetpets+brandium+petshop/data=!4m7!3m6!1s0x14cacf002da8cde5:0xefc80a61314d41c9!8m2!3d40.9827783!4d29.1332577!16s%2Fg%2F11gr3938qd!19sChIJ5c2oLQDPyhQRyUFNMWEKyO8?authuser=0&amp;hl=tr&amp;g_ep=EgoyMDI2MTAwNS4wIJJjKgBIAVAD&amp;rclk=1</t>
  </si>
  <si>
    <t>, Küçükbakkalköy Mah., Dudullu Cd. 23-25, 34758
Kalıcı olarak kapalı, +90 216 575 84 84</t>
  </si>
  <si>
    <t>Jorgens Kennel Pet Supplements</t>
  </si>
  <si>
    <t>https://www.google.com/maps/place/Jorgens+Kennel+Pet+Supplements/data=!4m7!3m6!1s0x14cac7a03fb0c4cf:0x3940e26b3c08fccf!8m2!3d40.9799781!4d29.1259677!16s%2Fg%2F11y4tbd31_!19sChIJz8SwP6DHyhQRz_wIPGviQDk?authuser=0&amp;hl=tr&amp;g_ep=EgoyMDI2MTAwNS4wIJJjKgBIAVAD&amp;rclk=1</t>
  </si>
  <si>
    <t>Selvili Sok. 4 / 20-21
24 saat açık, +90 850 307 7708</t>
  </si>
  <si>
    <t>Keyifli Patim | Köpek Oteli | Köpek Pansiyonu | Pet Otel</t>
  </si>
  <si>
    <t>https://www.google.com/maps/place/Keyifli+Patim+%7C+K%C3%B6pek+Oteli+%7C+K%C3%B6pek+Pansiyonu+%7C+Pet+Otel/data=!4m7!3m6!1s0x14cac72330ca4d1f:0x17029e109c31ffb5!8m2!3d40.9791354!4d29.1210042!16s%2Fg%2F11qh5hkz0r!19sChIJH03KMCPHyhQRtf8xnBCeAhc?authuser=0&amp;hl=tr&amp;g_ep=EgoyMDI2MTAwNS4wIJJjKgBIAVAD&amp;rclk=1</t>
  </si>
  <si>
    <t>, Koca Yusuf Sk. No:24
Kapalı ⋅ Açılış zamanı: Cum 09:00, +90 542 550 64 57</t>
  </si>
  <si>
    <t>Evcil Hayvan Kuaförü, Kedi köpek kuaförü, Köpek Evi, Köpek Gündüz Bakım Merkezi, Pet Hotel, Pet Hotel Kreş, pet kuaför, Pet otel</t>
  </si>
  <si>
    <t>Köpek Eğitimi - Positive Dogs (Positive Pet Eğitim ve Danışmanlık A.Ş.)</t>
  </si>
  <si>
    <t>https://www.google.com/maps/place/K%C3%B6pek+E%C4%9Fitimi+-+Positive+Dogs+%28Positive+Pet+E%C4%9Fitim+ve+Dan%C4%B1%C5%9Fmanl%C4%B1k+A.%C5%9E.%29/data=!4m7!3m6!1s0x14cac624a0bbc751:0x8256d3a8a45fb5b4!8m2!3d40.9868866!4d29.1099826!16s%2Fg%2F11c1r21xb_!19sChIJUce7oCTGyhQRtLVfpKjTVoI?authuser=0&amp;hl=tr&amp;g_ep=EgoyMDI2MTAwNS4wIJJjKgBIAVAD&amp;rclk=1</t>
  </si>
  <si>
    <t>
24 saat açık, +90 554 190 01 96</t>
  </si>
  <si>
    <t>Küçükbakkalköy Veteriner Kliniği</t>
  </si>
  <si>
    <t>https://www.google.com/maps/place/K%C3%BC%C3%A7%C3%BCkbakkalk%C3%B6y+Veteriner+Klini%C4%9Fi/data=!4m7!3m6!1s0x14cac7424fe51213:0x250f73092cb71d38!8m2!3d40.9791032!4d29.1124038!16s%2Fg%2F11j5cbtkns!19sChIJExLlT0LHyhQROB23LAlzDyU?authuser=0&amp;hl=tr&amp;g_ep=EgoyMDI2MTAwNS4wIJJjKgBIAVAD&amp;rclk=1</t>
  </si>
  <si>
    <t>Kayışdağı Cd. No:63
Kapalı ⋅ Açılış zamanı: Cum 09:30, +90 530 633 93 62</t>
  </si>
  <si>
    <t>lokman pet shop</t>
  </si>
  <si>
    <t>https://www.google.com/maps/place/lokman+pet+shop/data=!4m7!3m6!1s0x14cac7cad61c44b7:0xe922ac4b9d4dd327!8m2!3d40.9831475!4d29.1224318!16s%2Fg%2F11w3j053gs!19sChIJt0Qc1srHyhQRJ9NNnUusIuk?authuser=0&amp;hl=tr&amp;g_ep=EgoyMDI2MTAwNS4wIJJjKgBIAVAD&amp;rclk=1</t>
  </si>
  <si>
    <t>Kurudere Sk. No:39
24 saat açık, +90 533 580 66 57</t>
  </si>
  <si>
    <t>Maestro Veteriner Kliniği</t>
  </si>
  <si>
    <t>https://www.google.com/maps/place/Maestro+Veteriner+Klini%C4%9Fi/data=!4m7!3m6!1s0x14cac7e072de6221:0x8222cf83a5828497!8m2!3d40.9797089!4d29.1239521!16s%2Fg%2F11ftx5nvqq!19sChIJIWLecuDHyhQRl4SCpYPPIoI?authuser=0&amp;hl=tr&amp;g_ep=EgoyMDI2MTAwNS4wIJJjKgBIAVAD&amp;rclk=1</t>
  </si>
  <si>
    <t>, Kırmızı Sünbül Sok. No: 10/A
Kapalı ⋅ Açılış zamanı: Cum 10:00, +90 538 059 90 70</t>
  </si>
  <si>
    <t>Muhteşem Patiler</t>
  </si>
  <si>
    <t>https://www.google.com/maps/place/Muhte%C5%9Fem+Patiler/data=!4m7!3m6!1s0x14cac63b38fef2df:0x93bdd371a35bb65e!8m2!3d40.9857024!4d29.1083632!16s%2Fg%2F11vrdwj7mx!19sChIJ3_L-ODvGyhQRXrZbo3HTvZM?authuser=0&amp;hl=tr&amp;g_ep=EgoyMDI2MTAwNS4wIJJjKgBIAVAD&amp;rclk=1</t>
  </si>
  <si>
    <t>island Yakut, Vedat Günyol Cd. site No:33
+90 543 678 32 12</t>
  </si>
  <si>
    <t>Nestora Petshop</t>
  </si>
  <si>
    <t>https://www.google.com/maps/place/Nestora+Petshop/data=!4m7!3m6!1s0x14cac7001029d033:0x1b6d7e52281b7e0c!8m2!3d40.9789977!4d29.1221905!16s%2Fg%2F11zbg1drjl!19sChIJM9ApEADHyhQRDH4bKFJ-bRs?authuser=0&amp;hl=tr&amp;g_ep=EgoyMDI2MTAwNS4wIJJjKgBIAVAD&amp;rclk=1</t>
  </si>
  <si>
    <t>, Serdar Sokağı No:14</t>
  </si>
  <si>
    <t>NETTEPET</t>
  </si>
  <si>
    <t>https://www.google.com/maps/place/NETTEPET/data=!4m7!3m6!1s0x14cac7dea32bfc57:0x5cea024562562e29!8m2!3d40.9833447!4d29.1332687!16s%2Fg%2F11z68cl3pt!19sChIJV_wro97HyhQRKS5WYkUC6lw?authuser=0&amp;hl=tr&amp;g_ep=EgoyMDI2MTAwNS4wIJJjKgBIAVAD&amp;rclk=1</t>
  </si>
  <si>
    <t>Dereboyu Cd NO: 3
Kapanmak üzere, 22:00, Açılış zamanı: Cum 10:00, +90 216 575 84 84</t>
  </si>
  <si>
    <t>Orca Pet Shop</t>
  </si>
  <si>
    <t>https://www.google.com/maps/place/Orca+Pet+Shop/data=!4m7!3m6!1s0x14cac63ea33f45c5:0x7ab7116fd9102bd!8m2!3d40.9804747!4d29.1111381!16s%2Fg%2F11qndrl3yx!19sChIJxUU_oz7GyhQRvQKR_RZxqwc?authuser=0&amp;hl=tr&amp;g_ep=EgoyMDI2MTAwNS4wIJJjKgBIAVAD&amp;rclk=1</t>
  </si>
  <si>
    <t>PatiLuxe Petshop</t>
  </si>
  <si>
    <t>https://www.google.com/maps/place/PatiLuxe+Petshop/data=!4m7!3m6!1s0x14cac7582933b7bb:0x5737bfda9363bfcd!8m2!3d40.9819386!4d29.1127001!16s%2Fg%2F11w_jnhxnc!19sChIJu7czKVjHyhQRzb9jk9q_N1c?authuser=0&amp;hl=tr&amp;g_ep=EgoyMDI2MTAwNS4wIJJjKgBIAVAD&amp;rclk=1</t>
  </si>
  <si>
    <t>Merdivenköy Yolu Cd. 66b
Açık, Kapanış saati: 01:00, +90 542 610 04 17</t>
  </si>
  <si>
    <t>Paw Art Pet Salon Ataşehir</t>
  </si>
  <si>
    <t>https://www.google.com/maps/place/Paw+Art+Pet+Salon+Ata%C5%9Fehir/data=!4m7!3m6!1s0x14cac795ebf2e0d5:0x1b5b1e72c19ba21e!8m2!3d40.9837491!4d29.1104234!16s%2Fg%2F11mlnrsz9c!19sChIJ1eDy65XHyhQRHqKbwXIeWxs?authuser=0&amp;hl=tr&amp;g_ep=EgoyMDI2MTAwNS4wIJJjKgBIAVAD&amp;rclk=1</t>
  </si>
  <si>
    <t>, Küçük Setli Sok. bina no 5/9
Kapalı ⋅ Açılış zamanı: Cum 10:00, +90 542 521 70 15</t>
  </si>
  <si>
    <t>Petözel - Türkiye'nin Petshop Pazaryeri</t>
  </si>
  <si>
    <t>https://www.google.com/maps/place/Pet%C3%B6zel+-+T%C3%BCrkiye%27nin+Petshop+Pazaryeri/data=!4m7!3m6!1s0x14cac7deb8bc35e5:0x7d22c32173bfd722!8m2!3d40.9799114!4d29.126056!16s%2Fg%2F11wh4m3tj7!19sChIJ5TW8uN7HyhQRIte_cyHDIn0?authuser=0&amp;hl=tr&amp;g_ep=EgoyMDI2MTAwNS4wIJJjKgBIAVAD&amp;rclk=1</t>
  </si>
  <si>
    <t>Selvili Sok. Canan Business Plaza No:4/20
Kapalı ⋅ Açılış zamanı: Cum 09:00</t>
  </si>
  <si>
    <t>Pets Ataşehir Veteriner Kliniği - Pet Kuaför</t>
  </si>
  <si>
    <t>https://www.google.com/maps/place/Pets+Ata%C5%9Fehir+Veteriner+Klini%C4%9Fi+-+Pet+Kuaf%C3%B6r/data=!4m7!3m6!1s0x14cac6235b60f3bb:0x589786cc632ea9c1!8m2!3d40.9871193!4d29.1107012!16s%2Fg%2F1hhvth3jj!19sChIJu_NgWyPGyhQRwakuY8yGl1g?authuser=0&amp;hl=tr&amp;g_ep=EgoyMDI2MTAwNi4wIJJjKgBIAVAD&amp;rclk=1</t>
  </si>
  <si>
    <t>Elmalı Sk. No:10
Kapalı ⋅ Açılış zamanı: Cum 09:00, +90 216 574 73 87</t>
  </si>
  <si>
    <t>Acil Durum Veterinerlik Hizmeti, Evcil Hayvan Kuaförü, Evcil hayvan mağazası, Hayvan Hastanesi, Kedi köpek kuaförü, Köpek Gündüz Bakım Merkezi, pet hastanesi, pet kuaför, Veteriner</t>
  </si>
  <si>
    <t>https://www.google.com/maps/place/Pruva+Veteriner+Klini%C4%9Fi/data=!4m7!3m6!1s0x14cac63b033c7a95:0x46c5a29a8fca5ca2!8m2!3d40.9848328!4d29.1074265!16s%2Fg%2F11fmz25c19!19sChIJlXo8AzvGyhQRolzKj5qixUY?authuser=0&amp;hl=tr&amp;g_ep=EgoyMDI2MTAwNS4wIJJjKgBIAVAD&amp;rclk=1</t>
  </si>
  <si>
    <t>Vedat Günyol Cd. No:32</t>
  </si>
  <si>
    <t>Sallaa-PatiPetshop</t>
  </si>
  <si>
    <t>https://www.google.com/maps/place/Sallaa-PatiPetshop/data=!4m7!3m6!1s0x14cac77f0ca6bdf3:0xa631e31e7b170755!8m2!3d40.9819179!4d29.1126873!16s%2Fg%2F11l5lwptjf!19sChIJ872mDH_HyhQRVQcXex7jMaY?authuser=0&amp;hl=tr&amp;g_ep=EgoyMDI2MTAwNS4wIJJjKgBIAVAD&amp;rclk=1</t>
  </si>
  <si>
    <t>Başöğretmen Cd 37c
Açık, Kapanış saati: 00:00, +90 533 316 23 00</t>
  </si>
  <si>
    <t>Show Puppy</t>
  </si>
  <si>
    <t>Evcil hayvan mağazası
24 saat açık</t>
  </si>
  <si>
    <t>https://www.google.com/maps/place/Show+Puppy/data=!4m7!3m6!1s0x14cac7aca4a2b8a5:0x742bef78678fc59d!8m2!3d40.98447!4d29.1242788!16s%2Fg%2F11vctvx6nh!19sChIJpbiipKzHyhQRncWPZ3jvK3Q?authuser=0&amp;hl=tr&amp;g_ep=EgoyMDI2MTAwNS4wIJJjKgBIAVAD&amp;rclk=1</t>
  </si>
  <si>
    <t>+90 538 414 79 62</t>
  </si>
  <si>
    <t>Evcil hayvan mağazası, Köpek Evi</t>
  </si>
  <si>
    <t>Tay Danışmanlık</t>
  </si>
  <si>
    <t>https://www.google.com/maps/place/Tay+Dan%C4%B1%C5%9Fmanl%C4%B1k/data=!4m7!3m6!1s0x14cac8a832be3eed:0xfe59e75a98f823b7!8m2!3d40.9806143!4d29.1031831!16s%2Fg%2F1hc1w2q91!19sChIJ7T6-MqjIyhQRtyP4mFrnWf4?authuser=0&amp;hl=tr&amp;g_ep=EgoyMDI2MTAwNS4wIJJjKgBIAVAD&amp;rclk=1</t>
  </si>
  <si>
    <t>Flora Rezidans 1503, Küçükbakkalköy Mah. Vedat Günyol Caddesi, Defne Sk no:1
Açık, Kapanış saati: 18:00</t>
  </si>
  <si>
    <t>Köpek Gündüz Bakım Merkezi</t>
  </si>
  <si>
    <t>Toys Of Boo</t>
  </si>
  <si>
    <t>https://www.google.com/maps/place/Toys+Of+Boo/data=!4m7!3m6!1s0x14cac98cf071e881:0x850d974a3978b8ed!8m2!3d40.981751!4d29.132204!16s%2Fg%2F11t_lw1s32!19sChIJgehx8IzJyhQR7bh4OUqXDYU?authuser=0&amp;hl=tr&amp;g_ep=EgoyMDI2MTAwNS4wIJJjKgBIAVAD&amp;rclk=1</t>
  </si>
  <si>
    <t>Dudullu Cd. No:23-25
Açık, Kapanış saati: 22:00, +90 532 477 17 95</t>
  </si>
  <si>
    <t>VETERiNER GÖZ POLİKLİNİĞİ</t>
  </si>
  <si>
    <t>https://www.google.com/maps/place/VETERiNER+G%C3%96Z+POL%C4%B0KL%C4%B0N%C4%B0%C4%9E%C4%B0/data=!4m7!3m6!1s0x14cac7be69aed733:0xab64d35f6ccf4b9!8m2!3d40.9827737!4d29.1198629!16s%2Fg%2F11p56hv6bx!19sChIJM9euab7HyhQRufTM9jVNtgo?authuser=0&amp;hl=tr&amp;g_ep=EgoyMDI2MTAwNS4wIJJjKgBIAVAD&amp;rclk=1</t>
  </si>
  <si>
    <t>Kucukbakkalkoy Mah. Cengiz Topel Caddesi, Kurudere Sk. No:6
Kapalı ⋅ Açılış zamanı: Cum 09:00, +90 530 968 55 57</t>
  </si>
  <si>
    <t>VETERİNER GÖZ SAĞLIĞI MERKEZİ</t>
  </si>
  <si>
    <t>https://www.google.com/maps/place/VETER%C4%B0NER+G%C3%96Z+SA%C4%9ELI%C4%9EI+MERKEZ%C4%B0/data=!4m7!3m6!1s0x14cac706ae7bb667:0xea0410aad4012559!8m2!3d40.9816505!4d29.1200627!16s%2Fg%2F11z0wyw2bw!19sChIJZ7Z7rgbHyhQRWSUB1KoQBOo?authuser=0&amp;hl=tr&amp;g_ep=EgoyMDI2MTAwNS4wIJJjKgBIAVAD&amp;rclk=1</t>
  </si>
  <si>
    <t>Anadolu Yakası Özel Hayvan Hastanesi Üstü, Kocasinan Cd No:4 Kat:2
Kapalı ⋅ Açılış zamanı: Cum 10:00, +90 533 146 50 20</t>
  </si>
  <si>
    <t>Vet Takip</t>
  </si>
  <si>
    <t>https://www.google.com/maps/place/Vet+Takip/data=!4m7!3m6!1s0x14cac6104796deb3:0x2dd43d2d1c938376!8m2!3d40.9799816!4d29.1259616!16s%2Fg%2F11flz3xh2t!19sChIJs96WRxDGyhQRdoOTHC091C0?authuser=0&amp;hl=tr&amp;g_ep=EgoyMDI2MTAwNS4wIJJjKgBIAVAD&amp;rclk=1</t>
  </si>
  <si>
    <t>Selvili Sok. No:4/42
+90 216 599 02 29</t>
  </si>
  <si>
    <t>zebra pet shop</t>
  </si>
  <si>
    <t>https://www.google.com/maps/place/zebra+pet+shop/data=!4m7!3m6!1s0x14cac7885a324951:0x44c3907487bb413!8m2!3d40.986833!4d29.1115645!16s%2Fg%2F11vy7m8306!19sChIJUUkyWojHyhQRE7R7SAc5TAQ?authuser=0&amp;hl=tr&amp;g_ep=EgoyMDI2MTAwNS4wIJJjKgBIAVAD&amp;rclk=1</t>
  </si>
  <si>
    <t>Smileart dental, Nartanesi Sk. office, 12
24 saat açık, +90 543 455 62 64</t>
  </si>
  <si>
    <t>Bizvet Veteriner Ürünleri (Veteriner değiliz)</t>
  </si>
  <si>
    <t>Mevlana Mahallesi</t>
  </si>
  <si>
    <t>https://www.google.com/maps/place/Bizvet+Veteriner+%C3%9Cr%C3%BCnleri+%28Veteriner+de%C4%9Filiz%29/data=!4m7!3m6!1s0x14cac9dca92b9fab:0x316391eaf3d1cf41!8m2!3d40.9843287!4d29.1546044!16s%2Fg%2F11yfcl1vx4!19sChIJq58rqdzJyhQRQc_R8-qRYzE?authuser=0&amp;hl=tr&amp;g_ep=EgoyMDI2MTAwNS4wIJJjKgBIAVAD&amp;rclk=1</t>
  </si>
  <si>
    <t>Işıklı sok 18-20A
Kapalı ⋅ Açılış zamanı: Cum 09:00, +90 536 868 73 55</t>
  </si>
  <si>
    <t>Kedi Sinekliği Plise Sineklik Sürgü Sineklik PİMAPEN TAMİRİ - PANJUR TAMİRİ - MOTORLU PANJUR TAMİRCİSİ</t>
  </si>
  <si>
    <t>Sineklik Mağazası</t>
  </si>
  <si>
    <t>https://www.google.com/maps/place/Kedi+Sinekli%C4%9Fi+Plise+Sineklik+S%C3%BCrg%C3%BC+Sineklik+P%C4%B0MAPEN+TAM%C4%B0R%C4%B0+-+PANJUR+TAM%C4%B0R%C4%B0+-+MOTORLU+PANJUR+TAM%C4%B0RC%C4%B0S%C4%B0/data=!4m7!3m6!1s0x14cacfb8499abc69:0x760ae2c656282f19!8m2!3d40.9866849!4d29.1497504!16s%2Fg%2F11nn_ndt1l!19sChIJabyaSbjPyhQRGS8oVsbiCnY?authuser=0&amp;hl=tr&amp;g_ep=EgoyMDI2MTAwNS4wIJJjKgBIAVAD&amp;rclk=1</t>
  </si>
  <si>
    <t>Malazgirt Cd. No:20 A
Açık, Kapanış saati: 19:30, +90 542 145 40 42</t>
  </si>
  <si>
    <t>Okan Petshop</t>
  </si>
  <si>
    <t>https://www.google.com/maps/place/Okan+Petshop/data=!4m7!3m6!1s0x14cacf59eea6b2e3:0x305952ba5baecdf2!8m2!3d40.9875472!4d29.1517651!16s%2Fg%2F11j538zjcv!19sChIJ47Km7lnPyhQR8s2uW7pSWTA?authuser=0&amp;hl=tr&amp;g_ep=EgoyMDI2MTAwNS4wIJJjKgBIAVAD&amp;rclk=1</t>
  </si>
  <si>
    <t>Sakarya Cd. No:54
Kapalı ⋅ Açılış zamanı: Cum 10:00</t>
  </si>
  <si>
    <t>Petpaket Ataşehir Toptan Perakende</t>
  </si>
  <si>
    <t>https://www.google.com/maps/place/Petpaket+Ata%C5%9Fehir+Toptan+Perakende/data=!4m7!3m6!1s0x14cac5bcef179bc3:0xdecb2c46b0d704cd!8m2!3d40.9822348!4d29.1548647!16s%2Fg%2F11z1409v5b!19sChIJw5sX77zFyhQRzQTXsEYsy94?authuser=0&amp;hl=tr&amp;g_ep=EgoyMDI2MTAwNS4wIJJjKgBIAVAD&amp;rclk=1</t>
  </si>
  <si>
    <t>Kıbrıs Cd. no:93C
Açık, Kapanış saati: 23:30, +90 533 574 34 45</t>
  </si>
  <si>
    <t>Toroman petshop</t>
  </si>
  <si>
    <t>https://www.google.com/maps/place/Toroman+petshop/data=!4m7!3m6!1s0x14cac5b2d334f0a7:0x84218a84c38bd661!8m2!3d40.986238!4d29.155042!16s%2Fg%2F11z65rmd3d!19sChIJp_A007LFyhQRYdaLw4SKIYQ?authuser=0&amp;hl=tr&amp;g_ep=EgoyMDI2MTAwNS4wIJJjKgBIAVAD&amp;rclk=1</t>
  </si>
  <si>
    <t>Sakarya Cd. 84/C
Kapalı ⋅ Açılış zamanı: Cum 11:00</t>
  </si>
  <si>
    <t>Aeromac Havacılık LTD</t>
  </si>
  <si>
    <t>Üretici
+90 216 471 08 31</t>
  </si>
  <si>
    <t>Mimar Sinan Mahallesi</t>
  </si>
  <si>
    <t>https://www.google.com/maps/place/Aeromac+Havac%C4%B1l%C4%B1k+LTD/data=!4m7!3m6!1s0x14cacf60bbffffff:0x7d155674742f252e!8m2!3d40.9842759!4d29.1634133!16s%2Fg%2F11p5zkrchz!19sChIJ____u2DPyhQRLiUvdHRWFX0?authuser=0&amp;hl=tr&amp;g_ep=EgoyMDI2MTAwNS4wIJJjKgBIAVAD&amp;rclk=1</t>
  </si>
  <si>
    <t>CORAL AKVARYUM</t>
  </si>
  <si>
    <t>https://www.google.com/maps/place/CORAL+AKVARYUM/data=!4m7!3m6!1s0x14cacf1077482ad5:0xfa621e1f68cb30c4!8m2!3d40.9833829!4d29.1640589!16s%2Fg%2F11h04mcyzd!19sChIJ1SpIdxDPyhQRxDDLaB8eYvo?authuser=0&amp;hl=tr&amp;g_ep=EgoyMDI2MTAwNS4wIJJjKgBIAVAD&amp;rclk=1</t>
  </si>
  <si>
    <t>Mimar Sinan Mahallesi, Üsküdar Cd. No:1 yedpa ticaret merkezi Yedpa Bulvari, C Cd. No: 173AS
Kapalı ⋅ Açılış zamanı: Cum 09:00, +90 216 356 34 57</t>
  </si>
  <si>
    <t>Kaptan petshop &amp; tobacco tütüncü</t>
  </si>
  <si>
    <t>Tütüncü</t>
  </si>
  <si>
    <t>https://www.google.com/maps/place/Kaptan+petshop+%26+tobacco+t%C3%BCt%C3%BCnc%C3%BC/data=!4m7!3m6!1s0x14cacf39f2ba5643:0x743353598045a323!8m2!3d40.9861855!4d29.1592311!16s%2Fg%2F11n_zj8z8k!19sChIJQ1a68jnPyhQRI6NFgFlTM3Q?authuser=0&amp;hl=tr&amp;g_ep=EgoyMDI2MTAwNS4wIJJjKgBIAVAD&amp;rclk=1</t>
  </si>
  <si>
    <t>Sakarya Cd. No:12/C
Kapalı ⋅ Açılış zamanı: Cum 09:00, +90 533 422 74 17</t>
  </si>
  <si>
    <t>Kuzey Pet Market</t>
  </si>
  <si>
    <t>Mağaza</t>
  </si>
  <si>
    <t>https://www.google.com/maps/place/Kuzey+Pet+Market/data=!4m7!3m6!1s0x14cac579f8e26989:0xe567950e332f6b67!8m2!3d40.9820776!4d29.1571023!16s%2Fg%2F11mzws_kyz!19sChIJiWni-HnFyhQRZ2svMw6VZ-U?authuser=0&amp;hl=tr&amp;g_ep=EgoyMDI2MTAwNS4wIJJjKgBIAVAD&amp;rclk=1</t>
  </si>
  <si>
    <t>Kıbrıs Cd. 109A
Açık, Kapanış saati: 22:00, +90 546 850 22 82</t>
  </si>
  <si>
    <t>Marjorie Cafe</t>
  </si>
  <si>
    <t>https://www.google.com/maps/place/Marjorie+Cafe/data=!4m7!3m6!1s0x14cacf0b58b6f90f:0x846a41eba65e5d60!8m2!3d40.9839321!4d29.1585597!16s%2Fg%2F11y5qc2png!19sChIJD_m2WAvPyhQRYF1eputBaoQ?authuser=0&amp;hl=tr&amp;g_ep=EgoyMDI2MTAwNS4wIJJjKgBIAVAD&amp;rclk=1</t>
  </si>
  <si>
    <t>Mimar Sinan Cd. No:56</t>
  </si>
  <si>
    <t>Mas Akvaryum Sistemleri</t>
  </si>
  <si>
    <t>https://www.google.com/maps/place/Mas+Akvaryum+Sistemleri/data=!4m7!3m6!1s0x14cacfa7621fae31:0x9bbf8c1eba8a8147!8m2!3d40.9897885!4d29.1600902!16s%2Fg%2F1ptvyvvc8!19sChIJMa4fYqfPyhQRR4GKuh6Mv5s?authuser=0&amp;hl=tr&amp;g_ep=EgoyMDI2MTAwNS4wIJJjKgBIAVAD&amp;rclk=1</t>
  </si>
  <si>
    <t>Dursun Bey Mah, Dursunbey Cd.
Açık, Kapanış saati: 19:00, +90 507 421 90 08</t>
  </si>
  <si>
    <t>Deniz Gezmiş Parkı, Köpek Parkı</t>
  </si>
  <si>
    <t>Mustafa Kemal Mahallesi</t>
  </si>
  <si>
    <t>https://www.google.com/maps/place/Deniz+Gezmi%C5%9F+Park%C4%B1,+K%C3%B6pek+Park%C4%B1/data=!4m7!3m6!1s0x14cac900023634cd:0xb2e59925d906b91f!8m2!3d41.0005481!4d29.0948921!16s%2Fg%2F11y8n0w1gg!19sChIJzTQ2AgDJyhQRH7kG2SWZ5bI?authuser=0&amp;hl=tr&amp;g_ep=EgoyMDI2MTAwNS4wIJJjKgBIAVAD&amp;rclk=1</t>
  </si>
  <si>
    <t>3091/2. Sk. No:5</t>
  </si>
  <si>
    <t>Lina Pet Food</t>
  </si>
  <si>
    <t>https://www.google.com/maps/place/Lina+Pet+Food/data=!4m7!3m6!1s0x14cac7d4d110fcff:0xdf4d0279167974a6!8m2!3d40.9974982!4d29.0920463!16s%2Fg%2F11vhdllzz0!19sChIJ__wQ0dTHyhQRpnR5FnkCTd8?authuser=0&amp;hl=tr&amp;g_ep=EgoyMDI2MTAwNS4wIJJjKgBIAVAD&amp;rclk=1</t>
  </si>
  <si>
    <t>3063. Sk. No: 11
+90 216 545 39 06</t>
  </si>
  <si>
    <t>Prestij Pet Market - Ataşehir Pet Shop</t>
  </si>
  <si>
    <t>https://www.google.com/maps/place/Prestij+Pet+Market+-+Ata%C5%9Fehir+Pet+Shop/data=!4m7!3m6!1s0x14cac7e161af921f:0x475d92a3f764f26!8m2!3d40.9990468!4d29.0945242!16s%2Fg%2F11x85p7czl!19sChIJH5KvYeHHyhQRJk92PyrZdQQ?authuser=0&amp;hl=tr&amp;g_ep=EgoyMDI2MTAwNi4wIJJjKgBIAVAD&amp;rclk=1</t>
  </si>
  <si>
    <t>3004. Cd. no:56
Kapalı ⋅ Açılış zamanı: Cum 09:00, +90 505 266 50 40</t>
  </si>
  <si>
    <t>Ataşehir Evcil Dostum Veteriner Kliniği - 7/24 Acil Veteriner</t>
  </si>
  <si>
    <t>Örnek Mahallesi</t>
  </si>
  <si>
    <t>https://www.google.com/maps/place/Ata%C5%9Fehir+Evcil+Dostum+Veteriner+Klini%C4%9Fi+-+7%2F24+Acil+Veteriner/data=!4m7!3m6!1s0x14cac77da78572e5:0x9c147d129eb6566!8m2!3d40.9954415!4d29.0840822!16s%2Fg%2F11rjyz5pw7!19sChIJ5XKFp33HyhQRZmXrKdFHwQk?authuser=0&amp;hl=tr&amp;g_ep=EgoyMDI2MTAwNi4wIJJjKgBIAVAD&amp;rclk=1</t>
  </si>
  <si>
    <t>, Şht. Cahar Dudayev Cd. 98/2
24 saat açık, +90 532 602 70 68</t>
  </si>
  <si>
    <t>Acil Durum Veterinerlik Hizmeti, Evcil Hayvan Kuaförü, Evcil hayvan mağazası, Evcil Hayvan Malzemeleri Mağazası, Hayvan Hastanesi, Kedi köpek kuaförü, Köpek Evi, Köpek Gündüz Bakım Merkezi, pet hastanesi, pet kuaför, Pet otel, petshop, Veteriner</t>
  </si>
  <si>
    <t>Aydın hobi petshop</t>
  </si>
  <si>
    <t>https://www.google.com/maps/place/Ayd%C4%B1n+hobi+petshop/data=!4m7!3m6!1s0x14cac7cbf74b9edb:0xea8fb0528a0af553!8m2!3d40.9951565!4d29.0887378!16s%2Fg%2F11njmc_5qz!19sChIJ255L98vHyhQRU_UKilKwj-o?authuser=0&amp;hl=tr&amp;g_ep=EgoyMDI2MTAwNi4wIJJjKgBIAVAD&amp;rclk=1</t>
  </si>
  <si>
    <t>Örnek mah Ali Fuat Cebesoy cad, Ardıç Sk. 1 D D:2
Kapanmak üzere, 22:00, Açılış zamanı: Cum 10:00</t>
  </si>
  <si>
    <t>AYDIN HOBİ PETSHOP</t>
  </si>
  <si>
    <t>https://www.google.com/maps/place/AYDIN+HOB%C4%B0+PETSHOP/data=!4m7!3m6!1s0x14cac7c2564c5c3f:0x3bdce39ee15f8017!8m2!3d40.9951624!4d29.0887043!16s%2Fg%2F11z8h1dzjk!19sChIJP1xMVsLHyhQRF4Bf4Z7j3Ds?authuser=0&amp;hl=tr&amp;g_ep=EgoyMDI2MTAwNi4wIJJjKgBIAVAD&amp;rclk=1</t>
  </si>
  <si>
    <t>Örnek mah Ali Fuat Cebesoy CAD, Ardıç Sk. 1 D D:2
+90 538 681 18 10</t>
  </si>
  <si>
    <t>Bilen akvaryum</t>
  </si>
  <si>
    <t>Doğa Köşkü</t>
  </si>
  <si>
    <t>https://www.google.com/maps/place/Bilen+akvaryum/data=!4m7!3m6!1s0x14cac70aa42d4a93:0x8b91992e4bbd2f35!8m2!3d40.9977785!4d29.0811949!16s%2Fg%2F11hf82m_3g!19sChIJk0otpArHyhQRNS-9Sy6ZkYs?authuser=0&amp;hl=tr&amp;g_ep=EgoyMDI2MTAwNS4wIJJjKgBIAVAD&amp;rclk=1</t>
  </si>
  <si>
    <t>Öğretmen Evleri</t>
  </si>
  <si>
    <t>Border Collie</t>
  </si>
  <si>
    <t>Köpek Yetiştiricisi</t>
  </si>
  <si>
    <t>https://www.google.com/maps/place/Border+Collie/data=!4m7!3m6!1s0x14cac7db34181019:0xbf4e687af81894f2!8m2!3d40.9953872!4d29.0768137!16s%2Fg%2F11j2y_gd8z!19sChIJGRAYNNvHyhQR8pQY-HpoTr8?authuser=0&amp;hl=tr&amp;g_ep=EgoyMDI2MTAwNS4wIJJjKgBIAVAD&amp;rclk=1</t>
  </si>
  <si>
    <t>Rast Sk. No:3
Şu anda açık</t>
  </si>
  <si>
    <t>çarşı petshop</t>
  </si>
  <si>
    <t>Paket Malzemeleri Mağazası</t>
  </si>
  <si>
    <t>https://www.google.com/maps/place/%C3%A7ar%C5%9F%C4%B1+petshop/data=!4m7!3m6!1s0x14cac7ab931d31db:0x2302d3dcea6a4787!8m2!3d40.9957293!4d29.0798176!16s%2Fg%2F11vq8z6rvn!19sChIJ2zEdk6vHyhQRh0dq6tzTAiM?authuser=0&amp;hl=tr&amp;g_ep=EgoyMDI2MTAwNS4wIJJjKgBIAVAD&amp;rclk=1</t>
  </si>
  <si>
    <t>Anı Sk. no: 2/b
Kapalı ⋅ Açılış zamanı: Cum 08:30, +90 544 331 62 38</t>
  </si>
  <si>
    <t>Dodo Pet Shop</t>
  </si>
  <si>
    <t>https://www.google.com/maps/place/Dodo+Pet+Shop/data=!4m7!3m6!1s0x14cac7006a95d075:0x598902c194a08d4b!8m2!3d40.9967755!4d29.0780776!16s%2Fg%2F11z28pkkd8!19sChIJddCVagDHyhQRS42glMECiVk?authuser=0&amp;hl=tr&amp;g_ep=EgoyMDI2MTAwNS4wIJJjKgBIAVAD&amp;rclk=1</t>
  </si>
  <si>
    <t>Semerkant Cd. No:15
Kapanmak üzere, 21:30, Açılış zamanı: Cum 09:30, +90 532 403 34 06</t>
  </si>
  <si>
    <t>Eser Petshop</t>
  </si>
  <si>
    <t>https://www.google.com/maps/place/Eser+Petshop/data=!4m7!3m6!1s0x14cac7fe8d4cd4bd:0x7e5d810b127b2f24!8m2!3d41.0004955!4d29.0779875!16s%2Fg%2F11fksn7bbl!19sChIJvdRMjf7HyhQRJC97EguBXX4?authuser=0&amp;hl=tr&amp;g_ep=EgoyMDI2MTAwNi4wIJJjKgBIAVAD&amp;rclk=1</t>
  </si>
  <si>
    <t>Yunus Emre Cd No:55
Kapalı ⋅ Açılış zamanı: Cum 09:00, +90 536 296 96 97</t>
  </si>
  <si>
    <t>Evcil Hayvan Kuaförü, Evcil hayvan mağazası, petshop</t>
  </si>
  <si>
    <t>EvcilDostum Pet Kuaför</t>
  </si>
  <si>
    <t>https://www.google.com/maps/place/EvcilDostum+Pet+Kuaf%C3%B6r/data=!4m7!3m6!1s0x14cac7d1a612cb17:0xd5ea9cdf31002feb!8m2!3d40.9954429!4d29.084277!16s%2Fg%2F11w1k55cj5!19sChIJF8sSptHHyhQR6y8AMd-c6tU?authuser=0&amp;hl=tr&amp;g_ep=EgoyMDI2MTAwNS4wIJJjKgBIAVAD&amp;rclk=1</t>
  </si>
  <si>
    <t>Şht. Cahar Dudayev Cd. No: 98/2
Kapalı ⋅ Açılış zamanı: Cum 10:00, +90 532 602 70 68</t>
  </si>
  <si>
    <t>Köpek Eğitim Dünyası</t>
  </si>
  <si>
    <t>https://www.google.com/maps/place/K%C3%B6pek+E%C4%9Fitim+D%C3%BCnyas%C4%B1/data=!4m7!3m6!1s0x14cac73486422f4b:0x56c87d4b75811cab!8m2!3d40.9947877!4d29.0782523!16s%2Fg%2F11vycjhtmc!19sChIJSy9ChjTHyhQRqxyBdUt9yFY?authuser=0&amp;hl=tr&amp;g_ep=EgoyMDI2MTAwNS4wIJJjKgBIAVAD&amp;rclk=1</t>
  </si>
  <si>
    <t>Güldeste Sk.
Kapalı ⋅ Açılış zamanı: Cum 09:00, +90 544 374 97 21</t>
  </si>
  <si>
    <t>Park</t>
  </si>
  <si>
    <t>https://www.google.com/maps/place/K%C3%B6pek+Park%C4%B1/data=!4m7!3m6!1s0x14cac73858788397:0x448fc7325299a056!8m2!3d40.9979977!4d29.0833462!16s%2Fg%2F11t5t2yx4h!19sChIJl4N4WDjHyhQRVqCZUjLHj0Q?authuser=0&amp;hl=tr&amp;g_ep=EgoyMDI2MTAwNS4wIJJjKgBIAVAD&amp;rclk=1</t>
  </si>
  <si>
    <t>, Galip Sk.</t>
  </si>
  <si>
    <t>PARK — köpek parkı değil</t>
  </si>
  <si>
    <t>Libadiye Veteriner Kliniği</t>
  </si>
  <si>
    <t>https://www.google.com/maps/place/Libadiye+Veteriner+Klini%C4%9Fi/data=!4m7!3m6!1s0x14cac7c955dfef1d:0x673af22ccdcee6c3!8m2!3d41.0013247!4d29.0792858!16s%2Fg%2F11j7y_7f_0!19sChIJHe_fVcnHyhQRw-bOzSzyOmc?authuser=0&amp;hl=tr&amp;g_ep=EgoyMDI2MTAwNS4wIJJjKgBIAVAD&amp;rclk=1</t>
  </si>
  <si>
    <t>Adnan Menderes Cd No 14/A
24 saat açık, +90 216 317 42 72</t>
  </si>
  <si>
    <t>Acil Durum Veterinerlik Hizmeti, Evcil Hayvan Kuaförü, Hayvan Hastanesi, Kedi köpek kuaförü, Köpek Gündüz Bakım Merkezi, pet hastanesi, pet kuaför, petshop, Veteriner</t>
  </si>
  <si>
    <t>Nur Pet Store</t>
  </si>
  <si>
    <t>Evcil hayvan mağazası
Kapalı ⋅ Açılış zamanı: Cum 10:00</t>
  </si>
  <si>
    <t>https://www.google.com/maps/place/Nur+Pet+Store/data=!4m7!3m6!1s0x14cac7da91fa538d:0xdc636fc87e595695!8m2!3d40.9960067!4d29.079843!16s%2Fg%2F11gsbfr4pl!19sChIJjVP6kdrHyhQRlVZZfshvY9w?authuser=0&amp;hl=tr&amp;g_ep=EgoyMDI2MTAwNi4wIJJjKgBIAVAD&amp;rclk=1</t>
  </si>
  <si>
    <t>Örnek Petshop &amp; Akvaryum</t>
  </si>
  <si>
    <t>https://www.google.com/maps/place/%C3%96rnek+Petshop+%26+Akvaryum/data=!4m7!3m6!1s0x14cac7d10bf0ca55:0xecaa0ddb78aaeca9!8m2!3d40.995498!4d29.0849323!16s%2Fg%2F11ddwws3gp!19sChIJVcrwC9HHyhQRqeyqeNsNquw?authuser=0&amp;hl=tr&amp;g_ep=EgoyMDI2MTAwNS4wIJJjKgBIAVAD&amp;rclk=1</t>
  </si>
  <si>
    <t>istanbul ataşehir örnek mah şehit vahar dudayev caddesi no114a
Kapanmak üzere, 21:00, Açılış zamanı: Cum 09:00, +90 532 787 08 49</t>
  </si>
  <si>
    <t>Perla Veteriner Kliniği</t>
  </si>
  <si>
    <t>https://www.google.com/maps/place/Perla+Veteriner+Klini%C4%9Fi/data=!4m7!3m6!1s0x14cac7303dd52db3:0x678a020a35d10c02!8m2!3d40.9956066!4d29.0751257!16s%2Fg%2F11tfndpvj_!19sChIJsy3VPTDHyhQRAgzRNQoCimc?authuser=0&amp;hl=tr&amp;g_ep=EgoyMDI2MTAwNi4wIJJjKgBIAVAD&amp;rclk=1</t>
  </si>
  <si>
    <t>Şht. Cahar Dudayev Cd. no:6 kat 1 daire 3
Kapalı ⋅ Açılış zamanı: Cum 10:00, +90 530 374 78 44</t>
  </si>
  <si>
    <t>Pet Club</t>
  </si>
  <si>
    <t>https://www.google.com/maps/place/Pet+Club/data=!4m7!3m6!1s0x14cac78aab0a6ee5:0x96877a40a480f03f!8m2!3d40.9955646!4d29.0794468!16s%2Fg%2F11ts2j_drh!19sChIJ5W4Kq4rHyhQRP_CApEB6h5Y?authuser=0&amp;hl=tr&amp;g_ep=EgoyMDI2MTAwNS4wIJJjKgBIAVAD&amp;rclk=1</t>
  </si>
  <si>
    <t>+90 542 154 50 50</t>
  </si>
  <si>
    <t>Petilya Pet Shop Ataşehir</t>
  </si>
  <si>
    <t>https://www.google.com/maps/place/Petilya+Pet+Shop+Ata%C5%9Fehir/data=!4m7!3m6!1s0x14cac7da074d4fd1:0x8d4d61c1b505379e!8m2!3d40.9972241!4d29.082289!16s%2Fg%2F11cjv42hs_!19sChIJ0U9NB9rHyhQRnjcFtcFhTY0?authuser=0&amp;hl=tr&amp;g_ep=EgoyMDI2MTAwNS4wIJJjKgBIAVAD&amp;rclk=1</t>
  </si>
  <si>
    <t>Yunus Emre Cd No:28A
Kapalı ⋅ Açılış zamanı: Cum 09:00, +90 505 751 26 43</t>
  </si>
  <si>
    <t>Pet Shop - petgonder.com</t>
  </si>
  <si>
    <t>https://www.google.com/maps/place/Pet+Shop+-+petgonder.com/data=!4m7!3m6!1s0x14cac7cabebf3293:0x1d8ef5743ca4749d!8m2!3d40.9947402!4d29.0792803!16s%2Fg%2F11hyl46f7t!19sChIJkzK_vsrHyhQRnXSkPHT1jh0?authuser=0&amp;hl=tr&amp;g_ep=EgoyMDI2MTAwNS4wIJJjKgBIAVAD&amp;rclk=1</t>
  </si>
  <si>
    <t>Yaşam Sok. No:8/A
Kapalı ⋅ Açılış zamanı: Cum 09:00, +90 535 968 51 05</t>
  </si>
  <si>
    <t>PetShopTR.net | HetPet.net</t>
  </si>
  <si>
    <t>https://www.google.com/maps/place/PetShopTR.net+%7C+HetPet.net/data=!4m7!3m6!1s0x14cac7ca734dc487:0x4e9ae273bcde5e6!8m2!3d40.9954429!4d29.084277!16s%2Fg%2F11vx5gj0x8!19sChIJh8RNc8rHyhQR5uXNOyeu6QQ?authuser=0&amp;hl=tr&amp;g_ep=EgoyMDI2MTAwNS4wIJJjKgBIAVAD&amp;rclk=1</t>
  </si>
  <si>
    <t>Şht. Cahar Dudayev Cd. No: 98/2
24 saat açık, +90 532 063 34 41</t>
  </si>
  <si>
    <t>Peturun</t>
  </si>
  <si>
    <t>https://www.google.com/maps/place/Peturun/data=!4m7!3m6!1s0x14cac79dffd7ccb7:0x3719aaf4b0289806!8m2!3d40.996484!4d29.0753174!16s%2Fg%2F11bwm8qjtf!19sChIJt8zX_53HyhQRBpgosPSqGTc?authuser=0&amp;hl=tr&amp;g_ep=EgoyMDI2MTAwNS4wIJJjKgBIAVAD&amp;rclk=1</t>
  </si>
  <si>
    <t>Ressam Salih Ermez Caddesi No:23/13
Kapalı ⋅ Açılış zamanı: Cum 09:00, +90 216 368 56 50</t>
  </si>
  <si>
    <t>Tropikal Pet</t>
  </si>
  <si>
    <t>https://www.google.com/maps/place/Tropikal+Pet/data=!4m7!3m6!1s0x14cac36714f2d4ab:0x498ccc864060b61e!8m2!3d40.9954241!4d29.0865996!16s%2Fg%2F1v_hw7xs!19sChIJq9TyFGfDyhQRHrZgQIbMjEk?authuser=0&amp;hl=tr&amp;g_ep=EgoyMDI2MTAwNS4wIJJjKgBIAVAD&amp;rclk=1</t>
  </si>
  <si>
    <t>1. Bayraktar Sok. Pasifik Plaza No:5
Şu anda açık, +90 216 306 66 60</t>
  </si>
  <si>
    <t>https://www.google.com/maps/place/Turkcell+%C4%B0leti%C5%9Fim+Merkezi/data=!4m7!3m6!1s0x14cac7da973c472b:0xc1967345ad89f078!8m2!3d40.995646!4d29.080725!16s%2Fg%2F11c5bs9c98!19sChIJK0c8l9rHyhQRePCJrUVzlsE?authuser=0&amp;hl=tr&amp;g_ep=EgoyMDI2MTAwNS4wIJJjKgBIAVAD&amp;rclk=1</t>
  </si>
  <si>
    <t>No:101 35.Cad
Açık, Kapanış saati: 22:00, 0532 532 00 00</t>
  </si>
  <si>
    <t>Ataşehir Kedi Evi</t>
  </si>
  <si>
    <t>Yeni Çamlıca Mahallesi</t>
  </si>
  <si>
    <t>https://www.google.com/maps/place/Ata%C5%9Fehir+Kedi+Evi/data=!4m7!3m6!1s0x14cacf5acdcff66f:0xfd0bd2b41d371ba6!8m2!3d40.993973!4d29.1635894!16s%2Fg%2F11r_gjw2dv!19sChIJb_bPzVrPyhQRphs3HbTSC_0?authuser=0&amp;hl=tr&amp;g_ep=EgoyMDI2MTAwNS4wIJJjKgBIAVAD&amp;rclk=1</t>
  </si>
  <si>
    <t>E80
Geçici olarak kapalı</t>
  </si>
  <si>
    <t>Ataşehir Pet Taksi Pet Nakil Pet Transferi</t>
  </si>
  <si>
    <t>https://www.google.com/maps/place/Ata%C5%9Fehir+Pet+Taksi+Pet+Nakil+Pet+Transferi/data=!4m7!3m6!1s0x14cacfe7ed3859ff:0x2e29f91164419783!8m2!3d40.9916216!4d29.1575955!16s%2Fg%2F11j9mb5m1b!19sChIJ_1k47efPyhQRg5dBZBH5KS4?authuser=0&amp;hl=tr&amp;g_ep=EgoyMDI2MTAwNS4wIJJjKgBIAVAD&amp;rclk=1</t>
  </si>
  <si>
    <t>Mahallesi, Çağrıbey Sk. No:2
Kapanmak üzere, 22:00, Açılış zamanı: Cum 09:00, +90 505 075 51 31</t>
  </si>
  <si>
    <t>Evcil hayvan mağazası, Köpek Gündüz Bakım Merkezi, Pet otel, petshop, Veteriner</t>
  </si>
  <si>
    <t>Çamlıca petshop</t>
  </si>
  <si>
    <t>https://www.google.com/maps/place/%C3%87aml%C4%B1ca+petshop/data=!4m7!3m6!1s0x14cacf67ebd644f1:0x98e68e5f7c1b653b!8m2!3d40.9886986!4d29.1635644!16s%2Fg%2F11cs3jny0q!19sChIJ8UTW62fPyhQRO2UbfF-O5pg?authuser=0&amp;hl=tr&amp;g_ep=EgoyMDI2MTAwNS4wIJJjKgBIAVAD&amp;rclk=1</t>
  </si>
  <si>
    <t>Dursunbey Cd. No:58 D:F
Kapanmak üzere, 22:00, Açılış zamanı: Cum 09:00, +90 537 786 54 58</t>
  </si>
  <si>
    <t>İstanbul Ahşap &amp; Kent Mobilyaları</t>
  </si>
  <si>
    <t>Mobilya İmalatçısı</t>
  </si>
  <si>
    <t>https://www.google.com/maps/place/%C4%B0stanbul+Ah%C5%9Fap+%26+Kent+Mobilyalar%C4%B1/data=!4m7!3m6!1s0x14cac8ef9b79d2bd:0x8bcd56f8c35fa53a!8m2!3d40.987938!4d29.1667586!16s%2Fg%2F11b7c2cpcr!19sChIJvdJ5m-_IyhQROqVfw_hWzYs?authuser=0&amp;hl=tr&amp;g_ep=EgoyMDI2MTAwNS4wIJJjKgBIAVAD&amp;rclk=1</t>
  </si>
  <si>
    <t>Dursunbey Cd. No:74/A
24 saat açık, +90 216 408 22 44</t>
  </si>
  <si>
    <t>Kedi Kopek Mamasi</t>
  </si>
  <si>
    <t>Evcil hayvan mağazası
Kapalı ⋅ Açılış zamanı: Cum 09:00</t>
  </si>
  <si>
    <t>https://www.google.com/maps/place/Kedi+Kopek+Mamasi/data=!4m7!3m6!1s0x14cacf67c1ff3b4b:0xaa2103ab7b4afcb!8m2!3d40.988795!4d29.1637955!16s%2Fg%2F11g1knpc2h!19sChIJSzv_wWfPyhQRy6-0tzoQogo?authuser=0&amp;hl=tr&amp;g_ep=EgoyMDI2MTAwNS4wIJJjKgBIAVAD&amp;rclk=1</t>
  </si>
  <si>
    <t>Patili Dostlar Petshop</t>
  </si>
  <si>
    <t>https://www.google.com/maps/place/Patili+Dostlar+Petshop/data=!4m7!3m6!1s0x14cacfadaead2f1d:0xfd69cca4c08eda4f!8m2!3d40.9880354!4d29.1657305!16s%2Fg%2F11n3n393vh!19sChIJHS-trq3PyhQRT9qOwKTMaf0?authuser=0&amp;hl=tr&amp;g_ep=EgoyMDI2MTAwNS4wIJJjKgBIAVAD&amp;rclk=1</t>
  </si>
  <si>
    <t>, Dursunbey Cd. No:80/A
Kapalı ⋅ Açılış zamanı: Cum 09:00, +90 531 083 78 53</t>
  </si>
  <si>
    <t>Toprak Petshop</t>
  </si>
  <si>
    <t>https://www.google.com/maps/place/Toprak+Petshop/data=!4m7!3m6!1s0x14cacfc8b3c5b737:0x9ff4e0e3048deb51!8m2!3d40.9856114!4d29.1623806!16s%2Fg%2F11xfdk88jh!19sChIJN7fFs8jPyhQRUeuNBOPg9J8?authuser=0&amp;hl=tr&amp;g_ep=EgoyMDI2MTAwNS4wIJJjKgBIAVAD&amp;rclk=1</t>
  </si>
  <si>
    <t>Reşit Paşa Cd. No:31/A
Kapanmak üzere, 22:00, Açılış zamanı: Cum 08:30, +90 507 093 25 75</t>
  </si>
  <si>
    <t>Ataşehir Pati Center Kuş Egzotik ve Pet Veteriner Kliniği</t>
  </si>
  <si>
    <t>Yenisahra Mahallesi</t>
  </si>
  <si>
    <t>https://www.google.com/maps/place/Ata%C5%9Fehir+Pati+Center+Ku%C5%9F+Egzotik+ve+Pet+Veteriner+Klini%C4%9Fi/data=!4m7!3m6!1s0x14cac7487ffeaea9:0x6bd7d70025fc5575!8m2!3d40.9903238!4d29.0919416!16s%2Fg%2F11n9tdlgdy!19sChIJqa7-f0jHyhQRdVX8JQDX12s?authuser=0&amp;hl=tr&amp;g_ep=EgoyMDI2MTAwNS4wIJJjKgBIAVAD&amp;rclk=1</t>
  </si>
  <si>
    <t>, Yeni Sahra, Necla Cd. No:22, 34746
24 saat açık, +90 536 715 22 51</t>
  </si>
  <si>
    <t>https://www.google.com/maps/place/petshop/data=!4m7!3m6!1s0x14cac7003a75f705:0x7cbcd7cd305edee4!8m2!3d40.9883178!4d29.0858796!16s%2Fg%2F11wmqz37b7!19sChIJBfd1OgDHyhQR5N5eMM3XvHw?authuser=0&amp;hl=tr&amp;g_ep=EgoyMDI2MTAwNS4wIJJjKgBIAVAD&amp;rclk=1</t>
  </si>
  <si>
    <t>E-5 Yanyolu No:174</t>
  </si>
  <si>
    <t>Rv veteriner kliniği</t>
  </si>
  <si>
    <t>https://www.google.com/maps/place/Rv+veteriner+klini%C4%9Fi/data=!4m7!3m6!1s0x14cac700234e3acd:0x3b02af236de7d9bc!8m2!3d40.9868986!4d29.0880939!16s%2Fg%2F11md9yc7jg!19sChIJzTpOIwDHyhQRvNnnbSOvAjs?authuser=0&amp;hl=tr&amp;g_ep=EgoyMDI2MTAwNS4wIJJjKgBIAVAD&amp;rclk=1</t>
  </si>
  <si>
    <t>İnönü Cd.</t>
  </si>
  <si>
    <t>Sera</t>
  </si>
  <si>
    <t>https://www.google.com/maps/place/Sera/data=!4m7!3m6!1s0x14cac7cd7271e98f:0x57334eed4f565212!8m2!3d40.9904504!4d29.0903129!16s%2Fg%2F11gj_n75ym!19sChIJj-lxcs3HyhQRElJWT-1OM1c?authuser=0&amp;hl=tr&amp;g_ep=EgoyMDI2MTAwNS4wIJJjKgBIAVAD&amp;rclk=1</t>
  </si>
  <si>
    <t>Fatih Cd. No:57
Kapalı ⋅ Açılış zamanı: Cum 09:00</t>
  </si>
  <si>
    <t>Ataşehir HUGO Veteriner Kliniği - Ataşehir Veteriner - Veteriner</t>
  </si>
  <si>
    <t>Yenişehir Mahallesi</t>
  </si>
  <si>
    <t>https://www.google.com/maps/place/Ata%C5%9Fehir+HUGO+Veteriner+Klini%C4%9Fi+-+Ata%C5%9Fehir+Veteriner+-+Veteriner/data=!4m7!3m6!1s0x14cac9dc74b4cfcd:0x7d3cf28c541eb4fa!8m2!3d40.9940642!4d29.1379053!16s%2Fg%2F11vj_krb7w!19sChIJzc-0dNzJyhQR-rQeVIzyPH0?authuser=0&amp;hl=tr&amp;g_ep=EgoyMDI2MTAwNS4wIJJjKgBIAVAD&amp;rclk=1</t>
  </si>
  <si>
    <t>, Olgun Sokağı No:1/A
Kapalı ⋅ Açılış zamanı: Cum 10:00, +90 539 450 17 10</t>
  </si>
  <si>
    <t>ATAŞEHİR TRENDVET VETERİNER TIP MERKEZİ / ACİL</t>
  </si>
  <si>
    <t>https://www.google.com/maps/place/ATA%C5%9EEH%C4%B0R+TRENDVET+VETER%C4%B0NER+TIP+MERKEZ%C4%B0+%2F+AC%C4%B0L/data=!4m7!3m6!1s0x14cacf853825faf3:0x27e291b241124f70!8m2!3d40.9937935!4d29.1422347!16s%2Fg%2F11qxtq2vwt!19sChIJ8_olOIXPyhQRcE8SQbKR4ic?authuser=0&amp;hl=tr&amp;g_ep=EgoyMDI2MTAwNS4wIJJjKgBIAVAD&amp;rclk=1</t>
  </si>
  <si>
    <t>, Yenişehir Baraj Yolu Caddesi No:5 D:7D
Kapalı ⋅ Açılış zamanı: Cum 10:00, +90 552 859 59 69</t>
  </si>
  <si>
    <t>Hayvan Hastanesi, pet hastanesi, petshop, Veteriner</t>
  </si>
  <si>
    <t>Berko İlaç ve Kimya San. A.Ş.</t>
  </si>
  <si>
    <t>Sağlık</t>
  </si>
  <si>
    <t>https://www.google.com/maps/place/Berko+%C4%B0la%C3%A7+ve+Kimya+San.+A.%C5%9E./data=!4m7!3m6!1s0x14cac8ad68c88abd:0x83b6725e76ad0bc!8m2!3d40.996159!4d29.1371588!16s%2Fg%2F1td2ppvh!19sChIJvYrIaK3IyhQRvNBq5yVnOwg?authuser=0&amp;hl=tr&amp;g_ep=EgoyMDI2MTAwNS4wIJJjKgBIAVAD&amp;rclk=1</t>
  </si>
  <si>
    <t>, Özgür Sk. No:16
Açık, Kapanış saati: 17:15, +90 216 456 65 70</t>
  </si>
  <si>
    <t>Cardiovet İstanbul</t>
  </si>
  <si>
    <t>https://www.google.com/maps/place/Cardiovet+%C4%B0stanbul/data=!4m7!3m6!1s0x14cac96fdd4bafbb:0xce48111131973ec!8m2!3d40.9934024!4d29.1504584!16s%2Fg%2F11ymm08grd!19sChIJu69L3W_JyhQR7HMZExGB5Aw?authuser=0&amp;hl=tr&amp;g_ep=EgoyMDI2MTAwNi4wIJJjKgBIAVAD&amp;rclk=1</t>
  </si>
  <si>
    <t>, Akdeniz apt, Atatürk Cd 68/A
Kapalı ⋅ Açılış zamanı: Cum 10:00</t>
  </si>
  <si>
    <t>CIKO Pet Grooming Ataşehir - Pet Kuaför ve Pet Shop</t>
  </si>
  <si>
    <t>https://www.google.com/maps/place/CIKO+Pet+Grooming+Ata%C5%9Fehir+-+Pet+Kuaf%C3%B6r+ve+Pet+Shop/data=!4m7!3m6!1s0x14cac9b34341658f:0xdaecf879a4a68a1f!8m2!3d40.995!4d29.1346675!16s%2Fg%2F11mzv4z9kw!19sChIJj2VBQ7PJyhQRH4qmpHn47No?authuser=0&amp;hl=tr&amp;g_ep=EgoyMDI2MTAwNS4wIJJjKgBIAVAD&amp;rclk=1</t>
  </si>
  <si>
    <t>Kağnıcı Yolu Cd. No: 20/B
Kapalı ⋅ Açılış zamanı: Cum 10:00, +90 531 467 44 02</t>
  </si>
  <si>
    <t>Evcil Hayvan Kuaförü, Evcil hayvan mağazası, pet kuaför, petshop, Veteriner</t>
  </si>
  <si>
    <t>Gala Yap</t>
  </si>
  <si>
    <t>https://www.google.com/maps/place/Gala+Yap/data=!4m7!3m6!1s0x14cac8adc63e9059:0xdf84a0dd8a081363!8m2!3d40.996095!4d29.134445!16s%2Fg%2F11g6xnyphy!19sChIJWZA-xq3IyhQRYxMIit2ghN8?authuser=0&amp;hl=tr&amp;g_ep=EgoyMDI2MTAwNS4wIJJjKgBIAVAD&amp;rclk=1</t>
  </si>
  <si>
    <t>Almis Plaza, Viyana Sk. No:16
+90 216 456 86 66</t>
  </si>
  <si>
    <t>İstanbul Hayvan Hastanesi</t>
  </si>
  <si>
    <t>https://www.google.com/maps/place/%C4%B0stanbul+Hayvan+Hastanesi/data=!4m7!3m6!1s0x14cac94465b33f39:0x8f1827eaf44433a3!8m2!3d40.9961908!4d29.1329082!16s%2Fg%2F11f5vdy4hn!19sChIJOT-zZUTJyhQRozNE9OonGI8?authuser=0&amp;hl=tr&amp;g_ep=EgoyMDI2MTAwNS4wIJJjKgBIAVAD&amp;rclk=1</t>
  </si>
  <si>
    <t>, Gökdoğan Sk. No:12, 34779
24 saat açık, +90 533 152 71 41</t>
  </si>
  <si>
    <t>LOULOU PET KUAFÖRÜ &amp; SPA - PET GROOMING AKADEMİ &amp; KÖPEK MANKENLERİ</t>
  </si>
  <si>
    <t>https://www.google.com/maps/place/LOULOU+PET+KUAF%C3%96R%C3%9C+%26+SPA+-+PET+GROOMING+AKADEM%C4%B0+%26+K%C3%96PEK+MANKENLER%C4%B0/data=!4m7!3m6!1s0x14cacf527a8b75d5:0xab392326d794eb91!8m2!3d40.9950108!4d29.1425236!16s%2Fg%2F11c2rdwhnd!19sChIJ1XWLelLPyhQRkeuU1yYjOas?authuser=0&amp;hl=tr&amp;g_ep=EgoyMDI2MTAwNS4wIJJjKgBIAVAD&amp;rclk=1</t>
  </si>
  <si>
    <t>Kotil Sitesi, Yenişehir Mahallesi Barajyolu Caddesi, Çağlayan Sk. No:15/B
Kapalı ⋅ Açılış zamanı: Cum 09:00, +90 216 343 63 23</t>
  </si>
  <si>
    <t>Evcil Hayvan Kuaförü, Evcil hayvan mağazası, Evcil Hayvan Malzemeleri Mağazası, Hayvan Hastanesi, Kedi köpek kuaförü, Köpek Gündüz Bakım Merkezi, Pet Hotel Kreş, pet kuaför, petshop, Veteriner</t>
  </si>
  <si>
    <t>Pets Kuaför Sedat | Ataşehir Şubesi</t>
  </si>
  <si>
    <t>https://www.google.com/maps/place/Pets+Kuaf%C3%B6r+Sedat+%7C+Ata%C5%9Fehir+%C5%9Eubesi/data=!4m7!3m6!1s0x14cab87be14ea6b7:0x73fc3e60d509e2c1!8m2!3d40.9950043!4d29.1373812!16s%2Fg%2F11gcfswz90!19sChIJt6ZO4Xu4yhQRweIJ1WA-_HM?authuser=0&amp;hl=tr&amp;g_ep=EgoyMDI2MTAwNS4wIJJjKgBIAVAD&amp;rclk=1</t>
  </si>
  <si>
    <t>, Karakaş Sk. No:12/B
Kapalı ⋅ Açılış zamanı: Cum 09:00, +90 535 775 01 15</t>
  </si>
  <si>
    <t>Evcil Hayvan Kuaförü, Hayvan Hastanesi, Kedi köpek kuaförü, pet kuaför, petshop, Veteriner</t>
  </si>
  <si>
    <t>Petty</t>
  </si>
  <si>
    <t>https://www.google.com/maps/place/Petty/data=!4m7!3m6!1s0x14cac96f5e3d3349:0x1b4945fe7bbab3cd!8m2!3d40.9960204!4d29.1344535!16s%2Fg%2F11h_9k583t!19sChIJSTM9Xm_JyhQRzbO6e_5FSRs?authuser=0&amp;hl=tr&amp;g_ep=EgoyMDI2MTAwNS4wIJJjKgBIAVAD&amp;rclk=1</t>
  </si>
  <si>
    <t>Almis plaza, Viyana Sk. no:16/3
Kapalı ⋅ Açılış zamanı: Cum 10:00, +90 216 456 86 66</t>
  </si>
  <si>
    <t>TATİ PET KUAFÖR</t>
  </si>
  <si>
    <t>https://www.google.com/maps/place/TAT%C4%B0+PET+KUAF%C3%96R/data=!4m7!3m6!1s0x14cac8ac5e3f7217:0xa24bde80b4f67607!8m2!3d40.9940375!4d29.1358877!16s%2Fg%2F11cjpcwhph!19sChIJF3I_XqzIyhQRB3b2tIDeS6I?authuser=0&amp;hl=tr&amp;g_ep=EgoyMDI2MTAwNS4wIJJjKgBIAVAD&amp;rclk=1</t>
  </si>
  <si>
    <t>, Baraj Yolu Cad. No: 38
Kapalı ⋅ Açılış zamanı: Cum 09:00, +90 216 455 20 63</t>
  </si>
  <si>
    <t>Evcil Hayvan Kuaförü, Evcil Hayvan Malzemeleri Mağazası, Hayvan Hastanesi, Kedi köpek kuaförü, pet hastanesi, pet kuaför, petshop, Veteriner</t>
  </si>
  <si>
    <t>Ambarlı Petshop</t>
  </si>
  <si>
    <t>Ambarlı Mahallesi</t>
  </si>
  <si>
    <t>https://www.google.com/maps/place/Ambarl%C4%B1+Petshop/data=!4m7!3m6!1s0x14caa1e8c4b7d885:0x65668bed6e5f1f30!8m2!3d40.9743136!4d28.7165861!16s%2Fg%2F11spr3yjrs!19sChIJhdi3xOihyhQRMB9fbu2LZmU?authuser=0&amp;hl=tr&amp;g_ep=EgoyMDI2MTAwNS4wIJJjKgBIAVAD&amp;rclk=1</t>
  </si>
  <si>
    <t>Cumhuriyet Cd. No:43
Açık, Kapanış saati: 21:30, +90 532 391 67 89</t>
  </si>
  <si>
    <t>can evcil hayvan kuaförü KÖPEK EĞİTİMİ evcil pet pansiyonu</t>
  </si>
  <si>
    <t>https://www.google.com/maps/place/can+evcil+hayvan+kuaf%C3%B6r%C3%BC+K%C3%96PEK+E%C4%9E%C4%B0T%C4%B0M%C4%B0+evcil+pet+pansiyonu/data=!4m7!3m6!1s0x14caa1ff6221c439:0x69ae269bb040caf1!8m2!3d40.9815909!4d28.7114919!16s%2Fg%2F11vww14yx_!19sChIJOcQhYv-hyhQR8cpAsJsmrmk?authuser=0&amp;hl=tr&amp;g_ep=EgoyMDI2MTAwNS4wIJJjKgBIAVAD&amp;rclk=1</t>
  </si>
  <si>
    <t>Reşit Paşa Cd. 1 /7
24 saat açık, +90 537 828 46 14</t>
  </si>
  <si>
    <t>Evcil Hayvan Kuaförü, Kedi köpek kuaförü, Köpek Evi, pet kuaför</t>
  </si>
  <si>
    <t>Diorsk</t>
  </si>
  <si>
    <t>https://www.google.com/maps/place/Diorsk/data=!4m7!3m6!1s0x14caa1b53e6383b3:0xeb873387a8575be!8m2!3d40.9731721!4d28.7210995!16s%2Fg%2F11lcdxgf2h!19sChIJs4NjPrWhyhQRvnWFejhzuA4?authuser=0&amp;hl=tr&amp;g_ep=EgoyMDI2MTAwNS4wIJJjKgBIAVAD&amp;rclk=1</t>
  </si>
  <si>
    <t>Rüzgarlı Sk. No:13/9
+90 533 270 45 43</t>
  </si>
  <si>
    <t>Foto Beyaz Saray</t>
  </si>
  <si>
    <t>Fotoğrafçı</t>
  </si>
  <si>
    <t>https://www.google.com/maps/place/Foto+Beyaz+Saray/data=!4m7!3m6!1s0x14caa04a7d4ccf45:0x83412d0f692ec284!8m2!3d40.973452!4d28.7170258!16s%2Fg%2F1tl5cjy7!19sChIJRc9MfUqgyhQRhMIuaQ8tQYM?authuser=0&amp;hl=tr&amp;g_ep=EgoyMDI2MTAwNS4wIJJjKgBIAVAD&amp;rclk=1</t>
  </si>
  <si>
    <t>, Muhtarlığı ve Sağlık ocağı karşı sokağı, Plaj Yolu Sok. No:13
Açık, Kapanış saati: 23:00, +90 532 427 88 99</t>
  </si>
  <si>
    <t>Kedi Oteli</t>
  </si>
  <si>
    <t>Evcil Hayvan Bakıcısı
+90 545 798 32 22</t>
  </si>
  <si>
    <t>https://www.google.com/maps/place/Kedi+Oteli/data=!4m7!3m6!1s0x14caa1462e067e75:0x8204e17ec4296871!8m2!3d40.975543!4d28.7109495!16s%2Fg%2F11g0t6ql3g!19sChIJdX4GLkahyhQRcWgpxH7hBII?authuser=0&amp;hl=tr&amp;g_ep=EgoyMDI2MTAwNi4wIJJjKgBIAVAD&amp;rclk=1</t>
  </si>
  <si>
    <t>Minion Veteriner Kliniği</t>
  </si>
  <si>
    <t>https://www.google.com/maps/place/Minion+Veteriner+Klini%C4%9Fi/data=!4m7!3m6!1s0x14caa04a733ccd81:0x6fef53b0a7a70b68!8m2!3d40.9734941!4d28.7158752!16s%2Fg%2F113gs45l1!19sChIJgc08c0qgyhQRaAunp7BT728?authuser=0&amp;hl=tr&amp;g_ep=EgoyMDI2MTAwNS4wIJJjKgBIAVAD&amp;rclk=1</t>
  </si>
  <si>
    <t>, Dr. Sadık Ahmet Cd. No:258 D:F
Kapanmak üzere, 19:00, Açılış zamanı: Cum 10:00, +90 540 591 81 73</t>
  </si>
  <si>
    <t>Paşa Petshop</t>
  </si>
  <si>
    <t>https://www.google.com/maps/place/Pa%C5%9Fa+Petshop/data=!4m7!3m6!1s0x14caa04dda432bf5:0xb094aa6d21b8d8b4!8m2!3d40.9811453!4d28.7144656!16s%2Fg%2F11vx6qlslv!19sChIJ9StD2k2gyhQRtNi4IW2qlLA?authuser=0&amp;hl=tr&amp;g_ep=EgoyMDI2MTAwNS4wIJJjKgBIAVAD&amp;rclk=1</t>
  </si>
  <si>
    <t>Reşit Paşa Cd. No:101</t>
  </si>
  <si>
    <t>PatiFlex Petshop</t>
  </si>
  <si>
    <t>https://www.google.com/maps/place/PatiFlex+Petshop/data=!4m7!3m6!1s0x14caa12bfc7b984f:0x112389c1a8b6383d!8m2!3d40.9733328!4d28.7167297!16s%2Fg%2F11vb3vf721!19sChIJT5h7_CuhyhQRPTi2qMGJIxE?authuser=0&amp;hl=tr&amp;g_ep=EgoyMDI2MTAwNi4wIJJjKgBIAVAD&amp;rclk=1</t>
  </si>
  <si>
    <t>Plaj Yolu Sok. No:15B
Açık, Kapanış saati: 20:00, +90 542 682 77 89</t>
  </si>
  <si>
    <t>Pet Dünyası Veteriner Kliniği</t>
  </si>
  <si>
    <t>https://www.google.com/maps/place/Pet+D%C3%BCnyas%C4%B1+Veteriner+Klini%C4%9Fi/data=!4m7!3m6!1s0x14caa04afc5c2cb1:0x5dea9485fb4f422b!8m2!3d40.9750399!4d28.7174423!16s%2Fg%2F1tr6cjbz!19sChIJsSxc_EqgyhQRK0JP-4WU6l0?authuser=0&amp;hl=tr&amp;g_ep=EgoyMDI2MTAwNS4wIJJjKgBIAVAD&amp;rclk=1</t>
  </si>
  <si>
    <t>Cumhuriyet Cd. No:46
Kapanmak üzere, 20:00, Açılış zamanı: Cum 09:00, +90 212 694 02 55</t>
  </si>
  <si>
    <t>Acil Durum Veterinerlik Hizmeti, Evcil hayvan mağazası, Evcil Hayvan Malzemeleri Mağazası, Hayvan Hastanesi, Köpek Evi, pet hastanesi, pet kuaför, Veteriner</t>
  </si>
  <si>
    <t>SELİDA PETSHOP</t>
  </si>
  <si>
    <t>https://www.google.com/maps/place/SEL%C4%B0DA+PETSHOP/data=!4m7!3m6!1s0x14caa10bc45d91f3:0x98b26db7d9dbbaf5!8m2!3d40.9779936!4d28.7094366!16s%2Fg%2F11sf0__wkg!19sChIJ85FdxAuhyhQR9brb2bdtspg?authuser=0&amp;hl=tr&amp;g_ep=EgoyMDI2MTAwNi4wIJJjKgBIAVAD&amp;rclk=1</t>
  </si>
  <si>
    <t>Fevzi Çakmak Cd. 48/C
Açık, Kapanış saati: 21:00, +90 552 008 26 63</t>
  </si>
  <si>
    <t>SHOW PET KUAFÖR | Anestezisiz Kedi ve Köpek traşı |</t>
  </si>
  <si>
    <t>https://www.google.com/maps/place/SHOW+PET+KUAF%C3%96R+%7C+Anestezisiz+Kedi+ve+K%C3%B6pek+tra%C5%9F%C4%B1+%7C/data=!4m7!3m6!1s0x14caa1ee4c90e6a1:0xc726e0fbf4b7107a!8m2!3d40.9745222!4d28.7146193!16s%2Fg%2F11ldm9fkmk!19sChIJoeaQTO6hyhQRehC39PvgJsc?authuser=0&amp;hl=tr&amp;g_ep=EgoyMDI2MTAwNS4wIJJjKgBIAVAD&amp;rclk=1</t>
  </si>
  <si>
    <t>Cumhuriyet Cd. 61e
Kapalı ⋅ Açılış zamanı: Cum 09:00, +90 545 691 35 51</t>
  </si>
  <si>
    <t>Sumru Pet Shop</t>
  </si>
  <si>
    <t>https://www.google.com/maps/place/Sumru+Pet+Shop/data=!4m7!3m6!1s0x14caa1f68353df2d:0x94cefe995121269!8m2!3d40.976539!4d28.720416!16s%2Fg%2F11ymr5g0pc!19sChIJLd9Tg_ahyhQRaRISlenvTAk?authuser=0&amp;hl=tr&amp;g_ep=EgoyMDI2MTAwNi4wIJJjKgBIAVAD&amp;rclk=1</t>
  </si>
  <si>
    <t>Ambarlı Mah. Öğretmenler Cad, Ürkmez Sk. 10A
Açık, Kapanış saati: 22:00, +90 545 961 22 14</t>
  </si>
  <si>
    <t>VeterinerHekim</t>
  </si>
  <si>
    <t>https://www.google.com/maps/place/VeterinerHekim/data=!4m7!3m6!1s0x14caa04afe7c1c51:0xe4a22c1a541d1d43!8m2!3d40.9750269!4d28.7172016!16s%2Fg%2F11gc1dkbzs!19sChIJURx8_kqgyhQRQx0dVBosouQ?authuser=0&amp;hl=tr&amp;g_ep=EgoyMDI2MTAwNS4wIJJjKgBIAVAD&amp;rclk=1</t>
  </si>
  <si>
    <t>Cumhuriyet Cd. No:46
Açık, Kapanış saati: 20:00, +90 212 694 02 55</t>
  </si>
  <si>
    <t>Atakan Petshop Depo</t>
  </si>
  <si>
    <t>Depo</t>
  </si>
  <si>
    <t>Cihangir Mahallesi</t>
  </si>
  <si>
    <t>https://www.google.com/maps/place/Atakan+Petshop+Depo/data=!4m7!3m6!1s0x14caa14cd47e0c91:0xb7dd665ce29c055c!8m2!3d40.9865688!4d28.6991125!16s%2Fg%2F11sbbcdt2g!19sChIJkQx-1EyhyhQRXAWc4lxm3bc?authuser=0&amp;hl=tr&amp;g_ep=EgoyMDI2MTAwNS4wIJJjKgBIAVAD&amp;rclk=1</t>
  </si>
  <si>
    <t>Petrol Ofisi Cd. Gülpark Butik Sitesi No:2 No:73 Dükkan 17l
Kapalı ⋅ Açılış zamanı: Cum 09:00, +90 850 466 4250</t>
  </si>
  <si>
    <t>Avcılar veteriner Universal Fatih Hayvan Hastanesi Avcılar</t>
  </si>
  <si>
    <t>https://www.google.com/maps/place/Avc%C4%B1lar+veteriner+Universal+Fatih+Hayvan+Hastanesi+Avc%C4%B1lar/data=!4m7!3m6!1s0x14caa1bf59f264ef:0xf863b4103e774201!8m2!3d40.9927943!4d28.7095924!16s%2Fg%2F11s8kl55s5!19sChIJ72TyWb-hyhQRAUJ3PhC0Y_g?authuser=0&amp;hl=tr&amp;g_ep=EgoyMDI2MTAwNS4wIJJjKgBIAVAD&amp;rclk=1</t>
  </si>
  <si>
    <t>, Düz Sk. No:1 D:3
24 saat açık, +90 501 102 57 00</t>
  </si>
  <si>
    <t>Bade Petshop</t>
  </si>
  <si>
    <t>https://www.google.com/maps/place/Bade+Petshop/data=!4m7!3m6!1s0x14caa13b9e5684f1:0x82f1f9b327043cd6!8m2!3d40.9857757!4d28.7021473!16s%2Fg%2F11vpy_k91z!19sChIJ8YRWnjuhyhQR1jwEJ7P58YI?authuser=0&amp;hl=tr&amp;g_ep=EgoyMDI2MTAwNS4wIJJjKgBIAVAD&amp;rclk=1</t>
  </si>
  <si>
    <t>Osmanpaşa Cd. No:60/A
Açık, Kapanış saati: 21:00, +90 530 710 54 75</t>
  </si>
  <si>
    <t>Big Life Hotel - Avcılar</t>
  </si>
  <si>
    <t>Otel
+90 531 714 83 54</t>
  </si>
  <si>
    <t>https://www.google.com/maps/place/Big+Life+Hotel+-+Avc%C4%B1lar/data=!4m10!3m9!1s0x14caa1bcb12b6a7d:0xf0efb04432ffb48!5m2!4m1!1i2!8m2!3d40.9934712!4d28.7081528!16s%2Fg%2F11s2qldv67!19sChIJfWorsbyhyhQRSPsvQwT7Dg8?authuser=0&amp;hl=tr&amp;g_ep=EgoyMDI2MTAwNi4wIJJjKgBIAVAD&amp;rclk=1</t>
  </si>
  <si>
    <t>Bozkar Akvaryum ve Pet Ürünleri Ltd. Şti.</t>
  </si>
  <si>
    <t>https://www.google.com/maps/place/Bozkar+Akvaryum+ve+Pet+%C3%9Cr%C3%BCnleri+Ltd.+%C5%9Eti./data=!4m7!3m6!1s0x14caa19ea705ed31:0x962dcdd40323639e!8m2!3d40.9871154!4d28.6987382!16s%2Fg%2F11ybnk18_1!19sChIJMe0Fp56hyhQRnmMjA9TNLZY?authuser=0&amp;hl=tr&amp;g_ep=EgoyMDI2MTAwNi4wIJJjKgBIAVAD&amp;rclk=1</t>
  </si>
  <si>
    <t>Petrol Ofisi Cd. Gülpark Butik Sitesi
Açık, Kapanış saati: 18:30, +90 530 338 09 83</t>
  </si>
  <si>
    <t>CikletPetshop Avcılar</t>
  </si>
  <si>
    <t>https://www.google.com/maps/place/CikletPetshop+Avc%C4%B1lar/data=!4m7!3m6!1s0x14caa18e28c34355:0x6f8bae29caad5b39!8m2!3d40.9883899!4d28.7095337!16s%2Fg%2F11kqryl49x!19sChIJVUPDKI6hyhQROVutyimui28?authuser=0&amp;hl=tr&amp;g_ep=EgoyMDI2MTAwNS4wIJJjKgBIAVAD&amp;rclk=1</t>
  </si>
  <si>
    <t>Kirazlı Cd. 71C
Açık, Kapanış saati: 19:00, +90 541 907 38 34</t>
  </si>
  <si>
    <t>Duru Petshop Ltd. Sti</t>
  </si>
  <si>
    <t>https://www.google.com/maps/place/Duru+Petshop+Ltd.+Sti/data=!4m7!3m6!1s0x14caa053e0010121:0x19c1e23813aa9b5d!8m2!3d40.986441!4d28.7139816!16s%2Fg%2F11sbpyx3hl!19sChIJIQEB4FOgyhQRXZuqEzjiwRk?authuser=0&amp;hl=tr&amp;g_ep=EgoyMDI2MTAwNS4wIJJjKgBIAVAD&amp;rclk=1</t>
  </si>
  <si>
    <t>Burnaz Cd. No:38
Kapanmak üzere, 21:00, Açılış zamanı: Cum 09:00, +90 537 970 96 96</t>
  </si>
  <si>
    <t>Evcil Hayvan Kuaförü, Evcil hayvan mağazası, Evcil Hayvan Malzemeleri Mağazası, Kedi köpek kuaförü, petshop</t>
  </si>
  <si>
    <t>hayvan barınağı</t>
  </si>
  <si>
    <t>Hayvan Barınağı</t>
  </si>
  <si>
    <t>https://www.google.com/maps/place/hayvan+bar%C4%B1na%C4%9F%C4%B1/data=!4m7!3m6!1s0x14caa11a33465f61:0x78226ac31f36e844!8m2!3d40.9959244!4d28.7044491!16s%2Fg%2F11zk4j2grw!19sChIJYV9GMxqhyhQRROg2H8NqIng?authuser=0&amp;hl=tr&amp;g_ep=EgoyMDI2MTAwNS4wIJJjKgBIAVAD&amp;rclk=1</t>
  </si>
  <si>
    <t>E5 Yan Yol Pelikan Mall Avm Zemin Kat
+90 538 256 05 13</t>
  </si>
  <si>
    <t>İstanbul Avcılar Petshop</t>
  </si>
  <si>
    <t>https://www.google.com/maps/place/%C4%B0stanbul+Avc%C4%B1lar+Petshop/data=!4m7!3m6!1s0x14caa15c05ec3863:0x8949e230eafc5a65!8m2!3d40.9841134!4d28.7009172!16s%2Fg%2F11q4bbnbwb!19sChIJYzjsBVyhyhQRZVr86jDiSYk?authuser=0&amp;hl=tr&amp;g_ep=EgoyMDI2MTAwNS4wIJJjKgBIAVAD&amp;rclk=1</t>
  </si>
  <si>
    <t>Trakya Sk
Şu anda açık</t>
  </si>
  <si>
    <t>İstanbul Gelişim Üniversitesi Diş Hastanesi</t>
  </si>
  <si>
    <t>Üniversite Hastanesi</t>
  </si>
  <si>
    <t>https://www.google.com/maps/place/%C4%B0stanbul+Geli%C5%9Fim+%C3%9Cniversitesi+Di%C5%9F+Hastanesi/data=!4m7!3m6!1s0x14caa19f66003769:0xcc9ce78f9f75b3!8m2!3d40.994437!4d28.6996655!16s%2Fg%2F11rznskbk9!19sChIJaTcAZp-hyhQRs3Wfj-eczAA?authuser=0&amp;hl=tr&amp;g_ep=EgoyMDI2MTAwNS4wIJJjKgBIAVAD&amp;rclk=1</t>
  </si>
  <si>
    <t>, Petrol Ofisi Cd. No:3
Açık, Kapanış saati: 17:00, +90 212 800 11 21</t>
  </si>
  <si>
    <t>Kartal Petshop</t>
  </si>
  <si>
    <t>https://www.google.com/maps/place/Kartal+Petshop/data=!4m7!3m6!1s0x14caa056e944ea2f:0xb28a5301cbce839e!8m2!3d40.989482!4d28.7120739!16s%2Fg%2F11vz6qn_ln!19sChIJL-pE6VagyhQRnoPOywFTirI?authuser=0&amp;hl=tr&amp;g_ep=EgoyMDI2MTAwNi4wIJJjKgBIAVAD&amp;rclk=1</t>
  </si>
  <si>
    <t>Talatpaşa caddesi, Şükran Sk. No:22/C
Açık, Kapanış saati: 21:00, +90 537 264 59 68</t>
  </si>
  <si>
    <t>Medicus Veritas Veteriner Kliniği</t>
  </si>
  <si>
    <t>https://www.google.com/maps/place/Medicus+Veritas+Veteriner+Klini%C4%9Fi/data=!4m7!3m6!1s0x14caa04d6d0c5fd5:0x4a42794b3e1dc392!8m2!3d40.9811292!4d28.7162876!16s%2Fg%2F1hhnfpd4_!19sChIJ1V8MbU2gyhQRksMdPkt5Qko?authuser=0&amp;hl=tr&amp;g_ep=EgoyMDI2MTAwNS4wIJJjKgBIAVAD&amp;rclk=1</t>
  </si>
  <si>
    <t>, Reşit Paşa Cd. No:106
Kapanmak üzere, 19:00, Açılış zamanı: Cum 10:00, +90 212 694 00 08</t>
  </si>
  <si>
    <t>Melek Akvaryum Petshop</t>
  </si>
  <si>
    <t>https://www.google.com/maps/place/Melek+Akvaryum+Petshop/data=!4m7!3m6!1s0x14caa05a29f33015:0xd9a388da41d2705a!8m2!3d40.9895238!4d28.7052701!16s%2Fg%2F11j43vf73b!19sChIJFTDzKVqgyhQRWnDSQdqIo9k?authuser=0&amp;hl=tr&amp;g_ep=EgoyMDI2MTAwNi4wIJJjKgBIAVAD&amp;rclk=1</t>
  </si>
  <si>
    <t>Kelebek Sk. No:5
Açık, Kapanış saati: 21:30, +90 535 840 47 82</t>
  </si>
  <si>
    <t>MELEK PETSHOP</t>
  </si>
  <si>
    <t>https://www.google.com/maps/place/MELEK+PETSHOP/data=!4m7!3m6!1s0x14caa1ac7f3edd1d:0xe78ba9b2932d1b9!8m2!3d40.9888855!4d28.7062337!16s%2Fg%2F11smfyrf_1!19sChIJHd0-f6yhyhQRudEyKZu6eA4?authuser=0&amp;hl=tr&amp;g_ep=EgoyMDI2MTAwNS4wIJJjKgBIAVAD&amp;rclk=1</t>
  </si>
  <si>
    <t>Yuva Sk.</t>
  </si>
  <si>
    <t>OKYANUS PETSHOP</t>
  </si>
  <si>
    <t>https://www.google.com/maps/place/OKYANUS+PETSHOP/data=!4m7!3m6!1s0x14caa05955555555:0xe716bb777d0f4e3e!8m2!3d40.9899798!4d28.7051276!16s%2Fg%2F11csq2ctm4!19sChIJVVVVVVmgyhQRPk4PfXe7Fuc?authuser=0&amp;hl=tr&amp;g_ep=EgoyMDI2MTAwNS4wIJJjKgBIAVAD&amp;rclk=1</t>
  </si>
  <si>
    <t>Meşrutiyet Cd. No:42
Kapanmak üzere, 21:00, Açılış zamanı: Cum 10:00, +90 212 422 56 94</t>
  </si>
  <si>
    <t>Park Petshop</t>
  </si>
  <si>
    <t>https://www.google.com/maps/place/Park+Petshop/data=!4m7!3m6!1s0x14caa12d9f40865d:0x104da6d1b902d22c!8m2!3d40.9828087!4d28.709778!16s%2Fg%2F11t6rl2ls6!19sChIJXYZAny2hyhQRLNICudGmTRA?authuser=0&amp;hl=tr&amp;g_ep=EgoyMDI2MTAwNi4wIJJjKgBIAVAD&amp;rclk=1</t>
  </si>
  <si>
    <t>Kirazlı Cd. No:15/B
Açık, Kapanış saati: 20:30</t>
  </si>
  <si>
    <t>Parslab Veteriner Laboratuvarı Avrupa</t>
  </si>
  <si>
    <t>https://www.google.com/maps/place/Parslab+Veteriner+Laboratuvar%C4%B1+Avrupa/data=!4m7!3m6!1s0x14caa33de8eb4c7f:0xa84bcb4f06c13347!8m2!3d40.9972011!4d28.6976404!16s%2Fg%2F11mrtt5q7s!19sChIJf0zr6D2jyhQRRzPBBk_LS6g?authuser=0&amp;hl=tr&amp;g_ep=EgoyMDI2MTAwNS4wIJJjKgBIAVAD&amp;rclk=1</t>
  </si>
  <si>
    <t>PARSLAB AVRUPA, Şehit Zafer Kızıltaş Sokak No:9 D:1, kat:4
Kapanmak üzere, 19:00, Açılış zamanı: Cum 10:00, +90 542 110 94 45</t>
  </si>
  <si>
    <t>Petshop</t>
  </si>
  <si>
    <t>https://www.google.com/maps/place/Petshop/data=!4m7!3m6!1s0x14caa11072822f37:0xf15628fe978981de!8m2!3d40.9859161!4d28.7074379!16s%2Fg%2F11n0d5nwx1!19sChIJNy-CchChyhQR3oGJl_4oVvE?authuser=0&amp;hl=tr&amp;g_ep=EgoyMDI2MTAwNi4wIJJjKgBIAVAD&amp;rclk=1</t>
  </si>
  <si>
    <t>Üzengi Sk. No:25</t>
  </si>
  <si>
    <t>Petvilla Akvaryum</t>
  </si>
  <si>
    <t>https://www.google.com/maps/place/Petvilla+Akvaryum/data=!4m7!3m6!1s0x14caa0f8f2f582b1:0x87379f0d7cd9888f!8m2!3d40.9848085!4d28.7115196!16s%2Fg%2F11by_lvm__!19sChIJsYL18vigyhQRj4jZfA2fN4c?authuser=0&amp;hl=tr&amp;g_ep=EgoyMDI2MTAwNi4wIJJjKgBIAVAD&amp;rclk=1</t>
  </si>
  <si>
    <t>Yeşilırmak Sk. No:16/C
Kapanmak üzere, 17:00, Açılış zamanı: Cum 10:00, +90 212 591 01 71</t>
  </si>
  <si>
    <t>Evcil Hayvan Kuaförü, Evcil hayvan mağazası, Evcil Hayvan Malzemeleri Mağazası</t>
  </si>
  <si>
    <t>PhD Point Veteriner Kliniği</t>
  </si>
  <si>
    <t>https://www.google.com/maps/place/PhD+Point+Veteriner+Klini%C4%9Fi/data=!4m7!3m6!1s0x14caa1545a25c307:0x36ab5b544f36ba42!8m2!3d40.9807842!4d28.7069219!16s%2Fg%2F11r_v1m_9t!19sChIJB8MlWlShyhQRQro2T1RbqzY?authuser=0&amp;hl=tr&amp;g_ep=EgoyMDI2MTAwNS4wIJJjKgBIAVAD&amp;rclk=1</t>
  </si>
  <si>
    <t>, Reşit Paşa Cd. No:140 D:4A
Kapanmak üzere, 19:00, Açılış zamanı: Cum 10:00, +90 542 128 80 60</t>
  </si>
  <si>
    <t>Hayvan Hastanesi, Köpek Evi, pet hastanesi, Veteriner</t>
  </si>
  <si>
    <t>SRN PET SHOP</t>
  </si>
  <si>
    <t>https://www.google.com/maps/place/SRN+PET+SHOP/data=!4m7!3m6!1s0x14caa1ef2e860f5b:0xd4d2fb28a13c2164!8m2!3d40.98615!4d28.6997718!16s%2Fg%2F11nc25_m2d!19sChIJWw-GLu-hyhQRZCE8oSj70tQ?authuser=0&amp;hl=tr&amp;g_ep=EgoyMDI2MTAwNS4wIJJjKgBIAVAD&amp;rclk=1</t>
  </si>
  <si>
    <t>Dağ Sok. No:21
+90 544 545 05 04</t>
  </si>
  <si>
    <t>tahahan KÖPEK EĞİTİMİ evcil pet kuaförü EVCİL PET OTELİ İstanbul</t>
  </si>
  <si>
    <t>https://www.google.com/maps/place/tahahan+K%C3%96PEK+E%C4%9E%C4%B0T%C4%B0M%C4%B0+evcil+pet+kuaf%C3%B6r%C3%BC+EVC%C4%B0L+PET+OTEL%C4%B0+%C4%B0stanbul/data=!4m7!3m6!1s0x41bb03f2cc89b1cb:0x3e44d35c7679e96b!8m2!3d40.9927943!4d28.7095924!16s%2Fg%2F11vqlvpgnj!19sChIJy7GJzPIDu0ERa-l5dlzTRD4?authuser=0&amp;hl=tr&amp;g_ep=EgoyMDI2MTAwNS4wIJJjKgBIAVAD&amp;rclk=1</t>
  </si>
  <si>
    <t>Düz Sk. no1/b
24 saat açık, +90 506 139 10 34</t>
  </si>
  <si>
    <t>Evcil Hayvan Kuaförü, Kedi köpek kuaförü, Köpek Gündüz Bakım Merkezi, pet kuaför</t>
  </si>
  <si>
    <t>Yigit Ticaret Nargile/petshop</t>
  </si>
  <si>
    <t>Nargile Mağazası</t>
  </si>
  <si>
    <t>https://www.google.com/maps/place/Yigit+Ticaret+Nargile%2Fpetshop/data=!4m7!3m6!1s0x14caa1f8349f4da7:0x20b52a4f9664aa29!8m2!3d40.9855263!4d28.7079404!16s%2Fg%2F11rpw3yq0_!19sChIJp02fNPihyhQRKapklk8qtSA?authuser=0&amp;hl=tr&amp;g_ep=EgoyMDI2MTAwNS4wIJJjKgBIAVAD&amp;rclk=1</t>
  </si>
  <si>
    <t>Kirazli cd, Yeşilce Sk. Şeyda Sitesi No:8
Açık, Kapanış saati: 22:00</t>
  </si>
  <si>
    <t>Akdeniz AKVARYUM Petshop</t>
  </si>
  <si>
    <t>Denizköşkler Mahallesi</t>
  </si>
  <si>
    <t>https://www.google.com/maps/place/Akdeniz+AKVARYUM+Petshop/data=!4m7!3m6!1s0x14caa1a54975fb33:0x28e9942332455b23!8m2!3d40.978272!4d28.7329993!16s%2Fg%2F1vk4r550!19sChIJM_t1SaWhyhQRI1tFMiOU6Sg?authuser=0&amp;hl=tr&amp;g_ep=EgoyMDI2MTAwNS4wIJJjKgBIAVAD&amp;rclk=1</t>
  </si>
  <si>
    <t>Derya Sk. No:11
Açık, Kapanış saati: 23:00, +90 212 590 26 43</t>
  </si>
  <si>
    <t>Evcil Hayvan Kuaförü, Evcil hayvan mağazası, Evcil Hayvan Malzemeleri Mağazası, petshop, Veteriner</t>
  </si>
  <si>
    <t>Aqua Studio</t>
  </si>
  <si>
    <t>https://www.google.com/maps/place/Aqua+Studio/data=!4m7!3m6!1s0x14caa1b373cb4173:0x2e53571286e031ab!8m2!3d40.9770214!4d28.7222083!16s%2Fg%2F11trdwv662!19sChIJc0HLc7OhyhQRqzHghhJXUy4?authuser=0&amp;hl=tr&amp;g_ep=EgoyMDI2MTAwNS4wIJJjKgBIAVAD&amp;rclk=1</t>
  </si>
  <si>
    <t>Rüzgarlı Sk. No:74</t>
  </si>
  <si>
    <t>Ast Veteriner Kliniği</t>
  </si>
  <si>
    <t>https://www.google.com/maps/place/Ast+Veteriner+Klini%C4%9Fi/data=!4m7!3m6!1s0x14caa119a6763803:0x464cb591a73b62d1!8m2!3d40.9770507!4d28.7410533!16s%2Fg%2F11ltnslpr8!19sChIJAzh2phmhyhQR0WI7p5G1TEY?authuser=0&amp;hl=tr&amp;g_ep=EgoyMDI2MTAwNS4wIJJjKgBIAVAD&amp;rclk=1</t>
  </si>
  <si>
    <t>, Denizköskler Mah. E-5 Yanyol (Londra Asfalt) Cad. No: 45A
Açık, Kapanış saati: 22:30, +90 535 344 33 93</t>
  </si>
  <si>
    <t>Avcılar Petshop</t>
  </si>
  <si>
    <t>https://www.google.com/maps/place/Avc%C4%B1lar+Petshop/data=!4m7!3m6!1s0x14caa1afe4e11d75:0x1d7966ae819a38a6!8m2!3d40.975543!4d28.72429!16s%2Fg%2F11yq_38nm8!19sChIJdR3h5K-hyhQRpjiaga5meR0?authuser=0&amp;hl=tr&amp;g_ep=EgoyMDI2MTAwNS4wIJJjKgBIAVAD&amp;rclk=1</t>
  </si>
  <si>
    <t>, Zafer Cd. No:55/A
Açık, Kapanış saati: 00:00, +90 532 354 11 18</t>
  </si>
  <si>
    <t>Barış Ulutaş</t>
  </si>
  <si>
    <t>https://www.google.com/maps/place/Bar%C4%B1%C5%9F+Uluta%C5%9F/data=!4m7!3m6!1s0x14caa135e9a62b69:0x4f496eb6f8e7a7d5!8m2!3d40.9738221!4d28.7309236!16s%2Fg%2F11pv0rw43w!19sChIJaSum6TWhyhQR1afn-LZuSU8?authuser=0&amp;hl=tr&amp;g_ep=EgoyMDI2MTAwNS4wIJJjKgBIAVAD&amp;rclk=1</t>
  </si>
  <si>
    <t>Dr. Sadık Ahmet Cd.
24 saat açık, +90 544 285 88 27</t>
  </si>
  <si>
    <t>Deniz akvaryum petshop</t>
  </si>
  <si>
    <t>https://www.google.com/maps/place/Deniz+akvaryum+petshop/data=!4m7!3m6!1s0x14caa1b1db1aa731:0x16d05afbe3cec62d!8m2!3d40.9786998!4d28.7275463!16s%2Fg%2F11bzrp35sw!19sChIJMaca27GhyhQRLcbO4_ta0BY?authuser=0&amp;hl=tr&amp;g_ep=EgoyMDI2MTAwNi4wIJJjKgBIAVAD&amp;rclk=1</t>
  </si>
  <si>
    <t>, Adalet Sk. No:31
Kapanmak üzere, 21:00, Açılış zamanı: Cum 09:00, +90 212 590 40 43</t>
  </si>
  <si>
    <t>Discus Pet Akvaryum Dünyası PetShop</t>
  </si>
  <si>
    <t>https://www.google.com/maps/place/Discus+Pet+Akvaryum+D%C3%BCnyas%C4%B1+PetShop/data=!4m7!3m6!1s0x14caa1001f75b5db:0xfc43c02cb8b92fd6!8m2!3d40.9756252!4d28.7218611!16s%2Fg%2F11ypsg6jcx!19sChIJ27V1HwChyhQR1i-5uCzAQ_w?authuser=0&amp;hl=tr&amp;g_ep=EgoyMDI2MTAwNi4wIJJjKgBIAVAD&amp;rclk=1</t>
  </si>
  <si>
    <t>Rüzgarlı Sk. No:54 D:a
Açık, Kapanış saati: 21:00</t>
  </si>
  <si>
    <t>EXIMPORTCA FOREIGN TRADE INC</t>
  </si>
  <si>
    <t>https://www.google.com/maps/place/EXIMPORTCA+FOREIGN+TRADE+INC/data=!4m7!3m6!1s0x14caa1ba55555555:0xd9603da9be14a297!8m2!3d40.9750565!4d28.7344335!16s%2Fg%2F11l5fv9rdn!19sChIJVVVVVbqhyhQRl6IUvqk9YNk?authuser=0&amp;hl=tr&amp;g_ep=EgoyMDI2MTAwNS4wIJJjKgBIAVAD&amp;rclk=1</t>
  </si>
  <si>
    <t>Rüzgarlı St No:46/A
+90 212 886 66 33</t>
  </si>
  <si>
    <t>Faypet</t>
  </si>
  <si>
    <t>https://www.google.com/maps/place/Faypet/data=!4m7!3m6!1s0x14caa1ba1908a975:0x41b1b0bd2203f3c3!8m2!3d40.9736747!4d28.7327352!16s%2Fg%2F11ptmnn51b!19sChIJdakIGbqhyhQRw_MDIr2wsUE?authuser=0&amp;hl=tr&amp;g_ep=EgoyMDI2MTAwNi4wIJJjKgBIAVAD&amp;rclk=1</t>
  </si>
  <si>
    <t>Yosun Sk.</t>
  </si>
  <si>
    <t>Fay Petshop</t>
  </si>
  <si>
    <t>https://www.google.com/maps/place/Fay+Petshop/data=!4m7!3m6!1s0x14caa1b10a0b70a5:0x56ba2ea0149495f2!8m2!3d40.976928!4d28.7273312!16s%2Fg%2F11sbwnw7s2!19sChIJpXALCrGhyhQR8pWUFKAuulY?authuser=0&amp;hl=tr&amp;g_ep=EgoyMDI2MTAwNi4wIJJjKgBIAVAD&amp;rclk=1</t>
  </si>
  <si>
    <t>FUNROLA</t>
  </si>
  <si>
    <t>Lunapark</t>
  </si>
  <si>
    <t>https://www.google.com/maps/place/FUNROLA/data=!4m7!3m6!1s0x14caa1bf1c444fa3:0x55fb3dd8f121448b!8m2!3d40.9785343!4d28.7501489!16s%2Fg%2F11fm2j75y1!19sChIJo09EHL-hyhQRi0Qh8dg9-1U?authuser=0&amp;hl=tr&amp;g_ep=EgoyMDI2MTAwNi4wIJJjKgBIAVAD&amp;rclk=1</t>
  </si>
  <si>
    <t>, Kemal Sunal Cd. No:1
Açık, Kapanış saati: 00:00</t>
  </si>
  <si>
    <t>Geriatri Veteriner Kliniği</t>
  </si>
  <si>
    <t>https://www.google.com/maps/place/Geriatri+Veteriner+Klini%C4%9Fi/data=!4m7!3m6!1s0x14caa18de29a8305:0xb514843544418088!8m2!3d40.9734285!4d28.7340287!16s%2Fg%2F11ym3469qs!19sChIJBYOa4o2hyhQRiIBBRDWEFLU?authuser=0&amp;hl=tr&amp;g_ep=EgoyMDI2MTAwNS4wIJJjKgBIAVAD&amp;rclk=1</t>
  </si>
  <si>
    <t>Dr. Sadık Ahmet Cd. No : 120/C
Kapanmak üzere, 19:00, Açılış zamanı: Cum 10:00, +90 547 123 34 34</t>
  </si>
  <si>
    <t>Gümüş Pet Shop 2</t>
  </si>
  <si>
    <t>https://www.google.com/maps/place/G%C3%BCm%C3%BC%C5%9F+Pet+Shop+2/data=!4m7!3m6!1s0x14caa1f83edeb75b:0x1dddba1c2a77791c!8m2!3d40.9767887!4d28.7399004!16s%2Fg%2F11shg22_kd!19sChIJW7fePvihyhQRHHl3Khy63R0?authuser=0&amp;hl=tr&amp;g_ep=EgoyMDI2MTAwNS4wIJJjKgBIAVAD&amp;rclk=1</t>
  </si>
  <si>
    <t>Muhtar Kazım Akgül Cd. No:26 D:E
Açık, Kapanış saati: 21:00</t>
  </si>
  <si>
    <t>Evcil Hayvan Kuaförü, Evcil hayvan mağazası, Evcil Hayvan Malzemeleri Mağazası, petshop</t>
  </si>
  <si>
    <t>Hanedan Petshop</t>
  </si>
  <si>
    <t>https://www.google.com/maps/place/Hanedan+Petshop/data=!4m7!3m6!1s0x14caa14bd8c30741:0x2e77389df821581d!8m2!3d40.9761837!4d28.7411395!16s%2Fg%2F11lfqcpt9m!19sChIJQQfD2EuhyhQRHVgh-J04dy4?authuser=0&amp;hl=tr&amp;g_ep=EgoyMDI2MTAwNS4wIJJjKgBIAVAD&amp;rclk=1</t>
  </si>
  <si>
    <t>Şanlı Sk. no:3
Açık, Kapanış saati: 20:00, +90 552 424 54 44</t>
  </si>
  <si>
    <t>Hawhaw-Miyyaw Pet Center</t>
  </si>
  <si>
    <t>https://www.google.com/maps/place/Hawhaw-Miyyaw+Pet+Center/data=!4m7!3m6!1s0x14caa187c07e0ff3:0x5e3fc74ab5a6e477!8m2!3d40.9765757!4d28.7327119!16s%2Fg%2F11ybnkrh1h!19sChIJ8w9-wIehyhQRd-SmtUrHP14?authuser=0&amp;hl=tr&amp;g_ep=EgoyMDI2MTAwNS4wIJJjKgBIAVAD&amp;rclk=1</t>
  </si>
  <si>
    <t>Ahmet Kaya Cd. No:56/A
Açık, Kapanış saati: 22:00, +90 505 015 66 33</t>
  </si>
  <si>
    <t>Evcil hayvan mağazası, Evcil Hayvan Malzemeleri Mağazası, pet kuaför, Pet otel</t>
  </si>
  <si>
    <t>İstanbul Pet Oteli</t>
  </si>
  <si>
    <t>https://www.google.com/maps/place/%C4%B0stanbul+Pet+Oteli/data=!4m7!3m6!1s0x14b55e38a7b259c9:0x56c3a48e05c4bc03!8m2!3d40.9766685!4d28.7393886!16s%2Fg%2F11gf61hz41!19sChIJyVmypzhetRQRA7zEBY6kw1Y?authuser=0&amp;hl=tr&amp;g_ep=EgoyMDI2MTAwNS4wIJJjKgBIAVAD&amp;rclk=1</t>
  </si>
  <si>
    <t>Beşkardeşler Apartmanı, Muhtar Kazım Akgül Cd. 41/3
Açık, Kapanış saati: 23:00, +90 545 798 32 22</t>
  </si>
  <si>
    <t>Köpek Evi, Köpek Gündüz Bakım Merkezi, Pet Hotel, Pet Hotel Kreş, Pet otel</t>
  </si>
  <si>
    <t>Lima Veteriner Kliniği</t>
  </si>
  <si>
    <t>https://www.google.com/maps/place/Lima+Veteriner+Klini%C4%9Fi/data=!4m7!3m6!1s0x14caa1ba2f7c3481:0xf8167a58b8b5ce1d!8m2!3d40.9734107!4d28.7340439!16s%2Fg%2F11cmhzss3q!19sChIJgTR8L7qhyhQRHc61uFh6Fvg?authuser=0&amp;hl=tr&amp;g_ep=EgoyMDI2MTAwNi4wIJJjKgBIAVAD&amp;rclk=1</t>
  </si>
  <si>
    <t>, Dr. Sadık Ahmet Cd. No:120
24 saat açık, +90 541 733 34 35</t>
  </si>
  <si>
    <t>Acil Durum Veterinerlik Hizmeti, Hayvan Hastanesi, pet hastanesi, pet kuaför, Veteriner</t>
  </si>
  <si>
    <t>Minikpaw aksesuar</t>
  </si>
  <si>
    <t>https://www.google.com/maps/place/Minikpaw+aksesuar/data=!4m7!3m6!1s0x14caa1000696279d:0x6f994cf5ee56d636!8m2!3d40.9788668!4d28.7268536!16s%2Fg%2F11m5r50sts!19sChIJnSeWBgChyhQRNtZW7vVMmW8?authuser=0&amp;hl=tr&amp;g_ep=EgoyMDI2MTAwNi4wIJJjKgBIAVAD&amp;rclk=1</t>
  </si>
  <si>
    <t>Reşit Paşa Cd.</t>
  </si>
  <si>
    <t>Npati Pet</t>
  </si>
  <si>
    <t>Evcil hayvan mağazası
Şu anda açık</t>
  </si>
  <si>
    <t>https://www.google.com/maps/place/Npati+Pet/data=!4m7!3m6!1s0x14caa1b387d75e5b:0x75d5f1232b8d280!8m2!3d40.9758507!4d28.723427!16s%2Fg%2F11gsbfn6yb!19sChIJW17Xh7OhyhQRgNK4MhJfXQc?authuser=0&amp;hl=tr&amp;g_ep=EgoyMDI2MTAwNi4wIJJjKgBIAVAD&amp;rclk=1</t>
  </si>
  <si>
    <t>Pet Kuaför ve Pansiyon</t>
  </si>
  <si>
    <t>https://www.google.com/maps/place/Pet+Kuaf%C3%B6r+ve+Pansiyon/data=!4m7!3m6!1s0x14caa10037d35f31:0xd65aba604eebf773!8m2!3d40.9795672!4d28.7313987!16s%2Fg%2F11z0np0xvm!19sChIJMV_TNwChyhQRc_frTmC6WtY?authuser=0&amp;hl=tr&amp;g_ep=EgoyMDI2MTAwNS4wIJJjKgBIAVAD&amp;rclk=1</t>
  </si>
  <si>
    <t>Reşit Paşa Cd. No:1</t>
  </si>
  <si>
    <t>SRN PETSHOP</t>
  </si>
  <si>
    <t>https://www.google.com/maps/place/SRN+PETSHOP/data=!4m7!3m6!1s0x14caa1006c2a0653:0xa2150018ab457e47!8m2!3d40.9749283!4d28.7372615!16s%2Fg%2F11z7kp97m7!19sChIJUwYqbAChyhQRR35FqxgAFaI?authuser=0&amp;hl=tr&amp;g_ep=EgoyMDI2MTAwNS4wIJJjKgBIAVAD&amp;rclk=1</t>
  </si>
  <si>
    <t>Kartal Sk. No:34320 no 19
Açık, Kapanış saati: 22:30, +90 543 545 84 06</t>
  </si>
  <si>
    <t>غذای پرندگان</t>
  </si>
  <si>
    <t>https://www.google.com/maps/place/%D8%BA%D8%B0%D8%A7%DB%8C+%D9%BE%D8%B1%D9%86%D8%AF%DA%AF%D8%A7%D9%86%E2%80%AD/data=!4m7!3m6!1s0x14caa1006676e081:0xd018b0e09c10ed52!8m2!3d40.9771941!4d28.7225738!16s%2Fg%2F11z0_c1wwn!19sChIJgeB2ZgChyhQRUu0QnOCwGNA?authuser=0&amp;hl=tr&amp;g_ep=EgoyMDI2MTAwNS4wIJJjKgBIAVAD&amp;rclk=1</t>
  </si>
  <si>
    <t>Tel Sk. No:8</t>
  </si>
  <si>
    <t>Avcilar Oto Sanayi</t>
  </si>
  <si>
    <t>Araç Bakım ve Onarımı</t>
  </si>
  <si>
    <t>Firuzköy Mahallesi</t>
  </si>
  <si>
    <t>https://www.google.com/maps/place/Avcilar+Oto+Sanayi/data=!4m7!3m6!1s0x14caa0eb019d22b7:0xcb93a624d15237fb!8m2!3d41.0123898!4d28.6990775!16s%2Fg%2F11hzxkkxpl!19sChIJtyKdAeugyhQR-zdS0SSmk8s?authuser=0&amp;hl=tr&amp;g_ep=EgoyMDI2MTAwNS4wIJJjKgBIAVAD&amp;rclk=1</t>
  </si>
  <si>
    <t>, Avcılar Sanayi Sitesi No:2
Şu anda açık</t>
  </si>
  <si>
    <t>CeyoWorks Ev Gereçleri San. ve Tic. Ltd. Şti.</t>
  </si>
  <si>
    <t>https://www.google.com/maps/place/CeyoWorks+Ev+Gere%C3%A7leri+San.+ve+Tic.+Ltd.+%C5%9Eti./data=!4m7!3m6!1s0x14caa1fa371ac703:0x5b4631afd6886f26!8m2!3d41.013171!4d28.707569!16s%2Fg%2F11rrp_gb9g!19sChIJA8caN_qhyhQRJm-I1q8xRls?authuser=0&amp;hl=tr&amp;g_ep=EgoyMDI2MTAwNS4wIJJjKgBIAVAD&amp;rclk=1</t>
  </si>
  <si>
    <t>Bener Sk. No:6 D:1
Açık, Kapanış saati: 18:00, +90 212 423 85 00</t>
  </si>
  <si>
    <t>Claudette Tafoya Kafe</t>
  </si>
  <si>
    <t>https://www.google.com/maps/place/Claudette+Tafoya+Kafe/data=!4m7!3m6!1s0x14caa1b250409f01:0x34a8f5cb5da9a689!8m2!3d41.008335!4d28.707702!16s%2Fg%2F11w1lrpxkv!19sChIJAZ9AULKhyhQRiaapXcv1qDQ?authuser=0&amp;hl=tr&amp;g_ep=EgoyMDI2MTAwNS4wIJJjKgBIAVAD&amp;rclk=1</t>
  </si>
  <si>
    <t>Dostluk Sk. No:53
Şu anda açık</t>
  </si>
  <si>
    <t>Firuzköy Veterinerlik Hasan Değirmenci</t>
  </si>
  <si>
    <t>https://www.google.com/maps/place/Firuzk%C3%B6y+Veterinerlik+Hasan+De%C4%9Firmenci/data=!4m7!3m6!1s0x14caa1b7075082d1:0x8ce9cce2cd453e3b!8m2!3d41.009552!4d28.7101199!16s%2Fg%2F11fmrg1p7_!19sChIJ0YJQB7ehyhQROz5FzeLM6Yw?authuser=0&amp;hl=tr&amp;g_ep=EgoyMDI2MTAwNS4wIJJjKgBIAVAD&amp;rclk=1</t>
  </si>
  <si>
    <t>Firuzköy, Hasan Önal Cd. No:57, Avcılar, Hasan Önal Cd. No:57
+90 212 690 30 84</t>
  </si>
  <si>
    <t>Luxury Pets</t>
  </si>
  <si>
    <t>https://www.google.com/maps/place/Luxury+Pets/data=!4m7!3m6!1s0x14caa1c6329af4e7:0xe0da83e63b2d976a!8m2!3d41.0130736!4d28.711187!16s%2Fg%2F11s4yf2269!19sChIJ5_SaMsahyhQRapctO-aD2uA?authuser=0&amp;hl=tr&amp;g_ep=EgoyMDI2MTAwNS4wIJJjKgBIAVAD&amp;rclk=1</t>
  </si>
  <si>
    <t>Balcı Cd. No:12 D:1
24 saat açık, +90 533 648 26 40</t>
  </si>
  <si>
    <t>Mihav.com (Petshop &amp; Petkuaför)</t>
  </si>
  <si>
    <t>https://www.google.com/maps/place/Mihav.com+%28Petshop+%26+Petkuaf%C3%B6r%29/data=!4m7!3m6!1s0x14caa178ca6b282b:0x113e8a8aeb9157d0!8m2!3d41.0159221!4d28.7041145!16s%2Fg%2F11h55mz7db!19sChIJKyhrynihyhQR0FeR64qKPhE?authuser=0&amp;hl=tr&amp;g_ep=EgoyMDI2MTAwNS4wIJJjKgBIAVAD&amp;rclk=1</t>
  </si>
  <si>
    <t>, Hasan Önal Cd. NO : 135
Açık, Kapanış saati: 22:00, +90 532 644 28 49</t>
  </si>
  <si>
    <t>ÖZGE VETLAB VETERİNER LABORATUVARI</t>
  </si>
  <si>
    <t>https://www.google.com/maps/place/%C3%96ZGE+VETLAB+VETER%C4%B0NER+LABORATUVARI/data=!4m7!3m6!1s0x14caa6fb52d5e581:0xf2e77a0dd619386a!8m2!3d41.0115272!4d28.7063306!16s%2Fg%2F1hc1dgwl6!19sChIJgeXVUvumyhQRajgZ1g165_I?authuser=0&amp;hl=tr&amp;g_ep=EgoyMDI2MTAwNi4wIJJjKgBIAVAD&amp;rclk=1</t>
  </si>
  <si>
    <t>Pehlivan Cd. NO:45 A
Açık, Kapanış saati: 18:30, +90 212 420 05 15</t>
  </si>
  <si>
    <t>unıversal fatih hayvan hastanesi</t>
  </si>
  <si>
    <t>Veteriner
24 saat açık</t>
  </si>
  <si>
    <t>https://www.google.com/maps/place/un%C4%B1versal+fatih+hayvan+hastanesi/data=!4m7!3m6!1s0xa8fc2e0998035d19:0xe2f7aabe7d6f6200!8m2!3d41.037517!4d28.719488!16s%2Fg%2F11y2csnkgt!19sChIJGV0DmAku_KgRAGJvfb6q9-I?authuser=0&amp;hl=tr&amp;g_ep=EgoyMDI2MTAwNS4wIJJjKgBIAVAD&amp;rclk=1</t>
  </si>
  <si>
    <t>+90 505 669 23 23</t>
  </si>
  <si>
    <t>Acil Durum Veterinerlik Hizmeti, Hayvan Hastanesi, pet hastanesi</t>
  </si>
  <si>
    <t>Avcılar Bal Petshop</t>
  </si>
  <si>
    <t>Gümüşpala Mahallesi</t>
  </si>
  <si>
    <t>https://www.google.com/maps/place/Avc%C4%B1lar+Bal+Petshop/data=!4m7!3m6!1s0x14caa1620f4288a3:0x693dd52dc4671dc0!8m2!3d40.9801243!4d28.7384791!16s%2Fg%2F11hztz7ql3!19sChIJo4hCD2KhyhQRwB1nxC3VPWk?authuser=0&amp;hl=tr&amp;g_ep=EgoyMDI2MTAwNi4wIJJjKgBIAVAD&amp;rclk=1</t>
  </si>
  <si>
    <t>, Gümüşpala Cd No:50
Açık, Kapanış saati: 21:00, +90 552 601 53 34</t>
  </si>
  <si>
    <t>Avcılar Belediyesi veteriner İşleri Müdürlüğü</t>
  </si>
  <si>
    <t>Belediye Bölge Ofisi</t>
  </si>
  <si>
    <t>https://www.google.com/maps/place/Avc%C4%B1lar+Belediyesi+veteriner+%C4%B0%C5%9Fleri+M%C3%BCd%C3%BCrl%C3%BC%C4%9F%C3%BC/data=!4m7!3m6!1s0x14caa1ada6bafa47:0xd949b057dd0a828!8m2!3d40.9825124!4d28.7496135!16s%2Fg%2F11jyj9l4hc!19sChIJR_q6pq2hyhQRKKjQfQWblA0?authuser=0&amp;hl=tr&amp;g_ep=EgoyMDI2MTAwNS4wIJJjKgBIAVAD&amp;rclk=1</t>
  </si>
  <si>
    <t></t>
  </si>
  <si>
    <t>Acil Durum Veterinerlik Hizmeti, Hayvan Hastanesi, Köpek Evi, Veteriner</t>
  </si>
  <si>
    <t>Avcılar Sempati Petshop</t>
  </si>
  <si>
    <t>https://www.google.com/maps/place/Avc%C4%B1lar+Sempati+Petshop/data=!4m7!3m6!1s0x14caa1c1f921e983:0xffc0a60def918774!8m2!3d40.9813795!4d28.7346705!16s%2Fg%2F11l6jcf15n!19sChIJg-kh-cGhyhQRdIeR7w2mwP8?authuser=0&amp;hl=tr&amp;g_ep=EgoyMDI2MTAwNS4wIJJjKgBIAVAD&amp;rclk=1</t>
  </si>
  <si>
    <t>Kutlu Sk. No:3 D:b
Açık, Kapanış saati: 00:00, +90 536 276 75 47</t>
  </si>
  <si>
    <t>Boz Ayılar Derneği</t>
  </si>
  <si>
    <t>https://www.google.com/maps/place/Boz+Ay%C4%B1lar+Derne%C4%9Fi/data=!4m7!3m6!1s0x14caa1478cd4781b:0xa15c5f1b0f4c805b!8m2!3d40.9808149!4d28.7319401!16s%2Fg%2F11t0pyk09p!19sChIJG3jUjEehyhQRW4BMDxtfXKE?authuser=0&amp;hl=tr&amp;g_ep=EgoyMDI2MTAwNS4wIJJjKgBIAVAD&amp;rclk=1</t>
  </si>
  <si>
    <t>, Manolya Sk. No: 6
24 saat açık</t>
  </si>
  <si>
    <t>DOĞSEK AKTİF KARBON</t>
  </si>
  <si>
    <t>https://www.google.com/maps/place/DO%C4%9ESEK+AKT%C4%B0F+KARBON/data=!4m7!3m6!1s0x14caa1092035cc61:0xd088c9554f8690c0!8m2!3d40.9817306!4d28.7319515!16s%2Fg%2F11y4xlyk3f!19sChIJYcw1IAmhyhQRwJCGT1XJiNA?authuser=0&amp;hl=tr&amp;g_ep=EgoyMDI2MTAwNS4wIJJjKgBIAVAD&amp;rclk=1</t>
  </si>
  <si>
    <t>Zabit Sk. NO: 20 A
Açık, Kapanış saati: 18:00</t>
  </si>
  <si>
    <t>Gold Pet ve Akvaryum Ürünleri</t>
  </si>
  <si>
    <t>https://www.google.com/maps/place/Gold+Pet+ve+Akvaryum+%C3%9Cr%C3%BCnleri/data=!4m7!3m6!1s0x14caa101752d5597:0x7bbecaa206c93f7d!8m2!3d40.9786226!4d28.7424159!16s%2Fg%2F11xkdc80vl!19sChIJl1UtdQGhyhQRfT_JBqLKvns?authuser=0&amp;hl=tr&amp;g_ep=EgoyMDI2MTAwNS4wIJJjKgBIAVAD&amp;rclk=1</t>
  </si>
  <si>
    <t>Handan Sk. No:15/B
Kapalı ⋅ Açılış zamanı: Cum 09:00, +90 541 195 89 34</t>
  </si>
  <si>
    <t>Gümüşpala Petshop Avcılar istanbul</t>
  </si>
  <si>
    <t>https://www.google.com/maps/place/G%C3%BCm%C3%BC%C5%9Fpala+Petshop+Avc%C4%B1lar+istanbul/data=!4m7!3m6!1s0x14caa1d51ac27421:0x2be8cafc422b4938!8m2!3d40.9794885!4d28.7354182!16s%2Fg%2F11fp4sgbz0!19sChIJIXTCGtWhyhQROEkrQvzK6Cs?authuser=0&amp;hl=tr&amp;g_ep=EgoyMDI2MTAwNS4wIJJjKgBIAVAD&amp;rclk=1</t>
  </si>
  <si>
    <t>Gümüşpala mah. Gümüşpala caddesi, Yiğit Sk. 5A
Açık, Kapanış saati: 21:00, +90 536 063 60 23</t>
  </si>
  <si>
    <t>Layla Petshop</t>
  </si>
  <si>
    <t>https://www.google.com/maps/place/Layla+Petshop/data=!4m7!3m6!1s0x14caa148d7193fb3:0x824e82cf9546164b!8m2!3d40.98266!4d28.729827!16s%2Fg%2F11x8vl8877!19sChIJsz8Z10ihyhQRSxZGlc-CToI?authuser=0&amp;hl=tr&amp;g_ep=EgoyMDI2MTAwNi4wIJJjKgBIAVAD&amp;rclk=1</t>
  </si>
  <si>
    <t>Yelpaze Sk. NO16A
Açık, Kapanış saati: 19:00, +90 850 840 6780</t>
  </si>
  <si>
    <t>Masal Akvaryum Kuş Evi</t>
  </si>
  <si>
    <t>https://www.google.com/maps/place/Masal+Akvaryum+Ku%C5%9F+Evi/data=!4m7!3m6!1s0x14caa1df914666d7:0x8bd69d4004f9a38d!8m2!3d40.9797795!4d28.7436772!16s%2Fg%2F11ry4vhcp1!19sChIJ12ZGkd-hyhQRjaP5BECd1os?authuser=0&amp;hl=tr&amp;g_ep=EgoyMDI2MTAwNS4wIJJjKgBIAVAD&amp;rclk=1</t>
  </si>
  <si>
    <t>Gümüşpala Cd No:7
Açık, Kapanış saati: 21:00, +90 541 100 98 02</t>
  </si>
  <si>
    <t>Evcil hayvan mağazası, Evcil Hayvan Malzemeleri Mağazası, Köpek Evi</t>
  </si>
  <si>
    <t>Muhammet Ali Yürekli Köpek Parkı</t>
  </si>
  <si>
    <t>https://www.google.com/maps/place/Muhammet+Ali+Y%C3%BCrekli+K%C3%B6pek+Park%C4%B1/data=!4m7!3m6!1s0x14caa19ee32e6509:0x8cba1626ab8901be!8m2!3d40.9837812!4d28.7384497!16s%2Fg%2F11kqh6035y!19sChIJCWUu456hyhQRvgGJqyYWuow?authuser=0&amp;hl=tr&amp;g_ep=EgoyMDI2MTAwNS4wIJJjKgBIAVAD&amp;rclk=1</t>
  </si>
  <si>
    <t>İskeçe Cd.
24 saat açık</t>
  </si>
  <si>
    <t>SD petshop</t>
  </si>
  <si>
    <t>https://www.google.com/maps/place/SD+petshop/data=!4m7!3m6!1s0x14caa141d68912e3:0xcd1731057bbd0d3!8m2!3d40.9796814!4d28.7402781!16s%2Fg%2F11hdxtdvpc!19sChIJ4xKJ1kGhyhQR09C7VxBz0Qw?authuser=0&amp;hl=tr&amp;g_ep=EgoyMDI2MTAwNS4wIJJjKgBIAVAD&amp;rclk=1</t>
  </si>
  <si>
    <t>Gümüşpala Cd No:33
Açık, Kapanış saati: 21:30, +90 535 623 91 22</t>
  </si>
  <si>
    <t>SOYLU PetShop</t>
  </si>
  <si>
    <t>https://www.google.com/maps/place/SOYLU+PetShop/data=!4m7!3m6!1s0x14caa1a5b80e71f1:0xf56375679b5e5cfc!8m2!3d40.9811396!4d28.7337279!16s%2Fg%2F11f2rxx2jk!19sChIJ8XEOuKWhyhQR_Fxem2d1Y_U?authuser=0&amp;hl=tr&amp;g_ep=EgoyMDI2MTAwNS4wIJJjKgBIAVAD&amp;rclk=1</t>
  </si>
  <si>
    <t>, Mesut Sk. 8a
Kapanmak üzere, 19:30, Açılış zamanı: Cum 09:30, +90 539 588 36 57</t>
  </si>
  <si>
    <t>Supera Petshop Akvaryum</t>
  </si>
  <si>
    <t>https://www.google.com/maps/place/Supera+Petshop+Akvaryum/data=!4m7!3m6!1s0x14caa14264ac6d55:0x7534fcd97a926dc1!8m2!3d40.9799441!4d28.7434422!16s%2Fg%2F11z4gh8__d!19sChIJVW2sZEKhyhQRwW2Setn8NHU?authuser=0&amp;hl=tr&amp;g_ep=EgoyMDI2MTAwNS4wIJJjKgBIAVAD&amp;rclk=1</t>
  </si>
  <si>
    <t>Melike Hanım Sk.
+90 552 092 77 83</t>
  </si>
  <si>
    <t>VİP PET KENNEL ÇİFTLİK</t>
  </si>
  <si>
    <t>https://www.google.com/maps/place/V%C4%B0P+PET+KENNEL+%C3%87%C4%B0FTL%C4%B0K/data=!4m7!3m6!1s0x14caa198c409d88b:0x58494e08fa1ff227!8m2!3d40.9783023!4d28.7450047!16s%2Fg%2F11k53t123c!19sChIJi9gJxJihyhQRJ_If-ghOSVg?authuser=0&amp;hl=tr&amp;g_ep=EgoyMDI2MTAwNS4wIJJjKgBIAVAD&amp;rclk=1</t>
  </si>
  <si>
    <t>Cihangir mah. Üniversite cad E5, D-100 Kuzey Yanyolu No: 42 D:116 Pelicanavm
+90 537 309 17 92</t>
  </si>
  <si>
    <t>ZİBİKON E-TİCARET</t>
  </si>
  <si>
    <t>https://www.google.com/maps/place/Z%C4%B0B%C4%B0KON+E-T%C4%B0CARET/data=!4m7!3m6!1s0x14caa1b62227ac39:0xec6d2c89b3b56bf9!8m2!3d40.9796839!4d28.7468074!16s%2Fg%2F11j8v5zdxf!19sChIJOawnIrahyhQR-Wu1s4ksbew?authuser=0&amp;hl=tr&amp;g_ep=EgoyMDI2MTAwNi4wIJJjKgBIAVAD&amp;rclk=1</t>
  </si>
  <si>
    <t>Karayolları Cd. No: 10
Kapanmak üzere, 18:00, Açılış zamanı: Cum 09:00</t>
  </si>
  <si>
    <t>airy pets</t>
  </si>
  <si>
    <t>Merkez Mahallesi</t>
  </si>
  <si>
    <t>https://www.google.com/maps/place/airy+pets/data=!4m7!3m6!1s0x14caa1ae7e31ad01:0x2f96d4f14857dfc3!8m2!3d40.9798254!4d28.7226593!16s%2Fg%2F11f10g4vyk!19sChIJAa0xfq6hyhQRw99XSPHUli8?authuser=0&amp;hl=tr&amp;g_ep=EgoyMDI2MTAwNi4wIJJjKgBIAVAD&amp;rclk=1</t>
  </si>
  <si>
    <t>Reşit Paşa Cd. no 54
Açık, Kapanış saati: 20:00, +90 212 694 94 24</t>
  </si>
  <si>
    <t>Airy Pets</t>
  </si>
  <si>
    <t>https://www.google.com/maps/place/Airy+Pets/data=!4m7!3m6!1s0x14caa1df9f2f6ccd:0x14dedced293de527!8m2!3d40.9820076!4d28.7258469!16s%2Fg%2F11jmyvpx9r!19sChIJzWwvn9-hyhQRJ-U9Ke3c3hQ?authuser=0&amp;hl=tr&amp;g_ep=EgoyMDI2MTAwNS4wIJJjKgBIAVAD&amp;rclk=1</t>
  </si>
  <si>
    <t>Namık Kemal Cd. no 1 a
Açık, Kapanış saati: 22:00, +90 212 694 94 24</t>
  </si>
  <si>
    <t>Atakan Petshop</t>
  </si>
  <si>
    <t>https://www.google.com/maps/place/Atakan+Petshop/data=!4m7!3m6!1s0x14caa1ad4805f4cf:0x4498ed4634ac549!8m2!3d40.9823336!4d28.7203925!16s%2Fg%2F11b7l3_77s!19sChIJz_QFSK2hyhQRScVKY9SOSQQ?authuser=0&amp;hl=tr&amp;g_ep=EgoyMDI2MTAwNi4wIJJjKgBIAVAD&amp;rclk=1</t>
  </si>
  <si>
    <t>, Çiğdem Cd. No: 46/A
Kapalı ⋅ Açılış zamanı: Cum 09:00, +90 850 466 4250</t>
  </si>
  <si>
    <t>Evcil hayvan mağazası, Evcil Hayvan Malzemeleri Mağazası, Köpek Evi, petshop, Veteriner</t>
  </si>
  <si>
    <t>Avcılar Peyzaj</t>
  </si>
  <si>
    <t>Peyzaj Mimarı</t>
  </si>
  <si>
    <t>https://www.google.com/maps/place/Avc%C4%B1lar+Peyzaj/data=!4m7!3m6!1s0x14caa142e72a9613:0xd7ac43286776636a!8m2!3d40.9796781!4d28.7152678!16s%2Fg%2F11lc_7b16j!19sChIJE5Yq50KhyhQRamN2ZyhDrNc?authuser=0&amp;hl=tr&amp;g_ep=EgoyMDI2MTAwNS4wIJJjKgBIAVAD&amp;rclk=1</t>
  </si>
  <si>
    <t>Berik Sk. No:20/b
24 saat açık, +90 212 706 92 58</t>
  </si>
  <si>
    <t>Efe Veteriner Kliniği</t>
  </si>
  <si>
    <t>https://www.google.com/maps/place/Efe+Veteriner+Klini%C4%9Fi/data=!4m7!3m6!1s0x14caa1adbecb875f:0xfccce35d2a1cdf9e!8m2!3d40.981692!4d28.723923!16s%2Fg%2F11j8lzdgck!19sChIJX4fLvq2hyhQRnt8cKl3jzPw?authuser=0&amp;hl=tr&amp;g_ep=EgoyMDI2MTAwNi4wIJJjKgBIAVAD&amp;rclk=1</t>
  </si>
  <si>
    <t>Çiğdem Cd. NO:24</t>
  </si>
  <si>
    <t>Ege Petshop</t>
  </si>
  <si>
    <t>https://www.google.com/maps/place/Ege+Petshop/data=!4m7!3m6!1s0x14caa17750bb615d:0xa7c3a971d4ddce87!8m2!3d40.9781033!4d28.7221911!16s%2Fg%2F11f7b_kq1g!19sChIJXWG7UHehyhQRh87d1HGpw6c?authuser=0&amp;hl=tr&amp;g_ep=EgoyMDI2MTAwNS4wIJJjKgBIAVAD&amp;rclk=1</t>
  </si>
  <si>
    <t>Fatih Sokağı 1-1
Açık, Kapanış saati: 21:00, +90 535 046 49 88</t>
  </si>
  <si>
    <t>Ege Veteriner</t>
  </si>
  <si>
    <t>https://www.google.com/maps/place/Ege+Veteriner/data=!4m7!3m6!1s0x14cadc6ec9e6c067:0xdfe834ca2714ae1a!8m2!3d40.980599!4d28.721738!16s%2Fg%2F11j1hy9s7t!19sChIJZ8DmyW7cyhQRGq4UJ8o06N8?authuser=0&amp;hl=tr&amp;g_ep=EgoyMDI2MTAwNi4wIJJjKgBIAVAD&amp;rclk=1</t>
  </si>
  <si>
    <t>Aydıntepe, Marmara Cd. No:9</t>
  </si>
  <si>
    <t>Eylül Petshop</t>
  </si>
  <si>
    <t>https://www.google.com/maps/place/Eyl%C3%BCl+Petshop/data=!4m7!3m6!1s0x14caa1edc4687a67:0x29bae4b24b195d9e!8m2!3d40.9789758!4d28.7235393!16s%2Fg%2F11v0b4w3_w!19sChIJZ3poxO2hyhQRnl0ZS7Lkuik?authuser=0&amp;hl=tr&amp;g_ep=EgoyMDI2MTAwNS4wIJJjKgBIAVAD&amp;rclk=1</t>
  </si>
  <si>
    <t>Talimhane Sokağı No:13
Açık, Kapanış saati: 21:00, +90 535 035 68 78</t>
  </si>
  <si>
    <t>Evcil Hayvan Kuaförü, Kedi köpek kuaförü, petshop, Veteriner</t>
  </si>
  <si>
    <t>Foto Karizma</t>
  </si>
  <si>
    <t>https://www.google.com/maps/place/Foto+Karizma/data=!4m7!3m6!1s0x14caa1340122382f:0x876e5f8111328b31!8m2!3d40.980146!4d28.721943!16s%2Fg%2F11svcjxmpq!19sChIJLzgiATShyhQRMYsyEYFfboc?authuser=0&amp;hl=tr&amp;g_ep=EgoyMDI2MTAwNS4wIJJjKgBIAVAD&amp;rclk=1</t>
  </si>
  <si>
    <t>Marmara Cd. NO:12
Açık, Kapanış saati: 21:30, +90 537 851 51 42</t>
  </si>
  <si>
    <t>GD PETSHOP</t>
  </si>
  <si>
    <t>https://www.google.com/maps/place/GD+PETSHOP/data=!4m7!3m6!1s0x14caa1b3c8a43e41:0x22e78420d91bed9!8m2!3d40.9814324!4d28.7197373!16s%2Fg%2F11c60n6qvb!19sChIJQT6kyLOhyhQR2b6RDUJ4LgI?authuser=0&amp;hl=tr&amp;g_ep=EgoyMDI2MTAwNS4wIJJjKgBIAVAD&amp;rclk=1</t>
  </si>
  <si>
    <t>Fırın Sk. no29
Açık, Kapanış saati: 22:00, +90 546 111 11 11</t>
  </si>
  <si>
    <t>GÜLSE PETSHOP</t>
  </si>
  <si>
    <t>https://www.google.com/maps/place/G%C3%9CLSE+PETSHOP/data=!4m7!3m6!1s0x14caa04dc1109bff:0x8b66e0f735bdc4e2!8m2!3d40.9807901!4d28.7169685!16s%2Fg%2F11dzts4yhp!19sChIJ_5sQwU2gyhQR4sS9NffgZos?authuser=0&amp;hl=tr&amp;g_ep=EgoyMDI2MTAwNS4wIJJjKgBIAVAD&amp;rclk=1</t>
  </si>
  <si>
    <t>Reşit Paşa Cd. No:83/2
Kapanmak üzere, 21:00, Açılış zamanı: Cum 10:30</t>
  </si>
  <si>
    <t>Evcil Hayvan Kuaförü, Evcil hayvan mağazası, Evcil Hayvan Malzemeleri Mağazası, Köpek Evi, petshop, Veteriner</t>
  </si>
  <si>
    <t>Haycan Akvaryum ve Petshop</t>
  </si>
  <si>
    <t>https://www.google.com/maps/place/Haycan+Akvaryum+ve+Petshop/data=!4m7!3m6!1s0x14caa13e1944fcfb:0xf885749a9b5ddc15!8m2!3d40.977784!4d28.723142!16s%2Fg%2F11vx6_dxfq!19sChIJ-_xEGT6hyhQRFdxdm5p0hfg?authuser=0&amp;hl=tr&amp;g_ep=EgoyMDI2MTAwNS4wIJJjKgBIAVAD&amp;rclk=1</t>
  </si>
  <si>
    <t>Talimhane Sokağı No:1/C
Açık, Kapanış saati: 20:00, +90 212 567 77 70</t>
  </si>
  <si>
    <t>Kenez Veteriner Kliniği</t>
  </si>
  <si>
    <t>https://www.google.com/maps/place/Kenez+Veteriner+Klini%C4%9Fi/data=!4m7!3m6!1s0x14caa1adbebd3753:0x80243a97148019b!8m2!3d40.9816533!4d28.7238574!16s%2Fg%2F11c6_jjr85!19sChIJUze9vq2hyhQRmwFIcalDAgg?authuser=0&amp;hl=tr&amp;g_ep=EgoyMDI2MTAwNS4wIJJjKgBIAVAD&amp;rclk=1</t>
  </si>
  <si>
    <t>, Çiğdem Cd. 24/1-2-3
Kapanmak üzere, 21:00, Açılış zamanı: Cum 09:00, +90 535 434 34 77</t>
  </si>
  <si>
    <t>Kubi petshop</t>
  </si>
  <si>
    <t>https://www.google.com/maps/place/Kubi+petshop/data=!4m7!3m6!1s0x14caa12828611535:0x4890997400f69084!8m2!3d40.9821372!4d28.7236155!16s%2Fg%2F11j2wpbczc!19sChIJNRVhKCihyhQRhJD2AHSZkEg?authuser=0&amp;hl=tr&amp;g_ep=EgoyMDI2MTAwNS4wIJJjKgBIAVAD&amp;rclk=1</t>
  </si>
  <si>
    <t>Fatih Sokağı 44 1/b
Açık, Kapanış saati: 22:00, +90 537 254 50 45</t>
  </si>
  <si>
    <t>Otantikpet products Petshop</t>
  </si>
  <si>
    <t>https://www.google.com/maps/place/Otantikpet+products+Petshop/data=!4m7!3m6!1s0x14caa1bd8e58adbb:0x3a23c941d67dad8d!8m2!3d40.9788823!4d28.7176804!16s%2Fg%2F11ptsbddlw!19sChIJu61Yjr2hyhQRja191kHJIzo?authuser=0&amp;hl=tr&amp;g_ep=EgoyMDI2MTAwNS4wIJJjKgBIAVAD&amp;rclk=1</t>
  </si>
  <si>
    <t>, Merkez mahallesi Harmanyeri sokak no:20, Menekşe Sk. no:1/A
Açık, Kapanış saati: 21:30, +90 543 423 83 14</t>
  </si>
  <si>
    <t>Patipet Pet Shop</t>
  </si>
  <si>
    <t>https://www.google.com/maps/place/Patipet+Pet+Shop/data=!4m7!3m6!1s0x14caa1b2fc64c333:0x31cc5d8fa4839640!8m2!3d40.9786464!4d28.7222005!16s%2Fg%2F11c74ktdft!19sChIJM8Nk_LKhyhQRQJaDpI9dzDE?authuser=0&amp;hl=tr&amp;g_ep=EgoyMDI2MTAwNS4wIJJjKgBIAVAD&amp;rclk=1</t>
  </si>
  <si>
    <t>Fatih Sokağı No:5
Açık, Kapanış saati: 20:00, +90 212 591 44 44</t>
  </si>
  <si>
    <t>Petzoo Pet Market</t>
  </si>
  <si>
    <t>https://www.google.com/maps/place/Petzoo+Pet+Market/data=!4m7!3m6!1s0x14caa174328f2b5d:0x85fddc1a1b17809a!8m2!3d40.978605!4d28.7223412!16s%2Fg%2F11g4gs_p2b!19sChIJXSuPMnShyhQRmoAXGxrc_YU?authuser=0&amp;hl=tr&amp;g_ep=EgoyMDI2MTAwNS4wIJJjKgBIAVAD&amp;rclk=1</t>
  </si>
  <si>
    <t>Merkez mahallesi Fatih sokak, inönü pasajı No: 5
Açık, Kapanış saati: 21:30, +90 212 591 44 44</t>
  </si>
  <si>
    <t>Seçkin Diş Ağız ve Diş Sağlığı Polikliniği</t>
  </si>
  <si>
    <t>Diş Kliniği</t>
  </si>
  <si>
    <t>https://www.google.com/maps/place/Se%C3%A7kin+Di%C5%9F+A%C4%9F%C4%B1z+ve+Di%C5%9F+Sa%C4%9Fl%C4%B1%C4%9F%C4%B1+Poliklini%C4%9Fi/data=!4m7!3m6!1s0x14caa1b20f802cdf:0xdda6bac507c15e7b!8m2!3d40.9795513!4d28.7248913!16s%2Fg%2F11thqp5k9t!19sChIJ3yyAD7KhyhQRe17BB8W6pt0?authuser=0&amp;hl=tr&amp;g_ep=EgoyMDI2MTAwNS4wIJJjKgBIAVAD&amp;rclk=1</t>
  </si>
  <si>
    <t>, Merkez Mah. Reşitpaşa Cad, Yeniyol Sk. No:2
Açık, Kapanış saati: 21:00, +90 212 625 55 55</t>
  </si>
  <si>
    <t>Shopper petshop</t>
  </si>
  <si>
    <t>https://www.google.com/maps/place/Shopper+petshop/data=!4m7!3m6!1s0x14caa1f67f92d433:0xae6983abac81b088!8m2!3d40.9794299!4d28.7248004!16s%2Fg%2F11sszgg1ph!19sChIJM9SSf_ahyhQRiLCBrKuDaa4?authuser=0&amp;hl=tr&amp;g_ep=EgoyMDI2MTAwNS4wIJJjKgBIAVAD&amp;rclk=1</t>
  </si>
  <si>
    <t>Reşit Paşa Cd. No:2
Açık, Kapanış saati: 22:30, +90 533 972 97 08</t>
  </si>
  <si>
    <t>Simge Akvaryum</t>
  </si>
  <si>
    <t>https://www.google.com/maps/place/Simge+Akvaryum/data=!4m7!3m6!1s0x14caa05370f8d909:0xb55002f748322afd!8m2!3d40.9859958!4d28.7177055!16s%2Fg%2F1tg_6hkl!19sChIJCdn4cFOgyhQR_SoySPcCULU?authuser=0&amp;hl=tr&amp;g_ep=EgoyMDI2MTAwNS4wIJJjKgBIAVAD&amp;rclk=1</t>
  </si>
  <si>
    <t>Burnaz Cd. No:18
Açık, Kapanış saati: 20:00, +90 530 947 87 89</t>
  </si>
  <si>
    <t>Topçuoğlu Kuyumcular İş Hanı</t>
  </si>
  <si>
    <t>Kuyumcu</t>
  </si>
  <si>
    <t>https://www.google.com/maps/place/Top%C3%A7uo%C4%9Flu+Kuyumcular+%C4%B0%C5%9F+Han%C4%B1/data=!4m7!3m6!1s0x14caa1ad71cf57bb:0x5ab07fbe0cd4b1ab!8m2!3d40.98152!4d28.7220532!16s%2Fg%2F1tgm05g6!19sChIJu1fPca2hyhQRq7HUDL5_sFo?authuser=0&amp;hl=tr&amp;g_ep=EgoyMDI2MTAwNS4wIJJjKgBIAVAD&amp;rclk=1</t>
  </si>
  <si>
    <t>Marmara Cd. topçuoğlu iş merkezi 23 A no 23/21
Açık, Kapanış saati: 19:00</t>
  </si>
  <si>
    <t>Trofe balıkçılık av market</t>
  </si>
  <si>
    <t>Avcılık ve Balıkçılık Malzemeleri Dükkanı</t>
  </si>
  <si>
    <t>https://www.google.com/maps/place/Trofe+bal%C4%B1k%C3%A7%C4%B1l%C4%B1k+av+market/data=!4m7!3m6!1s0x14caa1addb571a93:0xf0b21e3caea8e062!8m2!3d40.9814385!4d28.7249391!16s%2Fg%2F11f122yy26!19sChIJkxpX262hyhQRYuCorjwesvA?authuser=0&amp;hl=tr&amp;g_ep=EgoyMDI2MTAwNS4wIJJjKgBIAVAD&amp;rclk=1</t>
  </si>
  <si>
    <t>Çiğdem Cd. No:14
Açık, Kapanış saati: 22:00, +90 212 509 24 43</t>
  </si>
  <si>
    <t>Vestark - 3D</t>
  </si>
  <si>
    <t>3D Baskı Hizmeti</t>
  </si>
  <si>
    <t>https://www.google.com/maps/place/Vestark+-+3D/data=!4m7!3m6!1s0x14caa1bf57e99b33:0xda96ed44869fff60!8m2!3d40.9796983!4d28.7233049!16s%2Fg%2F11vwsczjks!19sChIJM5vpV7-hyhQRYP-fhkTtlto?authuser=0&amp;hl=tr&amp;g_ep=EgoyMDI2MTAwNS4wIJJjKgBIAVAD&amp;rclk=1</t>
  </si>
  <si>
    <t>Reşit Paşa Cd. No:48
Geçici olarak kapalı, +90 552 733 44 55</t>
  </si>
  <si>
    <t>Yalçın Akvaryum</t>
  </si>
  <si>
    <t>https://www.google.com/maps/place/Yal%C3%A7%C4%B1n+Akvaryum/data=!4m7!3m6!1s0x14caa04db987e5eb:0x54f43f4d31429f5b!8m2!3d40.9803544!4d28.71545!16s%2Fg%2F1q66_84rq!19sChIJ6-WHuU2gyhQRW59CMU0_9FQ?authuser=0&amp;hl=tr&amp;g_ep=EgoyMDI2MTAwNS4wIJJjKgBIAVAD&amp;rclk=1</t>
  </si>
  <si>
    <t>Berik Sk. No:10
Açık, Kapanış saati: 18:00, +90 212 590 78 86</t>
  </si>
  <si>
    <t>Avcılar Hiperbarik Oksijen Tedavi Merkezleri</t>
  </si>
  <si>
    <t>Tıp Merkezi</t>
  </si>
  <si>
    <t>https://www.google.com/maps/place/Avc%C4%B1lar+Hiperbarik+Oksijen+Tedavi+Merkezleri/data=!4m7!3m6!1s0x14caa0f7a1b03457:0x118cffe3eda0ee6f!8m2!3d40.9964005!4d28.7065486!16s%2Fg%2F11c5_829gm!19sChIJVzSwofegyhQRb-6g7eP_jBE?authuser=0&amp;hl=tr&amp;g_ep=EgoyMDI2MTAwNS4wIJJjKgBIAVAD&amp;rclk=1</t>
  </si>
  <si>
    <t>, Karataş Sokağı No:39
Açık, Kapanış saati: 18:00, +90 212 428 57 57</t>
  </si>
  <si>
    <t>Avcılar Pet Shop</t>
  </si>
  <si>
    <t>https://www.google.com/maps/place/Avc%C4%B1lar+Pet+Shop/data=!4m7!3m6!1s0x14caa0efe118e5c3:0xfa9eaa9169a6eddc!8m2!3d41.0035118!4d28.7007908!16s%2Fg%2F11hbnsh9v4!19sChIJw-UY4e-gyhQR3O2maZGqnvo?authuser=0&amp;hl=tr&amp;g_ep=EgoyMDI2MTAwNS4wIJJjKgBIAVAD&amp;rclk=1</t>
  </si>
  <si>
    <t>İstiklal Cd. No:137
Kalıcı olarak kapalı, +90 535 070 68 81</t>
  </si>
  <si>
    <t>Boncuk petshop</t>
  </si>
  <si>
    <t>https://www.google.com/maps/place/Boncuk+petshop/data=!4m7!3m6!1s0x14caa1b42365d07f:0x3f2c64c9997f4997!8m2!3d41.0012675!4d28.7062589!16s%2Fg%2F11twt92kl8!19sChIJf9BlI7ShyhQRl0l_mclkLD8?authuser=0&amp;hl=tr&amp;g_ep=EgoyMDI2MTAwNi4wIJJjKgBIAVAD&amp;rclk=1</t>
  </si>
  <si>
    <t>Cami Sk. No: 102
Açık, Kapanış saati: 23:30, +90 536 378 19 45</t>
  </si>
  <si>
    <t>Cadde Petshop</t>
  </si>
  <si>
    <t>https://www.google.com/maps/place/Cadde+Petshop/data=!4m7!3m6!1s0x14caa1fd45577d17:0x1329924d72f3f57a!8m2!3d41.0032205!4d28.7013125!16s%2Fg%2F11mdcjfn2t!19sChIJF31XRf2hyhQRevXzck2SKRM?authuser=0&amp;hl=tr&amp;g_ep=EgoyMDI2MTAwNi4wIJJjKgBIAVAD&amp;rclk=1</t>
  </si>
  <si>
    <t>Yıldırım Beyazıt Cd. No:26A
Açık, Kapanış saati: 21:00, +90 552 631 11 52</t>
  </si>
  <si>
    <t>Çağdaş Petshop</t>
  </si>
  <si>
    <t>https://www.google.com/maps/place/%C3%87a%C4%9Fda%C5%9F+Petshop/data=!4m7!3m6!1s0x14caa1a7068a8f53:0xf759610c363e05e3!8m2!3d41.0032205!4d28.7013125!16s%2Fg%2F11s0xt9zb4!19sChIJU4-KBqehyhQR4wU-NgxhWfc?authuser=0&amp;hl=tr&amp;g_ep=EgoyMDI2MTAwNS4wIJJjKgBIAVAD&amp;rclk=1</t>
  </si>
  <si>
    <t>Yıldırım Beyazıt Cd. 26C
Açık, Kapanış saati: 23:00, +90 552 639 72 84</t>
  </si>
  <si>
    <t>CAN PET SHOP</t>
  </si>
  <si>
    <t>https://www.google.com/maps/place/CAN+PET+SHOP/data=!4m7!3m6!1s0x14caa10b4e67629f:0xa75277b372f6c2b!8m2!3d40.9998383!4d28.7070916!16s%2Fg%2F11gz9j15wb!19sChIJn2JnTguhyhQRK2wvN3sndQo?authuser=0&amp;hl=tr&amp;g_ep=EgoyMDI2MTAwNi4wIJJjKgBIAVAD&amp;rclk=1</t>
  </si>
  <si>
    <t>Orhan Gazi Cd. No:35
Açık, Kapanış saati: 22:00, +90 541 698 13 94</t>
  </si>
  <si>
    <t>Cikletist Akvaryum Petshop</t>
  </si>
  <si>
    <t>https://www.google.com/maps/place/Cikletist+Akvaryum+Petshop/data=!4m7!3m6!1s0x14caa0f248e1f5e9:0xf0322d514c44ecf5!8m2!3d41.0041583!4d28.7022496!16s%2Fg%2F11f3y3vh5r!19sChIJ6fXhSPKgyhQR9exETFEtMvA?authuser=0&amp;hl=tr&amp;g_ep=EgoyMDI2MTAwNi4wIJJjKgBIAVAD&amp;rclk=1</t>
  </si>
  <si>
    <t>, Yıldırım Beyazıt Cd. No:36
Açık, Kapanış saati: 20:15, +90 536 488 65 06</t>
  </si>
  <si>
    <t>Evcil Hayvan Kuaförü, Evcil hayvan mağazası, Evcil Hayvan Malzemeleri Mağazası, Kedi köpek kuaförü, pet kuaför, Pet otel, petshop</t>
  </si>
  <si>
    <t>Davut veteriner</t>
  </si>
  <si>
    <t>https://www.google.com/maps/place/Davut+veteriner/data=!4m7!3m6!1s0x14caa1ac99c81f93:0xf48390b2f62fced1!8m2!3d41.00015!4d28.7077599!16s%2Fg%2F11l30dtkd2!19sChIJkx_ImayhyhQR0c4v9rKQg_Q?authuser=0&amp;hl=tr&amp;g_ep=EgoyMDI2MTAwNS4wIJJjKgBIAVAD&amp;rclk=1</t>
  </si>
  <si>
    <t>Cami Sk. no:69</t>
  </si>
  <si>
    <t>Doga Akvaryum PETSHOP</t>
  </si>
  <si>
    <t>https://www.google.com/maps/place/Doga+Akvaryum+PETSHOP/data=!4m7!3m6!1s0x14caa1105904b5e3:0xc3e58d2183a4ca53!8m2!3d41.0045717!4d28.7023282!16s%2Fg%2F11gs9f8qqn!19sChIJ47UEWRChyhQRU8qkgyGN5cM?authuser=0&amp;hl=tr&amp;g_ep=EgoyMDI2MTAwNi4wIJJjKgBIAVAD&amp;rclk=1</t>
  </si>
  <si>
    <t>yıldırım beyazıt caddesi İstanbul TR, Karadut Sokağı no 180 B
Açık, Kapanış saati: 22:30, +90 534 582 24 34</t>
  </si>
  <si>
    <t>Güvercin sevenler derneği</t>
  </si>
  <si>
    <t>https://www.google.com/maps/place/G%C3%BCvercin+sevenler+derne%C4%9Fi/data=!4m7!3m6!1s0x14caa190c6a7fd29:0xffd911ba791252c2!8m2!3d41.001701!4d28.703515!16s%2Fg%2F11t99_gx4b!19sChIJKf2nxpChyhQRwlISeboR2f8?authuser=0&amp;hl=tr&amp;g_ep=EgoyMDI2MTAwNS4wIJJjKgBIAVAD&amp;rclk=1</t>
  </si>
  <si>
    <t>Kanarya Sk. No:104</t>
  </si>
  <si>
    <t>Karam Petshop-Akvaryum</t>
  </si>
  <si>
    <t>https://www.google.com/maps/place/Karam+Petshop-Akvaryum/data=!4m7!3m6!1s0x14caa136f7d819b9:0x10570b9cbab8cae2!8m2!3d41.003106!4d28.703539!16s%2Fg%2F11z6sfb0mp!19sChIJuRnY9zahyhQR4sq4upwLVxA?authuser=0&amp;hl=tr&amp;g_ep=EgoyMDI2MTAwNi4wIJJjKgBIAVAD&amp;rclk=1</t>
  </si>
  <si>
    <t>, Mektep Sokağı 149/B
Açık, Kapanış saati: 23:30, +90 532 273 39 61</t>
  </si>
  <si>
    <t>Pet Nation Veteriner Kliniği</t>
  </si>
  <si>
    <t>https://www.google.com/maps/place/Pet+Nation+Veteriner+Klini%C4%9Fi/data=!4m7!3m6!1s0x14caa1884e61dacd:0x7b38f8716e7c8f22!8m2!3d41.0000506!4d28.7079221!16s%2Fg%2F11sw2ysyfk!19sChIJzdphToihyhQRIo98bnH4OHs?authuser=0&amp;hl=tr&amp;g_ep=EgoyMDI2MTAwNS4wIJJjKgBIAVAD&amp;rclk=1</t>
  </si>
  <si>
    <t>Cami Sk. No:67/A
Açık, Kapanış saati: 20:00, +90 501 052 50 02</t>
  </si>
  <si>
    <t>Plankton PETSHOP</t>
  </si>
  <si>
    <t>https://www.google.com/maps/place/Plankton+PETSHOP/data=!4m7!3m6!1s0x14caa0f10ecdeb47:0xa0effdc2cd985831!8m2!3d41.0016278!4d28.7040715!16s%2Fg%2F11c6s48rsc!19sChIJR-vNDvGgyhQRMViYzcL976A?authuser=0&amp;hl=tr&amp;g_ep=EgoyMDI2MTAwNi4wIJJjKgBIAVAD&amp;rclk=1</t>
  </si>
  <si>
    <t>İstiklal Cd. 97/A
Açık, Kapanış saati: 22:00</t>
  </si>
  <si>
    <t>ZeZe Leather</t>
  </si>
  <si>
    <t>Deri Ürünleri Tedarikçisi</t>
  </si>
  <si>
    <t>https://www.google.com/maps/place/ZeZe+Leather/data=!4m7!3m6!1s0x14caa119069ce943:0xea855866485fcd6e!8m2!3d40.9964187!4d28.7065608!16s%2Fg%2F11rv9cf08h!19sChIJQ-mcBhmhyhQRbs1fSGZYheo?authuser=0&amp;hl=tr&amp;g_ep=EgoyMDI2MTAwNS4wIJJjKgBIAVAD&amp;rclk=1</t>
  </si>
  <si>
    <t>Sarı Çizmeli Apt, Karataş Sokağı No:39/2
24 saat açık, +90 541 547 21 95</t>
  </si>
  <si>
    <t>ALVİN Kedi-Köpek , Kuş ve Egzotik Veteriner Kliniği Ispartakule Bahçeşehir</t>
  </si>
  <si>
    <t>Tahtakale Mahallesi</t>
  </si>
  <si>
    <t>https://www.google.com/maps/place/ALV%C4%B0N+Kedi-K%C3%B6pek+,+Ku%C5%9F+ve+Egzotik+Veteriner+Klini%C4%9Fi+Ispartakule+Bah%C3%A7e%C5%9Fehir/data=!4m7!3m6!1s0x14caa70fd8277d61:0xe4052e22609098c9!8m2!3d41.0596154!4d28.7143834!16s%2Fg%2F11l1fcfl8g!19sChIJYX0n2A-nyhQRyZiQYCIuBeQ?authuser=0&amp;hl=tr&amp;g_ep=EgoyMDI2MTAwNS4wIJJjKgBIAVAD&amp;rclk=1</t>
  </si>
  <si>
    <t>, Güldefne Sok. Kapi no 2-B
Açık, Kapanış saati: 23:00, +90 531 348 91 99</t>
  </si>
  <si>
    <t>Acil Durum Veterinerlik Hizmeti, Evcil Hayvan Kuaförü, Hayvan Hastanesi, Kedi köpek kuaförü, Veteriner</t>
  </si>
  <si>
    <t>DEN Elektronik Ticaret ve Bilgi Teknolojileri Ltd.Şti.</t>
  </si>
  <si>
    <t>https://www.google.com/maps/place/DEN+Elektronik+Ticaret+ve+Bilgi+Teknolojileri+Ltd.%C5%9Eti./data=!4m7!3m6!1s0x14caa711f6b76253:0x9a7a4d660bb37a09!8m2!3d41.0716101!4d28.7100291!16s%2Fg%2F11k1db4vwq!19sChIJU2K39hGnyhQRCXqzC2ZNepo?authuser=0&amp;hl=tr&amp;g_ep=EgoyMDI2MTAwNi4wIJJjKgBIAVAD&amp;rclk=1</t>
  </si>
  <si>
    <t>, Ebruli Ispartakule Sitesi, Ispartakule Blv D:2 Blok No:15/1A
Kapalı ⋅ Açılış zamanı: Cum 10:00</t>
  </si>
  <si>
    <t>Evcil Hayvan Kuaförü, Evcil hayvan mağazası, Evcil Hayvan Malzemeleri Mağazası, Kedi köpek kuaförü, Köpek Evi</t>
  </si>
  <si>
    <t>Ela petshop</t>
  </si>
  <si>
    <t>https://www.google.com/maps/place/Ela+petshop/data=!4m7!3m6!1s0x14caa7e8ed53d943:0xf99a14ed9b81d2b3!8m2!3d41.0645484!4d28.7003662!16s%2Fg%2F11r_sb69b2!19sChIJQ9lT7einyhQRs9KBm-0Umvk?authuser=0&amp;hl=tr&amp;g_ep=EgoyMDI2MTAwNS4wIJJjKgBIAVAD&amp;rclk=1</t>
  </si>
  <si>
    <t>TAHTAKALE MAH. FIRAT 1 CAD. NO:2 DÜKKAN:10 İŞMEKAN REZİDANS
Açık, Kapanış saati: 20:30, +90 538 352 21 53</t>
  </si>
  <si>
    <t>Güner Dog - Cat Kennels</t>
  </si>
  <si>
    <t>https://www.google.com/maps/place/G%C3%BCner+Dog+-+Cat+Kennels/data=!4m7!3m6!1s0x14caa6588f390f47:0xf7b92418388bbbb0!8m2!3d41.0613587!4d28.7345461!16s%2Fg%2F1vb_r4sh!19sChIJRw85j1imyhQRsLuLOBgkufc?authuser=0&amp;hl=tr&amp;g_ep=EgoyMDI2MTAwNS4wIJJjKgBIAVAD&amp;rclk=1</t>
  </si>
  <si>
    <t>O -3 Kuzey Yanyolu No:57</t>
  </si>
  <si>
    <t>Ispartakule 7/24 Dr Vets Veteriner Kliniği</t>
  </si>
  <si>
    <t>https://www.google.com/maps/place/Ispartakule+7%2F24+Dr+Vets+Veteriner+Klini%C4%9Fi/data=!4m7!3m6!1s0x14caa7e490e43767:0xa50505ffee28ffd6!8m2!3d41.0718421!4d28.7104424!16s%2Fg%2F11m6bj1wxm!19sChIJZzfkkOSnyhQR1v8o7v8FBaU?authuser=0&amp;hl=tr&amp;g_ep=EgoyMDI2MTAwNS4wIJJjKgBIAVAD&amp;rclk=1</t>
  </si>
  <si>
    <t>Ispartakule Blv C2 BLOK NO:16/1 G
24 saat açık, +90 212 703 14 94</t>
  </si>
  <si>
    <t>Ispartakule Bizimevler Veteriner Kliniği</t>
  </si>
  <si>
    <t>https://www.google.com/maps/place/Ispartakule+Bizimevler+Veteriner+Klini%C4%9Fi/data=!4m7!3m6!1s0x6b81fd8164bb8473:0x5b1d13e75389527f!8m2!3d41.0731256!4d28.7201084!16s%2Fg%2F11m6qrf1z8!19sChIJc4S7ZIH9gWsRf1KJU-cTHVs?authuser=0&amp;hl=tr&amp;g_ep=EgoyMDI2MTAwNS4wIJJjKgBIAVAD&amp;rclk=1</t>
  </si>
  <si>
    <t>, Petunya Sk. C2 BLOK NO: 13 /1A
24 saat açık, +90 530 176 03 49</t>
  </si>
  <si>
    <t>Ispartakule Patikule Veteriner Polikliniği</t>
  </si>
  <si>
    <t>https://www.google.com/maps/place/Ispartakule+Patikule+Veteriner+Poliklini%C4%9Fi/data=!4m7!3m6!1s0x14caa7cf34b0f349:0x844bed14df85fc29!8m2!3d41.0647874!4d28.7143536!16s%2Fg%2F11rpxd4dpn!19sChIJSfOwNM-nyhQRKfyF3xTtS4Q?authuser=0&amp;hl=tr&amp;g_ep=EgoyMDI2MTAwNS4wIJJjKgBIAVAD&amp;rclk=1</t>
  </si>
  <si>
    <t>Abdi İpekçi Cd No:13 D:1C
Açık, Kapanış saati: 00:00, +90 501 200 21 25</t>
  </si>
  <si>
    <t>Acil Durum Veterinerlik Hizmeti, Evcil Hayvan Kuaförü, Hayvan Hastanesi, pet hastanesi, pet kuaför, Veteriner</t>
  </si>
  <si>
    <t>Kule PetShop</t>
  </si>
  <si>
    <t>https://www.google.com/maps/place/Kule+PetShop/data=!4m7!3m6!1s0x14caa717580e6f13:0x272fc5f674420f22!8m2!3d41.0618526!4d28.7133149!16s%2Fg%2F11rwq1j035!19sChIJE28OWBenyhQRIg9CdPbFLyc?authuser=0&amp;hl=tr&amp;g_ep=EgoyMDI2MTAwNS4wIJJjKgBIAVAD&amp;rclk=1</t>
  </si>
  <si>
    <t>, Firuze Çiçeği Sk 4R No:129
Açık, Kapanış saati: 22:00, +90 553 472 26 67</t>
  </si>
  <si>
    <t>Kuzey Bahçeşehir Veteriner Kliniği</t>
  </si>
  <si>
    <t>https://www.google.com/maps/place/Kuzey+Bah%C3%A7e%C5%9Fehir+Veteriner+Klini%C4%9Fi/data=!4m7!3m6!1s0x14caa70c7ab5290b:0x9d2773b60ee060a6!8m2!3d41.0650739!4d28.7002038!16s%2Fg%2F11c1v1vwc0!19sChIJCym1egynyhQRpmDgDrZzJ50?authuser=0&amp;hl=tr&amp;g_ep=EgoyMDI2MTAwNS4wIJJjKgBIAVAD&amp;rclk=1</t>
  </si>
  <si>
    <t>, Fırat Cd. 2/2
Şu anda açık, +90 212 608 02 78</t>
  </si>
  <si>
    <t>Lider Petshop</t>
  </si>
  <si>
    <t>https://www.google.com/maps/place/Lider+Petshop/data=!4m7!3m6!1s0x14caa71a857f93d3:0xf385bfffea6d159d!8m2!3d41.0614077!4d28.7271572!16s%2Fg%2F11t9x8jgqy!19sChIJ05N_hRqnyhQRnRVt6v-_hfM?authuser=0&amp;hl=tr&amp;g_ep=EgoyMDI2MTAwNS4wIJJjKgBIAVAD&amp;rclk=1</t>
  </si>
  <si>
    <t>Yoluç Cd. No:22 D:1a
Açık, Kapanış saati: 22:00, +90 535 310 67 71</t>
  </si>
  <si>
    <t>Mamanburada</t>
  </si>
  <si>
    <t>https://www.google.com/maps/place/Mamanburada/data=!4m7!3m6!1s0x14caa78a6302ea7f:0xcb97097c36fe4550!8m2!3d41.0714856!4d28.7100276!16s%2Fg%2F11l9pzvpyc!19sChIJf-oCY4qnyhQRUEX-NnwJl8s?authuser=0&amp;hl=tr&amp;g_ep=EgoyMDI2MTAwNS4wIJJjKgBIAVAD&amp;rclk=1</t>
  </si>
  <si>
    <t>Ebruli Ispartakule Sitesi, Ispartakule Blv D:2 Blok No 15/1A
Açık, Kapanış saati: 20:00, +90 535 881 78 21</t>
  </si>
  <si>
    <t>Meta Veteriner Kliniği</t>
  </si>
  <si>
    <t>https://www.google.com/maps/place/Meta+Veteriner+Klini%C4%9Fi/data=!4m7!3m6!1s0x14caa707564b7365:0xd707c29c73d72f8d!8m2!3d41.0716708!4d28.7100176!16s%2Fg%2F11yfn78jt7!19sChIJZXNLVgenyhQRjS_Xc5zCB9c?authuser=0&amp;hl=tr&amp;g_ep=EgoyMDI2MTAwNS4wIJJjKgBIAVAD&amp;rclk=1</t>
  </si>
  <si>
    <t>Tahtakale Mah. Ispartakule Bulvarı D2 Blok No:15/1 Dükkan No:57
24 saat açık, +90 545 794 63 82</t>
  </si>
  <si>
    <t>Patifornia Pet Otel ve Pet Kuaför</t>
  </si>
  <si>
    <t>https://www.google.com/maps/place/Patifornia+Pet+Otel+ve+Pet+Kuaf%C3%B6r/data=!4m7!3m6!1s0x14caa75ad6bb705f:0x2a7bafe640e8e5d7!8m2!3d41.061933!4d28.7144926!16s%2Fg%2F11x5thhdpr!19sChIJX3C71lqnyhQR1-XoQOaveyo?authuser=0&amp;hl=tr&amp;g_ep=EgoyMDI2MTAwNS4wIJJjKgBIAVAD&amp;rclk=1</t>
  </si>
  <si>
    <t>Firuze Çiçeği Sk Bizimevler 8 Çarşı
Açık, Kapanış saati: 20:00, +90 212 843 37 23</t>
  </si>
  <si>
    <t>Evcil Hayvan Kuaförü, Kedi köpek kuaförü, Köpek Gündüz Bakım Merkezi, pet kuaför, Pet otel</t>
  </si>
  <si>
    <t>PETSHOP RAİNBOW PET STORE</t>
  </si>
  <si>
    <t>https://www.google.com/maps/place/PETSHOP+RA%C4%B0NBOW+PET+STORE/data=!4m7!3m6!1s0x14caa70035cdc4b1:0x1fdf1313c6d8f775!8m2!3d41.0732502!4d28.7228841!16s%2Fg%2F11xfm03_c2!19sChIJscTNNQCnyhQRdffYxhMT3x8?authuser=0&amp;hl=tr&amp;g_ep=EgoyMDI2MTAwNS4wIJJjKgBIAVAD&amp;rclk=1</t>
  </si>
  <si>
    <t>Ispartakule, Eski İstanbul Cd 75 h
Açık, Kapanış saati: 22:00, +90 542 109 40 25</t>
  </si>
  <si>
    <t>Soday akvaryum (perchpikevaryum)</t>
  </si>
  <si>
    <t>https://www.google.com/maps/place/Soday+akvaryum+%28perchpikevaryum%29/data=!4m7!3m6!1s0xe580158e3d56f17:0x22dbe990a00d0263!8m2!3d41.0595501!4d28.7279308!16s%2Fg%2F11rznqhg26!19sChIJF2_V41gBWA4RYwINoJDp2yI?authuser=0&amp;hl=tr&amp;g_ep=EgoyMDI2MTAwNS4wIJJjKgBIAVAD&amp;rclk=1</t>
  </si>
  <si>
    <t>
Açık, Kapanış saati: 22:00</t>
  </si>
  <si>
    <t>SpartaVet Ispartakule Veteriner Kliniği</t>
  </si>
  <si>
    <t>https://www.google.com/maps/place/SpartaVet+Ispartakule+Veteriner+Klini%C4%9Fi/data=!4m7!3m6!1s0x14caa7b2509a2273:0x46b4118a440e8ed3!8m2!3d41.0621926!4d28.7091621!16s%2Fg%2F11wpb1fsd2!19sChIJcyKaULKnyhQR044ORIoRtEY?authuser=0&amp;hl=tr&amp;g_ep=EgoyMDI2MTAwNS4wIJJjKgBIAVAD&amp;rclk=1</t>
  </si>
  <si>
    <t>, Tahtakale Mahallesi Ayçiçeği Sokak, Ispartakule Blv Bizimevler 6 Metro Çarşı No:2/1E
Açık, Kapanış saati: 21:00, +90 542 698 32 92</t>
  </si>
  <si>
    <t>VetPraxis Ispartakule Veteriner Kliniği</t>
  </si>
  <si>
    <t>https://www.google.com/maps/place/VetPraxis+Ispartakule+Veteriner+Klini%C4%9Fi/data=!4m7!3m6!1s0x14caa73e48b3564b:0x7da5b5e2a484a96e!8m2!3d41.0620344!4d28.7136263!16s%2Fg%2F11tnk41rjx!19sChIJS1azSD6nyhQRbqmEpOK1pX0?authuser=0&amp;hl=tr&amp;g_ep=EgoyMDI2MTAwNS4wIJJjKgBIAVAD&amp;rclk=1</t>
  </si>
  <si>
    <t>, Firuze Çiçeği Sk Bizimevler 8 Çarşı No 133
Açık, Kapanış saati: 20:30, +90 533 485 45 40</t>
  </si>
  <si>
    <t>Acil Durum Veterinerlik Hizmeti, Evcil Hayvan Kuaförü, Hayvan Hastanesi, Kedi köpek kuaförü, pet hastanesi, pet kuaför, Veteriner</t>
  </si>
  <si>
    <t>Akvaryum Dizayn Merkezi</t>
  </si>
  <si>
    <t>Üniversite Mahallesi</t>
  </si>
  <si>
    <t>https://www.google.com/maps/place/Akvaryum+Dizayn+Merkezi/data=!4m7!3m6!1s0x14caa14bfe81e541:0xaa6b47cf766a9fce!8m2!3d40.9935665!4d28.7107725!16s%2Fg%2F11fl0ypbq1!19sChIJQeWB_kuhyhQRzp9qds9Ha6o?authuser=0&amp;hl=tr&amp;g_ep=EgoyMDI2MTAwNS4wIJJjKgBIAVAD&amp;rclk=1</t>
  </si>
  <si>
    <t>Çınar Sk.
Açık, Kapanış saati: 20:00, +90 534 354 13 90</t>
  </si>
  <si>
    <t>Aquaris Akvaryum</t>
  </si>
  <si>
    <t>https://www.google.com/maps/place/Aquaris+Akvaryum/data=!4m7!3m6!1s0x14caa135d0ecc3e1:0x452bb7c8a7314fdb!8m2!3d40.9937441!4d28.710226!16s%2Fg%2F11zxkl7600!19sChIJ4cPs0DWhyhQR208xp8i3K0U?authuser=0&amp;hl=tr&amp;g_ep=EgoyMDI2MTAwNS4wIJJjKgBIAVAD&amp;rclk=1</t>
  </si>
  <si>
    <t>Çavuş Sk. No:8A
Açık, Kapanış saati: 18:00, +90 542 657 32 48</t>
  </si>
  <si>
    <t>Avcılar Veteriner Kliniği</t>
  </si>
  <si>
    <t>https://www.google.com/maps/place/Avc%C4%B1lar+Veteriner+Klini%C4%9Fi/data=!4m7!3m6!1s0x14caa04af43fef8f:0x3cd15e2d31d93aef!8m2!3d40.9925192!4d28.7200752!16s%2Fg%2F1th2nccb!19sChIJj-8_9EqgyhQR7zrZMS1e0Tw?authuser=0&amp;hl=tr&amp;g_ep=EgoyMDI2MTAwNS4wIJJjKgBIAVAD&amp;rclk=1</t>
  </si>
  <si>
    <t>, Firuzköy Blv. no:22
Kapalı ⋅ Açılış zamanı: Cum 09:00, +90 530 447 00 86</t>
  </si>
  <si>
    <t>Ayşem Akvaryum</t>
  </si>
  <si>
    <t>https://www.google.com/maps/place/Ay%C5%9Fem+Akvaryum/data=!4m7!3m6!1s0x14caa0f9f9061c91:0xdf8a4118fbcd44bf!8m2!3d40.9977323!4d28.7109175!16s%2Fg%2F11h0321qd!19sChIJkRwG-fmgyhQRv0TN-xhBit8?authuser=0&amp;hl=tr&amp;g_ep=EgoyMDI2MTAwNS4wIJJjKgBIAVAD&amp;rclk=1</t>
  </si>
  <si>
    <t>, Mareşal Cd. No:32 D:B
Açık, Kapanış saati: 22:00, +90 212 428 15 40</t>
  </si>
  <si>
    <t>Bensu İmpex Medikal Sanayi ve Ticaret Ltd. Şti.</t>
  </si>
  <si>
    <t>https://www.google.com/maps/place/Bensu+%C4%B0mpex+Medikal+Sanayi+ve+Ticaret+Ltd.+%C5%9Eti./data=!4m7!3m6!1s0x14caa159e97dae61:0x5e82f9453f97f6d3!8m2!3d40.992048!4d28.7136513!16s%2Fg%2F11f62lz08h!19sChIJYa596VmhyhQR0_aXP0X5gl4?authuser=0&amp;hl=tr&amp;g_ep=EgoyMDI2MTAwNS4wIJJjKgBIAVAD&amp;rclk=1</t>
  </si>
  <si>
    <t>Civan Sk. ALLURE TOWER No: 1 Kat :28 D:397
Açık, Kapanış saati: 18:00, +90 212 803 90 10</t>
  </si>
  <si>
    <t>CERRAHPAŞA VETERİNERLİK EK BİNA</t>
  </si>
  <si>
    <t>Radyolog</t>
  </si>
  <si>
    <t>https://www.google.com/maps/place/CERRAHPA%C5%9EA+VETER%C4%B0NERL%C4%B0K+EK+B%C4%B0NA/data=!4m7!3m6!1s0x14caa1004b9182c5:0x5c31efae527e3e53!8m2!3d40.9941838!4d28.7216945!16s%2Fg%2F11vqscs1jf!19sChIJxYKRSwChyhQRUz5-Uq7vMVw?authuser=0&amp;hl=tr&amp;g_ep=EgoyMDI2MTAwNS4wIJJjKgBIAVAD&amp;rclk=1</t>
  </si>
  <si>
    <t>Çınar Veteriner Kliniği</t>
  </si>
  <si>
    <t>https://www.google.com/maps/place/%C3%87%C4%B1nar+Veteriner+Klini%C4%9Fi/data=!4m7!3m6!1s0x14caa0f9a188ff9d:0x65e4de00117ded5d!8m2!3d40.9966936!4d28.7110838!16s%2Fg%2F11g6bkc71h!19sChIJnf-IofmgyhQRXe19EQDe5GU?authuser=0&amp;hl=tr&amp;g_ep=EgoyMDI2MTAwNi4wIJJjKgBIAVAD&amp;rclk=1</t>
  </si>
  <si>
    <t>, Uran Cd. 34/A
Kapanmak üzere, 19:30, Açılış zamanı: Cum 10:00, +90 212 694 94 25</t>
  </si>
  <si>
    <t>Emineller Veteriner Kliniği</t>
  </si>
  <si>
    <t>https://www.google.com/maps/place/Emineller+Veteriner+Klini%C4%9Fi/data=!4m7!3m6!1s0x14caa106ffed2755:0x8497150cacfa1017!8m2!3d40.9932694!4d28.7185146!16s%2Fg%2F11sh49l4bg!19sChIJVSft_wahyhQRFxD6rAwVl4Q?authuser=0&amp;hl=tr&amp;g_ep=EgoyMDI2MTAwNS4wIJJjKgBIAVAD&amp;rclk=1</t>
  </si>
  <si>
    <t>, Üniversite Mah. Firüzköy Bulvarı Firuze Konakları 3S 22/3O
Açık, Kapanış saati: 20:00, +90 533 450 27 15</t>
  </si>
  <si>
    <t>Enpati Petshop</t>
  </si>
  <si>
    <t>https://www.google.com/maps/place/Enpati+Petshop/data=!4m7!3m6!1s0x14caa10009e87a23:0x2980e020ef6f25f5!8m2!3d40.9958936!4d28.7109014!16s%2Fg%2F11zcsqfk50!19sChIJI3roCQChyhQR9SVv7yDggCk?authuser=0&amp;hl=tr&amp;g_ep=EgoyMDI2MTAwNi4wIJJjKgBIAVAD&amp;rclk=1</t>
  </si>
  <si>
    <t>Kamp Sk. No:9
Açık, Kapanış saati: 21:00, +90 545 880 67 34</t>
  </si>
  <si>
    <t>Fizyomia Fizik Tedavi Merkezi İstanbul Avcılar - Uzman Fizyoterapist Selin Şensoy</t>
  </si>
  <si>
    <t>Fizik Tedavi Kliniği</t>
  </si>
  <si>
    <t>https://www.google.com/maps/place/Fizyomia+Fizik+Tedavi+Merkezi+%C4%B0stanbul+Avc%C4%B1lar+-+Uzman+Fizyoterapist+Selin+%C5%9Eensoy/data=!4m7!3m6!1s0x14caa1e844cd958f:0xf010cd21222ffefa!8m2!3d40.9920358!4d28.7136736!16s%2Fg%2F11rxphp3jl!19sChIJj5XNROihyhQR-v4vIiHNEPA?authuser=0&amp;hl=tr&amp;g_ep=EgoyMDI2MTAwNS4wIJJjKgBIAVAD&amp;rclk=1</t>
  </si>
  <si>
    <t>, Üniversite Mahallesi Civan Sokak No: 1 D: 320 Allure Tower, Avcılar, Allure Tower Istanbul içerisinde
Açık, Kapanış saati: 19:00, +90 541 109 88 42</t>
  </si>
  <si>
    <t>Genesie World</t>
  </si>
  <si>
    <t>https://www.google.com/maps/place/Genesie+World/data=!4m7!3m6!1s0x14caa1e6f355fc13:0x9673d309acb87f58!8m2!3d40.9916756!4d28.7136043!16s%2Fg%2F11xdmw63jn!19sChIJE_xV8-ahyhQRWH-4rAnTc5Y?authuser=0&amp;hl=tr&amp;g_ep=EgoyMDI2MTAwNS4wIJJjKgBIAVAD&amp;rclk=1</t>
  </si>
  <si>
    <t>Allure Tower, Civan Sk.
Açık, Kapanış saati: 18:00, +90 530 542 86 03</t>
  </si>
  <si>
    <t>İstanbul Üni.-Cerrahpaşa Veteriner Fakültesi</t>
  </si>
  <si>
    <t>Süt Ürünleri Üretimi</t>
  </si>
  <si>
    <t>https://www.google.com/maps/place/%C4%B0stanbul+%C3%9Cni.-Cerrahpa%C5%9Fa+Veteriner+Fak%C3%BCltesi/data=!4m7!3m6!1s0x14caa1d3758da0c5:0x33896dcf43676a16!8m2!3d40.9959393!4d28.7266296!16s%2Fg%2F11gwmfdfv0!19sChIJxaCNddOhyhQRFmpnQ89tiTM?authuser=0&amp;hl=tr&amp;g_ep=EgoyMDI2MTAwNS4wIJJjKgBIAVAD&amp;rclk=1</t>
  </si>
  <si>
    <t>, İstanbul Üniversitesi Cerrahpaşa Veteriner Fakültesi, Üniversite Yolu
Kapalı ⋅ Açılış zamanı: Cum 08:30</t>
  </si>
  <si>
    <t>Hayvan Hastanesi, Veteriner</t>
  </si>
  <si>
    <t>İstanbul Üniversitesi-Cerrahpaşa</t>
  </si>
  <si>
    <t>Üniversite</t>
  </si>
  <si>
    <t>https://www.google.com/maps/place/%C4%B0stanbul+%C3%9Cniversitesi-Cerrahpa%C5%9Fa/data=!4m7!3m6!1s0x14caa1a9851dd8b1:0x1221fb6d2da743aa!8m2!3d40.989464!4d28.7242816!16s%2Fg%2F11j23_x_l4!19sChIJsdgdhamhyhQRqkOnLW37IRI?authuser=0&amp;hl=tr&amp;g_ep=EgoyMDI2MTAwNS4wIJJjKgBIAVAD&amp;rclk=1</t>
  </si>
  <si>
    <t>, İstanbul Üniversitesi Avcılar Kampüsü, Bağlariçi Cd. No:7
Açık, Kapanış saati: 17:00, +90 212 404 03 00</t>
  </si>
  <si>
    <t>İstanbul Üniversitesi-Cerrahpaşa, Veteriner Fakültesi, Araştırma ve Uygulama Hayvan Hastanesi</t>
  </si>
  <si>
    <t>https://www.google.com/maps/place/%C4%B0stanbul+%C3%9Cniversitesi-Cerrahpa%C5%9Fa,+Veteriner+Fak%C3%BCltesi,+Ara%C5%9Ft%C4%B1rma+ve+Uygulama+Hayvan+Hastanesi/data=!4m7!3m6!1s0x14caa13bcdef3879:0x8f30735addd11052!8m2!3d40.9923579!4d28.7220943!16s%2Fg%2F11h_0vsw74!19sChIJeTjvzTuhyhQRUhDR3VpzMI8?authuser=0&amp;hl=tr&amp;g_ep=EgoyMDI2MTAwNS4wIJJjKgBIAVAD&amp;rclk=1</t>
  </si>
  <si>
    <t>, İstanbul Üniversitesi-Cerrahpaşa Veteriner Fakültesi, Üniversite Yolu
24 saat açık, +90 212 404 03 00</t>
  </si>
  <si>
    <t>İSTANBUL ÜNİVERSİTESİ CERRAHPAŞA VETERİNER FAKÜLTESİ ET VE SÜT İŞLETMESİ</t>
  </si>
  <si>
    <t>Akademik Bölüm</t>
  </si>
  <si>
    <t>https://www.google.com/maps/place/%C4%B0STANBUL+%C3%9CN%C4%B0VERS%C4%B0TES%C4%B0+CERRAHPA%C5%9EA+VETER%C4%B0NER+FAK%C3%9CLTES%C4%B0+ET+VE+S%C3%9CT+%C4%B0%C5%9ELETMES%C4%B0/data=!4m7!3m6!1s0x14caa1ed6df5365d:0xd32e6f826bc44d95!8m2!3d40.9898818!4d28.7259004!16s%2Fg%2F11h23rrj7f!19sChIJXTb1be2hyhQRlU3Ea4JvLtM?authuser=0&amp;hl=tr&amp;g_ep=EgoyMDI2MTAwNi4wIJJjKgBIAVAD&amp;rclk=1</t>
  </si>
  <si>
    <t>, Üniversite Yolu</t>
  </si>
  <si>
    <t>İstanbul Üniversitesi - Cerrahpaşa Veteriner Fakültesi, Yabani Hayvan Hastalıkları ve Ekoloji Anabilim Dalı</t>
  </si>
  <si>
    <t>https://www.google.com/maps/place/%C4%B0stanbul+%C3%9Cniversitesi+-+Cerrahpa%C5%9Fa+Veteriner+Fak%C3%BCltesi,+Yabani+Hayvan+Hastal%C4%B1klar%C4%B1+ve+Ekoloji+Anabilim+Dal%C4%B1/data=!4m7!3m6!1s0x14caa1603b53fc47:0xd77dcd3308dc53db!8m2!3d40.9931623!4d28.7205922!16s%2Fg%2F11srkcqd7c!19sChIJR_xTO2ChyhQR21PcCDPNfdc?authuser=0&amp;hl=tr&amp;g_ep=EgoyMDI2MTAwNS4wIJJjKgBIAVAD&amp;rclk=1</t>
  </si>
  <si>
    <t>, Üniversite Yolu
+90 212 473 70 00</t>
  </si>
  <si>
    <t>İstanbul Üniversitesi - Cerrahpaşa Veteriner Meslek Yüksekokulu</t>
  </si>
  <si>
    <t>https://www.google.com/maps/place/%C4%B0stanbul+%C3%9Cniversitesi+-+Cerrahpa%C5%9Fa+Veteriner+Meslek+Y%C3%BCksekokulu/data=!4m7!3m6!1s0x14caa10035ea52e7:0xd27c45bc685eec9f!8m2!3d40.9917054!4d28.7224257!16s%2Fg%2F11fx751y48!19sChIJ51LqNQChyhQRn-xeaLxFfNI?authuser=0&amp;hl=tr&amp;g_ep=EgoyMDI2MTAwNi4wIJJjKgBIAVAD&amp;rclk=1</t>
  </si>
  <si>
    <t>, Üniversite Yolu No:7
Kapalı ⋅ Açılış zamanı: Cum 08:30, +90 212 473 72 42</t>
  </si>
  <si>
    <t>İstanbul Veteriner Hekimler Odası</t>
  </si>
  <si>
    <t>https://www.google.com/maps/place/%C4%B0stanbul+Veteriner+Hekimler+Odas%C4%B1/data=!4m7!3m6!1s0x14caa055447f0d11:0x1bd6a7112fdaf129!8m2!3d40.9902159!4d28.7187133!16s%2Fg%2F11c2q48f4g!19sChIJEQ1_RFWgyhQRKfHaLxGn1hs?authuser=0&amp;hl=tr&amp;g_ep=EgoyMDI2MTAwNi4wIJJjKgBIAVAD&amp;rclk=1</t>
  </si>
  <si>
    <t>Ortanca Sk. No:8
Şu anda açık, +90 212 590 77 40</t>
  </si>
  <si>
    <t>İÜC Veteriner Fakültesi Hastanesi</t>
  </si>
  <si>
    <t>Hastane Birimi</t>
  </si>
  <si>
    <t>https://www.google.com/maps/place/%C4%B0%C3%9CC+Veteriner+Fak%C3%BCltesi+Hastanesi/data=!4m7!3m6!1s0x14caa196d0bdc9b5:0xebf11ea3cd2ad4ad!8m2!3d40.9921016!4d28.7217359!16s%2Fg%2F11mvpx0lky!19sChIJtcm90JahyhQRrdQqzaMe8es?authuser=0&amp;hl=tr&amp;g_ep=EgoyMDI2MTAwNS4wIJJjKgBIAVAD&amp;rclk=1</t>
  </si>
  <si>
    <t>Acil Durum Veterinerlik Hizmeti, Hayvan Hastanesi, Veteriner</t>
  </si>
  <si>
    <t>MARINE AKVARYUM SISTEMLERI</t>
  </si>
  <si>
    <t>https://www.google.com/maps/place/MARINE+AKVARYUM+SISTEMLERI/data=!4m7!3m6!1s0x14caa0f87170bce3:0xd36e2631353d7621!8m2!3d40.9936638!4d28.7101883!16s%2Fg%2F11c2nnpvnj!19sChIJ47xwcfigyhQRIXY9NTEmbtM?authuser=0&amp;hl=tr&amp;g_ep=EgoyMDI2MTAwNS4wIJJjKgBIAVAD&amp;rclk=1</t>
  </si>
  <si>
    <t>Çavuş Sk. No:7,Üniversite,34320 Avcılar/İstanbul
Açık, Kapanış saati: 20:00, +90 212 423 28 77</t>
  </si>
  <si>
    <t>Onur OKSUZ Hair Design Salon (Berber,Kuaför)</t>
  </si>
  <si>
    <t>Kuaför</t>
  </si>
  <si>
    <t>https://www.google.com/maps/place/Onur+OKSUZ+Hair+Design+Salon+%28Berber,Kuaf%C3%B6r%29/data=!4m7!3m6!1s0x14caa1f769855a61:0x89951381c62c6784!8m2!3d40.9953652!4d28.7098724!16s%2Fg%2F11vpl441fr!19sChIJYVqFafehyhQRhGcsxoETlYk?authuser=0&amp;hl=tr&amp;g_ep=EgoyMDI2MTAwNS4wIJJjKgBIAVAD&amp;rclk=1</t>
  </si>
  <si>
    <t>Uran Cd. no:18B
Açık, Kapanış saati: 22:00, +90 212 422 05 05</t>
  </si>
  <si>
    <t>Petova Petshop&amp;Kuaför</t>
  </si>
  <si>
    <t>https://www.google.com/maps/place/Petova+Petshop%26Kuaf%C3%B6r/data=!4m7!3m6!1s0x14caa1001273a3a9:0xe2a498c99b3d2dfc!8m2!3d40.9941566!4d28.7118091!16s%2Fg%2F11zgt7pynq!19sChIJqaNzEgChyhQR_C09m8mYpOI?authuser=0&amp;hl=tr&amp;g_ep=EgoyMDI2MTAwNS4wIJJjKgBIAVAD&amp;rclk=1</t>
  </si>
  <si>
    <t>Selvi Sk. No:24
Açık, Kapanış saati: 20:30, +90 545 998 61 01</t>
  </si>
  <si>
    <t>Şubat Veteriner Kliniği</t>
  </si>
  <si>
    <t>https://www.google.com/maps/place/%C5%9Eubat+Veteriner+Klini%C4%9Fi/data=!4m7!3m6!1s0x14caa14f76730707:0x64c952f42c6f157e!8m2!3d40.9959366!4d28.7100632!16s%2Fg%2F11zxvfly5_!19sChIJBwdzdk-hyhQRfhVvLPRSyWQ?authuser=0&amp;hl=tr&amp;g_ep=EgoyMDI2MTAwNi4wIJJjKgBIAVAD&amp;rclk=1</t>
  </si>
  <si>
    <t>Uran Cd. No:26 D:E
+90 531 227 15 05</t>
  </si>
  <si>
    <t>VETERİNER FAKÜLTESİ EK BİNA-1</t>
  </si>
  <si>
    <t>Kolej</t>
  </si>
  <si>
    <t>https://www.google.com/maps/place/VETER%C4%B0NER+FAK%C3%9CLTES%C4%B0+EK+B%C4%B0NA-1/data=!4m7!3m6!1s0x14caa1003533339f:0xb4012471af7059b!8m2!3d40.993274!4d28.7221881!16s%2Fg%2F11lddrfb8l!19sChIJnzMzNQChyhQRmwX3GkcSQAs?authuser=0&amp;hl=tr&amp;g_ep=EgoyMDI2MTAwNS4wIJJjKgBIAVAD&amp;rclk=1</t>
  </si>
  <si>
    <t>Veteriner Hekim Ersin Gümüş</t>
  </si>
  <si>
    <t>https://www.google.com/maps/place/Veteriner+Hekim+Ersin+G%C3%BCm%C3%BC%C5%9F/data=!4m7!3m6!1s0x14caa1aaaf5521e9:0x9e0fcdcfd641f53d!8m2!3d40.9927879!4d28.719436!16s%2Fg%2F11b6r_kbmb!19sChIJ6SFVr6qhyhQRPfVB1s_ND54?authuser=0&amp;hl=tr&amp;g_ep=EgoyMDI2MTAwNS4wIJJjKgBIAVAD&amp;rclk=1</t>
  </si>
  <si>
    <t>, Bağlariçi Cd. D:1 D:E
Kapanmak üzere, 19:00, Açılış zamanı: Cum 09:00, +90 530 447 00 86</t>
  </si>
  <si>
    <t>Vippet Petshop</t>
  </si>
  <si>
    <t>https://www.google.com/maps/place/Vippet+Petshop/data=!4m7!3m6!1s0x14caa1f268b5adb1:0x2470c673a686a769!8m2!3d40.9910358!4d28.7149627!16s%2Fg%2F11z680y1h5!19sChIJsa21aPKhyhQRaaeGpnPGcCQ?authuser=0&amp;hl=tr&amp;g_ep=EgoyMDI2MTAwNi4wIJJjKgBIAVAD&amp;rclk=1</t>
  </si>
  <si>
    <t>Yanyol Caddesi No:42 E-5
Açık, Kapanış saati: 22:00, +90 538 795 77 59</t>
  </si>
  <si>
    <t>Doğan 3 Akvaryum &amp; Kuş</t>
  </si>
  <si>
    <t>Yeşilkent Mahallesi</t>
  </si>
  <si>
    <t>https://www.google.com/maps/place/Do%C4%9Fan+3+Akvaryum+%26+Ku%C5%9F/data=!4m7!3m6!1s0x14caa0cb688393d9:0xbb35c62a77ee7040!8m2!3d41.0314563!4d28.7016078!16s%2Fg%2F11c2q5dz_f!19sChIJ2ZODaMugyhQRQHDudyrGNbs?authuser=0&amp;hl=tr&amp;g_ep=EgoyMDI2MTAwNS4wIJJjKgBIAVAD&amp;rclk=1</t>
  </si>
  <si>
    <t>Balık Yolu Cd. No:10
Açık, Kapanış saati: 22:00, +90 537 320 83 93</t>
  </si>
  <si>
    <t>Hazan Pet Market</t>
  </si>
  <si>
    <t>https://www.google.com/maps/place/Hazan+Pet+Market/data=!4m7!3m6!1s0x14caa7335542570d:0x2b1c01dbb5b46182!8m2!3d41.0326013!4d28.7024242!16s%2Fg%2F11gyyjhxdf!19sChIJDVdCVTOnyhQRgmG0tdsBHCs?authuser=0&amp;hl=tr&amp;g_ep=EgoyMDI2MTAwNS4wIJJjKgBIAVAD&amp;rclk=1</t>
  </si>
  <si>
    <t>Atatürk Cd. No:24
Açık, Kapanış saati: 20:30</t>
  </si>
  <si>
    <t>Hkm Pet Market</t>
  </si>
  <si>
    <t>https://www.google.com/maps/place/Hkm+Pet+Market/data=!4m7!3m6!1s0x14caa0950ad55797:0x5115cb7f78585788!8m2!3d41.0375517!4d28.6946928!16s%2Fg%2F11fr3ljwyz!19sChIJl1fVCpWgyhQRiFdYeH_LFVE?authuser=0&amp;hl=tr&amp;g_ep=EgoyMDI2MTAwNS4wIJJjKgBIAVAD&amp;rclk=1</t>
  </si>
  <si>
    <t>209. Sk. No:6C
Açık, Kapanış saati: 21:00</t>
  </si>
  <si>
    <t>Sarıyerli Pet Shop (Yemci)</t>
  </si>
  <si>
    <t>https://www.google.com/maps/place/Sar%C4%B1yerli+Pet+Shop+%28Yemci%29/data=!4m7!3m6!1s0x14caa789f1fadb81:0x32f031faac3d1a9d!8m2!3d41.041043!4d28.6980245!16s%2Fg%2F11h41s490w!19sChIJgdv68YmnyhQRnRo9rPox8DI?authuser=0&amp;hl=tr&amp;g_ep=EgoyMDI2MTAwNS4wIJJjKgBIAVAD&amp;rclk=1</t>
  </si>
  <si>
    <t>Yeşilkent Mahallesi , Birlik Caddesi, 158. Sk. No-6
Açık, Kapanış saati: 22:00, +90 538 418 40 40</t>
  </si>
  <si>
    <t>Şaşkınbakkal Veteriner Kliniği</t>
  </si>
  <si>
    <t>https://www.google.com/maps/place/%C5%9Ea%C5%9Fk%C4%B1nbakkal+Veteriner+Klini%C4%9Fi/data=!4m7!3m6!1s0x14caa7350ea2e401:0xb9f0904d1e3e5a8f!8m2!3d41.0355767!4d28.6984756!16s%2Fg%2F11h45qsbxf!19sChIJAeSiDjWnyhQRj1o-Hk2Q8Lk?authuser=0&amp;hl=tr&amp;g_ep=EgoyMDI2MTAwNS4wIJJjKgBIAVAD&amp;rclk=1</t>
  </si>
  <si>
    <t>118. Sk. No:34 D:M</t>
  </si>
  <si>
    <t>Sessiz Patiler</t>
  </si>
  <si>
    <t>https://www.google.com/maps/place/Sessiz+Patiler/data=!4m7!3m6!1s0x14b559489cc5ee79:0xbf6a317a9b3af43d!8m2!3d41.0341864!4d28.7029111!16s%2Fg%2F11fmjbh2fx!19sChIJee7FnEhZtRQRPfQ6m3oxar8?authuser=0&amp;hl=tr&amp;g_ep=EgoyMDI2MTAwNS4wIJJjKgBIAVAD&amp;rclk=1</t>
  </si>
  <si>
    <t>+90 544 846 50 60</t>
  </si>
  <si>
    <t>Zade Pet Market</t>
  </si>
  <si>
    <t>https://www.google.com/maps/place/Zade+Pet+Market/data=!4m7!3m6!1s0x14caa7362d6d3535:0xfb89add515e587e0!8m2!3d41.0418154!4d28.6986352!16s%2Fg%2F11q3n7rc_s!19sChIJNTVtLTanyhQR4IflFdWtifs?authuser=0&amp;hl=tr&amp;g_ep=EgoyMDI2MTAwNS4wIJJjKgBIAVAD&amp;rclk=1</t>
  </si>
  <si>
    <t>167. Sk. No:36
Açık, Kapanış saati: 18:00, +90 546 794 54 24</t>
  </si>
  <si>
    <t>41.06249889440797</t>
  </si>
  <si>
    <t>28.85248805276094</t>
  </si>
  <si>
    <t>Asya Akvaryum</t>
  </si>
  <si>
    <t>100. Yıl Mahallesi</t>
  </si>
  <si>
    <t>https://www.google.com/maps/place/Asya+Akvaryum/data=!4m7!3m6!1s0x14caa556bfef3b5b:0x28ba87d3be52dfae!8m2!3d41.0624994!4d28.8524847!16s%2Fg%2F11c1tdz6m0!19sChIJWzvvv1alyhQRrt9SvtOHuig?authuser=0&amp;hl=tr&amp;g_ep=EgoyMDI2MTAwNi4wIJJjKgBIAVAD&amp;rclk=1</t>
  </si>
  <si>
    <t>Kışla Cd. No:71
Kapanmak üzere, 21:00, Açılış zamanı: Cum 10:00</t>
  </si>
  <si>
    <t>41.0568922169054</t>
  </si>
  <si>
    <t>28.850239426613694</t>
  </si>
  <si>
    <t>Tam Adres:100. Yıl, 1907. Sk. No:1/2, 34204 Bağcılar/İstanbul</t>
  </si>
  <si>
    <t>Haznedar Veteriner Kliniği</t>
  </si>
  <si>
    <t>https://www.google.com/maps/place/Haznedar+Veteriner+Klini%C4%9Fi/data=!4m7!3m6!1s0x14cab077ad0d6ddd:0xb5cf0074c9794078!8m2!3d41.0568907!4d28.8502413!16s%2Fg%2F11fr3m8b99!19sChIJ3W0NrXewyhQReEB5yXQAz7U?authuser=0&amp;hl=tr&amp;g_ep=EgoyMDI2MTAwNS4wIJJjKgBIAVAD&amp;rclk=1</t>
  </si>
  <si>
    <t>1907. Sk. No:1/2</t>
  </si>
  <si>
    <t>Üretici</t>
  </si>
  <si>
    <t>41.06213230559527</t>
  </si>
  <si>
    <t>28.85249926440098</t>
  </si>
  <si>
    <t>Kasap Murat petshop akvaryum</t>
  </si>
  <si>
    <t>https://www.google.com/maps/place/Kasap+Murat+petshop+akvaryum/data=!4m7!3m6!1s0x14caa521e4221343:0xf1fcba0f7282cae5!8m2!3d41.0621318!4d28.8524939!16s%2Fg%2F11rf8zv3cw!19sChIJQxMi5CGlyhQR5cqCcg-6_PE?authuser=0&amp;hl=tr&amp;g_ep=EgoyMDI2MTAwNi4wIJJjKgBIAVAD&amp;rclk=1</t>
  </si>
  <si>
    <t>Kışla Cd. no:67
Kapanmak üzere, 21:00, Açılış zamanı: Cum 09:30, +90 536 271 42 69</t>
  </si>
  <si>
    <t>41.060549405607055</t>
  </si>
  <si>
    <t>28.854298217776865</t>
  </si>
  <si>
    <t>Yüzyıl petshop</t>
  </si>
  <si>
    <t>https://www.google.com/maps/place/Y%C3%BCzy%C4%B1l+petshop/data=!4m7!3m6!1s0x14caa5e1e83edf4d:0xaa86b0696c4b56be!8m2!3d41.0605489!4d28.8543009!16s%2Fg%2F11ntr2_6z3!19sChIJTd8-6OGlyhQRvlZLbGmwhqo?authuser=0&amp;hl=tr&amp;g_ep=EgoyMDI2MTAwNi4wIJJjKgBIAVAD&amp;rclk=1</t>
  </si>
  <si>
    <t>2156 Sk No: 5A
Açık, Kapanış saati: 23:00, +90 531 540 42 50</t>
  </si>
  <si>
    <t>41.0311543883342</t>
  </si>
  <si>
    <t>28.815139541104372</t>
  </si>
  <si>
    <t>DİVONPHARMA VETERİNER İLAÇLARI TİCARET LİMİTED ŞİRKETİ</t>
  </si>
  <si>
    <t>15 Temmuz Mahallesi</t>
  </si>
  <si>
    <t>https://www.google.com/maps/place/D%C4%B0VONPHARMA+VETER%C4%B0NER+%C4%B0LA%C3%87LARI+T%C4%B0CARET+L%C4%B0M%C4%B0TED+%C5%9E%C4%B0RKET%C4%B0/data=!4m7!3m6!1s0x14caa57c67826019:0x5ed8b46c5c58e428!8m2!3d41.0311554!4d28.8151382!16s%2Fg%2F11pdxwv556!19sChIJGWCCZ3ylyhQRKORYXGy02F4?authuser=0&amp;hl=tr&amp;g_ep=EgoyMDI2MTAwNS4wIJJjKgBIAVAD&amp;rclk=1</t>
  </si>
  <si>
    <t>Gülbahar Cd. 8/A
Kapalı ⋅ Açılış zamanı: Cum 09:00, +90 541 188 95 90</t>
  </si>
  <si>
    <t>41.03558752912618</t>
  </si>
  <si>
    <t>28.816940165030314</t>
  </si>
  <si>
    <t>Dogadan mama</t>
  </si>
  <si>
    <t>https://www.google.com/maps/place/Dogadan+mama/data=!4m7!3m6!1s0x14caa501a5850993:0xe1d55d11be904f9f!8m2!3d41.0355501!4d28.8169462!16s%2Fg%2F11s_zw0574!19sChIJkwmFpQGlyhQRn0-QvhFd1eE?authuser=0&amp;hl=tr&amp;g_ep=EgoyMDI2MTAwNS4wIJJjKgBIAVAD&amp;rclk=1</t>
  </si>
  <si>
    <t>Kazım Karabekir cad Mahmutbey, 1481. Sk. No 41
Açık, Kapanış saati: 00:00, +90 533 920 38 95</t>
  </si>
  <si>
    <t>41.04398399426436</t>
  </si>
  <si>
    <t>28.819571958903513</t>
  </si>
  <si>
    <t>EMİR AKVARYUM PETSHOP</t>
  </si>
  <si>
    <t>https://www.google.com/maps/place/EM%C4%B0R+AKVARYUM+PETSHOP/data=!4m7!3m6!1s0x14caa516288e8517:0xac3ab3d70bd9f60b!8m2!3d41.0439845!4d28.8195733!16s%2Fg%2F11vwkjn2jq!19sChIJF4WOKBalyhQRC_bZC9ezOqw?authuser=0&amp;hl=tr&amp;g_ep=EgoyMDI2MTAwNS4wIJJjKgBIAVAD&amp;rclk=1</t>
  </si>
  <si>
    <t>MAHALLESİ, İstiklal Cd. NO 186 B
+90 534 418 74 04</t>
  </si>
  <si>
    <t>41.03083151432507</t>
  </si>
  <si>
    <t>28.812091534955158</t>
  </si>
  <si>
    <t>Güneşli Arkadaş Veteriner Kliniği</t>
  </si>
  <si>
    <t>https://www.google.com/maps/place/G%C3%BCne%C5%9Fli+Arkada%C5%9F+Veteriner+Klini%C4%9Fi/data=!4m7!3m6!1s0x14caa590b884d9eb:0xbecd32336a17f1!8m2!3d41.0308323!4d28.81209!16s%2Fg%2F11y3np03sm!19sChIJ69mEuJClyhQR8RdqMzLNvgA?authuser=0&amp;hl=tr&amp;g_ep=EgoyMDI2MTAwNS4wIJJjKgBIAVAD&amp;rclk=1</t>
  </si>
  <si>
    <t>Bahar Cd. no:91
Kapanmak üzere, 20:00, Açılış zamanı: Cum 10:00, +90 545 647 77 41</t>
  </si>
  <si>
    <t>Çiçekçi</t>
  </si>
  <si>
    <t>41.0323556116487</t>
  </si>
  <si>
    <t>28.82318214538523</t>
  </si>
  <si>
    <t>keyword yanlış çiçekçi olarak gözüküyor</t>
  </si>
  <si>
    <t>Güneşli Çiçek Sanatı</t>
  </si>
  <si>
    <t>https://www.google.com/maps/place/G%C3%BCne%C5%9Fli+%C3%87i%C3%A7ek+Sanat%C4%B1/data=!4m7!3m6!1s0x14caa5ce9baf5fbd:0x4cb8f826f9391b53!8m2!3d41.0323546!4d28.8231513!16s%2Fg%2F11qzqcgqb2!19sChIJvV-vm86lyhQRUxs5-Sb4uEw?authuser=0&amp;hl=tr&amp;g_ep=EgoyMDI2MTAwNi4wIJJjKgBIAVAD&amp;rclk=1</t>
  </si>
  <si>
    <t>, Fevzi Çakmak Cd NO :11
Açık, Kapanış saati: 22:00, +90 545 123 45 45</t>
  </si>
  <si>
    <t>41.04395406694567</t>
  </si>
  <si>
    <t>28.81958026465593</t>
  </si>
  <si>
    <t>İLKİM PETSHOP</t>
  </si>
  <si>
    <t>https://www.google.com/maps/place/%C4%B0LK%C4%B0M+PETSHOP/data=!4m7!3m6!1s0x14caa5aa0148fbdd:0x15609beea5ee2959!8m2!3d41.0439555!4d28.8195794!16s%2Fg%2F11gskm185c!19sChIJ3ftIAaqlyhQRWSnupe6bYBU?authuser=0&amp;hl=tr&amp;g_ep=EgoyMDI2MTAwNi4wIJJjKgBIAVAD&amp;rclk=1</t>
  </si>
  <si>
    <t>İstiklal Cd. 186 B
Açık, Kapanış saati: 22:00, +90 531 024 28 28</t>
  </si>
  <si>
    <t>41.0356273728204</t>
  </si>
  <si>
    <t>28.822611950058505</t>
  </si>
  <si>
    <t>İnanç Akvaryum &amp; Petshop</t>
  </si>
  <si>
    <t>https://www.google.com/maps/place/%C4%B0nan%C3%A7+Akvaryum+%26+Petshop/data=!4m7!3m6!1s0x14cab1da40dcf043:0xe5e863624c98021f!8m2!3d41.0356272!4d28.8226122!16s%2Fg%2F11wgvbmw_l!19sChIJQ_DcQNqxyhQRHwKYTGJj6OU?authuser=0&amp;hl=tr&amp;g_ep=EgoyMDI2MTAwNS4wIJJjKgBIAVAD&amp;rclk=1</t>
  </si>
  <si>
    <t>15 temmuz mahallesi Fevzi çakmak caddesi, 1386. Sokak no:1/B
Açık, Kapanış saati: 22:00, +90 531 024 28 28</t>
  </si>
  <si>
    <t>41.036636965706016</t>
  </si>
  <si>
    <t>28.81497109556278</t>
  </si>
  <si>
    <t>Mansy Reef</t>
  </si>
  <si>
    <t>https://www.google.com/maps/place/Mansy+Reef/data=!4m7!3m6!1s0x14caaf6408bc1015:0x19087032b8d4a196!8m2!3d41.0366357!4d28.8149728!16s%2Fg%2F11f50gcy6y!19sChIJFRC8CGSvyhQRlqHUuDJwCBk?authuser=0&amp;hl=tr&amp;g_ep=EgoyMDI2MTAwNS4wIJJjKgBIAVAD&amp;rclk=1</t>
  </si>
  <si>
    <t>Fırat Sk. No:26 D:26
Kapalı ⋅ Açılış zamanı: Cum 10:00, +90 552 543 59 94</t>
  </si>
  <si>
    <t>Evcil Hayvan Kuaförü, Evcil hayvan mağazası</t>
  </si>
  <si>
    <t>41.04272935198094</t>
  </si>
  <si>
    <t>28.82011123737525</t>
  </si>
  <si>
    <t>MİRAY PETSHOP AKVARYUM</t>
  </si>
  <si>
    <t>https://www.google.com/maps/place/M%C4%B0RAY+PETSHOP+AKVARYUM/data=!4m7!3m6!1s0x14caa5e1dbf0a537:0x5ba7e9edb6645f4d!8m2!3d41.0427293!4d28.8201126!16s%2Fg%2F11mvm_thh6!19sChIJN6Xw2-GlyhQRTV9ktu3pp1s?authuser=0&amp;hl=tr&amp;g_ep=EgoyMDI2MTAwNi4wIJJjKgBIAVAD&amp;rclk=1</t>
  </si>
  <si>
    <t>, İstiklal Cd. NO 170 A
Kapanmak üzere, 21:30, Açılış zamanı: Cum 09:30, +90 552 219 14 14</t>
  </si>
  <si>
    <t>41.037257184703066</t>
  </si>
  <si>
    <t>28.823590578649036</t>
  </si>
  <si>
    <t>Geçici olarak kapalı</t>
  </si>
  <si>
    <t>Paticiklerim PetShop, Güneşli PetShop, Bağcılar PetShop,</t>
  </si>
  <si>
    <t>https://www.google.com/maps/place/Paticiklerim+PetShop,+G%C3%BCne%C5%9Fli+PetShop,+Ba%C4%9Fc%C4%B1lar+PetShop,/data=!4m7!3m6!1s0x14caa5b7c6183817:0x35bd5fa2bad1cafd!8m2!3d41.0372582!4d28.8235919!16s%2Fg%2F11h6m0s9vc!19sChIJFzgYxrelyhQR_crRuqJfvTU?authuser=0&amp;hl=tr&amp;g_ep=EgoyMDI2MTAwNi4wIJJjKgBIAVAD&amp;rclk=1</t>
  </si>
  <si>
    <t>, 15 TEMMUZ MAHALLESİ, Fevzi Çakmak Cd NO : 55
Geçici olarak kapalı</t>
  </si>
  <si>
    <t>41.04248575259305</t>
  </si>
  <si>
    <t>28.820305605183012</t>
  </si>
  <si>
    <t>PETSHOPYA TOPTAN PETSHOP DÜNYASI</t>
  </si>
  <si>
    <t>https://www.google.com/maps/place/PETSHOPYA+TOPTAN+PETSHOP+D%C3%9CNYASI/data=!4m7!3m6!1s0x14caa5f9754c0bf5:0xc11a8f66e9dcd8d5!8m2!3d41.0424869!4d28.8203058!16s%2Fg%2F11vx5p9_p9!19sChIJ9QtMdfmlyhQR1djc6WaPGsE?authuser=0&amp;hl=tr&amp;g_ep=EgoyMDI2MTAwNS4wIJJjKgBIAVAD&amp;rclk=1</t>
  </si>
  <si>
    <t>İstiklal Cd. No:164/a
Kapanmak üzere, 19:30, Açılış zamanı: Cum 08:30, +90 541 290 20 00</t>
  </si>
  <si>
    <t>41.03357490376749</t>
  </si>
  <si>
    <t>28.821068661441203</t>
  </si>
  <si>
    <t>petvogel.com</t>
  </si>
  <si>
    <t>https://www.google.com/maps/place/petvogel.com/data=!4m7!3m6!1s0x14caa58db12a75bd:0xc4ada4646a3b0f42!8m2!3d41.033623!4d28.8210573!16s%2Fg%2F11txch38fd!19sChIJvXUqsY2lyhQRQg87amSkrcQ?authuser=0&amp;hl=tr&amp;g_ep=EgoyMDI2MTAwNS4wIJJjKgBIAVAD&amp;rclk=1</t>
  </si>
  <si>
    <t>1381. Sk. no:32
Kapanmak üzere, 20:00, Açılış zamanı: Cum 09:00, +90 537 281 61 84</t>
  </si>
  <si>
    <t>41.043608344485634</t>
  </si>
  <si>
    <t>28.817615546367602</t>
  </si>
  <si>
    <t>Rumy - Evcil Hayvan Bakımı</t>
  </si>
  <si>
    <t>https://www.google.com/maps/place/Rumy+-+Evcil+Hayvan+Bak%C4%B1m%C4%B1/data=!4m7!3m6!1s0x14caa51d83e83bf9:0x2cbdf03cb0f72c8a!8m2!3d41.0436085!4d28.8176162!16s%2Fg%2F11ynf5mtjx!19sChIJ-Tvogx2lyhQRiiz3sDzwvSw?authuser=0&amp;hl=tr&amp;g_ep=EgoyMDI2MTAwNi4wIJJjKgBIAVAD&amp;rclk=1</t>
  </si>
  <si>
    <t>Sevda Sk. No:12
24 saat açık, +90 536 298 17 09</t>
  </si>
  <si>
    <t>41.03385480000008</t>
  </si>
  <si>
    <t>28.82073658834343</t>
  </si>
  <si>
    <t>Tam Adres:
Bakırköy mahallesi, Serinlik Sokak No 36, 34203 Avcılar/İstanbul</t>
  </si>
  <si>
    <t>Shamika Gurin Kahve</t>
  </si>
  <si>
    <t>https://www.google.com/maps/place/Shamika+Gurin+Kahve/data=!4m7!3m6!1s0x14caa5bbc87786d1:0xd1474caee107d4a!8m2!3d41.0338548!4d28.8207386!16s%2Fg%2F11y5qj9lxj!19sChIJ0YZ3yLulyhQRSn0Q7sp0FA0?authuser=0&amp;hl=tr&amp;g_ep=EgoyMDI2MTAwNi4wIJJjKgBIAVAD&amp;rclk=1</t>
  </si>
  <si>
    <t>Serinlik Sokak No 36</t>
  </si>
  <si>
    <t>41.03642998841303</t>
  </si>
  <si>
    <t>28.817492670561148</t>
  </si>
  <si>
    <t>WORLD-VET İLAÇ SAN. VE TİC. LTD. ŞTİ</t>
  </si>
  <si>
    <t>https://www.google.com/maps/place/WORLD-VET+%C4%B0LA%C3%87+SAN.+VE+T%C4%B0C.+LTD.+%C5%9ET%C4%B0/data=!4m7!3m6!1s0x14caa4fe67705aa1:0x97877a7c7ea441d1!8m2!3d41.036431!4d28.817492!16s%2Fg%2F11q4084d6f!19sChIJoVpwZ_6kyhQR0UGkfnx6h5c?authuser=0&amp;hl=tr&amp;g_ep=EgoyMDI2MTAwNS4wIJJjKgBIAVAD&amp;rclk=1</t>
  </si>
  <si>
    <t>15 Temmuz Mah Güneşli WM Plaza Cami Yolu Caddesi No:50 D:K:1
Şu anda açık, +90 212 474 70 50</t>
  </si>
  <si>
    <t>41.03556593303404</t>
  </si>
  <si>
    <t>28.822512621018394</t>
  </si>
  <si>
    <t>Yılmaz akvaryum &amp; petshop güneşli</t>
  </si>
  <si>
    <t>https://www.google.com/maps/place/Y%C4%B1lmaz+akvaryum+%26+petshop+g%C3%BCne%C5%9Fli/data=!4m7!3m6!1s0x14cab1e5620c5ea9:0xcf4bd14a6caa91cc!8m2!3d41.0355663!4d28.8225132!16s%2Fg%2F11rzbj1z9q!19sChIJqV4MYuWxyhQRzJGqbErRS88?authuser=0&amp;hl=tr&amp;g_ep=EgoyMDI2MTAwNS4wIJJjKgBIAVAD&amp;rclk=1</t>
  </si>
  <si>
    <t>15 temmuz mahallesi Fevzi çakmak caddesi, 1386. Sokak no: 3/a
Açık, Kapanış saati: 22:00, +90 534 888 04 28</t>
  </si>
  <si>
    <t>Ecza Deposu</t>
  </si>
  <si>
    <t>41.02125842856863</t>
  </si>
  <si>
    <t>28.82028286586739</t>
  </si>
  <si>
    <t>Ecza deposu keywordde veteriner yazıyor</t>
  </si>
  <si>
    <t>Doruk Ecza Deposu</t>
  </si>
  <si>
    <t>Bağlar Mahallesi</t>
  </si>
  <si>
    <t>https://www.google.com/maps/place/Doruk+Ecza+Deposu/data=!4m7!3m6!1s0x14caa4fb404b9f01:0x69c900a4ffbabb4a!8m2!3d41.0212576!4d28.8202828!16s%2Fg%2F11b6f2k56l!19sChIJAZ9LQPukyhQRSru6_6QAyWk?authuser=0&amp;hl=tr&amp;g_ep=EgoyMDI2MTAwNS4wIJJjKgBIAVAD&amp;rclk=1</t>
  </si>
  <si>
    <t>Yalçın Koreş Cd. No:20
Açık, Kapanış saati: 17:30, +90 212 550 35 35</t>
  </si>
  <si>
    <t>41.026406740675675</t>
  </si>
  <si>
    <t>28.82899144333884</t>
  </si>
  <si>
    <t>Güneşli Veteriner Polikliniği</t>
  </si>
  <si>
    <t>https://www.google.com/maps/place/G%C3%BCne%C5%9Fli+Veteriner+Poliklini%C4%9Fi/data=!4m7!3m6!1s0x14caa4e592ba31b3:0x486b34669ffd9eb!8m2!3d41.0264061!4d28.8289916!16s%2Fg%2F11s_xqtmbn!19sChIJszG6kuWkyhQR69n_aUazhgQ?authuser=0&amp;hl=tr&amp;g_ep=EgoyMDI2MTAwNS4wIJJjKgBIAVAD&amp;rclk=1</t>
  </si>
  <si>
    <t>Bağlar Mah, Atatürk Cd. No:46/B
Açık, Kapanış saati: 00:00, +90 212 550 58 38</t>
  </si>
  <si>
    <t>41.02453893384795</t>
  </si>
  <si>
    <t>28.82390306025483</t>
  </si>
  <si>
    <t>İlgim veteriner kliniği</t>
  </si>
  <si>
    <t>https://www.google.com/maps/place/%C4%B0lgim+veteriner+klini%C4%9Fi/data=!4m7!3m6!1s0x14cabb10ddae51bb:0xc3a4f280ee850b9!8m2!3d41.0245393!4d28.8239027!16s%2Fg%2F11xdtrv4hj!19sChIJu1Gu3RC7yhQRuVDoDihPOgw?authuser=0&amp;hl=tr&amp;g_ep=EgoyMDI2MTAwNS4wIJJjKgBIAVAD&amp;rclk=1</t>
  </si>
  <si>
    <t>İlgim veteriner kliniği, 50. Sk. no:18
24 saat açık, +90 501 585 57 74</t>
  </si>
  <si>
    <t>Kurumsal Ofis</t>
  </si>
  <si>
    <t>?</t>
  </si>
  <si>
    <t>maps linkinde sanırım markanın ofisi çıkıyor web sitesindeki adresi araştırdığımda konum ve çevresinde JUNGLE isminde bir yer bulamıyorum</t>
  </si>
  <si>
    <t>JUNGLE</t>
  </si>
  <si>
    <t>https://www.google.com/maps/place/JUNGLE/data=!4m7!3m6!1s0x14caa4fba69ac85b:0xa9106489cb521774!8m2!3d41.0310632!4d28.8214835!16s%2Fg%2F11fqv36091!19sChIJW8iapvukyhQRdBdSy4lkEKk?authuser=0&amp;hl=tr&amp;g_ep=EgoyMDI2MTAwNS4wIJJjKgBIAVAD&amp;rclk=1</t>
  </si>
  <si>
    <t>Bağlar Mahallesi, Koçman Cd. No:23
Şu anda açık, +90 212 637 39 30</t>
  </si>
  <si>
    <t>Evcil Hayvan Malzemeleri Mağazası, petshop</t>
  </si>
  <si>
    <t>41.02775736120741</t>
  </si>
  <si>
    <t>28.829197024786225</t>
  </si>
  <si>
    <t>Tam Adres:
Bağlar, Atatürk Cd. No:32, 34209 Bağcılar/İstanbul</t>
  </si>
  <si>
    <t>Tuna Tekel Şarküteri</t>
  </si>
  <si>
    <t>https://www.google.com/maps/place/Tuna+Tekel+%C5%9Eark%C3%BCteri/data=!4m7!3m6!1s0x14caa4e5c84b1eed:0x66d3d205ac745761!8m2!3d41.0277586!4d28.8291955!16s%2Fg%2F11k5mr_dln!19sChIJ7R5LyOWkyhQRYVd0rAXS02Y?authuser=0&amp;hl=tr&amp;g_ep=EgoyMDI2MTAwNS4wIJJjKgBIAVAD&amp;rclk=1</t>
  </si>
  <si>
    <t>Atatürk Cd. No:32
Şu anda açık</t>
  </si>
  <si>
    <t>Emlak Bürosu</t>
  </si>
  <si>
    <t>41.02324239410638</t>
  </si>
  <si>
    <t>28.819046058895623</t>
  </si>
  <si>
    <t>keyword yanlış emlak bürosu
Tam Adres:Bağlar, Mimar Sinan Cd No:21, 34209 Bağcılar/İstanbul</t>
  </si>
  <si>
    <t>Vegüneşli Recidens</t>
  </si>
  <si>
    <t>https://www.google.com/maps/place/Veg%C3%BCne%C5%9Fli+Recidens/data=!4m7!3m6!1s0x14caa4f3fa6900d9:0xb66c8a07d79817c!8m2!3d41.0232429!4d28.8190474!16s%2Fg%2F11c0vxtfph!19sChIJ2QBp-vOkyhQRfIF5faDIZgs?authuser=0&amp;hl=tr&amp;g_ep=EgoyMDI2MTAwNS4wIJJjKgBIAVAD&amp;rclk=1</t>
  </si>
  <si>
    <t>, Mimar Sinan Cd No:21</t>
  </si>
  <si>
    <t>Özel Hastane</t>
  </si>
  <si>
    <t>41.03052368832453</t>
  </si>
  <si>
    <t>28.838605488319953</t>
  </si>
  <si>
    <t>keyword yanlış özel hastane</t>
  </si>
  <si>
    <t>Atlas Üniversitesi Hastanesi</t>
  </si>
  <si>
    <t>https://www.google.com/maps/place/Atlas+%C3%9Cniversitesi+Hastanesi/data=!4m7!3m6!1s0x14caa4de4cd2a8e1:0xd8327c4ae8c67491!8m2!3d41.0305247!4d28.8386075!16s%2Fg%2F11rvhkncm7!19sChIJ4ajSTN6kyhQRkXTG6Ep8Mtg?authuser=0&amp;hl=tr&amp;g_ep=EgoyMDI2MTAwNS4wIJJjKgBIAVAD&amp;rclk=1</t>
  </si>
  <si>
    <t>, Hoca Ahmet Yesevi Cd. No: 149
24 saat açık, +90 4443439</t>
  </si>
  <si>
    <t>Beynur Petshop</t>
  </si>
  <si>
    <t>https://www.google.com/maps/place/Beynur+Petshop/data=!4m7!3m6!1s0x14caa4c2d181fdad:0xb6576d4aabbad710!8m2!3d41.022973!4d28.8387822!16s%2Fg%2F11c1pkwzxt!19sChIJrf2B0cKkyhQRENe6q0ptV7Y?authuser=0&amp;hl=tr&amp;g_ep=EgoyMDI2MTAwNS4wIJJjKgBIAVAD&amp;rclk=1</t>
  </si>
  <si>
    <t>, Mahmutbey Cd. No:12/B
Kalıcı olarak kapalı, +90 212 806 82 44</t>
  </si>
  <si>
    <t>41.02531643526646</t>
  </si>
  <si>
    <t>28.836855134942102</t>
  </si>
  <si>
    <t>BGR PET GROSS - Petshop</t>
  </si>
  <si>
    <t>https://www.google.com/maps/place/BGR+PET+GROSS+-+Petshop/data=!4m7!3m6!1s0x14caa574d1eccdd3:0x9c593f408112bc63!8m2!3d41.0253134!4d28.8368491!16s%2Fg%2F11y5jysc9_!19sChIJ083s0XSlyhQRY7wSgUA_WZw?authuser=0&amp;hl=tr&amp;g_ep=EgoyMDI2MTAwNS4wIJJjKgBIAVAD&amp;rclk=1</t>
  </si>
  <si>
    <t>Mahmutbey Cd. No:52-52c
Açık, Kapanış saati: 22:00, +90 531 430 99 33</t>
  </si>
  <si>
    <t>41.02474319411782</t>
  </si>
  <si>
    <t>28.838778358895627</t>
  </si>
  <si>
    <t>Adres:
Barbaros, 34200 Bağcılar/İstanbul</t>
  </si>
  <si>
    <t>Cnk Pet Market</t>
  </si>
  <si>
    <t>https://www.google.com/maps/place/Cnk+Pet+Market/data=!4m7!3m6!1s0x14caa4dd1bd0581f:0xf28bdc999a991fb1!8m2!3d41.0247437!4d28.8387797!16s%2Fg%2F11sf618hp6!19sChIJH1jQG92kyhQRsR-Zmpnci_I?authuser=0&amp;hl=tr&amp;g_ep=EgoyMDI2MTAwNS4wIJJjKgBIAVAD&amp;rclk=1</t>
  </si>
  <si>
    <t>41.026144448703896</t>
  </si>
  <si>
    <t>28.836930226831257</t>
  </si>
  <si>
    <t>My Sweet Home</t>
  </si>
  <si>
    <t>https://www.google.com/maps/place/My+Sweet+Home/data=!4m7!3m6!1s0x14caa5be0a093bfb:0x7ffd227c7a2d9a94!8m2!3d41.0261456!4d28.8369294!16s%2Fg%2F11gy2yb8td!19sChIJ-zsJCr6lyhQRlJotenwi_X8?authuser=0&amp;hl=tr&amp;g_ep=EgoyMDI2MTAwNS4wIJJjKgBIAVAD&amp;rclk=1</t>
  </si>
  <si>
    <t>Bahçeşehir 1.kısım mah. Seyhan caddesi villa 30, No:9/1
+90 532 271 48 80</t>
  </si>
  <si>
    <t>Evcil Hayvan Kuaförü, Kedi köpek kuaförü, Köpek Evi, Köpek Gündüz Bakım Merkezi, Veteriner</t>
  </si>
  <si>
    <t>41.03714649421314</t>
  </si>
  <si>
    <t>28.860668399999998</t>
  </si>
  <si>
    <t>Ahes Akvaryum Ve Kuş Galerisi</t>
  </si>
  <si>
    <t>Çınar Mahallesi</t>
  </si>
  <si>
    <t>https://www.google.com/maps/place/Ahes+Akvaryum+Ve+Ku%C5%9F+Galerisi/data=!4m7!3m6!1s0x14cabacd38e59747:0xf606aa0642c3c310!8m2!3d41.037147!4d28.8606684!16s%2Fg%2F11cs3b0y2f!19sChIJR5flOM26yhQREMPDQgaqBvY?authuser=0&amp;hl=tr&amp;g_ep=EgoyMDI2MTAwNS4wIJJjKgBIAVAD&amp;rclk=1</t>
  </si>
  <si>
    <t>842. Sk. No:30
Açık, Kapanış saati: 22:00, +90 536 489 33 57</t>
  </si>
  <si>
    <t>41.03992511531612</t>
  </si>
  <si>
    <t>28.862512542330006</t>
  </si>
  <si>
    <t>ÇINAR AKVARYUM</t>
  </si>
  <si>
    <t>https://www.google.com/maps/place/%C3%87INAR+AKVARYUM/data=!4m7!3m6!1s0x14cabacc8013d719:0xfb8ec055272e8851!8m2!3d41.039915!4d28.862534!16s%2Fg%2F11d_1sn93k!19sChIJGdcTgMy6yhQRUYguJ1XAjvs?authuser=0&amp;hl=tr&amp;g_ep=EgoyMDI2MTAwNi4wIJJjKgBIAVAD&amp;rclk=1</t>
  </si>
  <si>
    <t>, Fatih Cd. No:89
Açık, Kapanış saati: 22:00, +90 553 010 18 33</t>
  </si>
  <si>
    <t>Organizasyon Şirketi</t>
  </si>
  <si>
    <t>41.03419792082017</t>
  </si>
  <si>
    <t>28.86197455854127</t>
  </si>
  <si>
    <t>Çınar Kurban</t>
  </si>
  <si>
    <t>https://www.google.com/maps/place/%C3%87%C4%B1nar+Kurban/data=!4m7!3m6!1s0x14cabbb1aa7a9f17:0xa4530a26710e3cb8!8m2!3d41.0341983!4d28.8619754!16s%2Fg%2F11xl06wsk_!19sChIJF596qrG7yhQRuDwOcSYKU6Q?authuser=0&amp;hl=tr&amp;g_ep=EgoyMDI2MTAwNS4wIJJjKgBIAVAD&amp;rclk=1</t>
  </si>
  <si>
    <t>843. Sk. BÜŞRA APT NO: 4 B
Açık, Kapanış saati: 20:00, +90 212 909 94 95</t>
  </si>
  <si>
    <t>41.03922556711955</t>
  </si>
  <si>
    <t>28.862618491862737</t>
  </si>
  <si>
    <t>GACALPET Ücretsiz Eve Servis Kedi Köpek Mamaları</t>
  </si>
  <si>
    <t>https://www.google.com/maps/place/GACALPET+%C3%9Ccretsiz+Eve+Servis+Kedi+K%C3%B6pek+Mamalar%C4%B1/data=!4m7!3m6!1s0x14cabb8d340b7c0f:0x8288eebe2db38f1d!8m2!3d41.039226!4d28.86262!16s%2Fg%2F11h0vqhq26!19sChIJD3wLNI27yhQRHY-zLb7uiII?authuser=0&amp;hl=tr&amp;g_ep=EgoyMDI2MTAwNi4wIJJjKgBIAVAD&amp;rclk=1</t>
  </si>
  <si>
    <t>çınar mah 9/11 sok 12 Kat 3 DEPODUR BİLGİLERİNİZE
Açık, Kapanış saati: 22:00, +90 553 922 61 59</t>
  </si>
  <si>
    <t>Akvaryum Mağazası
Açık</t>
  </si>
  <si>
    <t>41.03451674466229</t>
  </si>
  <si>
    <t>28.86188718237768</t>
  </si>
  <si>
    <t>Tam Adres:
Merkez, 34200 Bağcılar/İstanbul</t>
  </si>
  <si>
    <t>ON NUMARA PET SHOP</t>
  </si>
  <si>
    <t>https://www.google.com/maps/place/ON+NUMARA+PET+SHOP/data=!4m7!3m6!1s0x14cabb2ef82f8c9b:0xba51d94720073af7!8m2!3d41.0345231!4d28.8618433!16s%2Fg%2F11rr9nkrjz!19sChIJm4wv-C67yhQR9zoHIEfZUbo?authuser=0&amp;hl=tr&amp;g_ep=EgoyMDI2MTAwNS4wIJJjKgBIAVAD&amp;rclk=1</t>
  </si>
  <si>
    <t>Kapanış saati: 22:00, +90 535 325 75 95</t>
  </si>
  <si>
    <t>41.04025251046986</t>
  </si>
  <si>
    <t>28.860920621529413</t>
  </si>
  <si>
    <t>Ozzi Petshop Bağcılar</t>
  </si>
  <si>
    <t>https://www.google.com/maps/place/Ozzi+Petshop+Ba%C4%9Fc%C4%B1lar/data=!4m7!3m6!1s0x14cabb80ff9753b7:0x866c2409b72b5a0e!8m2!3d41.040253!4d28.860921!16s%2Fg%2F11h4d_l1tg!19sChIJt1OX_4C7yhQRDlortwkkbIY?authuser=0&amp;hl=tr&amp;g_ep=EgoyMDI2MTAwNS4wIJJjKgBIAVAD&amp;rclk=1</t>
  </si>
  <si>
    <t>Fatih Cd. No:105
Kapanmak üzere, 21:00, Açılış zamanı: Cum 10:00, +90 554 423 23 23</t>
  </si>
  <si>
    <t>41.03428429639725</t>
  </si>
  <si>
    <t>28.865135352967073</t>
  </si>
  <si>
    <t>Petkatalog Bağcılar Petshop</t>
  </si>
  <si>
    <t>https://www.google.com/maps/place/Petkatalog+Ba%C4%9Fc%C4%B1lar+Petshop/data=!4m7!3m6!1s0x14cabb2a71742e6d:0xa1b14cc2ec32a4de!8m2!3d41.0342849!4d28.8651351!16s%2Fg%2F11pqzrmv02!19sChIJbS50cSq7yhQR3qQy7MJMsaE?authuser=0&amp;hl=tr&amp;g_ep=EgoyMDI2MTAwNS4wIJJjKgBIAVAD&amp;rclk=1</t>
  </si>
  <si>
    <t>, Esenler Cd. No: 11/B
Açık, Kapanış saati: 23:00, +90 535 780 42 48</t>
  </si>
  <si>
    <t>41.03364211154263</t>
  </si>
  <si>
    <t>28.862997369232435</t>
  </si>
  <si>
    <t>World Pet Shop</t>
  </si>
  <si>
    <t>https://www.google.com/maps/place/World+Pet+Shop/data=!4m7!3m6!1s0x14cabad2597a78c7:0x9efa1a31153a53!8m2!3d41.0336354!4d28.8629957!16s%2Fg%2F11dxqcs86k!19sChIJx3h6WdK6yhQRUzoVMRr6ngA?authuser=0&amp;hl=tr&amp;g_ep=EgoyMDI2MTAwNS4wIJJjKgBIAVAD&amp;rclk=1</t>
  </si>
  <si>
    <t>İstanbul Cd. 55-1
Kapanmak üzere, 22:00, Açılış zamanı: Cum 09:00, +90 212 462 46 24</t>
  </si>
  <si>
    <t>41.053780840346235</t>
  </si>
  <si>
    <t>28.83564690069297</t>
  </si>
  <si>
    <t>BGR PET GROSS 2 - Petshop</t>
  </si>
  <si>
    <t>Demirkapı Mahallesi</t>
  </si>
  <si>
    <t>https://www.google.com/maps/place/BGR+PET+GROSS+2+-+Petshop/data=!4m7!3m6!1s0x14caa560345757e5:0x3de87d3784cffb65!8m2!3d41.0537818!4d28.8356471!16s%2Fg%2F11ycgf3c8q!19sChIJ5VdXNGClyhQRZfvPhDd96D0?authuser=0&amp;hl=tr&amp;g_ep=EgoyMDI2MTAwNi4wIJJjKgBIAVAD&amp;rclk=1</t>
  </si>
  <si>
    <t>BGR PET GROSS 2 - Petshop, Maslak Cd. Metro Konutları C No: 20 A
Açık, Kapanış saati: 22:00, +90 530 877 23 37</t>
  </si>
  <si>
    <t>41.04547774890902</t>
  </si>
  <si>
    <t>28.83916267490288</t>
  </si>
  <si>
    <t>Bütan Petshop</t>
  </si>
  <si>
    <t>https://www.google.com/maps/place/B%C3%BCtan+Petshop/data=!4m7!3m6!1s0x14caa506a40e94ed:0x994e5ba2ecc1236e!8m2!3d41.0454853!4d28.839221!16s%2Fg%2F11h2g3v3k3!19sChIJ7ZQOpAalyhQRbiPB7KJbTpk?authuser=0&amp;hl=tr&amp;g_ep=EgoyMDI2MTAwNS4wIJJjKgBIAVAD&amp;rclk=1</t>
  </si>
  <si>
    <t>Bağcılar Asf Cd
Açık, Kapanış saati: 21:00, +7 950 328-59-67</t>
  </si>
  <si>
    <t>41.0496032948306</t>
  </si>
  <si>
    <t>28.83528782902119</t>
  </si>
  <si>
    <t>Candy Petshop</t>
  </si>
  <si>
    <t>https://www.google.com/maps/place/Candy+Petshop/data=!4m7!3m6!1s0x14caa54668aeebed:0x946f8a4565e54d14!8m2!3d41.0496048!4d28.8352885!16s%2Fg%2F11sgdmswyq!19sChIJ7euuaEalyhQRFE3lZUWKb5Q?authuser=0&amp;hl=tr&amp;g_ep=EgoyMDI2MTAwNi4wIJJjKgBIAVAD&amp;rclk=1</t>
  </si>
  <si>
    <t>, 1636. Sk No:8/A
Açık, Kapanış saati: 23:00, +90 538 632 03 12</t>
  </si>
  <si>
    <t>41.047931046889495</t>
  </si>
  <si>
    <t>28.83656920545216</t>
  </si>
  <si>
    <t>PATİSHOPYA - TOPTAN PETSHOP - EVCİL HAYVAN MALZEMELERİ</t>
  </si>
  <si>
    <t>https://www.google.com/maps/place/PAT%C4%B0SHOPYA+-+TOPTAN+PETSHOP+-+EVC%C4%B0L+HAYVAN+MALZEMELER%C4%B0/data=!4m7!3m6!1s0x14caa56bc79166bb:0x8ad16cc4ac6b7879!8m2!3d41.0479214!4d28.8365672!16s%2Fg%2F11y42t4x6n!19sChIJu2aRx2ulyhQReXhrrMRs0Yo?authuser=0&amp;hl=tr&amp;g_ep=EgoyMDI2MTAwNS4wIJJjKgBIAVAD&amp;rclk=1</t>
  </si>
  <si>
    <t>Beyazıt Sk. 19-21/A
Kapanmak üzere, 18:30, Açılış zamanı: Cum 08:30, +90 546 405 86 88</t>
  </si>
  <si>
    <t>41.053786816977016</t>
  </si>
  <si>
    <t>28.84331182270032</t>
  </si>
  <si>
    <t>Tam Adres:
Fatih, Cami Cd. No:54, 34204 Bağcılar/İstanbul</t>
  </si>
  <si>
    <t>Cennet Akvaryum &amp; Kuş Dünyasi</t>
  </si>
  <si>
    <t>https://www.google.com/maps/place/Cennet+Akvaryum+%26+Ku%C5%9F+D%C3%BCnyasi/data=!4m7!3m6!1s0x14caa546bc82046d:0xdf6909a7a4a89996!8m2!3d41.0537853!4d28.8432964!16s%2Fg%2F11lp6gzb06!19sChIJbQSCvEalyhQRlpmopKcJad8?authuser=0&amp;hl=tr&amp;g_ep=EgoyMDI2MTAwNS4wIJJjKgBIAVAD&amp;rclk=1</t>
  </si>
  <si>
    <t>Cami Cd. No:54</t>
  </si>
  <si>
    <t>Evcil hayvan mağazası
Açık</t>
  </si>
  <si>
    <t>41.04680340000001</t>
  </si>
  <si>
    <t>28.848908982208737</t>
  </si>
  <si>
    <t>Tam Adres:
Fatih, Cami Cd. No:54, 34204 Bağcılar/İstanbul"</t>
  </si>
  <si>
    <t>https://www.google.com/maps/place/Cennet+Akvaryum+%26+Ku%C5%9F+D%C3%BCnyasi/data=!4m7!3m6!1s0x14caa53791a278bb:0x695b15a0078b79d!8m2!3d41.0468034!4d28.8489063!16s%2Fg%2F11cs3b4wql!19sChIJu3iikTelyhQRnbd4AFqxlQY?authuser=0&amp;hl=tr&amp;g_ep=EgoyMDI2MTAwNi4wIJJjKgBIAVAD&amp;rclk=1</t>
  </si>
  <si>
    <t>Kapanış saati: 21:00</t>
  </si>
  <si>
    <t>41.05237126150193</t>
  </si>
  <si>
    <t>28.839773086612368</t>
  </si>
  <si>
    <t>NORAVET( Bağcılar) Veteriner Muayenehanesi</t>
  </si>
  <si>
    <t>https://www.google.com/maps/place/NORAVET%28+Ba%C4%9Fc%C4%B1lar%29+Veteriner+Muayenehanesi/data=!4m7!3m6!1s0x14caa5ed808a5ddf:0xe5ada2efcfc1f313!8m2!3d41.0523723!4d28.8397724!16s%2Fg%2F11z4d1w60l!19sChIJ312KgO2lyhQRE_PBz--ireU?authuser=0&amp;hl=tr&amp;g_ep=EgoyMDI2MTAwNi4wIJJjKgBIAVAD&amp;rclk=1</t>
  </si>
  <si>
    <t>Velioğlu Cd. C blok 98/M
Kapalı ⋅ Açılış zamanı: Cum 09:00, +90 537 646 24 75</t>
  </si>
  <si>
    <t>41.05297125295682</t>
  </si>
  <si>
    <t>28.83878683711142</t>
  </si>
  <si>
    <t>Yaren Akvaryum</t>
  </si>
  <si>
    <t>https://www.google.com/maps/place/Yaren+Akvaryum/data=!4m7!3m6!1s0x14caa54050ff7039:0x29e2511ad5033553!8m2!3d41.0529789!4d28.8387805!16s%2Fg%2F11dy_fncs2!19sChIJOXD_UEClyhQRUzUD1RpR4ik?authuser=0&amp;hl=tr&amp;g_ep=EgoyMDI2MTAwNi4wIJJjKgBIAVAD&amp;rclk=1</t>
  </si>
  <si>
    <t>, 1855. Sk No:1
Kapanmak üzere, 21:00, Açılış zamanı: Cum 10:00</t>
  </si>
  <si>
    <t>41.04155775457552</t>
  </si>
  <si>
    <t>28.858626768386163</t>
  </si>
  <si>
    <t>Adres:
Fevzi Çakmak, 34200 Bağcılar/İstanbul</t>
  </si>
  <si>
    <t>Besler Petshop</t>
  </si>
  <si>
    <t>Fevzi Çakmak Mahallesi</t>
  </si>
  <si>
    <t>https://www.google.com/maps/place/Besler+Petshop/data=!4m7!3m6!1s0x14caa534a4a3852b:0x576f4e8c14c0533e!8m2!3d41.0415613!4d28.85862!16s%2Fg%2F11tsjw3h8h!19sChIJK4WjpDSlyhQRPlPAFIxOb1c?authuser=0&amp;hl=tr&amp;g_ep=EgoyMDI2MTAwNS4wIJJjKgBIAVAD&amp;rclk=1</t>
  </si>
  <si>
    <t>41.044987766873554</t>
  </si>
  <si>
    <t>28.859719210174237</t>
  </si>
  <si>
    <t>Maskot Petshop</t>
  </si>
  <si>
    <t>https://www.google.com/maps/place/Maskot+Petshop/data=!4m7!3m6!1s0x14cabacaaccef1dd:0xeddffb407d38c585!8m2!3d41.0449892!4d28.8597106!16s%2Fg%2F11w1hgt273!19sChIJ3fHOrMq6yhQRhcU4fUD73-0?authuser=0&amp;hl=tr&amp;g_ep=EgoyMDI2MTAwNS4wIJJjKgBIAVAD&amp;rclk=1</t>
  </si>
  <si>
    <t>Osmangazi Cd. No:135
Şu anda açık</t>
  </si>
  <si>
    <t>41.047184377158445</t>
  </si>
  <si>
    <t>28.859782182926995</t>
  </si>
  <si>
    <t>Sitare çiçekçi &amp; Petshop</t>
  </si>
  <si>
    <t>https://www.google.com/maps/place/Sitare+%C3%A7i%C3%A7ek%C3%A7i+%26+Petshop/data=!4m7!3m6!1s0x14cabacb645e8c2d:0x48e7b1ddd4b5ad1e!8m2!3d41.0471864!4d28.8597769!16s%2Fg%2F11g6vy7_ny!19sChIJLYxeZMu6yhQRHq211N2x50g?authuser=0&amp;hl=tr&amp;g_ep=EgoyMDI2MTAwNi4wIJJjKgBIAVAD&amp;rclk=1</t>
  </si>
  <si>
    <t>Osmangazi Cd. No:167 D:B
Açık, Kapanış saati: 23:30, +90 533 403 58 77</t>
  </si>
  <si>
    <t>41.062224483217584</t>
  </si>
  <si>
    <t>28.84274952944782</t>
  </si>
  <si>
    <t>Batışehir Veteriner Kliniği</t>
  </si>
  <si>
    <t>Göztepe Mahallesi</t>
  </si>
  <si>
    <t>https://www.google.com/maps/place/Bat%C4%B1%C5%9Fehir+Veteriner+Klini%C4%9Fi/data=!4m7!3m6!1s0x14caa5c6b42e6b75:0xf970771b72cd53a9!8m2!3d41.062226!4d28.8427502!16s%2Fg%2F11pdf5r4jh!19sChIJdWsutMalyhQRqVPNcht3cPk?authuser=0&amp;hl=tr&amp;g_ep=EgoyMDI2MTAwNi4wIJJjKgBIAVAD&amp;rclk=1</t>
  </si>
  <si>
    <t>, göztepe mahallesi batışehir caddesi batışehir k blok no:2/1 iç kapı no: 1B9
Kapanmak üzere, 21:00, Açılış zamanı: Cum 10:30, +90 546 150 01 91</t>
  </si>
  <si>
    <t>41.055000194354854</t>
  </si>
  <si>
    <t>28.837488370549206</t>
  </si>
  <si>
    <t>Karaca Petshop Yılmaz Gümüş</t>
  </si>
  <si>
    <t>https://www.google.com/maps/place/Karaca+Petshop+Y%C4%B1lmaz+G%C3%BCm%C3%BC%C5%9F/data=!4m7!3m6!1s0x14caa5fb0e0f2c79:0x674af94a55eef0bd!8m2!3d41.0550007!4d28.8374877!16s%2Fg%2F11pcv8p5_0!19sChIJeSwPDvulyhQRvfDuVUr5Smc?authuser=0&amp;hl=tr&amp;g_ep=EgoyMDI2MTAwNi4wIJJjKgBIAVAD&amp;rclk=1</t>
  </si>
  <si>
    <t>2341 Sk no:14C
Kapanmak üzere, 21:00, Açılış zamanı: Cum 09:00, +90 542 546 98 46</t>
  </si>
  <si>
    <t>41.05380598302352</t>
  </si>
  <si>
    <t>28.831390429447797</t>
  </si>
  <si>
    <t>Luma Petshop</t>
  </si>
  <si>
    <t>https://www.google.com/maps/place/Luma+Petshop/data=!4m7!3m6!1s0x14caa5d8d146c2cf:0x81f791d9cea60d22!8m2!3d41.0538075!4d28.8313911!16s%2Fg%2F11n9wxx7lb!19sChIJz8JG0dilyhQRIg2mztmR94E?authuser=0&amp;hl=tr&amp;g_ep=EgoyMDI2MTAwNi4wIJJjKgBIAVAD&amp;rclk=1</t>
  </si>
  <si>
    <t>Maslak Cd. No:7
Açık, Kapanış saati: 23:00, +90 538 949 35 67</t>
  </si>
  <si>
    <t>Doktor</t>
  </si>
  <si>
    <t>Prof. Dr. Fazlı Cem Gezen</t>
  </si>
  <si>
    <t>https://www.google.com/maps/place/Prof.+Dr.+Fazl%C4%B1+Cem+Gezen/data=!4m7!3m6!1s0x14caa5f2add607ed:0x6d0c440b8471fcdb!8m2!3d41.0576582!4d28.8436309!16s%2Fg%2F11hzjyzq0c!19sChIJ7QfWrfKlyhQR2_xxhAtEDG0?authuser=0&amp;hl=tr&amp;g_ep=EgoyMDI2MTAwNS4wIJJjKgBIAVAD&amp;rclk=1</t>
  </si>
  <si>
    <t>TEM Avrupa Otoyolu Göztepe Çıkışı No:, D:1
+90 850 811 3274</t>
  </si>
  <si>
    <t>41.055600788709896</t>
  </si>
  <si>
    <t>28.830864499999997</t>
  </si>
  <si>
    <t>ŞirinPati Pet, Kuş ve Egzotik Veteriner Kliniği - 7/24</t>
  </si>
  <si>
    <t>https://www.google.com/maps/place/%C5%9EirinPati+Pet,+Ku%C5%9F+ve+Egzotik+Veteriner+Klini%C4%9Fi+-+7%2F24/data=!4m7!3m6!1s0x14caa508b5959b07:0x7c964218ecc4e87f!8m2!3d41.0556018!4d28.8308645!16s%2Fg%2F11qnvpnbbh!19sChIJB5uVtQilyhQRf-jE7BhClnw?authuser=0&amp;hl=tr&amp;g_ep=EgoyMDI2MTAwNS4wIJJjKgBIAVAD&amp;rclk=1</t>
  </si>
  <si>
    <t>, Bosna Cd. No: 10 D:14G
24 saat açık, +90 533 442 20 50</t>
  </si>
  <si>
    <t>Acil Durum Veterinerlik Hizmeti, Köpek Gündüz Bakım Merkezi, pet hastanesi, Veteriner</t>
  </si>
  <si>
    <t>41.043453773665526</t>
  </si>
  <si>
    <t>28.829083340870326</t>
  </si>
  <si>
    <t>Bağcılar 7/24 Acil Veteriner Üsküp Veteriner Kliniği Güneşli 7/24 Acil Veteriner</t>
  </si>
  <si>
    <t>Güneşli Mahallesi</t>
  </si>
  <si>
    <t>https://www.google.com/maps/place/Ba%C4%9Fc%C4%B1lar+7%2F24+Acil+Veteriner+%C3%9Csk%C3%BCp+Veteriner+Klini%C4%9Fi+G%C3%BCne%C5%9Fli+7%2F24+Acil+Veteriner/data=!4m7!3m6!1s0x14caa53fc6c7ed4b:0x559eaa07d2f32b38!8m2!3d41.0434538!4d28.8290826!16s%2Fg%2F11np_4wr9w!19sChIJS-3Hxj-lyhQROCvz0geqnlU?authuser=0&amp;hl=tr&amp;g_ep=EgoyMDI2MTAwNS4wIJJjKgBIAVAD&amp;rclk=1</t>
  </si>
  <si>
    <t>Üsküp Cd EKDA PARK EVLERİ A BLOK NO: 132 D
24 saat açık, +90 530 950 69 00</t>
  </si>
  <si>
    <t>41.037760125590125</t>
  </si>
  <si>
    <t>28.833559706022143</t>
  </si>
  <si>
    <t>Tam Adres:
Güneşli, 1293. Sk No:5, 34212 Bağcılar/İstanbul</t>
  </si>
  <si>
    <t>Barnak</t>
  </si>
  <si>
    <t>https://www.google.com/maps/place/Barnak/data=!4m7!3m6!1s0x14caa57b047cf9bb:0x679fcb2c80dd005f!8m2!3d41.0377606!4d28.8335604!16s%2Fg%2F11h92xb01s!19sChIJu_l8BHulyhQRXwDdgCzLn2c?authuser=0&amp;hl=tr&amp;g_ep=EgoyMDI2MTAwNS4wIJJjKgBIAVAD&amp;rclk=1</t>
  </si>
  <si>
    <t>1293. Sk No:5
Şu anda açık</t>
  </si>
  <si>
    <t>41.03162516773615</t>
  </si>
  <si>
    <t>28.828051160734066</t>
  </si>
  <si>
    <t>Esra Kuş Yemleri</t>
  </si>
  <si>
    <t>https://www.google.com/maps/place/Esra+Ku%C5%9F+Yemleri/data=!4m7!3m6!1s0x14caa4e39be7e3f3:0x2371c888d5726494!8m2!3d41.031654!4d28.8280867!16s%2Fg%2F11c76519tt!19sChIJ8-Pnm-OkyhQRlGRy1YjIcSM?authuser=0&amp;hl=tr&amp;g_ep=EgoyMDI2MTAwNS4wIJJjKgBIAVAD&amp;rclk=1</t>
  </si>
  <si>
    <t>Güneşli Meydanı Alimanoğlu İş Merk. D:42
Kapanmak üzere, 20:00, Açılış zamanı: Cum 09:00, +90 536 863 06 88</t>
  </si>
  <si>
    <t>41.04292864956017</t>
  </si>
  <si>
    <t>28.82881053618153</t>
  </si>
  <si>
    <t>GÜNEŞLİ 7/24 ACİL VETERİNER BİYOPATİ VETERİNER KLİNİĞİ</t>
  </si>
  <si>
    <t>https://www.google.com/maps/place/G%C3%9CNE%C5%9EL%C4%B0+7%2F24+AC%C4%B0L+VETER%C4%B0NER+B%C4%B0YOPAT%C4%B0+VETER%C4%B0NER+KL%C4%B0N%C4%B0%C4%9E%C4%B0/data=!4m7!3m6!1s0x14caa5e8ae58578f:0x7c34e1283c202f88!8m2!3d41.0429284!4d28.8288108!16s%2Fg%2F11ytb8tvqn!19sChIJj1dYruilyhQRiC8gPCjhNHw?authuser=0&amp;hl=tr&amp;g_ep=EgoyMDI2MTAwNS4wIJJjKgBIAVAD&amp;rclk=1</t>
  </si>
  <si>
    <t>Üsküp Cd No:137
24 saat açık, +90 544 245 50 94</t>
  </si>
  <si>
    <t>41.03112437918459</t>
  </si>
  <si>
    <t>28.830115858875537</t>
  </si>
  <si>
    <t>Güneşli Park Veteriner</t>
  </si>
  <si>
    <t>https://www.google.com/maps/place/G%C3%BCne%C5%9Fli+Park+Veteriner/data=!4m7!3m6!1s0x14caa50e78034385:0x94a3c08c18e804a9!8m2!3d41.0311522!4d28.8301172!16s%2Fg%2F11j8t92yhv!19sChIJhUMDeA6lyhQRqQToGIzAo5Q?authuser=0&amp;hl=tr&amp;g_ep=EgoyMDI2MTAwNi4wIJJjKgBIAVAD&amp;rclk=1</t>
  </si>
  <si>
    <t>Cumhuriyet Cd. No:24-28/A
Kapalı ⋅ Açılış zamanı: Cum 10:00, +90 212 489 44 55</t>
  </si>
  <si>
    <t>Market
Kapanmak üzere</t>
  </si>
  <si>
    <t>41.035626660000084</t>
  </si>
  <si>
    <t>28.822612405264266</t>
  </si>
  <si>
    <t>https://www.google.com/maps/place/%C4%B0nan%C3%A7+Akvaryum+%26+Petshop/@41.0356765,28.8226305,21z/data=!4m6!3m5!1s0x14cab1da40dcf043:0xe5e863624c98021f!8m2!3d41.0356272!4d28.8226122!16s%2Fg%2F11wgvbmw_l?entry=ttu&amp;g_ep=EgoyMDI2MTAwNy4wIKXMDSoASAFQAw%3D%3D</t>
  </si>
  <si>
    <t>maps linkinde noktayı göstermiyor</t>
  </si>
  <si>
    <t>İNANÇ AKVARYUM PETSHOP</t>
  </si>
  <si>
    <t>https://www.google.com/maps/place/%C4%B0NAN%C3%87+AKVARYUM+PETSHOP/data=!4m7!3m6!1s0x46fef3c4e773a40d:0x14d641466477722!8m2!3d41.03823!4d28.828627!16s%2Fg%2F11xlg_dkcn!19sChIJDaRz58Tz_kYRIndHZhRkTQE?authuser=0&amp;hl=tr&amp;g_ep=EgoyMDI2MTAwNi4wIJJjKgBIAVAD&amp;rclk=1</t>
  </si>
  <si>
    <t>21:00, Açılış zamanı: Cum 09:00, +90 531 024 28 28</t>
  </si>
  <si>
    <t>41.031078374789466</t>
  </si>
  <si>
    <t>28.831039379481243</t>
  </si>
  <si>
    <t>İnci Petshop Akvaryum</t>
  </si>
  <si>
    <t>https://www.google.com/maps/place/%C4%B0nci+Petshop+Akvaryum/data=!4m7!3m6!1s0x14caa5cea89cb4bb:0x85e4bbd98c0ebbe1!8m2!3d41.0310794!4d28.8310394!16s%2Fg%2F11nw7d7d6s!19sChIJu7ScqM6lyhQR4bsOjNm75IU?authuser=0&amp;hl=tr&amp;g_ep=EgoyMDI2MTAwNS4wIJJjKgBIAVAD&amp;rclk=1</t>
  </si>
  <si>
    <t>Alimoğlu İş Merkezi, Cumhuriyet Cd. No: 42 İç Kapı : 1b2
Açık, Kapanış saati: 20:30, +90 537 776 70 36</t>
  </si>
  <si>
    <t>41.04275515737669</t>
  </si>
  <si>
    <t>28.828928032698382</t>
  </si>
  <si>
    <t>Mis PetShop</t>
  </si>
  <si>
    <t>https://www.google.com/maps/place/Mis+PetShop/data=!4m7!3m6!1s0x14caa5426a52755b:0xec170b7e77d20cc9!8m2!3d41.0427558!4d28.8289279!16s%2Fg%2F11t2yb7gq1!19sChIJW3VSakKlyhQRyQzSd34LF-w?authuser=0&amp;hl=tr&amp;g_ep=EgoyMDI2MTAwNS4wIJJjKgBIAVAD&amp;rclk=1</t>
  </si>
  <si>
    <t>, Üsküp Cd No:128/D
Açık, Kapanış saati: 22:00, +90 542 633 79 57</t>
  </si>
  <si>
    <t>41.03491538662544</t>
  </si>
  <si>
    <t>28.83300842623333</t>
  </si>
  <si>
    <r>
      <rPr>
        <sz val="9"/>
        <color rgb="FFE26B0A"/>
        <rFont val="Calibri"/>
        <scheme val="minor"/>
      </rPr>
      <t xml:space="preserve">Geçici olarak kapalı
</t>
    </r>
    <r>
      <rPr>
        <sz val="9"/>
        <color rgb="FF000000"/>
        <rFont val="Calibri"/>
        <scheme val="minor"/>
      </rPr>
      <t>Adres:Güneşli, 1275. Sk. No:4/4, 34212 Bağcılar/İstanbul</t>
    </r>
  </si>
  <si>
    <t>Nisa Petshop</t>
  </si>
  <si>
    <t>https://www.google.com/maps/place/Nisa+Petshop/data=!4m7!3m6!1s0x14cabbc837f6f707:0xafcfd1a7e0f5ebb5!8m2!3d41.0349156!4d28.8330091!16s%2Fg%2F11dxk9_z9t!19sChIJB_f2N8i7yhQRtev14KfRz68?authuser=0&amp;hl=tr&amp;g_ep=EgoyMDI2MTAwNS4wIJJjKgBIAVAD&amp;rclk=1</t>
  </si>
  <si>
    <t>1275. Sk. No:4/4
Geçici olarak kapalı</t>
  </si>
  <si>
    <t>Öcer Petshop</t>
  </si>
  <si>
    <t>https://www.google.com/maps/place/%C3%96cer+Petshop/data=!4m7!3m6!1s0x14caa51d0ebdec9d:0x362e048db9c5d4f6!8m2!3d41.0372021!4d28.8271845!16s%2Fg%2F11v_4x102f!19sChIJney9Dh2lyhQR9tTFuY0ELjY?authuser=0&amp;hl=tr&amp;g_ep=EgoyMDI2MTAwNS4wIJJjKgBIAVAD&amp;rclk=1</t>
  </si>
  <si>
    <t>41.0373800732478</t>
  </si>
  <si>
    <t>28.834041633928084</t>
  </si>
  <si>
    <t>https://www.google.com/maps/place/Petshop/data=!4m7!3m6!1s0x14caa51f23039025:0x9bdff304d3da8c18!8m2!3d41.0373811!4d28.8340289!16s%2Fg%2F11k5mt9m_w!19sChIJJZADIx-lyhQRGIza0wTz35s?authuser=0&amp;hl=tr&amp;g_ep=EgoyMDI2MTAwNi4wIJJjKgBIAVAD&amp;rclk=1</t>
  </si>
  <si>
    <t>Mahmutbey Cd. No:141
Açık, Kapanış saati: 20:30</t>
  </si>
  <si>
    <t>41.037820594218424</t>
  </si>
  <si>
    <t>28.830551029447808</t>
  </si>
  <si>
    <t>Purrfect Paws Pet Shop</t>
  </si>
  <si>
    <t>https://www.google.com/maps/place/Purrfect+Paws+Pet+Shop/data=!4m7!3m6!1s0x14caa52a2f83de5d:0x45862f74b75ced2b!8m2!3d41.0378211!4d28.8305517!16s%2Fg%2F11yls34zdp!19sChIJXd6DLyqlyhQRK-1ct3QvhkU?authuser=0&amp;hl=tr&amp;g_ep=EgoyMDI2MTAwNS4wIJJjKgBIAVAD&amp;rclk=1</t>
  </si>
  <si>
    <t>1300sk, Ayçin Sk. No:10/A
Açık, Kapanış saati: 00:00, +90 545 982 23 09</t>
  </si>
  <si>
    <t>41.03165142952326</t>
  </si>
  <si>
    <t>28.82807514845605</t>
  </si>
  <si>
    <t>Rayfin Akvaryum Petshop</t>
  </si>
  <si>
    <t>https://www.google.com/maps/place/Rayfin+Akvaryum+Petshop/data=!4m7!3m6!1s0x14caa52f2d5dfc63:0xff41b5ef1b1df289!8m2!3d41.0316516!4d28.8280755!16s%2Fg%2F11l32j0cwl!19sChIJY_xdLS-lyhQRifIdG--1Qf8?authuser=0&amp;hl=tr&amp;g_ep=EgoyMDI2MTAwNS4wIJJjKgBIAVAD&amp;rclk=1</t>
  </si>
  <si>
    <t>Cumhuriyet Cd. Alimanoğlu iş Merkezi no:42 Güneşli
Açık, Kapanış saati: 21:00, +90 536 863 06 88</t>
  </si>
  <si>
    <t>41.037260314566296</t>
  </si>
  <si>
    <t>28.831159539515113</t>
  </si>
  <si>
    <t>Smart Pet Ürünleri Ve Aracılık Hiz. Tic. Ltd. Şti</t>
  </si>
  <si>
    <t>https://www.google.com/maps/place/Smart+Pet+%C3%9Cr%C3%BCnleri+Ve+Arac%C4%B1l%C4%B1k+Hiz.+Tic.+Ltd.+%C5%9Eti/data=!4m7!3m6!1s0x14caa51e8517ac0f:0xd69471d608f90ff3!8m2!3d41.0372608!4d28.8311562!16s%2Fg%2F11cs5wfcmd!19sChIJD6wXhR6lyhQR8w_5CNZxlNY?authuser=0&amp;hl=tr&amp;g_ep=EgoyMDI2MTAwNS4wIJJjKgBIAVAD&amp;rclk=1</t>
  </si>
  <si>
    <t>1285. No:B,, 1312. Sk.
Kapanmak üzere, 19:00, Açılış zamanı: Cum 08:30, +90 212 651 87 87</t>
  </si>
  <si>
    <t>41.037637696247096</t>
  </si>
  <si>
    <t>28.8243680743456</t>
  </si>
  <si>
    <t>Vetvision Kuş ve Pet Veteriner Kliniği</t>
  </si>
  <si>
    <t>https://www.google.com/maps/place/Vetvision+Ku%C5%9F+ve+Pet+Veteriner+Klini%C4%9Fi/data=!4m7!3m6!1s0x14caa5df0ba4d0df:0x132b6190583bc07d!8m2!3d41.0376367!4d28.8243681!16s%2Fg%2F11v4552j3v!19sChIJ39CkC9-lyhQRfcA7WJBhKxM?authuser=0&amp;hl=tr&amp;g_ep=EgoyMDI2MTAwNi4wIJJjKgBIAVAD&amp;rclk=1</t>
  </si>
  <si>
    <t>, Güneşli Mah. Fevzi Çakmak cad, 1351. Sk. NO:30/A
Kapalı ⋅ Açılış zamanı: Cum 10:00, +90 530 363 84 23</t>
  </si>
  <si>
    <t>41.029389482460594</t>
  </si>
  <si>
    <t>28.82869865889562</t>
  </si>
  <si>
    <t>Güneşli Ada Veteriner Kliniği</t>
  </si>
  <si>
    <t>Hürriyet Mahallesi</t>
  </si>
  <si>
    <t>https://www.google.com/maps/place/G%C3%BCne%C5%9Fli+Ada+Veteriner+Klini%C4%9Fi/data=!4m7!3m6!1s0x14caa4e44286a1af:0x46caa7b48112ba0d!8m2!3d41.029391!4d28.8287!16s%2Fg%2F11bzq35vm0!19sChIJr6GGQuSkyhQRDboSgbSnykY?authuser=0&amp;hl=tr&amp;g_ep=EgoyMDI2MTAwNS4wIJJjKgBIAVAD&amp;rclk=1</t>
  </si>
  <si>
    <t>Atatürk Cd. No:25 D:E
Açık, Kapanış saati: 20:30, +90 552 651 44 05</t>
  </si>
  <si>
    <t>Acil Durum Veterinerlik Hizmeti, Evcil Hayvan Kuaförü, Evcil hayvan mağazası, Kedi köpek kuaförü, pet kuaför, Veteriner</t>
  </si>
  <si>
    <t>41.025319667566784</t>
  </si>
  <si>
    <t>28.836533170781294</t>
  </si>
  <si>
    <t>Güneşli petshop Bağcılar</t>
  </si>
  <si>
    <t>https://www.google.com/maps/place/G%C3%BCne%C5%9Fli+petshop+Ba%C4%9Fc%C4%B1lar/data=!4m7!3m6!1s0x14caa5e05b8f57ab:0xd353d38a4e037801!8m2!3d41.02532!4d28.836534!16s%2Fg%2F11jp5c7mvz!19sChIJq1ePW-ClyhQRAXgDTorTU9M?authuser=0&amp;hl=tr&amp;g_ep=EgoyMDI2MTAwNS4wIJJjKgBIAVAD&amp;rclk=1</t>
  </si>
  <si>
    <t>Hürriyet mahallesi, Mahmutbey Cd. No:23
Kapanmak üzere, 21:00, Açılış zamanı: Cum 09:00, +90 555 066 34 66</t>
  </si>
  <si>
    <t>41.024180542357755</t>
  </si>
  <si>
    <t>28.828760633708846</t>
  </si>
  <si>
    <t>Lâ'L Petshop</t>
  </si>
  <si>
    <t>https://www.google.com/maps/place/L%C3%A2%27L+Petshop/data=!4m7!3m6!1s0x14caa5f7edc1c7b9:0xccfe07ca82d0fd23!8m2!3d41.02418!4d28.8287935!16s%2Fg%2F11kjg3psry!19sChIJucfB7felyhQRI_3QgsoH_sw?authuser=0&amp;hl=tr&amp;g_ep=EgoyMDI2MTAwNS4wIJJjKgBIAVAD&amp;rclk=1</t>
  </si>
  <si>
    <t>Atatürk Cd. 83/A
Açık, Kapanış saati: 23:00, +90 544 415 19 41</t>
  </si>
  <si>
    <t>41.02558534941548</t>
  </si>
  <si>
    <t>28.832587593727656</t>
  </si>
  <si>
    <t>Tam Adres:
Hürriyet, 117. Sk No:29, 34209 Bağcılar/İstanbul</t>
  </si>
  <si>
    <t>Millivet</t>
  </si>
  <si>
    <t>https://www.google.com/maps/place/Millivet/data=!4m7!3m6!1s0x14caa4e63adda86d:0x3adc23802d718261!8m2!3d41.025601!4d28.8325856!16s%2Fg%2F11jl_4_7f4!19sChIJbajdOuakyhQRYYJxLYAj3Do?authuser=0&amp;hl=tr&amp;g_ep=EgoyMDI2MTAwNS4wIJJjKgBIAVAD&amp;rclk=1</t>
  </si>
  <si>
    <t>117. Sk No:29
Şu anda açık</t>
  </si>
  <si>
    <t>41.029955355867855</t>
  </si>
  <si>
    <t>28.830801104335997</t>
  </si>
  <si>
    <t>Tam Adres:
Hürriyet, 95. Sk. No:5/A, 34200 Bağcılar/İstanbul</t>
  </si>
  <si>
    <t>Minipaws Pet Kuaför</t>
  </si>
  <si>
    <t>https://www.google.com/maps/place/Minipaws+Pet+Kuaf%C3%B6r/data=!4m7!3m6!1s0x82b0c8c27f570c4b:0xffa24fb305c7a12b!8m2!3d41.0299559!4d28.8308024!16s%2Fg%2F11xfzkrdsf!19sChIJSwxXf8LIsIIRK6HHBbNPov8?authuser=0&amp;hl=tr&amp;g_ep=EgoyMDI2MTAwNS4wIJJjKgBIAVAD&amp;rclk=1</t>
  </si>
  <si>
    <t>95. Sk. No:5/A
Kapalı ⋅ Açılış zamanı: Cum 11:00, +90 532 460 98 08</t>
  </si>
  <si>
    <t>Evcil Hayvan Kuaförü, Evcil Hayvan Malzemeleri Mağazası, Kedi köpek kuaförü, pet kuaför, petshop, Veteriner</t>
  </si>
  <si>
    <t>41.02667911307237</t>
  </si>
  <si>
    <t>28.82939872606195</t>
  </si>
  <si>
    <t>Momentum Pet Shop</t>
  </si>
  <si>
    <t>https://www.google.com/maps/place/Momentum+Pet+Shop/data=!4m7!3m6!1s0x14caa544fccae37b:0x93e14948805078a7!8m2!3d41.0266735!4d28.8293994!16s%2Fg%2F11q2z0b3dl!19sChIJe-PK_ESlyhQRp3hQgEhJ4ZM?authuser=0&amp;hl=tr&amp;g_ep=EgoyMDI2MTAwNS4wIJJjKgBIAVAD&amp;rclk=1</t>
  </si>
  <si>
    <t>Eflatun Sk. No:1
Kapanmak üzere, 20:00, Açılış zamanı: Cum 10:00</t>
  </si>
  <si>
    <t>41.02606448825598</t>
  </si>
  <si>
    <t>28.830785499999983</t>
  </si>
  <si>
    <t>Salih PETSHOP</t>
  </si>
  <si>
    <t>https://www.google.com/maps/place/Salih+PETSHOP/data=!4m7!3m6!1s0x14caa599c7ee54e1:0x5fbda29810a0396c!8m2!3d41.0260655!4d28.8307855!16s%2Fg%2F11fjb3rnp3!19sChIJ4VTux5mlyhQRbDmgEJiivV8?authuser=0&amp;hl=tr&amp;g_ep=EgoyMDI2MTAwNS4wIJJjKgBIAVAD&amp;rclk=1</t>
  </si>
  <si>
    <t>115. Sk 3b
Açık, Kapanış saati: 21:00, +90 546 925 28 25</t>
  </si>
  <si>
    <t>41.03317015032803</t>
  </si>
  <si>
    <t>28.85294174120156</t>
  </si>
  <si>
    <t>BAĞCILAR MEYDAN VETERİNER KLİNİĞİ</t>
  </si>
  <si>
    <t>https://www.google.com/maps/place/BA%C4%9ECILAR+MEYDAN+VETER%C4%B0NER+KL%C4%B0N%C4%B0%C4%9E%C4%B0/data=!4m7!3m6!1s0x14caa5d88dd19a9b:0x3810b5584e1009b8!8m2!3d41.0331712!4d28.8529429!16s%2Fg%2F11s7z1xpp9!19sChIJm5rRjdilyhQRuAkQTli1EDg?authuser=0&amp;hl=tr&amp;g_ep=EgoyMDI2MTAwNS4wIJJjKgBIAVAD&amp;rclk=1</t>
  </si>
  <si>
    <t>Hoca Ahmet Yesevi Cd. No:15 D:B
Kapalı ⋅ Açılış zamanı: Cum 10:30, +90 537 437 22 97</t>
  </si>
  <si>
    <t>41.02637298127776</t>
  </si>
  <si>
    <t>28.850528048172098</t>
  </si>
  <si>
    <t>Hekimoğlu Petshop</t>
  </si>
  <si>
    <t>https://www.google.com/maps/place/Hekimo%C4%9Flu+Petshop/data=!4m7!3m6!1s0x14caa4d71b110211:0x1a0112adce1e71d0!8m2!3d41.026373!4d28.8505278!16s%2Fg%2F11c1ty0n6m!19sChIJEQIRG9ekyhQR0HEezq0SARo?authuser=0&amp;hl=tr&amp;g_ep=EgoyMDI2MTAwNi4wIJJjKgBIAVAD&amp;rclk=1</t>
  </si>
  <si>
    <t>İnönü hekimoğlu petshop 30/11. Sokak no 4 a
Açık, Kapanış saati: 22:00, +90 551 446 40 05</t>
  </si>
  <si>
    <t>Evcil Hayvan Kuaförü, Evcil hayvan mağazası, Kedi köpek kuaförü, petshop, Veteriner</t>
  </si>
  <si>
    <t>41.02361868909595</t>
  </si>
  <si>
    <t>28.846479500221637</t>
  </si>
  <si>
    <t>Ak Guvercin</t>
  </si>
  <si>
    <t>Kâzım Karabekir Mahallesi</t>
  </si>
  <si>
    <t>https://www.google.com/maps/place/Ak+Guvercin/data=!4m7!3m6!1s0x14caa554ece9829d:0x66d5cc19bbdfdd0f!8m2!3d41.023644!4d28.8464681!16s%2Fg%2F11vbsrgfn1!19sChIJnYLp7FSlyhQRD93fuxnM1WY?authuser=0&amp;hl=tr&amp;g_ep=EgoyMDI2MTAwNS4wIJJjKgBIAVAD&amp;rclk=1</t>
  </si>
  <si>
    <t>1267. Sk No:35 K1 D1
Açık, Kapanış saati: 22:00, +90 535 651 90 50</t>
  </si>
  <si>
    <t>41.028336089279904</t>
  </si>
  <si>
    <t>28.843473966131874</t>
  </si>
  <si>
    <t>Kerem Akvaryum Petshop Kus Balik Galerisi</t>
  </si>
  <si>
    <t>https://www.google.com/maps/place/Kerem+Akvaryum+Petshop+Kus+Balik+Galerisi/data=!4m7!3m6!1s0x14caa4d922c53b25:0xa5d90bc9fe2d2b37!8m2!3d41.0283366!4d28.8434753!16s%2Fg%2F11dxq2614f!19sChIJJTvFItmkyhQRNyst_skL2aU?authuser=0&amp;hl=tr&amp;g_ep=EgoyMDI2MTAwNS4wIJJjKgBIAVAD&amp;rclk=1</t>
  </si>
  <si>
    <t>, 292 sokak no/64A
Kapalı ⋅ Açılış zamanı: Cum 10:30, +90 553 619 03 78</t>
  </si>
  <si>
    <t>41.03126370674487</t>
  </si>
  <si>
    <t>28.843688023114414</t>
  </si>
  <si>
    <t>Kirazlıyiğitpetshop</t>
  </si>
  <si>
    <t>https://www.google.com/maps/place/Kirazl%C4%B1yi%C4%9Fitpetshop/data=!4m7!3m6!1s0x14caa59a6078212d:0x61796e621ec70569!8m2!3d41.0312637!4d28.8436887!16s%2Fg%2F11fnszwjfl!19sChIJLSF4YJqlyhQRaQXHHmJueWE?authuser=0&amp;hl=tr&amp;g_ep=EgoyMDI2MTAwNS4wIJJjKgBIAVAD&amp;rclk=1</t>
  </si>
  <si>
    <t>310. Sk No:7
Açık, Kapanış saati: 21:00</t>
  </si>
  <si>
    <t>41.03047443944359</t>
  </si>
  <si>
    <t>28.841750384042378</t>
  </si>
  <si>
    <t>Petshop İstanbul Natural Yem</t>
  </si>
  <si>
    <t>https://www.google.com/maps/place/Petshop+%C4%B0stanbul+Natural+Yem/data=!4m7!3m6!1s0x14caa4df37a6333f:0x25c4c65b6bfa82ed!8m2!3d41.0304749!4d28.841747!16s%2Fg%2F11gk8qsmzw!19sChIJPzOmN9-kyhQR7YL6a1vGxCU?authuser=0&amp;hl=tr&amp;g_ep=EgoyMDI2MTAwNS4wIJJjKgBIAVAD&amp;rclk=1</t>
  </si>
  <si>
    <t>291. Sokak No:27/A
Açık, Kapanış saati: 21:00, +90 531 768 71 84</t>
  </si>
  <si>
    <t>41.029150341427595</t>
  </si>
  <si>
    <t>28.83977518280976</t>
  </si>
  <si>
    <t>Yeğenler Petshop</t>
  </si>
  <si>
    <t>https://www.google.com/maps/place/Ye%C4%9Fenler+Petshop/data=!4m7!3m6!1s0x14caa510e16ca877:0xda0ef32603d3c6f5!8m2!3d41.0291501!4d28.8397756!16s%2Fg%2F11zcnbb0vp!19sChIJd6hs4RClyhQR9cbTAybzDto?authuser=0&amp;hl=tr&amp;g_ep=EgoyMDI2MTAwNS4wIJJjKgBIAVAD&amp;rclk=1</t>
  </si>
  <si>
    <t>220.Sk. no:102 a
Açık, Kapanış saati: 22:00, +90 535 984 40 80</t>
  </si>
  <si>
    <t>41.03088298249553</t>
  </si>
  <si>
    <t>28.843761100598496</t>
  </si>
  <si>
    <t>Adres:
Kazım Karabekir, 34203 Bağcılar/İstanbul</t>
  </si>
  <si>
    <t>Yigil Pet Shop</t>
  </si>
  <si>
    <t>https://www.google.com/maps/place/Yigil+Pet+Shop/data=!4m7!3m6!1s0x14caa4d8a27597b1:0xa52061327110955a!8m2!3d41.0308845!4d28.8437725!16s%2Fg%2F11j2dkkvbg!19sChIJsZd1otikyhQRWpUQcTJhIKU?authuser=0&amp;hl=tr&amp;g_ep=EgoyMDI2MTAwNS4wIJJjKgBIAVAD&amp;rclk=1</t>
  </si>
  <si>
    <t>Kapanış saati: 20:30</t>
  </si>
  <si>
    <t>41.053322971708255</t>
  </si>
  <si>
    <t>28.849349085863402</t>
  </si>
  <si>
    <t>Kar petshop</t>
  </si>
  <si>
    <t>Kemalpaşa Mahallesi</t>
  </si>
  <si>
    <t>https://www.google.com/maps/place/Kar+petshop/data=!4m7!3m6!1s0x14caa5539fcb70a1:0xb311a8902a197764!8m2!3d41.0533235!4d28.8493497!16s%2Fg%2F11wm_2yl42!19sChIJoXDLn1OlyhQRZHcZKpCoEbM?authuser=0&amp;hl=tr&amp;g_ep=EgoyMDI2MTAwNi4wIJJjKgBIAVAD&amp;rclk=1</t>
  </si>
  <si>
    <t>Namık Kemal Cd. 125b
Kapanmak üzere, 21:30, Açılış zamanı: Cum 09:00</t>
  </si>
  <si>
    <t>41.04750408858544</t>
  </si>
  <si>
    <t>28.85062330000001</t>
  </si>
  <si>
    <t>Maviş petshop</t>
  </si>
  <si>
    <t>https://www.google.com/maps/place/Mavi%C5%9F+petshop/data=!4m7!3m6!1s0x14caa54d352df825:0x30041098db008d3!8m2!3d41.0475051!4d28.8506233!16s%2Fg%2F11yj8_4l6q!19sChIJJfgtNU2lyhQR0wiwjQlBAAM?authuser=0&amp;hl=tr&amp;g_ep=EgoyMDI2MTAwNi4wIJJjKgBIAVAD&amp;rclk=1</t>
  </si>
  <si>
    <t>Namık Kemal Cd. No:2
Kapalı, Açılış zamanı: 23:00</t>
  </si>
  <si>
    <t>41.05072694001998</t>
  </si>
  <si>
    <t>28.853200114634895</t>
  </si>
  <si>
    <t>Adres:
Kemalpaşa, Okul Sk., 34200 Bağcılar/İstanbul</t>
  </si>
  <si>
    <t>Mesut abinin yeri</t>
  </si>
  <si>
    <t>https://www.google.com/maps/place/Mesut+abinin+yeri/data=!4m7!3m6!1s0x14caa5d025f58fbb:0xdcbe0a2c7a6fd81!8m2!3d41.0507353!4d28.8532072!16s%2Fg%2F11t5_d8tfc!19sChIJu4_1JdClyhQRgf2mx6Lgyw0?authuser=0&amp;hl=tr&amp;g_ep=EgoyMDI2MTAwNS4wIJJjKgBIAVAD&amp;rclk=1</t>
  </si>
  <si>
    <t>Okul Sk.</t>
  </si>
  <si>
    <t>41.05139478296532</t>
  </si>
  <si>
    <t>28.852174702832304</t>
  </si>
  <si>
    <t>Tam Adres:
Kemalpaşa, 1966. Sk. no70, 34200 Bağcılar/İstanbul</t>
  </si>
  <si>
    <t>Petşop yezram</t>
  </si>
  <si>
    <t>https://www.google.com/maps/place/Pet%C5%9Fop+yezram/data=!4m7!3m6!1s0x14caa5ac8a66c633:0x62f1fb1977a38dbc!8m2!3d41.051395!4d28.852174!16s%2Fg%2F11wq7_6jk0!19sChIJM8ZmiqylyhQRvI2jdxn78WI?authuser=0&amp;hl=tr&amp;g_ep=EgoyMDI2MTAwNi4wIJJjKgBIAVAD&amp;rclk=1</t>
  </si>
  <si>
    <t>1966. Sk. no70
Açık, Kapanış saati: 23:00, +90 535 476 31 08</t>
  </si>
  <si>
    <t>41.05340328301421</t>
  </si>
  <si>
    <t>28.854324570552194</t>
  </si>
  <si>
    <t>Petvadi</t>
  </si>
  <si>
    <t>https://www.google.com/maps/place/Petvadi/data=!4m7!3m6!1s0x14caa5291387a79f:0x6796601f9d85e535!8m2!3d41.0534048!4d28.8543239!16s%2Fg%2F11nhj1zhcv!19sChIJn6eHEymlyhQRNeWFnR9glmc?authuser=0&amp;hl=tr&amp;g_ep=EgoyMDI2MTAwNi4wIJJjKgBIAVAD&amp;rclk=1</t>
  </si>
  <si>
    <t>, 1976. Sk. No: 2/A
Açık, Kapanış saati: 22:00, +90 850 840 7151</t>
  </si>
  <si>
    <t>41.03399957656607</t>
  </si>
  <si>
    <t>28.84304401592206</t>
  </si>
  <si>
    <t>Kirazlı Pet ve Kuş Veteriner Kliniği</t>
  </si>
  <si>
    <t>Kirazlı Mahallesi</t>
  </si>
  <si>
    <t>https://www.google.com/maps/place/Kirazl%C4%B1+Pet+ve+Ku%C5%9F+Veteriner+Klini%C4%9Fi/data=!4m7!3m6!1s0x14caa59ad56d1aed:0x2fba8796adac385c!8m2!3d41.0340001!4d28.8430447!16s%2Fg%2F11zb5l0f57!19sChIJ7Rpt1ZqlyhQRXDisrZaHui8?authuser=0&amp;hl=tr&amp;g_ep=EgoyMDI2MTAwNS4wIJJjKgBIAVAD&amp;rclk=1</t>
  </si>
  <si>
    <t>Mevlana Cd. 47B
Açık, Kapanış saati: 00:00, +90 555 034 10 52</t>
  </si>
  <si>
    <t>41.03477637918616</t>
  </si>
  <si>
    <t>28.842370298944104</t>
  </si>
  <si>
    <t>PET FORZA PETSHOP</t>
  </si>
  <si>
    <t>https://www.google.com/maps/place/PET+FORZA+PETSHOP/data=!4m7!3m6!1s0x14caa53cfdf4f5bf:0x7d9d7ab7bd38ccae!8m2!3d41.0347774!4d28.842371!16s%2Fg%2F11n58jqvwv!19sChIJv_X0_TylyhQRrsw4vbd6nX0?authuser=0&amp;hl=tr&amp;g_ep=EgoyMDI2MTAwNS4wIJJjKgBIAVAD&amp;rclk=1</t>
  </si>
  <si>
    <t>Zübeyde Hanım Cd. No:59-69 B
Açık, Kapanış saati: 22:00, +90 552 830 24 56</t>
  </si>
  <si>
    <t>41.0410862329649</t>
  </si>
  <si>
    <t>Yiğit Akvaryum</t>
  </si>
  <si>
    <t>https://www.google.com/maps/place/Yi%C4%9Fit+Akvaryum/data=!4m7!3m6!1s0x14caa53add7e04a5:0xe1f98680f77c839b!8m2!3d41.0410877!4d28.8456986!16s%2Fg%2F11c57n3dcl!19sChIJpQR-3TqlyhQRm4N894CG-eE?authuser=0&amp;hl=tr&amp;g_ep=EgoyMDI2MTAwNS4wIJJjKgBIAVAD&amp;rclk=1</t>
  </si>
  <si>
    <t>Özge Sk.
Açık, Kapanış saati: 21:00</t>
  </si>
  <si>
    <t>Evcil hayvan mağazası, pet kuaför, petshop</t>
  </si>
  <si>
    <t>Devlet Dairesi</t>
  </si>
  <si>
    <t>41.06352272274093</t>
  </si>
  <si>
    <t>28.814660008463527</t>
  </si>
  <si>
    <t>Bağcılar Belediyesi Barınma Ve Müşahade Merkezi</t>
  </si>
  <si>
    <t>Mahmutbey Mahallesi</t>
  </si>
  <si>
    <t>https://www.google.com/maps/place/Ba%C4%9Fc%C4%B1lar+Belediyesi+Bar%C4%B1nma+Ve+M%C3%BC%C5%9Fahade+Merkezi/data=!4m7!3m6!1s0x14caa53c23acedcb:0x46291b5b5d7df4a8!8m2!3d41.0635217!4d28.8146453!16s%2Fg%2F1tgfsb61!19sChIJy-2sIzylyhQRqPR9XVsbKUY?authuser=0&amp;hl=tr&amp;g_ep=EgoyMDI2MTAwNS4wIJJjKgBIAVAD&amp;rclk=1</t>
  </si>
  <si>
    <t>, 7. Yol. No:18
+90 212 410 06 00</t>
  </si>
  <si>
    <t>41.063448092068036</t>
  </si>
  <si>
    <t>28.814656107969103</t>
  </si>
  <si>
    <t>Bağcılar Hayvan Barınağı ve Müşahade Merkezi</t>
  </si>
  <si>
    <t>https://www.google.com/maps/place/Ba%C4%9Fc%C4%B1lar+Hayvan+Bar%C4%B1na%C4%9F%C4%B1+ve+M%C3%BC%C5%9Fahade+Merkezi/data=!4m7!3m6!1s0x14caa576c228d529:0xfddbc9981152ae77!8m2!3d41.0634481!4d28.8146568!16s%2Fg%2F11ggdyyrp8!19sChIJKdUownalyhQRd65SEZjJ2_0?authuser=0&amp;hl=tr&amp;g_ep=EgoyMDI2MTAwNi4wIJJjKgBIAVAD&amp;rclk=1</t>
  </si>
  <si>
    <t>, İstoç Mahmutbey Mahallesi Yan Yol Caddesi, 2415. Sokak No: 18/1
Kapalı ⋅ Açılış zamanı: Cum 10:30</t>
  </si>
  <si>
    <t>41.05008007067966</t>
  </si>
  <si>
    <t>28.82625244216635</t>
  </si>
  <si>
    <t>Duman Mia kedi evleri</t>
  </si>
  <si>
    <t>https://www.google.com/maps/place/Duman+Mia+kedi+evleri/data=!4m7!3m6!1s0x14cab1de1c1b1155:0xfc60e4663fcba124!8m2!3d41.0500811!4d28.8262531!16s%2Fg%2F11qpxj94__!19sChIJVREbHN6xyhQRJKHLP2bkYPw?authuser=0&amp;hl=tr&amp;g_ep=EgoyMDI2MTAwNS4wIJJjKgBIAVAD&amp;rclk=1</t>
  </si>
  <si>
    <t>Mostar Köprüsü Cd. no 37/ A
Açık, Kapanış saati: 21:00, +90 539 844 17 71</t>
  </si>
  <si>
    <t>41.06809580866747</t>
  </si>
  <si>
    <t>28.820560614180504</t>
  </si>
  <si>
    <t>Endi Pet</t>
  </si>
  <si>
    <t>https://www.google.com/maps/place/Endi+Pet/data=!4m7!3m6!1s0x14caa57bb7004a83:0x158aebdaafbc5251!8m2!3d41.0680847!4d28.8205445!16s%2Fg%2F11vfbkm6cz!19sChIJg0oAt3ulyhQRUVK8r9rrihU?authuser=0&amp;hl=tr&amp;g_ep=EgoyMDI2MTAwNi4wIJJjKgBIAVAD&amp;rclk=1</t>
  </si>
  <si>
    <t>2448. Sokak No:81
+90 543 978 20 91</t>
  </si>
  <si>
    <t>41.06868218661222</t>
  </si>
  <si>
    <t>28.82593231200266</t>
  </si>
  <si>
    <t>FABESS</t>
  </si>
  <si>
    <t>https://www.google.com/maps/place/FABESS/data=!4m7!3m6!1s0x14caa5a8a06cd113:0xabee97ed1b4c286!8m2!3d41.068685!4d28.8258934!16s%2Fg%2F11rzjh9fgn!19sChIJE9FsoKilyhQRhsK00X7pvgo?authuser=0&amp;hl=tr&amp;g_ep=EgoyMDI2MTAwNi4wIJJjKgBIAVAD&amp;rclk=1</t>
  </si>
  <si>
    <t>İstoç ticaret merkezi 9.ada no :120
Açık, Kapanış saati: 18:00, +90 541 336 21 48</t>
  </si>
  <si>
    <t>41.06843140534695</t>
  </si>
  <si>
    <t>28.82170511876816</t>
  </si>
  <si>
    <t>HAKDEM PET</t>
  </si>
  <si>
    <t>https://www.google.com/maps/place/HAKDEM+PET/data=!4m7!3m6!1s0x14caa595825b62ad:0xfa3eb21b05b9a28d!8m2!3d41.0684319!4d28.8217058!16s%2Fg%2F11wnl4796r!19sChIJrWJbgpWlyhQRjaK5BRuyPvo?authuser=0&amp;hl=tr&amp;g_ep=EgoyMDI2MTAwNi4wIJJjKgBIAVAD&amp;rclk=1</t>
  </si>
  <si>
    <t>MAH.2446 SOKAK NO:64, İSTOÇ 26 ADA
Kapalı ⋅ Açılış zamanı: Cum 08:00, +90 538 687 63 34</t>
  </si>
  <si>
    <t>41.04734824980034</t>
  </si>
  <si>
    <t>28.810466129395564</t>
  </si>
  <si>
    <t>Happy pets petshop</t>
  </si>
  <si>
    <t>https://www.google.com/maps/place/Happy+pets+petshop/data=!4m7!3m6!1s0x14caa5a85490205f:0x3629341575e3d713!8m2!3d41.0473482!4d28.8104668!16s%2Fg%2F11gbt_15y2!19sChIJXyCQVKilyhQRE9fjdRU0KTY?authuser=0&amp;hl=tr&amp;g_ep=EgoyMDI2MTAwNi4wIJJjKgBIAVAD&amp;rclk=1</t>
  </si>
  <si>
    <t>, 212 İstanbul Power Outlet AVM
Açık, Kapanış saati: 22:00</t>
  </si>
  <si>
    <t>41.051855284749486</t>
  </si>
  <si>
    <t>28.81884725025978</t>
  </si>
  <si>
    <t>heppratik</t>
  </si>
  <si>
    <t>https://www.google.com/maps/place/heppratik/data=!4m7!3m6!1s0x14caa50955555555:0x97fbd9b26f4e452b!8m2!3d41.0518559!4d28.8188474!16s%2Fg%2F11lcds34jr!19sChIJVVVVVQmlyhQRK0VOb7LZ-5c?authuser=0&amp;hl=tr&amp;g_ep=EgoyMDI2MTAwNS4wIJJjKgBIAVAD&amp;rclk=1</t>
  </si>
  <si>
    <t>İstoç Trade Center 42nd Island, No:25
+90 212 925 25 25</t>
  </si>
  <si>
    <t>41.06510121546066</t>
  </si>
  <si>
    <t>28.83216176836187</t>
  </si>
  <si>
    <t>Kovucu Deposu Haşere Merkezi</t>
  </si>
  <si>
    <t>https://www.google.com/maps/place/Kovucu+Deposu+Ha%C5%9Fere+Merkezi/data=!4m7!3m6!1s0x14caa5615bc7269b:0x731eaca1d79fa6f3!8m2!3d41.0651016!4d28.8321617!16s%2Fg%2F11b6jgsphg!19sChIJmybHW2GlyhQR86af16GsHnM?authuser=0&amp;hl=tr&amp;g_ep=EgoyMDI2MTAwNS4wIJJjKgBIAVAD&amp;rclk=1</t>
  </si>
  <si>
    <t>2414. Sk No:5
Kapanmak üzere, 18:00, Açılış zamanı: Cum 08:30, +90 212 659 66 80</t>
  </si>
  <si>
    <t>41.06756148888596</t>
  </si>
  <si>
    <t>28.832042358908414</t>
  </si>
  <si>
    <t>LİMON PETSHOP</t>
  </si>
  <si>
    <t>https://www.google.com/maps/place/L%C4%B0MON+PETSHOP/data=!4m7!3m6!1s0x14caa5a4fc9aa251:0x35ef325710a6abe7!8m2!3d41.0675625!4d28.8320437!16s%2Fg%2F11nbb3zwhr!19sChIJUaKa_KSlyhQR56umEFcy7zU?authuser=0&amp;hl=tr&amp;g_ep=EgoyMDI2MTAwNi4wIJJjKgBIAVAD&amp;rclk=1</t>
  </si>
  <si>
    <t>31. Yol Sk. İstoç Toptancılar Çarşısı SİTESİ 45.ADA NO:30/32
Kapalı ⋅ Açılış zamanı: Cum 09:00, +90 543 216 59 77</t>
  </si>
  <si>
    <t>41.06985019446465</t>
  </si>
  <si>
    <t>28.82225129018187</t>
  </si>
  <si>
    <t>Mad Pet İthalat</t>
  </si>
  <si>
    <t>https://www.google.com/maps/place/Mad+Pet+%C4%B0thalat/data=!4m7!3m6!1s0x14caa5139ceff211:0x739d44d687fcd9ed!8m2!3d41.0698507!4d28.8222875!16s%2Fg%2F11v1b32gm6!19sChIJEfLvnBOlyhQR7dn8h9ZEnXM?authuser=0&amp;hl=tr&amp;g_ep=EgoyMDI2MTAwNi4wIJJjKgBIAVAD&amp;rclk=1</t>
  </si>
  <si>
    <t>İstoç, 2444. Sokak 24.Ada No:86-88
Kapalı ⋅ Açılış zamanı: Cum 09:00, +90 542 559 62 45</t>
  </si>
  <si>
    <t>41.064852489860016</t>
  </si>
  <si>
    <t>28.82769992635616</t>
  </si>
  <si>
    <t>Mamaenpati Petshop &amp; Pet Kuaför</t>
  </si>
  <si>
    <t>https://www.google.com/maps/place/Mamaenpati+Petshop+%26+Pet+Kuaf%C3%B6r/data=!4m7!3m6!1s0x14caa565a74c0029:0x6d65a12da309d3e1!8m2!3d41.0648536!4d28.8277005!16s%2Fg%2F11f3xt2tnq!19sChIJKQBMp2WlyhQR4dMJoy2hZW0?authuser=0&amp;hl=tr&amp;g_ep=EgoyMDI2MTAwNi4wIJJjKgBIAVAD&amp;rclk=1</t>
  </si>
  <si>
    <t>Mahmutbey Mahallesi 5. Ada No: 21 İstoç Ticaret Merkezi
Kapalı ⋅ Açılış zamanı: Cum 09:00, +90 543 740 14 23</t>
  </si>
  <si>
    <t>Evcil Hayvan Kuaförü, Evcil hayvan mağazası, Evcil Hayvan Malzemeleri Mağazası, Kedi köpek kuaförü, pet kuaför, petshop</t>
  </si>
  <si>
    <t>41.0457105735983</t>
  </si>
  <si>
    <t>28.81237280851204</t>
  </si>
  <si>
    <t>Maya Family Pet İstanbul Ofis</t>
  </si>
  <si>
    <t>https://www.google.com/maps/place/Maya+Family+Pet+%C4%B0stanbul+Ofis/data=!4m7!3m6!1s0x14caa5fc46635491:0x303c4aa29d1a4436!8m2!3d41.045712!4d28.812374!16s%2Fg%2F11m9q4q6y6!19sChIJkVRjRvylyhQRNkQanaJKPDA?authuser=0&amp;hl=tr&amp;g_ep=EgoyMDI2MTAwNS4wIJJjKgBIAVAD&amp;rclk=1</t>
  </si>
  <si>
    <t>Ağaoğlu 212 My Office, Taşocağı Yolu Cad. No:3 D:363
+90 288 502 47 87</t>
  </si>
  <si>
    <t>41.06801718286182</t>
  </si>
  <si>
    <t>28.831712850901383</t>
  </si>
  <si>
    <t>Özideal</t>
  </si>
  <si>
    <t>https://www.google.com/maps/place/%C3%96zideal/data=!4m7!3m6!1s0x14caa5646f6b5519:0x445f2bbb13007d25!8m2!3d41.0680175!4d28.8317128!16s%2Fg%2F11dxkw14p4!19sChIJGVVrb2SlyhQRJX0AE7srX0Q?authuser=0&amp;hl=tr&amp;g_ep=EgoyMDI2MTAwNi4wIJJjKgBIAVAD&amp;rclk=1</t>
  </si>
  <si>
    <t>, İstoç Merkezi, 44. Yol Sk. No:58
Kapalı ⋅ Açılış zamanı: Cum 08:00, +90 212 880 77 18</t>
  </si>
  <si>
    <t>41.06862336804973</t>
  </si>
  <si>
    <t>28.830685306930437</t>
  </si>
  <si>
    <t>Patiya Pet Shop</t>
  </si>
  <si>
    <t>https://www.google.com/maps/place/Patiya+Pet+Shop/data=!4m7!3m6!1s0x14caa5e5465cdac5:0x737256ede6d01bdb!8m2!3d41.0686241!4d28.8306852!16s%2Fg%2F11nvmnhhjx!19sChIJxdpcRuWlyhQR2xvQ5u1WcnM?authuser=0&amp;hl=tr&amp;g_ep=EgoyMDI2MTAwNi4wIJJjKgBIAVAD&amp;rclk=1</t>
  </si>
  <si>
    <t>İSTOÇ, Mahmutbey Mahallesi 41. Ada, 2406. Sokak No:44
Kapalı ⋅ Açılış zamanı: Cum 09:00, +90 212 630 20 50</t>
  </si>
  <si>
    <t>41.05366930261168</t>
  </si>
  <si>
    <t>28.825704798530303</t>
  </si>
  <si>
    <t>PATİ YEM</t>
  </si>
  <si>
    <t>https://www.google.com/maps/place/PAT%C4%B0+YEM/data=!4m7!3m6!1s0x14caa5cab5da1f77:0xca793027e245e95f!8m2!3d41.0536703!4d28.8257047!16s%2Fg%2F11mz9s33tz!19sChIJdx_atcqlyhQRX-lF4icweco?authuser=0&amp;hl=tr&amp;g_ep=EgoyMDI2MTAwNi4wIJJjKgBIAVAD&amp;rclk=1</t>
  </si>
  <si>
    <t>Gazi Mustafa Kemal Cd. No:38
Kapanmak üzere, 21:00, Açılış zamanı: Cum 09:00, +90 541 659 09 25</t>
  </si>
  <si>
    <t>41.06518488488489</t>
  </si>
  <si>
    <t>28.81957867986623</t>
  </si>
  <si>
    <t>Tahtakale Toptan Ticaret</t>
  </si>
  <si>
    <t>https://www.google.com/maps/place/Tahtakale+Toptan+Ticaret/data=!4m7!3m6!1s0x14cab992d1a1f3b7:0x46a05631c9f58095!8m2!3d41.0651853!4d28.8195784!16s%2Fg%2F11g6rl93vj!19sChIJt_Oh0ZK5yhQRlYD1yTFWoEY?authuser=0&amp;hl=tr&amp;g_ep=EgoyMDI2MTAwNS4wIJJjKgBIAVAD&amp;rclk=1</t>
  </si>
  <si>
    <t>2437. Sk İstoç 18 Ada No:129
Kapalı ⋅ Açılış zamanı: Cum 09:00, +90 212 522 37 43</t>
  </si>
  <si>
    <t>41.06849981789908</t>
  </si>
  <si>
    <t>Toptan Mama</t>
  </si>
  <si>
    <t>https://www.google.com/maps/place/Toptan+Mama/data=!4m7!3m6!1s0x14caa50d3ad02acb:0x1b5062fbd1ce0523!8m2!3d41.0684998!4d28.8308283!16s%2Fg%2F11nv6vhlwq!19sChIJyyrQOg2lyhQRIwXO0ftiUBs?authuser=0&amp;hl=tr&amp;g_ep=EgoyMDI2MTAwNi4wIJJjKgBIAVAD&amp;rclk=1</t>
  </si>
  <si>
    <t>E-Ticaret Ofisi, İSTOÇ, Mahmutbey Mahallesi 41. Ada, 2406. Sokak No:44/45 No:44/45
Açık, Kapanış saati: 22:00, +90 212 843 20 50</t>
  </si>
  <si>
    <t>41.06872108641309</t>
  </si>
  <si>
    <t>28.820286265040625</t>
  </si>
  <si>
    <t>Twinkle - Kedi Köpek Mamaları</t>
  </si>
  <si>
    <t>https://www.google.com/maps/place/Twinkle+-+Kedi+K%C3%B6pek+Mamalar%C4%B1/data=!4m7!3m6!1s0x14caa509653696ab:0xf27cf185cf836a4d!8m2!3d41.0687211!4d28.8202869!16s%2Fg%2F11njgsn_tp!19sChIJq5Y2ZQmlyhQRTWqDz4XxfPI?authuser=0&amp;hl=tr&amp;g_ep=EgoyMDI2MTAwNi4wIJJjKgBIAVAD&amp;rclk=1</t>
  </si>
  <si>
    <t>2447. Sokak D:27.Ada No:120-122
Kapalı ⋅ Açılış zamanı: Cum 08:30, +90 553 898 56 52</t>
  </si>
  <si>
    <t>41.068651455538685</t>
  </si>
  <si>
    <t>28.830677852724527</t>
  </si>
  <si>
    <t>Ucuz Mama</t>
  </si>
  <si>
    <t>https://www.google.com/maps/place/Ucuz+Mama/data=!4m7!3m6!1s0x14caa5bca305d911:0xbbb8bd62171f1778!8m2!3d41.0686527!4d28.8306792!16s%2Fg%2F11zdgzhsrz!19sChIJEdkFo7ylyhQReBcfF2K9uLs?authuser=0&amp;hl=tr&amp;g_ep=EgoyMDI2MTAwNi4wIJJjKgBIAVAD&amp;rclk=1</t>
  </si>
  <si>
    <t>E-Ticaret Ofisi, İSTOÇ Mahmutbey Mahallesi 41. Ada, 2406. Sokak No:44 No:44
Kapanmak üzere, 21:30, Açılış zamanı: Cum 09:00, +90 212 630 20 50</t>
  </si>
  <si>
    <t>Köpek Evi
+90 533 300 39 15</t>
  </si>
  <si>
    <t>41.04567242681822</t>
  </si>
  <si>
    <t>28.824765810841065</t>
  </si>
  <si>
    <t>Adres:
Mahmutbey, 00340 Bağcılar/İstanbul</t>
  </si>
  <si>
    <t>Ulubatlı kerye limited şirketi</t>
  </si>
  <si>
    <t>https://www.google.com/maps/place/Ulubatl%C4%B1+kerye+limited+%C5%9Firketi/data=!4m7!3m6!1s0x14caa5e561a52f6d:0x770a485b5f8347c0!8m2!3d41.0456726!4d28.8247654!16s%2Fg%2F11yzb_jzl8!19sChIJbS-lYeWlyhQRwEeDX1tICnc?authuser=0&amp;hl=tr&amp;g_ep=EgoyMDI2MTAwNS4wIJJjKgBIAVAD&amp;rclk=1</t>
  </si>
  <si>
    <t>41.044747018032936</t>
  </si>
  <si>
    <t>28.818948600898192</t>
  </si>
  <si>
    <t>Geçici Olarak Kapalı</t>
  </si>
  <si>
    <t>Yıldız Yem &amp; Pet Shop Malzemeleri</t>
  </si>
  <si>
    <t>https://www.google.com/maps/place/Y%C4%B1ld%C4%B1z+Yem+%26+Pet+Shop+Malzemeleri/data=!4m7!3m6!1s0x14caa55282cf1799:0x7e67155558a70cb3!8m2!3d41.0447467!4d28.8189473!16s%2Fg%2F11ms118hgz!19sChIJmRfPglKlyhQRswynWFUVZ34?authuser=0&amp;hl=tr&amp;g_ep=EgoyMDI2MTAwNS4wIJJjKgBIAVAD&amp;rclk=1</t>
  </si>
  <si>
    <t>, Yıldız Yem Ve Petshop Malzemeleri , Evcil Hayvan Ürünleri , Mama ve Mama Kapları, 2629. SK NO: 6 A
Geçici olarak kapalı, +90 536 510 29 33</t>
  </si>
  <si>
    <t>41.031601462778376</t>
  </si>
  <si>
    <t>28.86288721813727</t>
  </si>
  <si>
    <t>Bağcılar Acil Veteriner/Bağcılar Veteriner Kliniği</t>
  </si>
  <si>
    <t>https://www.google.com/maps/place/Ba%C4%9Fc%C4%B1lar+Acil+Veteriner%2FBa%C4%9Fc%C4%B1lar+Veteriner+Klini%C4%9Fi/data=!4m7!3m6!1s0x14cabba036c42341:0xfffeb00b5a73652f!8m2!3d41.0316026!4d28.862887!16s%2Fg%2F11h_yt_zt5!19sChIJQSPENqC7yhQRL2VzWguw_v8?authuser=0&amp;hl=tr&amp;g_ep=EgoyMDI2MTAwNS4wIJJjKgBIAVAD&amp;rclk=1</t>
  </si>
  <si>
    <t>Güngören Cd. B Blok No: 20-22A
Kapalı ⋅ Açılış zamanı: Cum 10:00, +90 530 871 87 97</t>
  </si>
  <si>
    <t>Acil Durum Veterinerlik Hizmeti, Hayvan Hastanesi, Kedi köpek kuaförü, pet hastanesi, pet kuaför, Veteriner</t>
  </si>
  <si>
    <t>Hayvan hastanesi değil</t>
  </si>
  <si>
    <t>Bağcılar Eğitim ve Araştırma Hastanesi Radyasyon Onkolojisi Bölümü</t>
  </si>
  <si>
    <t>https://www.google.com/maps/place/Ba%C4%9Fc%C4%B1lar+E%C4%9Fitim+ve+Ara%C5%9Ft%C4%B1rma+Hastanesi+Radyasyon+Onkolojisi+B%C3%B6l%C3%BCm%C3%BC/data=!4m7!3m6!1s0x14cabb9469549639:0x2947b6412488fd03!8m2!3d41.029848!4d28.87124!16s%2Fg%2F11f5k9vm8z!19sChIJOZZUaZS7yhQRA_2IJEG2Ryk?authuser=0&amp;hl=tr&amp;g_ep=EgoyMDI2MTAwNS4wIJJjKgBIAVAD&amp;rclk=1</t>
  </si>
  <si>
    <t>, Dr. Sadık Ahmet Cd.
Açık, Kapanış saati: 16:00, +90 212 440 40 00</t>
  </si>
  <si>
    <t>Ahır
Açık</t>
  </si>
  <si>
    <t>41.03037825292546</t>
  </si>
  <si>
    <t>28.863385888089297</t>
  </si>
  <si>
    <t>Tam Adres:
Mahmut Bey, 34200 Bağcılar/İstanbul</t>
  </si>
  <si>
    <t>Dingo'nun Yemek ahırı</t>
  </si>
  <si>
    <t>https://www.google.com/maps/place/Dingo%27nun+Yemek+ah%C4%B1r%C4%B1/data=!4m7!3m6!1s0x14cabb01847b98d5:0x53afae834dfbd20c!8m2!3d41.0303796!4d28.8633877!16s%2Fg%2F11vbwprb9x!19sChIJ1Zh7hAG7yhQRDNL7TYOur1M?authuser=0&amp;hl=tr&amp;g_ep=EgoyMDI2MTAwNS4wIJJjKgBIAVAD&amp;rclk=1</t>
  </si>
  <si>
    <t>Kapanış saati: 17:00</t>
  </si>
  <si>
    <t>41.03175571483558</t>
  </si>
  <si>
    <t>28.867407268342653</t>
  </si>
  <si>
    <t>Mır Mır Petshop</t>
  </si>
  <si>
    <t>https://www.google.com/maps/place/M%C4%B1r+M%C4%B1r+Petshop/data=!4m7!3m6!1s0x14cabb99ebc6bbcd:0x5a769cec8b3457fb!8m2!3d41.0317547!4d28.867408!16s%2Fg%2F11wjhkdm8f!19sChIJzbvG65m7yhQR-1c0i-ycdlo?authuser=0&amp;hl=tr&amp;g_ep=EgoyMDI2MTAwNS4wIJJjKgBIAVAD&amp;rclk=1</t>
  </si>
  <si>
    <t>729. Sk. no:38/a
Açık, Kapanış saati: 21:00, +90 554 537 74 13</t>
  </si>
  <si>
    <t>41.029779450791125</t>
  </si>
  <si>
    <t>28.870431511698314</t>
  </si>
  <si>
    <t>Sağlık Bilimleri Üniversitesi Bağcılar Eğitim Ve Araştırma Hastanesi</t>
  </si>
  <si>
    <t>https://www.google.com/maps/place/Sa%C4%9Fl%C4%B1k+Bilimleri+%C3%9Cniversitesi+Ba%C4%9Fc%C4%B1lar+E%C4%9Fitim+Ve+Ara%C5%9Ft%C4%B1rma+Hastanesi/data=!4m7!3m6!1s0x14cabb2138712cbf:0x7765ff3b54444e4!8m2!3d41.0297794!4d28.8704321!16s%2Fg%2F1vfhkh7f!19sChIJvyxxOCG7yhQR5EREtfNfdgc?authuser=0&amp;hl=tr&amp;g_ep=EgoyMDI2MTAwNS4wIJJjKgBIAVAD&amp;rclk=1</t>
  </si>
  <si>
    <t>, Dr. Sadık Ahmet Cd. No:5
Kapanmak üzere, 17:00, Açılış zamanı: Cum 08:00, +90 212 440 40 00</t>
  </si>
  <si>
    <t>41.03173259062121</t>
  </si>
  <si>
    <t>28.86141431472713</t>
  </si>
  <si>
    <t>Yakamoz Akvaryum</t>
  </si>
  <si>
    <t>https://www.google.com/maps/place/Yakamoz+Akvaryum/data=!4m7!3m6!1s0x14cabad36ed15351:0xd0646e494352e878!8m2!3d41.0317361!4d28.8613808!16s%2Fg%2F11j8lz8d6c!19sChIJUVPRbtO6yhQReOhSQ0luZNA?authuser=0&amp;hl=tr&amp;g_ep=EgoyMDI2MTAwNS4wIJJjKgBIAVAD&amp;rclk=1</t>
  </si>
  <si>
    <t>680. Sk No:22
Açık, Kapanış saati: 21:00</t>
  </si>
  <si>
    <t>41.03111449479062</t>
  </si>
  <si>
    <t>28.86222623094368</t>
  </si>
  <si>
    <t>YAKAMOZ BALIK &amp; KUŞ</t>
  </si>
  <si>
    <t>https://www.google.com/maps/place/YAKAMOZ+BALIK+%26+KU%C5%9E/data=!4m7!3m6!1s0x14cabad3782f2adb:0x4d22574925f9e9a6!8m2!3d41.0311406!4d28.862248!16s%2Fg%2F11bzvydwvw!19sChIJ2yoveNO6yhQRpun5JUlXIk0?authuser=0&amp;hl=tr&amp;g_ep=EgoyMDI2MTAwNS4wIJJjKgBIAVAD&amp;rclk=1</t>
  </si>
  <si>
    <t>25/4. Sokak
Açık, Kapanış saati: 23:30, +90 212 435 57 59</t>
  </si>
  <si>
    <t>41.03276355717204</t>
  </si>
  <si>
    <t>28.857617883605606</t>
  </si>
  <si>
    <t>Yunus Akvaryum</t>
  </si>
  <si>
    <t>https://www.google.com/maps/place/Yunus+Akvaryum/data=!4m7!3m6!1s0x14cabad20b2e04c5:0xb470c01aaac1714f!8m2!3d41.0328025!4d28.8576219!16s%2Fg%2F11c70j8jxw!19sChIJxQQuC9K6yhQRT3HBqhrAcLQ?authuser=0&amp;hl=tr&amp;g_ep=EgoyMDI2MTAwNS4wIJJjKgBIAVAD&amp;rclk=1</t>
  </si>
  <si>
    <t>673. Sk No:11
Açık, Kapanış saati: 22:00, +90 212 461 57 30</t>
  </si>
  <si>
    <t>41.036332078075176</t>
  </si>
  <si>
    <t>28.85802806441749</t>
  </si>
  <si>
    <t>Gold Akvaryum Pet Shop</t>
  </si>
  <si>
    <t>Sancaktepe Mahallesi</t>
  </si>
  <si>
    <t>https://www.google.com/maps/place/Gold+Akvaryum+Pet+Shop/data=!4m7!3m6!1s0x14caa52d668ed63d:0x71b3d3dfb61f41aa!8m2!3d41.0363078!4d28.8580227!16s%2Fg%2F11dxk711lr!19sChIJPdaOZi2lyhQRqkEftt_Ts3E?authuser=0&amp;hl=tr&amp;g_ep=EgoyMDI2MTAwNS4wIJJjKgBIAVAD&amp;rclk=1</t>
  </si>
  <si>
    <t>Tuna pasajı, 892. Sk. no:7
Açık, Kapanış saati: 21:00, +90 544 607 98 79</t>
  </si>
  <si>
    <t>41.03914971731458</t>
  </si>
  <si>
    <t>28.85241560490906</t>
  </si>
  <si>
    <t>Istanbul Akvaryum &amp; Kuş Evi</t>
  </si>
  <si>
    <t>https://www.google.com/maps/place/Istanbul+Akvaryum+%26+Ku%C5%9F+Evi/data=!4m7!3m6!1s0x14caa531c0281d11:0x1d1f432c012b0a3e!8m2!3d41.0391482!4d28.8523975!16s%2Fg%2F11cs396hbh!19sChIJER0owDGlyhQRPgorASxDHx0?authuser=0&amp;hl=tr&amp;g_ep=EgoyMDI2MTAwNS4wIJJjKgBIAVAD&amp;rclk=1</t>
  </si>
  <si>
    <t>Birlik Cd. No:54
Açık, Kapanış saati: 21:00</t>
  </si>
  <si>
    <t>41.04222110780556</t>
  </si>
  <si>
    <t>28.851348764342124</t>
  </si>
  <si>
    <t>Özge Akvaryum &amp; Yem</t>
  </si>
  <si>
    <t>https://www.google.com/maps/place/%C3%96zge+Akvaryum+%26+Yem/data=!4m7!3m6!1s0x14caa53124049307:0x786f0071d035bfae!8m2!3d41.0422216!4d28.8513515!16s%2Fg%2F11fhz5dr1l!19sChIJB5MEJDGlyhQRrr810HEAb3g?authuser=0&amp;hl=tr&amp;g_ep=EgoyMDI2MTAwNi4wIJJjKgBIAVAD&amp;rclk=1</t>
  </si>
  <si>
    <t>Birlik Cd. No:96
Açık, Kapanış saati: 21:00</t>
  </si>
  <si>
    <t>41.037906190500344</t>
  </si>
  <si>
    <t>28.857889636283243</t>
  </si>
  <si>
    <t>Ribe Petshop Bağcılar</t>
  </si>
  <si>
    <t>https://www.google.com/maps/place/Ribe+Petshop+Ba%C4%9Fc%C4%B1lar/data=!4m7!3m6!1s0x14caa5cfa5487bdd:0x38a5c79a15dc30ec!8m2!3d41.0379072!4d28.8578903!16s%2Fg%2F11lf8mpzjv!19sChIJ3XtIpc-lyhQR7DDcFZrHpTg?authuser=0&amp;hl=tr&amp;g_ep=EgoyMDI2MTAwNS4wIJJjKgBIAVAD&amp;rclk=1</t>
  </si>
  <si>
    <t>888 sokak
Açık, Kapanış saati: 22:00, +90 551 232 07 81</t>
  </si>
  <si>
    <t>41.037252109854286</t>
  </si>
  <si>
    <t>28.858430996671903</t>
  </si>
  <si>
    <t>Vetris Veteriner Kliniği</t>
  </si>
  <si>
    <t>https://www.google.com/maps/place/Vetris+Veteriner+Klini%C4%9Fi/data=!4m7!3m6!1s0x14caa553f6b0616b:0x7c11af5baa9c1d3!8m2!3d41.0372532!4d28.8584305!16s%2Fg%2F11zx15bl_8!19sChIJa2Gw9lOlyhQR08GpuvUawQc?authuser=0&amp;hl=tr&amp;g_ep=EgoyMDI2MTAwNS4wIJJjKgBIAVAD&amp;rclk=1</t>
  </si>
  <si>
    <t>Sancaktepe Mah. Osmangazi Cd. 889, Sk No:16/A
+90 212 892 52 12</t>
  </si>
  <si>
    <t>41.0366636868354</t>
  </si>
  <si>
    <t>28.858579613719723</t>
  </si>
  <si>
    <t>https://www.google.com/maps/place/Yi%C4%9Fit+Akvaryum/data=!4m7!3m6!1s0x14caa532a1535667:0xcea74ed0bea6bb0f!8m2!3d41.0366829!4d28.8585863!16s%2Fg%2F11cs39rccv!19sChIJZ1ZToTKlyhQRD7umvtBOp84?authuser=0&amp;hl=tr&amp;g_ep=EgoyMDI2MTAwNS4wIJJjKgBIAVAD&amp;rclk=1</t>
  </si>
  <si>
    <t>Osmangazi Cd. 29/a
Kapanmak üzere, 22:00, Açılış zamanı: Cum 10:00, +90 531 384 14 32</t>
  </si>
  <si>
    <t>41.035250523408344</t>
  </si>
  <si>
    <t>28.853163553472733</t>
  </si>
  <si>
    <t>keyword yanlış</t>
  </si>
  <si>
    <t>Bağcılar İlçe Tarım ve Orman Müdürlüğü</t>
  </si>
  <si>
    <t>https://www.google.com/maps/place/Ba%C4%9Fc%C4%B1lar+%C4%B0l%C3%A7e+Tar%C4%B1m+ve+Orman+M%C3%BCd%C3%BCrl%C3%BC%C4%9F%C3%BC/data=!4m7!3m6!1s0x14caa52d30b7b247:0xec00ac5f8d7be65!8m2!3d41.0352502!4d28.8531648!16s%2Fg%2F11g6w5ndyk!19sChIJR7K3MC2lyhQRZb7X-MUKwA4?authuser=0&amp;hl=tr&amp;g_ep=EgoyMDI2MTAwNS4wIJJjKgBIAVAD&amp;rclk=1</t>
  </si>
  <si>
    <t>, 1000. Sk No:10-12
Kapanmak üzere, 12:30, Tekrar açılış saati: 13:00, +90 212 461 79 79</t>
  </si>
  <si>
    <t>41.03838181155486</t>
  </si>
  <si>
    <t>28.849438800000005</t>
  </si>
  <si>
    <t>Tam Adres:
Yavuz Selim, 1/1H Sk. 16-18, 34000 Bağcılar/İstanbul</t>
  </si>
  <si>
    <t>Bristh</t>
  </si>
  <si>
    <t>https://www.google.com/maps/place/Bristh/data=!4m7!3m6!1s0x14caa569bdf5d7a1:0xf6e4090618f173df!8m2!3d41.0383808!4d28.8494388!16s%2Fg%2F11nvts_l41!19sChIJodf1vWmlyhQR33PxGAYJ5PY?authuser=0&amp;hl=tr&amp;g_ep=EgoyMDI2MTAwNS4wIJJjKgBIAVAD&amp;rclk=1</t>
  </si>
  <si>
    <t>1/1H Sk. 16-18
24 saat açık, +90 536 202 36 53</t>
  </si>
  <si>
    <t>41.03981426207149</t>
  </si>
  <si>
    <t>28.847700169789167</t>
  </si>
  <si>
    <t>evcil hayvan bakımı</t>
  </si>
  <si>
    <t>https://www.google.com/maps/place/evcil+hayvan+bak%C4%B1m%C4%B1/data=!4m7!3m6!1s0x14caa5b8d90b9cb7:0xe57ed9b86c240a72!8m2!3d41.0398141!4d28.8477003!16s%2Fg%2F11h__4x8zf!19sChIJt5wL2bilyhQRcgokbLjZfuU?authuser=0&amp;hl=tr&amp;g_ep=EgoyMDI2MTAwNS4wIJJjKgBIAVAD&amp;rclk=1</t>
  </si>
  <si>
    <t>4/12. Sokak # 4
Kapanmak üzere, 20:00, Açılış zamanı: Cum 10:00, +90 541 273 75 74</t>
  </si>
  <si>
    <t>41.03845061451084</t>
  </si>
  <si>
    <t>28.852367399610337</t>
  </si>
  <si>
    <t>Onur Petshop</t>
  </si>
  <si>
    <t>https://www.google.com/maps/place/Onur+Petshop/data=!4m7!3m6!1s0x14caa5713e1a4703:0xc933643568f4c2bd!8m2!3d41.0384499!4d28.8523669!16s%2Fg%2F11ykpb1glx!19sChIJA0caPnGlyhQRvcL0aDVkM8k?authuser=0&amp;hl=tr&amp;g_ep=EgoyMDI2MTAwNS4wIJJjKgBIAVAD&amp;rclk=1</t>
  </si>
  <si>
    <t>Birlik Cd. No:41/B
Açık, Kapanış saati: 23:30, +90 552 176 49 67</t>
  </si>
  <si>
    <t>41.04227498262909</t>
  </si>
  <si>
    <t>28.850912435689644</t>
  </si>
  <si>
    <t>Adres:
Yavuz Selim, 34200 Esenler/İstanbul</t>
  </si>
  <si>
    <t>Sarki deneme</t>
  </si>
  <si>
    <t>https://www.google.com/maps/place/Sarki+deneme/data=!4m7!3m6!1s0x14caa58780f06287:0x20ca842141a68c65!8m2!3d41.0422858!4d28.8509543!16s%2Fg%2F11gy3bs9yj!19sChIJh2LwgIelyhQRZYymQSGEyiA?authuser=0&amp;hl=tr&amp;g_ep=EgoyMDI2MTAwNS4wIJJjKgBIAVAD&amp;rclk=1</t>
  </si>
  <si>
    <t>+90 553 073 34 13</t>
  </si>
  <si>
    <t>41.038438104036324</t>
  </si>
  <si>
    <t>28.85229875391264</t>
  </si>
  <si>
    <t>TARÇIN AKVARYUM PETSHOP</t>
  </si>
  <si>
    <t>https://www.google.com/maps/place/TAR%C3%87IN+AKVARYUM+PETSHOP/data=!4m7!3m6!1s0x14caa5e8356510cf:0x454d271a8e9e5e1e!8m2!3d41.0384383!4d28.8522982!16s%2Fg%2F11zx55zpyj!19sChIJzxBlNeilyhQRHl6ejhonTUU?authuser=0&amp;hl=tr&amp;g_ep=EgoyMDI2MTAwNS4wIJJjKgBIAVAD&amp;rclk=1</t>
  </si>
  <si>
    <t>Birlik Cd. no:41/b
Açık, Kapanış saati: 01:00, +90 505 635 37 51</t>
  </si>
  <si>
    <t>41.033203120973916</t>
  </si>
  <si>
    <t>28.850434492977087</t>
  </si>
  <si>
    <t>Yavuz Pet Shop</t>
  </si>
  <si>
    <t>https://www.google.com/maps/place/Yavuz+Pet+Shop/data=!4m7!3m6!1s0x14caa5df91aa986f:0x31f6e8811a8811aa!8m2!3d41.0332036!4d28.8504351!16s%2Fg%2F11krbyq99g!19sChIJb5iqkd-lyhQRqhGIGoHo9jE?authuser=0&amp;hl=tr&amp;g_ep=EgoyMDI2MTAwNS4wIJJjKgBIAVAD&amp;rclk=1</t>
  </si>
  <si>
    <t>Hoca Ahmet Yesevi Cd. No36/A
Açık, Kapanış saati: 22:00, +90 535 730 05 38</t>
  </si>
  <si>
    <t>E-Ticaret Ajansı</t>
  </si>
  <si>
    <t>Anason İşleri</t>
  </si>
  <si>
    <t>Yenigün Mahallesi</t>
  </si>
  <si>
    <t>https://www.google.com/maps/place/Anason+%C4%B0%C5%9Fleri/data=!4m7!3m6!1s0x14cabb7d44408baf:0x79e73eafa8956b37!8m2!3d41.0183848!4d28.861269!16s%2Fg%2F11lcmycj5v!19sChIJr4tARH27yhQRN2uVqK8-53k?authuser=0&amp;hl=tr&amp;g_ep=EgoyMDI2MTAwNS4wIJJjKgBIAVAD&amp;rclk=1</t>
  </si>
  <si>
    <t>Veteriner Hilmi Sok. Hilmi Palas Apt No:4 K:1 D:4
Açık, Kapanış saati: 18:00, +90 212 252 74 25</t>
  </si>
  <si>
    <t>41.02113526377134</t>
  </si>
  <si>
    <t>28.860668089840782</t>
  </si>
  <si>
    <t>Bağcılar hobi Muhabbet kuşu üretim</t>
  </si>
  <si>
    <t>https://www.google.com/maps/place/Ba%C4%9Fc%C4%B1lar+hobi+Muhabbet+ku%C5%9Fu+%C3%BCretim/data=!4m7!3m6!1s0x14cabb900d07678f:0x577411191214fe87!8m2!3d41.0211302!4d28.8606511!16s%2Fg%2F11wfvtg2pt!19sChIJj2cHDZC7yhQRh_4UEhkRdFc?authuser=0&amp;hl=tr&amp;g_ep=EgoyMDI2MTAwNS4wIJJjKgBIAVAD&amp;rclk=1</t>
  </si>
  <si>
    <t>611. Sk 8 b
Açık, Kapanış saati: 23:30, +90 551 550 50 49</t>
  </si>
  <si>
    <t>41.018365095674056</t>
  </si>
  <si>
    <t>28.861108472525732</t>
  </si>
  <si>
    <t>Adres:
Yenigün, 595. Sk. No:7, 34200 Bağcılar/İstanbul</t>
  </si>
  <si>
    <t>"Deniz Akvaryum"</t>
  </si>
  <si>
    <t>https://www.google.com/maps/place/%22Deniz+Akvaryum%22/data=!4m7!3m6!1s0x14cabb2d1568bcdb:0xdf94f2d6ee11167d!8m2!3d41.0183646!4d28.8611096!16s%2Fg%2F11fsn3pj12!19sChIJ27xoFS27yhQRfRYR7tbylN8?authuser=0&amp;hl=tr&amp;g_ep=EgoyMDI2MTAwNS4wIJJjKgBIAVAD&amp;rclk=1</t>
  </si>
  <si>
    <t>595. Sk. No:7
Şu anda açık</t>
  </si>
  <si>
    <t>41.02265862413064</t>
  </si>
  <si>
    <t>28.858695843911146</t>
  </si>
  <si>
    <t>Adres:
Yenigün, 628. Sk. No:15, 34200 Bağcılar/İstanbul</t>
  </si>
  <si>
    <t>Efe Akvaryum</t>
  </si>
  <si>
    <t>https://www.google.com/maps/place/Efe+Akvaryum/data=!4m7!3m6!1s0x14caa4d4a6e8e797:0x3c412a8d43b12f02!8m2!3d41.0226601!4d28.8586958!16s%2Fg%2F11yhyq3sb8!19sChIJl-foptSkyhQRAi-xQ40qQTw?authuser=0&amp;hl=tr&amp;g_ep=EgoyMDI2MTAwNS4wIJJjKgBIAVAD&amp;rclk=1</t>
  </si>
  <si>
    <t>628. Sk. No:15</t>
  </si>
  <si>
    <t>Mağazalar ve Alışveriş</t>
  </si>
  <si>
    <t>41.02323707735758</t>
  </si>
  <si>
    <t>28.86060321847336</t>
  </si>
  <si>
    <t>Hisar Doğal Kaynak Suyu Yenigün Bayi</t>
  </si>
  <si>
    <t>https://www.google.com/maps/place/Hisar+Do%C4%9Fal+Kaynak+Suyu+Yenig%C3%BCn+Bayi/data=!4m7!3m6!1s0x14cabb2b39085105:0xe9a671cb2256fd67!8m2!3d41.0232309!4d28.8605767!16s%2Fg%2F1v3wh2kh!19sChIJBVEIOSu7yhQRZ_1WIstxpuk?authuser=0&amp;hl=tr&amp;g_ep=EgoyMDI2MTAwNS4wIJJjKgBIAVAD&amp;rclk=1</t>
  </si>
  <si>
    <t>Kutsal Sokağı No:27
Açık, Kapanış saati: 20:00, +90 212 634 31 06</t>
  </si>
  <si>
    <t>41.020801499448766</t>
  </si>
  <si>
    <t>28.858878582011812</t>
  </si>
  <si>
    <t>TİFTİK PET KUAFÖR &amp; PETSHOP</t>
  </si>
  <si>
    <t>https://www.google.com/maps/place/T%C4%B0FT%C4%B0K+PET+KUAF%C3%96R+%26+PETSHOP/data=!4m7!3m6!1s0x14cabbc9f662d1ed:0xad932438ce131791!8m2!3d41.0208021!4d28.8588801!16s%2Fg%2F11v5c_hl6g!19sChIJ7dFi9sm7yhQRkRcTzjgkk60?authuser=0&amp;hl=tr&amp;g_ep=EgoyMDI2MTAwNS4wIJJjKgBIAVAD&amp;rclk=1</t>
  </si>
  <si>
    <t>614. Sk. No:3 D:C
Açık, Kapanış saati: 23:00, +90 533 548 15 76</t>
  </si>
  <si>
    <t>KONTROL ET</t>
  </si>
  <si>
    <t>41.03823307887338</t>
  </si>
  <si>
    <t>28.834647181108284</t>
  </si>
  <si>
    <t>.</t>
  </si>
  <si>
    <t>Yenimahalle Mahallesi</t>
  </si>
  <si>
    <t>https://www.google.com/maps/place/./data=!4m7!3m6!1s0x14caa5efe4ec1347:0x90bd8d73cc35e69b!8m2!3d41.0382333!4d28.8346458!16s%2Fg%2F11x1szg102!19sChIJRxPs5O-lyhQRm-Y1zHONvZA?authuser=0&amp;hl=tr&amp;g_ep=EgoyMDI2MTAwNS4wIJJjKgBIAVAD&amp;rclk=1</t>
  </si>
  <si>
    <t>Avrupa Konutları, Mahmutbey Cd. No:164 D:176AD
Açık, Kapanış saati: 21:00, +90 532 280 28 25</t>
  </si>
  <si>
    <t>Sürüngen Mağazası</t>
  </si>
  <si>
    <t>41.04041567393975</t>
  </si>
  <si>
    <t>28.843908109910757</t>
  </si>
  <si>
    <t>Adıgüzeller mobilya</t>
  </si>
  <si>
    <t>https://www.google.com/maps/place/Ad%C4%B1g%C3%BCzeller+mobilya/data=!4m7!3m6!1s0x14caa550de55fa79:0x96fddc5801691ccc!8m2!3d41.0403899!4d28.8439188!16s%2Fg%2F11vwk2vllk!19sChIJefpV3lClyhQRzBxpAVjc_ZY?authuser=0&amp;hl=tr&amp;g_ep=EgoyMDI2MTAwNS4wIJJjKgBIAVAD&amp;rclk=1</t>
  </si>
  <si>
    <t>Ahmet Kabaklı Cd. no:40A
Açık, Kapanış saati: 22:00, +90 545 132 41 44</t>
  </si>
  <si>
    <t>41.044190718867405</t>
  </si>
  <si>
    <t>28.8441536267109</t>
  </si>
  <si>
    <t>Bağcılar PET Shop Dünyası Kuş Kedi Köpek Maması Oyuncak</t>
  </si>
  <si>
    <t>https://www.google.com/maps/place/Ba%C4%9Fc%C4%B1lar+PET+Shop+D%C3%BCnyas%C4%B1+Ku%C5%9F+Kedi+K%C3%B6pek+Mamas%C4%B1+Oyuncak/data=!4m7!3m6!1s0x14caa5f9893dc0a7:0xea3ba2ac85d6129!8m2!3d41.0441907!4d28.8441537!16s%2Fg%2F11kpsqr1jr!19sChIJp8A9ifmlyhQRKWFdyCq6ow4?authuser=0&amp;hl=tr&amp;g_ep=EgoyMDI2MTAwNS4wIJJjKgBIAVAD&amp;rclk=1</t>
  </si>
  <si>
    <t>Bağcılar Asf Cd No:164
Açık, Kapanış saati: 22:30, +90 532 271 87 84</t>
  </si>
  <si>
    <t>41.0407338412122</t>
  </si>
  <si>
    <t>28.836318541488932</t>
  </si>
  <si>
    <t>BAĞCILAR YENİMAHALLE VETERİNER KLİNİĞİ | 7/24 ACİL VETERİNER</t>
  </si>
  <si>
    <t>https://www.google.com/maps/place/BA%C4%9ECILAR+YEN%C4%B0MAHALLE+VETER%C4%B0NER+KL%C4%B0N%C4%B0%C4%9E%C4%B0+%7C+7%2F24+AC%C4%B0L+VETER%C4%B0NER/data=!4m7!3m6!1s0x14caa5ea2500cbf3:0x8194b0931253d5fd!8m2!3d41.0407348!4d28.8363198!16s%2Fg%2F11z8f0zlsp!19sChIJ88sAJeqlyhQR_dVTEpOwlIE?authuser=0&amp;hl=tr&amp;g_ep=EgoyMDI2MTAwNS4wIJJjKgBIAVAD&amp;rclk=1</t>
  </si>
  <si>
    <t>Dökümcüler Cd. No:43 D:45A
24 saat açık, +90 501 659 82 59</t>
  </si>
  <si>
    <t>41.04057987951336</t>
  </si>
  <si>
    <t>28.836299421945128</t>
  </si>
  <si>
    <t>Tam Adres:
Yenimahalle, Dökümcüler Cd., 34100 Bağcılar/İstanbul</t>
  </si>
  <si>
    <t>Catz &amp; Dogz Bağcılar</t>
  </si>
  <si>
    <t>https://www.google.com/maps/place/Catz+%26+Dogz+Ba%C4%9Fc%C4%B1lar/data=!4m7!3m6!1s0x14caa5007a0ed82b:0x40dddeefdafa6bfe!8m2!3d41.0405809!4d28.8362994!16s%2Fg%2F11nvkx814x!19sChIJK9gOegClyhQR_mv62u_e3UA?authuser=0&amp;hl=tr&amp;g_ep=EgoyMDI2MTAwNS4wIJJjKgBIAVAD&amp;rclk=1</t>
  </si>
  <si>
    <t>Dökümcüler Cd.</t>
  </si>
  <si>
    <t>Bi üsteki 726. satırla aynı yer</t>
  </si>
  <si>
    <t>https://www.google.com/maps/place/Catz+%26+Dogz+Ba%C4%9Fc%C4%B1lar/data=!4m7!3m6!1s0x14caa51625640881:0x3311755585a66658!8m2!3d41.0407348!4d28.8363198!16s%2Fg%2F11ntwxcyqf!19sChIJgQhkJRalyhQRWGamhVV1ETM?authuser=0&amp;hl=tr&amp;g_ep=EgoyMDI2MTAwNS4wIJJjKgBIAVAD&amp;rclk=1</t>
  </si>
  <si>
    <t>Dökümcüler Cd. No: 43 D:45D
Açık, Kapanış saati: 21:00, +90 547 129 62 62</t>
  </si>
  <si>
    <t>41.04454797097679</t>
  </si>
  <si>
    <t>28.838839978071565</t>
  </si>
  <si>
    <t>Hira petshop</t>
  </si>
  <si>
    <t>https://www.google.com/maps/place/Hira+petshop/data=!4m7!3m6!1s0x14caa56fa6b1e3cb:0x8a96b6f981781295!8m2!3d41.0445475!4d28.8388407!16s%2Fg%2F11kj75_p5w!19sChIJy-Oxpm-lyhQRlRJ4gfm2loo?authuser=0&amp;hl=tr&amp;g_ep=EgoyMDI2MTAwNS4wIJJjKgBIAVAD&amp;rclk=1</t>
  </si>
  <si>
    <t>Bağcılar Yenimahalle Mevlana, Mevlana Cd. 178 c
Açık, Kapanış saati: 21:00, +90 538 298 71 66</t>
  </si>
  <si>
    <t>41.039605207727504</t>
  </si>
  <si>
    <t>28.840221607567337</t>
  </si>
  <si>
    <t>Özgür Akvaryum Kuş &amp; Balik Galerisi</t>
  </si>
  <si>
    <t>https://www.google.com/maps/place/%C3%96zg%C3%BCr+Akvaryum+Ku%C5%9F+%26+Balik+Galerisi/data=!4m7!3m6!1s0x14caa5230e37c117:0x10c102a2f2382b73!8m2!3d41.0396062!4d28.8402216!16s%2Fg%2F11g70fz1p6!19sChIJF8E3DiOlyhQRcys48qICwRA?authuser=0&amp;hl=tr&amp;g_ep=EgoyMDI2MTAwNS4wIJJjKgBIAVAD&amp;rclk=1</t>
  </si>
  <si>
    <t>Mevlana Cd. No:85 D:B
Açık, Kapanış saati: 22:00, +90 532 731 48 02</t>
  </si>
  <si>
    <t>41.039691572484</t>
  </si>
  <si>
    <t>28.84251807724641</t>
  </si>
  <si>
    <t>Patipuff petshop</t>
  </si>
  <si>
    <t>https://www.google.com/maps/place/Patipuff+petshop/data=!4m7!3m6!1s0x14caa5f8d95cc8c7:0x33082926ca28f0a7!8m2!3d41.0396926!4d28.842518!16s%2Fg%2F11ys4cjymc!19sChIJx8hc2filyhQRp_AoyiYpCDM?authuser=0&amp;hl=tr&amp;g_ep=EgoyMDI2MTAwNS4wIJJjKgBIAVAD&amp;rclk=1</t>
  </si>
  <si>
    <t>Tavukçu Köprü Cd No:22/B
Açık, Kapanış saati: 22:00, +90 551 724 60 24</t>
  </si>
  <si>
    <t>41.04058868562691</t>
  </si>
  <si>
    <t>28.833206436299157</t>
  </si>
  <si>
    <t>Pet Gross Cadde Petshop</t>
  </si>
  <si>
    <t>https://www.google.com/maps/place/Pet+Gross+Cadde+Petshop/data=!4m7!3m6!1s0x14caa5c6c386cdad:0xb21a98eef1c69a5b!8m2!3d41.0405892!4d28.8332071!16s%2Fg%2F11w_hd1d8v!19sChIJrc2Gw8alyhQRW5rG8e6YGrI?authuser=0&amp;hl=tr&amp;g_ep=EgoyMDI2MTAwNS4wIJJjKgBIAVAD&amp;rclk=1</t>
  </si>
  <si>
    <t>Mahmutbey Cd. No:164 D:176AD
Açık, Kapanış saati: 22:30, +90 532 280 28 25</t>
  </si>
  <si>
    <t>41.03962280738315</t>
  </si>
  <si>
    <t>28.8402176230144</t>
  </si>
  <si>
    <t>Pet Shop Kirli</t>
  </si>
  <si>
    <t>https://www.google.com/maps/place/Pet+Shop+Kirli/data=!4m7!3m6!1s0x14caa5e5c2be9b09:0xfd351de62c7b5a4d!8m2!3d41.0396233!4d28.8402196!16s%2Fg%2F11sv66pfmy!19sChIJCZu-wuWlyhQRTVp7LOYdNf0?authuser=0&amp;hl=tr&amp;g_ep=EgoyMDI2MTAwNi4wIJJjKgBIAVAD&amp;rclk=1</t>
  </si>
  <si>
    <t>Mevlana Cd. No:85 D:B
Şu anda açık</t>
  </si>
  <si>
    <t>41.03865724435449</t>
  </si>
  <si>
    <t>28.838736756211475</t>
  </si>
  <si>
    <t>Tam Adres:
Yenimahalle, Tavukçu Köprü Cd No:80, 34210 Bağcılar/İstanbul</t>
  </si>
  <si>
    <t>Star Sarküteri</t>
  </si>
  <si>
    <t>https://www.google.com/maps/place/Star+Sark%C3%BCteri/data=!4m7!3m6!1s0x14caa5224f2a9d2d:0x51e85f81178202ff!8m2!3d41.0386445!4d28.8387421!16s%2Fg%2F11k529jknm!19sChIJLZ0qTyKlyhQR_wKCF4Ff6FE?authuser=0&amp;hl=tr&amp;g_ep=EgoyMDI2MTAwNi4wIJJjKgBIAVAD&amp;rclk=1</t>
  </si>
  <si>
    <t>Tavukçu Köprü Cd No:80</t>
  </si>
  <si>
    <t>41.04083833155676</t>
  </si>
  <si>
    <t>28.8362420648622</t>
  </si>
  <si>
    <t>Tam Adres:
Yenimahalle, Tavukçu Köprü Cd No:80, 34210 Bağcılar/İstanbul"</t>
  </si>
  <si>
    <t>Yenimahalle Veteriner</t>
  </si>
  <si>
    <t>https://www.google.com/maps/place/Yenimahalle+Veteriner/data=!4m7!3m6!1s0x14caa50001df72ff:0xc20acfad3a2db74!8m2!3d41.0408393!4d28.8362434!16s%2Fg%2F11nvkxbcxf!19sChIJ_3LfAQClyhQRdNui0_qsIAw?authuser=0&amp;hl=tr&amp;g_ep=EgoyMDI2MTAwNi4wIJJjKgBIAVAD&amp;rclk=1</t>
  </si>
  <si>
    <t>41.02350952562872</t>
  </si>
  <si>
    <t>28.856950146939496</t>
  </si>
  <si>
    <t>Melek Akvaryum</t>
  </si>
  <si>
    <t>Yıldıztepe Mahallesi</t>
  </si>
  <si>
    <t>https://www.google.com/maps/place/Melek+Akvaryum/data=!4m7!3m6!1s0x14caa4d487d4ab57:0x70f5a3be999705e4!8m2!3d41.023511!4d28.8569494!16s%2Fg%2F11c70hccvt!19sChIJV6vUh9SkyhQR5AWXmb6j9XA?authuser=0&amp;hl=tr&amp;g_ep=EgoyMDI2MTAwNS4wIJJjKgBIAVAD&amp;rclk=1</t>
  </si>
  <si>
    <t>36. Sk. No:3
Açık, Kapanış saati: 22:00, +90 538 503 02 28</t>
  </si>
  <si>
    <t>41.02153196620609</t>
  </si>
  <si>
    <t>28.856741240079074</t>
  </si>
  <si>
    <t>Sahi Petshop</t>
  </si>
  <si>
    <t>https://www.google.com/maps/place/Sahi+Petshop/data=!4m7!3m6!1s0x14caa58b797a8bfd:0xb87d301cfc39d193!8m2!3d41.021533!4d28.8567421!16s%2Fg%2F11s5yrf9yb!19sChIJ_Yt6eYulyhQRk9E5_Bwwfbg?authuser=0&amp;hl=tr&amp;g_ep=EgoyMDI2MTAwNS4wIJJjKgBIAVAD&amp;rclk=1</t>
  </si>
  <si>
    <t>582. Sk No: 5A
Açık, Kapanış saati: 22:30, +90 546 712 91 58</t>
  </si>
  <si>
    <t>41.01029288801372</t>
  </si>
  <si>
    <t>28.867142458895625</t>
  </si>
  <si>
    <t>Ahmet Petshop</t>
  </si>
  <si>
    <t>Bahçelievler Mahallesi</t>
  </si>
  <si>
    <t>https://www.google.com/maps/place/Ahmet+Petshop/data=!4m7!3m6!1s0x14cabb3c0aacaa0b:0xc85074c2f9f3e8ba!8m2!3d41.0102939!4d28.8671438!16s%2Fg%2F11z7bvzm25!19sChIJC6qsCjy7yhQRuujz-cJ0UMg?authuser=0&amp;hl=tr&amp;g_ep=EgoyMDI2MTAwNS4wIJJjKgBIAVAD&amp;rclk=1</t>
  </si>
  <si>
    <t>Bağcılar Cd. No:37
24 saat açık, +90 532 515 32 67</t>
  </si>
  <si>
    <t>41.00015879408452</t>
  </si>
  <si>
    <t>28.860163110408465</t>
  </si>
  <si>
    <t>Animals World Pet Center</t>
  </si>
  <si>
    <t>https://www.google.com/maps/place/Animals+World+Pet+Center/data=!4m7!3m6!1s0x14cabb6d708da70b:0xa063a86f55481230!8m2!3d41.0001594!4d28.860163!16s%2Fg%2F11h7q6rh2w!19sChIJC6eNcG27yhQRMBJIVW-oY6A?authuser=0&amp;hl=tr&amp;g_ep=EgoyMDI2MTAwNS4wIJJjKgBIAVAD&amp;rclk=1</t>
  </si>
  <si>
    <t>Adnan Kahveci Blv. no76B
Açık, Kapanış saati: 23:30, +90 543 412 36 71</t>
  </si>
  <si>
    <t>41.00831453527483</t>
  </si>
  <si>
    <t>28.863776267321615</t>
  </si>
  <si>
    <t>APG Akvaryum Petshop</t>
  </si>
  <si>
    <t>https://www.google.com/maps/place/APG+Akvaryum+Petshop/data=!4m7!3m6!1s0x14cabb3595f4a9f1:0xa42df9603a4c6bf8!8m2!3d41.008314!4d28.863775!16s%2Fg%2F11vm3x9fj3!19sChIJ8an0lTW7yhQR-GtMOmD5LaQ?authuser=0&amp;hl=tr&amp;g_ep=EgoyMDI2MTAwNS4wIJJjKgBIAVAD&amp;rclk=1</t>
  </si>
  <si>
    <t>, Talatpaşa Cd No: 69/A
Kapalı ⋅ Açılış zamanı: Cum 09:00, +90 552 234 12 18</t>
  </si>
  <si>
    <t>41.009112070179185</t>
  </si>
  <si>
    <t>28.865102915008936</t>
  </si>
  <si>
    <t>ARIN PET KUAFÖR 2 BAHÇELİEVLER | Anestezisiz Köpek Tıraşı |</t>
  </si>
  <si>
    <t>https://www.google.com/maps/place/ARIN+PET+KUAF%C3%96R+2+BAH%C3%87EL%C4%B0EVLER+%7C+Anestezisiz+K%C3%B6pek+T%C4%B1ra%C5%9F%C4%B1+%7C/data=!4m7!3m6!1s0x14cabbc84a6e94cb:0xbb93ca9f42519434!8m2!3d41.0091125!4d28.8651032!16s%2Fg%2F11yt03rcqd!19sChIJy5RuSsi7yhQRNJRRQp_Kk7s?authuser=0&amp;hl=tr&amp;g_ep=EgoyMDI2MTAwNS4wIJJjKgBIAVAD&amp;rclk=1</t>
  </si>
  <si>
    <t>Deli Hüseyin Paşa Caddesi, Zeki Karsan Sokağı No: 22 B
Kapalı ⋅ Açılış zamanı: Cum 09:00, +90 541 931 40 44</t>
  </si>
  <si>
    <t>41.007599097225885</t>
  </si>
  <si>
    <t>28.859332127417357</t>
  </si>
  <si>
    <t>Asya Petshop</t>
  </si>
  <si>
    <t>https://www.google.com/maps/place/Asya+Petshop/data=!4m7!3m6!1s0x14caa4b54c210d63:0x10d205a5b4f3bab9!8m2!3d41.0075987!4d28.8593328!16s%2Fg%2F11dymb23lf!19sChIJYw0hTLWkyhQRubrztKUF0hA?authuser=0&amp;hl=tr&amp;g_ep=EgoyMDI2MTAwNS4wIJJjKgBIAVAD&amp;rclk=1</t>
  </si>
  <si>
    <t>Meltem Sk. No:1
Kapanmak üzere, 21:00, Açılış zamanı: Cum 10:00, +90 538 251 18 59</t>
  </si>
  <si>
    <t>40.99815617404229</t>
  </si>
  <si>
    <t>28.864571473174585</t>
  </si>
  <si>
    <t>BAHÇELİEVLER ANGEL PET KUAFÖR</t>
  </si>
  <si>
    <t>https://www.google.com/maps/place/BAH%C3%87EL%C4%B0EVLER+ANGEL+PET+KUAF%C3%96R/data=!4m7!3m6!1s0x14cabb400dac25ff:0x8ed41e92ead1fd68!8m2!3d40.9981574!4d28.8645722!16s%2Fg%2F11rd93_t7j!19sChIJ_yWsDUC7yhQRaP3R6pIe1I4?authuser=0&amp;hl=tr&amp;g_ep=EgoyMDI2MTAwNS4wIJJjKgBIAVAD&amp;rclk=1</t>
  </si>
  <si>
    <t>, Komik Hasanefendi Sokağı 38 A
Geçici olarak kapalı, +90 552 003 39 39</t>
  </si>
  <si>
    <t>41.009478674503605</t>
  </si>
  <si>
    <t>28.864482191866585</t>
  </si>
  <si>
    <t>Bahçelievler Bark&amp;Lounge Pet Kuaför &amp; Pet Kreş &amp; Pet Cafe</t>
  </si>
  <si>
    <t>https://www.google.com/maps/place/Bah%C3%A7elievler+Bark%26Lounge+Pet+Kuaf%C3%B6r+%26+Pet+Kre%C5%9F+%26+Pet+Cafe/data=!4m7!3m6!1s0x14cabbea14750b75:0xf69d0e300fa77be4!8m2!3d41.0094792!4d28.8644821!16s%2Fg%2F11x0q8c3db!19sChIJdQt1FOq7yhQR5HunDzAOnfY?authuser=0&amp;hl=tr&amp;g_ep=EgoyMDI2MTAwNS4wIJJjKgBIAVAD&amp;rclk=1</t>
  </si>
  <si>
    <t>Ali Rıza Kuzucan Sk. No:50B
Kapalı ⋅ Açılış zamanı: Cum 10:30, +90 546 246 92 37</t>
  </si>
  <si>
    <t>Evcil Hayvan Kuaförü, Kedi köpek kuaförü, Köpek Gündüz Bakım Merkezi, Pet Hotel Kreş, pet kuaför, Pet otel, Veteriner</t>
  </si>
  <si>
    <t>41.00654777724492</t>
  </si>
  <si>
    <t>28.860368832048458</t>
  </si>
  <si>
    <t>Bahçelievler Kaktüs Veteriner Muayenehanesi</t>
  </si>
  <si>
    <t>https://www.google.com/maps/place/Bah%C3%A7elievler+Kakt%C3%BCs+Veteriner+Muayenehanesi/data=!4m7!3m6!1s0x14cabbdbda039077:0x8845ee5fb85d68c2!8m2!3d41.0065485!4d28.8603694!16s%2Fg%2F11lsq_gf8c!19sChIJd5AD2tu7yhQRwmhduF_uRYg?authuser=0&amp;hl=tr&amp;g_ep=EgoyMDI2MTAwNS4wIJJjKgBIAVAD&amp;rclk=1</t>
  </si>
  <si>
    <t>Deli Hüseyin Paşa Cd. No:73 D:B
Kapalı ⋅ Açılış zamanı: Cum 10:00, +90 212 557 89 57</t>
  </si>
  <si>
    <t>41.00110156519927</t>
  </si>
  <si>
    <t>28.866161114144173</t>
  </si>
  <si>
    <t>Bahçelievler Veteriner Polikliniği/ İstanbul, Bahçelievler</t>
  </si>
  <si>
    <t>https://www.google.com/maps/place/Bah%C3%A7elievler+Veteriner+Poliklini%C4%9Fi%2F+%C4%B0stanbul,+Bah%C3%A7elievler/data=!4m7!3m6!1s0x14cabb2752d3ce0f:0xc9df9d5a55e86ca8!8m2!3d41.0011024!4d28.8661617!16s%2Fg%2F11g81dctwp!19sChIJD87TUie7yhQRqGzoVVqd38k?authuser=0&amp;hl=tr&amp;g_ep=EgoyMDI2MTAwNS4wIJJjKgBIAVAD&amp;rclk=1</t>
  </si>
  <si>
    <t>, Talatpaşa Cd 25/B
Açık, Kapanış saati: 23:00, +90 212 554 24 82</t>
  </si>
  <si>
    <t>41.00404607184055</t>
  </si>
  <si>
    <t>28.87137735322507</t>
  </si>
  <si>
    <t>BAHÇELİEVLER VETHOSPİTAL Veteriner kliniği 7/24 ACİL VETERİNER BAHÇELİEVLER</t>
  </si>
  <si>
    <t>https://www.google.com/maps/place/BAH%C3%87EL%C4%B0EVLER+VETHOSP%C4%B0TAL+Veteriner+klini%C4%9Fi+7%2F24+AC%C4%B0L+VETER%C4%B0NER+BAH%C3%87EL%C4%B0EVLER/data=!4m7!3m6!1s0x14cabbb5344d638d:0xf7948747efb32c5a!8m2!3d41.0040464!4d28.8713769!16s%2Fg%2F11ld1706j1!19sChIJjWNNNLW7yhQRWiyz70eHlPc?authuser=0&amp;hl=tr&amp;g_ep=EgoyMDI2MTAwNS4wIJJjKgBIAVAD&amp;rclk=1</t>
  </si>
  <si>
    <t>, İzzettin Çalışlar Cd. No:7/C
24 saat açık, +90 545 507 65 86</t>
  </si>
  <si>
    <t>41.005466585570076</t>
  </si>
  <si>
    <t>28.873233149994235</t>
  </si>
  <si>
    <t>Bentos Pet Shop</t>
  </si>
  <si>
    <t>https://www.google.com/maps/place/Bentos+Pet+Shop/data=!4m7!3m6!1s0x14cabba8e7a6ae73:0xb693d5c3caf6b335!8m2!3d41.0054663!4d28.8732321!16s%2Fg%2F11nvk3d1c_!19sChIJc66m56i7yhQRNbP2ysPVk7Y?authuser=0&amp;hl=tr&amp;g_ep=EgoyMDI2MTAwNS4wIJJjKgBIAVAD&amp;rclk=1</t>
  </si>
  <si>
    <t>Hızır Reis Sk. No:12
Kapalı ⋅ Açılış zamanı: Cum 09:00, +90 532 364 33 76</t>
  </si>
  <si>
    <t>41.007574217230626</t>
  </si>
  <si>
    <t>28.85936231957065</t>
  </si>
  <si>
    <t>Berrak Pet Shop</t>
  </si>
  <si>
    <t>https://www.google.com/maps/place/Berrak+Pet+Shop/data=!4m7!3m6!1s0x14caa4b54c17f43d:0xdf87ecd97d89e180!8m2!3d41.0075756!4d28.8593628!16s%2Fg%2F11c57m28__!19sChIJPfQXTLWkyhQRgOGJfdnsh98?authuser=0&amp;hl=tr&amp;g_ep=EgoyMDI2MTAwNS4wIJJjKgBIAVAD&amp;rclk=1</t>
  </si>
  <si>
    <t>Meltem Sk.
Açık, Kapanış saati: 20:00</t>
  </si>
  <si>
    <t>41.007334624712556</t>
  </si>
  <si>
    <t>28.86018535012191</t>
  </si>
  <si>
    <t>Candy Veteriner Kliniği</t>
  </si>
  <si>
    <t>https://www.google.com/maps/place/Candy+Veteriner+Klini%C4%9Fi/data=!4m7!3m6!1s0x14cabb4ab12eb96f:0x197f395daff8437d!8m2!3d41.0073893!4d28.8601303!16s%2Fg%2F1tqybv8_!19sChIJb7kusUq7yhQRfUP4r105fxk?authuser=0&amp;hl=tr&amp;g_ep=EgoyMDI2MTAwNS4wIJJjKgBIAVAD&amp;rclk=1</t>
  </si>
  <si>
    <t>, Demet Sk. No: 9/A
Kapalı ⋅ Açılış zamanı: Cum 09:30, +90 212 502 06 20</t>
  </si>
  <si>
    <t>40.99878615221845</t>
  </si>
  <si>
    <t>28.873405385071592</t>
  </si>
  <si>
    <t>Deniz Akvaryum Petshop</t>
  </si>
  <si>
    <t>https://www.google.com/maps/place/Deniz+Akvaryum+Petshop/data=!4m7!3m6!1s0x14caa4a40986cc89:0xafaecc8993cf9c12!8m2!3d40.9987949!4d28.8734168!16s%2Fg%2F11b6hvzd2p!19sChIJicyGCaSkyhQREpzPk4nMrq8?authuser=0&amp;hl=tr&amp;g_ep=EgoyMDI2MTAwNS4wIJJjKgBIAVAD&amp;rclk=1</t>
  </si>
  <si>
    <t>, Ömur Plaza AVM, 1, Şair Orhan Veli Sk. D:22
Kapanmak üzere, 22:00, Açılış zamanı: Cum 10:00, +90 212 643 03 11</t>
  </si>
  <si>
    <t>KALICI OLARAK KAPALI</t>
  </si>
  <si>
    <t>Deniz Petshop Akvaryum</t>
  </si>
  <si>
    <t>https://www.google.com/maps/place/Deniz+Petshop+Akvaryum/data=!4m7!3m6!1s0x14cabb36ee495855:0x129261f1faa14153!8m2!3d41.0091464!4d28.8674851!16s%2Fg%2F11gyyk01y0!19sChIJVVhJ7ja7yhQRU0Gh-vFhkhI?authuser=0&amp;hl=tr&amp;g_ep=EgoyMDI2MTAwNS4wIJJjKgBIAVAD&amp;rclk=1</t>
  </si>
  <si>
    <t>41.009825775685904</t>
  </si>
  <si>
    <t>28.87865182235845</t>
  </si>
  <si>
    <t>DOZ VETERİNER KLİNİĞİ</t>
  </si>
  <si>
    <t>https://www.google.com/maps/place/DOZ+VETER%C4%B0NER+KL%C4%B0N%C4%B0%C4%9E%C4%B0/data=!4m7!3m6!1s0x14cabb007fb80ddb:0x3940b2e4505a9b75!8m2!3d41.009826!4d28.8786515!16s%2Fg%2F11mkzqbr3g!19sChIJ2w24fwC7yhQRdZtaUOSyQDk?authuser=0&amp;hl=tr&amp;g_ep=EgoyMDI2MTAwNS4wIJJjKgBIAVAD&amp;rclk=1</t>
  </si>
  <si>
    <t>Şht. İbrahim Koparır Cd No: 4
Kapalı ⋅ Açılış zamanı: Cum 10:00, +90 540 838 33 20</t>
  </si>
  <si>
    <t>41.004940818102845</t>
  </si>
  <si>
    <t>28.86878862944781</t>
  </si>
  <si>
    <t>https://www.google.com/maps/place/Ege+Petshop/data=!4m7!3m6!1s0x14cabba394aea71f:0x40b84211a7a7aef5!8m2!3d41.0049393!4d28.8687893!16s%2Fg%2F11nr1244p8!19sChIJH6eulKO7yhQR9a6npxFCuEA?authuser=0&amp;hl=tr&amp;g_ep=EgoyMDI2MTAwNS4wIJJjKgBIAVAD&amp;rclk=1</t>
  </si>
  <si>
    <t>Adnan Kahveci Blv. No:49
24 saat açık</t>
  </si>
  <si>
    <t>Esay Petshop &amp; Pet Kuaför</t>
  </si>
  <si>
    <t>https://www.google.com/maps/place/Esay+Petshop+%26+Pet+Kuaf%C3%B6r/data=!4m7!3m6!1s0x14cabbc0a1460e15:0x4730c7fbc66d1bb0!8m2!3d41.0033019!4d28.8639629!16s%2Fg%2F11ssdvnwxg!19sChIJFQ5GocC7yhQRsBttxvvHMEc?authuser=0&amp;hl=tr&amp;g_ep=EgoyMDI2MTAwNS4wIJJjKgBIAVAD&amp;rclk=1</t>
  </si>
  <si>
    <t>Amiral Necdet Uran Sokağı no:6/C
24 saat açık, +90 538 203 73 41</t>
  </si>
  <si>
    <t>41.00010677726467</t>
  </si>
  <si>
    <t>28.866512736757457</t>
  </si>
  <si>
    <t>Güneş Ecza Deposu</t>
  </si>
  <si>
    <t>https://www.google.com/maps/place/G%C3%BCne%C5%9F+Ecza+Deposu/data=!4m7!3m6!1s0x14cabb4e941fca45:0x3a86ded623b86e2d!8m2!3d41.0001043!4d28.8665108!16s%2Fg%2F1tjwkznr!19sChIJRcoflE67yhQRLW64I9behjo?authuser=0&amp;hl=tr&amp;g_ep=EgoyMDI2MTAwNS4wIJJjKgBIAVAD&amp;rclk=1</t>
  </si>
  <si>
    <t>, Talatpaşa Cd No:1 A/1
Şu anda açık, +90 212 441 04 33</t>
  </si>
  <si>
    <t>41.00909200000007</t>
  </si>
  <si>
    <t>28.86735410421156</t>
  </si>
  <si>
    <t>Haznedar Veteriner Kliniği, Bahçelievler İstanbul</t>
  </si>
  <si>
    <t>https://www.google.com/maps/place/Haznedar+Veteriner+Klini%C4%9Fi,+Bah%C3%A7elievler+%C4%B0stanbul/data=!4m7!3m6!1s0x14cabb36e2ba4cf5:0x8280d406186dfc68!8m2!3d41.009092!4d28.867356!16s%2Fg%2F1thr4hkk!19sChIJ9Uy64ja7yhQRaPxtGAbUgII?authuser=0&amp;hl=tr&amp;g_ep=EgoyMDI2MTAwNS4wIJJjKgBIAVAD&amp;rclk=1</t>
  </si>
  <si>
    <t>, Lale 1 Sk. No:1 D:2 A
24 saat açık, +90 212 641 86 39</t>
  </si>
  <si>
    <t>41.00093958787011</t>
  </si>
  <si>
    <t>28.861416158895633</t>
  </si>
  <si>
    <t>HEALTHY PET VETERİNER KLİNİĞİ &amp; PET SHOP</t>
  </si>
  <si>
    <t>https://www.google.com/maps/place/HEALTHY+PET+VETER%C4%B0NER+KL%C4%B0N%C4%B0%C4%9E%C4%B0+%26+PET+SHOP/data=!4m7!3m6!1s0x14cabb4cef45244b:0xfaa55deca57906b!8m2!3d41.0009406!4d28.8614175!16s%2Fg%2F1tcz5bmm!19sChIJSyRF70y7yhQRa5BXyt5Vqg8?authuser=0&amp;hl=tr&amp;g_ep=EgoyMDI2MTAwNS4wIJJjKgBIAVAD&amp;rclk=1</t>
  </si>
  <si>
    <t>, Fevzi Çakmak Cd.
+90 212 441 18 17</t>
  </si>
  <si>
    <t>41.00423940603968</t>
  </si>
  <si>
    <t>28.871466558895623</t>
  </si>
  <si>
    <t>Hed Veteriner İlaçları</t>
  </si>
  <si>
    <t>https://www.google.com/maps/place/Hed+Veteriner+%C4%B0la%C3%A7lar%C4%B1/data=!4m7!3m6!1s0x14cabb47e2255555:0x3439844defa8d890!8m2!3d41.0042389!4d28.8714679!16s%2Fg%2F11j8lzbthv!19sChIJVVUl4ke7yhQRkNio702EOTQ?authuser=0&amp;hl=tr&amp;g_ep=EgoyMDI2MTAwNS4wIJJjKgBIAVAD&amp;rclk=1</t>
  </si>
  <si>
    <t>İzzettin Çalışlar Cd. No.5</t>
  </si>
  <si>
    <t>40.99974561183003</t>
  </si>
  <si>
    <t>28.85944730663846</t>
  </si>
  <si>
    <t>Kupavet Veteriner Kliniği ACİL BAHÇELİEVLER</t>
  </si>
  <si>
    <t>https://www.google.com/maps/place/Kupavet+Veteriner+Klini%C4%9Fi+AC%C4%B0L+BAH%C3%87EL%C4%B0EVLER/data=!4m7!3m6!1s0x14caa5de1fa63de7:0xbd91d85561554190!8m2!3d40.9997472!4d28.8594476!16s%2Fg%2F11wnp51d2c!19sChIJ5z2mH96lyhQRkEFVYVXYkb0?authuser=0&amp;hl=tr&amp;g_ep=EgoyMDI2MTAwNS4wIJJjKgBIAVAD&amp;rclk=1</t>
  </si>
  <si>
    <t>, Adnan Kahveci Blv. No:82 D:A
Açık, Kapanış saati: 00:00, +90 546 117 42 42</t>
  </si>
  <si>
    <t>41.0080653765738</t>
  </si>
  <si>
    <t>28.86440781664156</t>
  </si>
  <si>
    <t>Leravet Veteriner Kliniği ACİL BAHÇELİEVLER</t>
  </si>
  <si>
    <t>https://www.google.com/maps/place/Leravet+Veteriner+Klini%C4%9Fi+AC%C4%B0L+BAH%C3%87EL%C4%B0EVLER/data=!4m7!3m6!1s0x14cabb5d2281078b:0xff95feac28b2485d!8m2!3d41.0080654!4d28.8644092!16s%2Fg%2F11t0n30b53!19sChIJiweBIl27yhQRXUiyKKz-lf8?authuser=0&amp;hl=tr&amp;g_ep=EgoyMDI2MTAwNS4wIJJjKgBIAVAD&amp;rclk=1</t>
  </si>
  <si>
    <t>, Talatpaşa Cd No:58/A
Açık, Kapanış saati: 02:00, +90 546 115 42 42</t>
  </si>
  <si>
    <t>Acil Durum Veterinerlik Hizmeti, Evcil Hayvan Kuaförü, Kedi köpek kuaförü, pet kuaför, petshop, Veteriner</t>
  </si>
  <si>
    <t>40.998359706084734</t>
  </si>
  <si>
    <t>28.87020118833495</t>
  </si>
  <si>
    <t>Like Pet</t>
  </si>
  <si>
    <t>https://www.google.com/maps/place/Like+Pet/data=!4m7!3m6!1s0x14cabb9f80e7396b:0x8c7c9e175b9dab0a!8m2!3d40.9983592!4d28.8702032!16s%2Fg%2F11w_pj2081!19sChIJaznngJ-7yhQRCqudWxeefIw?authuser=0&amp;hl=tr&amp;g_ep=EgoyMDI2MTAwNS4wIJJjKgBIAVAD&amp;rclk=1</t>
  </si>
  <si>
    <t>İzzettin Çalışlar Cd. No:61/A
Kapanmak üzere, 22:00, Açılış zamanı: Cum 08:30, +90 531 314 11 07</t>
  </si>
  <si>
    <t>41.00796409398902</t>
  </si>
  <si>
    <t>28.864678800000007</t>
  </si>
  <si>
    <t>Lioness Petshop &amp; Pet Kuaför</t>
  </si>
  <si>
    <t>https://www.google.com/maps/place/Lioness+Petshop+%26+Pet+Kuaf%C3%B6r/data=!4m7!3m6!1s0x14cabbd841cd5beb:0x16fe5cd7b08e998b!8m2!3d41.0079646!4d28.8646788!16s%2Fg%2F11ldh1lf7k!19sChIJ61vNQdi7yhQRi5mOsNdc_hY?authuser=0&amp;hl=tr&amp;g_ep=EgoyMDI2MTAwNS4wIJJjKgBIAVAD&amp;rclk=1</t>
  </si>
  <si>
    <t>, Fuatpaşa Sokağı 28 B
24 saat açık, +90 533 442 15 42</t>
  </si>
  <si>
    <t>41.00195892769121</t>
  </si>
  <si>
    <t>28.86394559721899</t>
  </si>
  <si>
    <t>Londra Veteriner Kliniği 7/24 ACİL VETERİNER BAHÇELİEVLER</t>
  </si>
  <si>
    <t>https://www.google.com/maps/place/Londra+Veteriner+Klini%C4%9Fi+7%2F24+AC%C4%B0L+VETER%C4%B0NER+BAH%C3%87EL%C4%B0EVLER/data=!4m7!3m6!1s0x14cabb8895fba89d:0x865d4c13b0e04ea!8m2!3d41.0019591!4d28.8639445!16s%2Fg%2F11rnk4x2lc!19sChIJnaj7lYi7yhQR6gQOO8HUZQg?authuser=0&amp;hl=tr&amp;g_ep=EgoyMDI2MTAwNS4wIJJjKgBIAVAD&amp;rclk=1</t>
  </si>
  <si>
    <t>, Adnan Kahveci Blv. No:85 D:B
24 saat açık, +90 501 278 94 44</t>
  </si>
  <si>
    <t>40.99888393928703</t>
  </si>
  <si>
    <t>28.85975477239718</t>
  </si>
  <si>
    <t>Mama Bahçesi</t>
  </si>
  <si>
    <t>https://www.google.com/maps/place/Mama+Bah%C3%A7esi/data=!4m7!3m6!1s0x14caa5d616f0c7a1:0x194997fe5237b455!8m2!3d40.9989639!4d28.859679!16s%2Fg%2F11f8bp0dd2!19sChIJocfwFtalyhQRVbQ3Uv6XSRk?authuser=0&amp;hl=tr&amp;g_ep=EgoyMDI2MTAwNS4wIJJjKgBIAVAD&amp;rclk=1</t>
  </si>
  <si>
    <t>Yıldızlı Sk. No:3
Açık, Kapanış saati: 20:00, +90 212 442 62 88</t>
  </si>
  <si>
    <t>41.00682686723707</t>
  </si>
  <si>
    <t>28.87003011382305</t>
  </si>
  <si>
    <t>Hastane-pet hastanesi değil</t>
  </si>
  <si>
    <t>Medicana Haznedar Hastanesi</t>
  </si>
  <si>
    <t>https://www.google.com/maps/place/Medicana+Haznedar+Hastanesi/data=!4m7!3m6!1s0x14caa358435dfe51:0x47d695330ac9d940!8m2!3d41.0068279!4d28.8700308!16s%2Fg%2F113fz6skh!19sChIJUf5dQ1ijyhQRQNnJCjOV1kc?authuser=0&amp;hl=tr&amp;g_ep=EgoyMDI2MTAwNS4wIJJjKgBIAVAD&amp;rclk=1</t>
  </si>
  <si>
    <t>, Bağcılar Cd. No:1
Şu anda açık, +90 850 460 6334</t>
  </si>
  <si>
    <t>Toptancı Market</t>
  </si>
  <si>
    <t>41.01518448213335</t>
  </si>
  <si>
    <t>28.87944612944782</t>
  </si>
  <si>
    <t>Market-pet kuaför değil</t>
  </si>
  <si>
    <t>Metro Market İstanbul - Merter</t>
  </si>
  <si>
    <t>https://www.google.com/maps/place/Metro+Market+%C4%B0stanbul+-+Merter/data=!4m7!3m6!1s0x14cabb23b083d7ef:0x19aae43262bc5e8c!8m2!3d41.015186!4d28.8794468!16s%2Fg%2F1hm2xb1yp!19sChIJ79eDsCO7yhQRjF68YjLkqhk?authuser=0&amp;hl=tr&amp;g_ep=EgoyMDI2MTAwNS4wIJJjKgBIAVAD&amp;rclk=1</t>
  </si>
  <si>
    <t>, Eski Londra Asfaltı Cd.
Açık, Kapanış saati: 22:00, +90 212 484 02 00</t>
  </si>
  <si>
    <t>40.99977150239246</t>
  </si>
  <si>
    <t>28.87518772086268</t>
  </si>
  <si>
    <t>Natzione Petshop</t>
  </si>
  <si>
    <t>https://www.google.com/maps/place/Natzione+Petshop/data=!4m7!3m6!1s0x14cabdb98561babf:0xe345f27c47b2359a!8m2!3d40.9997715!4d28.8751884!16s%2Fg%2F11sq0k450q!19sChIJv7phhbm9yhQRmjWyR3zyReM?authuser=0&amp;hl=tr&amp;g_ep=EgoyMDI2MTAwNS4wIJJjKgBIAVAD&amp;rclk=1</t>
  </si>
  <si>
    <t>Naci Kasım Caddesi, Mehtap Sk. No:3B
Kapanmak üzere, 22:00, Açılış zamanı: Cum 10:00, +90 532 520 45 22</t>
  </si>
  <si>
    <t>40.99846917872849</t>
  </si>
  <si>
    <t>28.871624814845795</t>
  </si>
  <si>
    <t>Ömür Petshop&amp;pet kuaför</t>
  </si>
  <si>
    <t>https://www.google.com/maps/place/%C3%96m%C3%BCr+Petshop%26pet+kuaf%C3%B6r/data=!4m7!3m6!1s0x14cabb74d1642793:0xf16e637236e35351!8m2!3d40.9984702!4d28.8716248!16s%2Fg%2F11z95f1l43!19sChIJkydk0XS7yhQRUVPjNnJjbvE?authuser=0&amp;hl=tr&amp;g_ep=EgoyMDI2MTAwNS4wIJJjKgBIAVAD&amp;rclk=1</t>
  </si>
  <si>
    <t>ömür avm, Ömür Sk. no:21
Kapanmak üzere, 22:00, Açılış zamanı: Cum 10:00, +90 535 936 65 79</t>
  </si>
  <si>
    <t>Evcil hayvan mağazası, pet kuaför</t>
  </si>
  <si>
    <t>41.01117617177009</t>
  </si>
  <si>
    <t>28.866179981149497</t>
  </si>
  <si>
    <t>Ömür Veteriner Kliniği</t>
  </si>
  <si>
    <t>https://www.google.com/maps/place/%C3%96m%C3%BCr+Veteriner+Klini%C4%9Fi/data=!4m7!3m6!1s0x14cabb4f77e682cd:0x5122c3d790d96297!8m2!3d41.0111816!4d28.8661884!16s%2Fg%2F11fz9jwp60!19sChIJzYLmd0-7yhQRl2LZkNfDIlE?authuser=0&amp;hl=tr&amp;g_ep=EgoyMDI2MTAwNS4wIJJjKgBIAVAD&amp;rclk=1</t>
  </si>
  <si>
    <t>, Bağcılar Cd. No:53
Kapalı ⋅ Açılış zamanı: Cum 10:00, +90 212 504 00 64</t>
  </si>
  <si>
    <t>41.00842204455335</t>
  </si>
  <si>
    <t>28.86836457015604</t>
  </si>
  <si>
    <t>diş kliniği-veteriner değil</t>
  </si>
  <si>
    <t>Özel Haznedar Ağız ve Diş Sağlığı Merkezi</t>
  </si>
  <si>
    <t>https://www.google.com/maps/place/%C3%96zel+Haznedar+A%C4%9F%C4%B1z+ve+Di%C5%9F+Sa%C4%9Fl%C4%B1%C4%9F%C4%B1+Merkezi/data=!4m7!3m6!1s0x14cabb26571d35dd:0xd406ecc33dd65e29!8m2!3d41.0084234!4d28.8683659!16s%2Fg%2F11trfpltxs!19sChIJ3TUdVya7yhQRKV7WPcPsBtQ?authuser=0&amp;hl=tr&amp;g_ep=EgoyMDI2MTAwNS4wIJJjKgBIAVAD&amp;rclk=1</t>
  </si>
  <si>
    <t>, Bağcılar Cd. No:13/B
Açık, Kapanış saati: 19:00, +90 532 529 76 61</t>
  </si>
  <si>
    <t>41.00210502522144</t>
  </si>
  <si>
    <t>28.87100652674185</t>
  </si>
  <si>
    <t>Panda Veteriner Kliniği</t>
  </si>
  <si>
    <t>https://www.google.com/maps/place/Panda+Veteriner+Klini%C4%9Fi/data=!4m7!3m6!1s0x14cabb4809879d09:0x251c867ea0285aa0!8m2!3d41.0021027!4d28.8710313!16s%2Fg%2F1td1xzqr!19sChIJCZ2HCUi7yhQRoFoooH6GHCU?authuser=0&amp;hl=tr&amp;g_ep=EgoyMDI2MTAwNS4wIJJjKgBIAVAD&amp;rclk=1</t>
  </si>
  <si>
    <t>İzzettin Çalışlar Cd. No:27 D:1
Kapalı ⋅ Açılış zamanı: Cum 09:00, +90 212 502 87 08</t>
  </si>
  <si>
    <t>41.00464184305324</t>
  </si>
  <si>
    <t>28.85997021165563</t>
  </si>
  <si>
    <t>Adres:Bahçelievler, 34180 Bahçelievler/İstanbul</t>
  </si>
  <si>
    <t>pati pet but,k</t>
  </si>
  <si>
    <t>https://www.google.com/maps/place/pati+pet+but,k/data=!4m7!3m6!1s0x14cabb2c9dd673a3:0xc9bd6f32fe34c848!8m2!3d41.004655!4d28.8599682!16s%2Fg%2F11ny14wl09!19sChIJo3PWnSy7yhQRSMg0_jJvvck?authuser=0&amp;hl=tr&amp;g_ep=EgoyMDI2MTAwNS4wIJJjKgBIAVAD&amp;rclk=1</t>
  </si>
  <si>
    <t>Hayvan Hastanesi
+90 506 166 07 45</t>
  </si>
  <si>
    <t>40.9987171004789</t>
  </si>
  <si>
    <t>28.873766168219646</t>
  </si>
  <si>
    <t>Adres:Zuhuratbaba, 34000 Bakırköy/İstanbul</t>
  </si>
  <si>
    <t>PetBaazar</t>
  </si>
  <si>
    <t>https://www.google.com/maps/place/PetBaazar/data=!4m7!3m6!1s0x14cabb5d31f96aa1:0xd55281d1e0c976c7!8m2!3d40.9987177!4d28.8737673!16s%2Fg%2F11kplcvc38!19sChIJoWr5MV27yhQRx3bJ4NGBUtU?authuser=0&amp;hl=tr&amp;g_ep=EgoyMDI2MTAwNS4wIJJjKgBIAVAD&amp;rclk=1</t>
  </si>
  <si>
    <t>41.00834028798375</t>
  </si>
  <si>
    <t>28.86368699999999</t>
  </si>
  <si>
    <t>Petburada Bahçelievler</t>
  </si>
  <si>
    <t>https://www.google.com/maps/place/Petburada+Bah%C3%A7elievler/data=!4m7!3m6!1s0x14cabb520a6acc87:0x8662f7719bb9af6c!8m2!3d41.0083413!4d28.863687!16s%2Fg%2F11f3zkd174!19sChIJh8xqClK7yhQRbK-5m3H3YoY?authuser=0&amp;hl=tr&amp;g_ep=EgoyMDI2MTAwNS4wIJJjKgBIAVAD&amp;rclk=1</t>
  </si>
  <si>
    <t>, Talatpaşa Cd 69/a
Kapalı ⋅ Açılış zamanı: Cum 09:00, +90 212 511 39 49</t>
  </si>
  <si>
    <t>41.00719994137346</t>
  </si>
  <si>
    <t>28.86103747883374</t>
  </si>
  <si>
    <t>Petbutik</t>
  </si>
  <si>
    <t>https://www.google.com/maps/place/Petbutik/data=!4m7!3m6!1s0x14cabbfc92946f6b:0x5efe04bc31f55c28!8m2!3d41.0072011!4d28.8610379!16s%2Fg%2F11n0blcdlf!19sChIJa2-Ukvy7yhQRKFz1MbwE_l4?authuser=0&amp;hl=tr&amp;g_ep=EgoyMDI2MTAwNS4wIJJjKgBIAVAD&amp;rclk=1</t>
  </si>
  <si>
    <t>Deli Hüseyin Paşa Cd. No:65
Kapalı ⋅ Açılış zamanı: Cum 10:00, +90 533 261 98 23</t>
  </si>
  <si>
    <t>41.00120681316991</t>
  </si>
  <si>
    <t>28.859939696243938</t>
  </si>
  <si>
    <t>Petizoo Petshop</t>
  </si>
  <si>
    <t>https://www.google.com/maps/place/Petizoo+Petshop/data=!4m7!3m6!1s0x14cabb8f6d062e67:0x14bdd9a33ff364bf!8m2!3d41.0012078!4d28.859941!16s%2Fg%2F11vk155lsx!19sChIJZy4GbY-7yhQRv2TzP6PZvRQ?authuser=0&amp;hl=tr&amp;g_ep=EgoyMDI2MTAwNS4wIJJjKgBIAVAD&amp;rclk=1</t>
  </si>
  <si>
    <t>, Mahmut Ardıç Sk. No:20 D:A
Kapanmak üzere, 22:00, Açılış zamanı: Cum 10:00, +90 532 760 74 47</t>
  </si>
  <si>
    <t>41.00070406703445</t>
  </si>
  <si>
    <t>28.870807957616258</t>
  </si>
  <si>
    <t>PETLIFE BAHÇELİEVLER VETERINER KLİNİĞİ</t>
  </si>
  <si>
    <t>https://www.google.com/maps/place/PETLIFE+BAH%C3%87EL%C4%B0EVLER+VETERINER+KL%C4%B0N%C4%B0%C4%9E%C4%B0/data=!4m7!3m6!1s0x14cabb1316a8f3a3:0x175f9f871e2e37c5!8m2!3d41.000705!4d28.870808!16s%2Fg%2F11k1bqvlv1!19sChIJo_OoFhO7yhQRxTcuHoefXxc?authuser=0&amp;hl=tr&amp;g_ep=EgoyMDI2MTAwNS4wIJJjKgBIAVAD&amp;rclk=1</t>
  </si>
  <si>
    <t>İzzettin Çalışlar Cd. No39
Kapanmak üzere, 22:00, Açılış zamanı: Cum 10:00, +90 544 506 03 17</t>
  </si>
  <si>
    <t>41.00476897418331</t>
  </si>
  <si>
    <t>28.875490384795615</t>
  </si>
  <si>
    <t>Pet Saati Petshop</t>
  </si>
  <si>
    <t>https://www.google.com/maps/place/Pet+Saati+Petshop/data=!4m7!3m6!1s0x14caa54a086c88e9:0x98e834e6b668bd7c!8m2!3d41.004769!4d28.8754904!16s%2Fg%2F11z1w18v21!19sChIJ6YhsCEqlyhQRfL1otuY06Jg?authuser=0&amp;hl=tr&amp;g_ep=EgoyMDI2MTAwNS4wIJJjKgBIAVAD&amp;rclk=1</t>
  </si>
  <si>
    <t>Bahçelievler Mahallesi. Pınarlı Sokak. No6/A Koza 18
Açık, Kapanış saati: 03:00, +90 532 309 45 82</t>
  </si>
  <si>
    <t>Kafe</t>
  </si>
  <si>
    <t>40.99911600561043</t>
  </si>
  <si>
    <t>28.86282110098685</t>
  </si>
  <si>
    <t>Kafe-köpek parkı değil</t>
  </si>
  <si>
    <t>Refill Coffee Shop</t>
  </si>
  <si>
    <t>https://www.google.com/maps/place/Refill+Coffee+Shop/data=!4m7!3m6!1s0x14cabbf016b3afb5:0xf1df96efa5aee54!8m2!3d40.999117!4d28.8628231!16s%2Fg%2F11pts8dqh0!19sChIJta-zFvC7yhQRVO5a-m75HQ8?authuser=0&amp;hl=tr&amp;g_ep=EgoyMDI2MTAwNS4wIJJjKgBIAVAD&amp;rclk=1</t>
  </si>
  <si>
    <t>Aydınlık Sk. No:6 Daire:D
Açık, Kapanış saati: 23:00</t>
  </si>
  <si>
    <t>41.00241731746596</t>
  </si>
  <si>
    <t>28.872886372395502</t>
  </si>
  <si>
    <t>Sedat Yalın Veteriner Kliniği</t>
  </si>
  <si>
    <t>https://www.google.com/maps/place/Sedat+Yal%C4%B1n+Veteriner+Klini%C4%9Fi/data=!4m7!3m6!1s0x14cabb8b3971f41b:0x692c92fd0819b720!8m2!3d41.0024183!4d28.8728884!16s%2Fg%2F11gh_k1vq5!19sChIJG_RxOYu7yhQRILcZCP2SLGk?authuser=0&amp;hl=tr&amp;g_ep=EgoyMDI2MTAwNS4wIJJjKgBIAVAD&amp;rclk=1</t>
  </si>
  <si>
    <t>Çaldıran Sk. 10 /A
Kapalı ⋅ Açılış zamanı: Cum 10:00, +90 212 642 53 91</t>
  </si>
  <si>
    <t>41.00670292511876</t>
  </si>
  <si>
    <t>28.863569758050314</t>
  </si>
  <si>
    <t>sevgi pet shop</t>
  </si>
  <si>
    <t>https://www.google.com/maps/place/sevgi+pet+shop/data=!4m7!3m6!1s0x14cabb2938fe66b5:0x6d0781e4ddaebe34!8m2!3d41.0067024!4d28.8635717!16s%2Fg%2F11y5cqprtb!19sChIJtWb-OCm7yhQRNL6u3eSBB20?authuser=0&amp;hl=tr&amp;g_ep=EgoyMDI2MTAwNS4wIJJjKgBIAVAD&amp;rclk=1</t>
  </si>
  <si>
    <t>Radyum Sk. No:26
24 saat açık, +90 551 871 00 24</t>
  </si>
  <si>
    <t>41.00288483025034</t>
  </si>
  <si>
    <t>28.873897099999997</t>
  </si>
  <si>
    <t>Sokak Hayvan Tedavi Merkezi (Bahçelievler Belediyesi)</t>
  </si>
  <si>
    <t>https://www.google.com/maps/place/Sokak+Hayvan+Tedavi+Merkezi+%28Bah%C3%A7elievler+Belediyesi%29/data=!4m7!3m6!1s0x14cabb87a03b065f:0x88f026b6f29c7c2!8m2!3d41.0028823!4d28.8738971!16s%2Fg%2F11j0qnfv68!19sChIJXwY7oIe7yhQRwscpb2sCjwg?authuser=0&amp;hl=tr&amp;g_ep=EgoyMDI2MTAwNS4wIJJjKgBIAVAD&amp;rclk=1</t>
  </si>
  <si>
    <t>Naci Kasım Sok. No:27
Kapalı ⋅ Açılış zamanı: Cum 08:30</t>
  </si>
  <si>
    <t>Acil Durum Veterinerlik Hizmeti, Hayvan Hastanesi, Köpek Parkı, pet hastanesi, Veteriner</t>
  </si>
  <si>
    <t>41.0056252080611</t>
  </si>
  <si>
    <t>28.876129785239833</t>
  </si>
  <si>
    <t>Tomris Petshop</t>
  </si>
  <si>
    <t>https://www.google.com/maps/place/Tomris+Petshop/data=!4m7!3m6!1s0x14cabbc93f1d86e3:0x3d4af733078294b2!8m2!3d41.0056252!4d28.8761291!16s%2Fg%2F11npt84fsj!19sChIJ44YdP8m7yhQRspSCBzP3Sj0?authuser=0&amp;hl=tr&amp;g_ep=EgoyMDI2MTAwNS4wIJJjKgBIAVAD&amp;rclk=1</t>
  </si>
  <si>
    <t>Çayır Sk. No:10
Kapalı ⋅ Açılış zamanı: Cum 10:00, +90 530 992 04 61</t>
  </si>
  <si>
    <t>41.004728474277734</t>
  </si>
  <si>
    <t>28.875529643635268</t>
  </si>
  <si>
    <t>Vetlantis Veteriner Kliniği</t>
  </si>
  <si>
    <t>https://www.google.com/maps/place/Vetlantis+Veteriner+Klini%C4%9Fi/data=!4m7!3m6!1s0x14cabb389407ae17:0xfbbedc7db8315c71!8m2!3d41.004729!4d28.8755303!16s%2Fg%2F11gg6248wl!19sChIJF64HlDi7yhQRcVwxuH3cvvs?authuser=0&amp;hl=tr&amp;g_ep=EgoyMDI2MTAwNS4wIJJjKgBIAVAD&amp;rclk=1</t>
  </si>
  <si>
    <t>, Bahçelievler Mahallesi Pınarlı Sokak No:6/D Koza 18
Kapalı ⋅ Açılış zamanı: Cum 09:30, +90 530 810 18 38</t>
  </si>
  <si>
    <t>40.99840987387349</t>
  </si>
  <si>
    <t>28.870168471655333</t>
  </si>
  <si>
    <t>Vetorium Veteriner Kliniği</t>
  </si>
  <si>
    <t>https://www.google.com/maps/place/Vetorium+Veteriner+Klini%C4%9Fi/data=!4m7!3m6!1s0x14cabbd373540b0f:0x254ba33ffb89dea3!8m2!3d40.9984125!4d28.8701829!16s%2Fg%2F11g4brd6ys!19sChIJDwtUc9O7yhQRo96J-z-jSyU?authuser=0&amp;hl=tr&amp;g_ep=EgoyMDI2MTAwNS4wIJJjKgBIAVAD&amp;rclk=1</t>
  </si>
  <si>
    <t>, İzzettin Çalışlar Cd. No:61/A
Kapanmak üzere, 22:00, Açılış zamanı: Cum 10:00, +90 545 672 22 42</t>
  </si>
  <si>
    <t>40.9956554771767</t>
  </si>
  <si>
    <t>28.86304398467636</t>
  </si>
  <si>
    <t>ZEBRA PETSHOP</t>
  </si>
  <si>
    <t>https://www.google.com/maps/place/ZEBRA+PETSHOP/data=!4m7!3m6!1s0x14cabb53ac8cdeb5:0xa99edb431a39a45d!8m2!3d40.9956563!4d28.863044!16s%2Fg%2F11gf9wlh7m!19sChIJtd6MrFO7yhQRXaQ5GkPbnqk?authuser=0&amp;hl=tr&amp;g_ep=EgoyMDI2MTAwNS4wIJJjKgBIAVAD&amp;rclk=1</t>
  </si>
  <si>
    <t>Kültür Sk. Metroport
Kapalı ⋅ Açılış zamanı: Cum 10:00</t>
  </si>
  <si>
    <t>40.999188518281905</t>
  </si>
  <si>
    <t>28.82424838539086</t>
  </si>
  <si>
    <t>Bahçelievler Hayvan Kısırlaştırma Ve Rehabilitasyon Merkezi</t>
  </si>
  <si>
    <t>Çobançeşme Mahallesi</t>
  </si>
  <si>
    <t>https://www.google.com/maps/place/Bah%C3%A7elievler+Hayvan+K%C4%B1s%C4%B1rla%C5%9Ft%C4%B1rma+Ve+Rehabilitasyon+Merkezi/data=!4m7!3m6!1s0x14caa483a7827be7:0x4e5b813cc02df03c!8m2!3d40.9990822!4d28.8242537!16s%2Fg%2F11b6hyl5m4!19sChIJ53uCp4OkyhQRPPAtwDyBW04?authuser=0&amp;hl=tr&amp;g_ep=EgoyMDI2MTAwNS4wIJJjKgBIAVAD&amp;rclk=1</t>
  </si>
  <si>
    <t>, Çobançeşme Mah Mithat Paşa Cad, 3. Okul Sk 3/2
Kapalı ⋅ Açılış zamanı: Cum 08:30, +90 212 484 38 00</t>
  </si>
  <si>
    <t>41.00675630601998</t>
  </si>
  <si>
    <t>28.83096455893143</t>
  </si>
  <si>
    <t>tütüncü-petshop değil</t>
  </si>
  <si>
    <t>Biçer Tobacco &amp; Petshop</t>
  </si>
  <si>
    <t>https://www.google.com/maps/place/Bi%C3%A7er+Tobacco+%26+Petshop/data=!4m7!3m6!1s0x14caa530cee613c5:0x80398d9114bec84f!8m2!3d41.0067558!4d28.8309659!16s%2Fg%2F11x1ytfgtv!19sChIJxRPmzjClyhQRT8i-FJGNOYA?authuser=0&amp;hl=tr&amp;g_ep=EgoyMDI2MTAwNS4wIJJjKgBIAVAD&amp;rclk=1</t>
  </si>
  <si>
    <t>Fatih Cd. 95B
Açık, Kapanış saati: 22:30, +90 538 522 69 19</t>
  </si>
  <si>
    <t>41.00496466457327</t>
  </si>
  <si>
    <t>28.82597205285319</t>
  </si>
  <si>
    <t>CatHause</t>
  </si>
  <si>
    <t>https://www.google.com/maps/place/CatHause/data=!4m7!3m6!1s0x14caa49b3e8e4193:0x8de32c25a1861ebb!8m2!3d41.004969!4d28.825958!16s%2Fg%2F11fmq0hxl7!19sChIJk0GOPpukyhQRux6GoSUs440?authuser=0&amp;hl=tr&amp;g_ep=EgoyMDI2MTAwNS4wIJJjKgBIAVAD&amp;rclk=1</t>
  </si>
  <si>
    <t>Toptaşı Sk. NO.4
Açık, Kapanış saati: 20:30, +90 212 452 26 56</t>
  </si>
  <si>
    <t>Terazi Tamir Servisi</t>
  </si>
  <si>
    <t>41.0073369822692</t>
  </si>
  <si>
    <t>28.827683517219153</t>
  </si>
  <si>
    <t>Terazi Tamir Servisi-veteriner değil</t>
  </si>
  <si>
    <t>Demirtaş Elektronik Tartı Sistemleri Terazi Ve Baskül</t>
  </si>
  <si>
    <t>https://www.google.com/maps/place/Demirta%C5%9F+Elektronik+Tart%C4%B1+Sistemleri+Terazi+Ve+Bask%C3%BCl/data=!4m7!3m6!1s0x14caa491862b69d5:0x293ce076686c7ed6!8m2!3d41.0073368!4d28.8276825!16s%2Fg%2F11g71dhx7t!19sChIJ1WkrhpGkyhQR1n5saHbgPCk?authuser=0&amp;hl=tr&amp;g_ep=EgoyMDI2MTAwNS4wIJJjKgBIAVAD&amp;rclk=1</t>
  </si>
  <si>
    <t>, ÇOBANÇEŞME MAH, Bozkurt Sk. NO:50/A
Açık, Kapanış saati: 19:00, +90 212 602 06 12</t>
  </si>
  <si>
    <t>41.00508185633929</t>
  </si>
  <si>
    <t>28.825912650824506</t>
  </si>
  <si>
    <t>Leraspet evcil hayvan ürünleri Ltd. Şti.</t>
  </si>
  <si>
    <t>https://www.google.com/maps/place/Leraspet+evcil+hayvan+%C3%BCr%C3%BCnleri+Ltd.+%C5%9Eti./data=!4m7!3m6!1s0x14caa5006427daa9:0xa5c52935c56dd91e!8m2!3d41.00509!4d28.825891!16s%2Fg%2F11yqxfhm38!19sChIJqdonZAClyhQRHtltxTUpxaU?authuser=0&amp;hl=tr&amp;g_ep=EgoyMDI2MTAwNS4wIJJjKgBIAVAD&amp;rclk=1</t>
  </si>
  <si>
    <t>Toptaşı Sk. No:5A</t>
  </si>
  <si>
    <t>41.00509859642209</t>
  </si>
  <si>
    <t>28.825857099295167</t>
  </si>
  <si>
    <t>LOİ Pet Food</t>
  </si>
  <si>
    <t>https://www.google.com/maps/place/LO%C4%B0+Pet+Food/data=!4m7!3m6!1s0x14caa5ac91b54b47:0x6e724ebe36e9005e!8m2!3d41.0050995!4d28.8258583!16s%2Fg%2F11zy2k3clk!19sChIJR0u1kaylyhQRXgDpNr5Ocm4?authuser=0&amp;hl=tr&amp;g_ep=EgoyMDI2MTAwNS4wIJJjKgBIAVAD&amp;rclk=1</t>
  </si>
  <si>
    <t>Toptaşı Sk. NO: 5 A
Kapanmak üzere, 20:00, Açılış zamanı: Cum 09:00, +90 212 503 00 23</t>
  </si>
  <si>
    <t>41.002148375028504</t>
  </si>
  <si>
    <t>28.830066225112084</t>
  </si>
  <si>
    <t>Özay Petshop</t>
  </si>
  <si>
    <t>https://www.google.com/maps/place/%C3%96zay+Petshop/data=!4m7!3m6!1s0x14caa52945738315:0x94aa9cf09d973dae!8m2!3d41.002163!4d28.830067!16s%2Fg%2F11sc1k1_n8!19sChIJFYNzRSmlyhQRrj2XnfCcqpQ?authuser=0&amp;hl=tr&amp;g_ep=EgoyMDI2MTAwNS4wIJJjKgBIAVAD&amp;rclk=1</t>
  </si>
  <si>
    <t>Fidan Sk. No:2
Açık, Kapanış saati: 22:00, +90 531 229 23 59</t>
  </si>
  <si>
    <t>41.002868539913855</t>
  </si>
  <si>
    <t>28.82678152044833</t>
  </si>
  <si>
    <t>PetQuatro</t>
  </si>
  <si>
    <t>https://www.google.com/maps/place/PetQuatro/data=!4m7!3m6!1s0x14caa5b9a43282bf:0x42faf83a75dacf7d!8m2!3d41.0028692!4d28.8267815!16s%2Fg%2F11fmhksh6g!19sChIJv4IypLmlyhQRfc_adTr4-kI?authuser=0&amp;hl=tr&amp;g_ep=EgoyMDI2MTAwNS4wIJJjKgBIAVAD&amp;rclk=1</t>
  </si>
  <si>
    <t>Mithatpaşa Cd. No: 48-50/A
Kapalı ⋅ Açılış zamanı: Cum 09:15, +90 546 778 28 76</t>
  </si>
  <si>
    <t>41.00458673473056</t>
  </si>
  <si>
    <t>28.826905233053356</t>
  </si>
  <si>
    <t>Ufuk Petshop</t>
  </si>
  <si>
    <t>https://www.google.com/maps/place/Ufuk+Petshop/data=!4m7!3m6!1s0x14caa5cad62e4d1d:0x180710a9d1192e21!8m2!3d41.0045875!4d28.8269055!16s%2Fg%2F11z9h1b9t6!19sChIJHU0u1sqlyhQRIS4Z0akQBxg?authuser=0&amp;hl=tr&amp;g_ep=EgoyMDI2MTAwNS4wIJJjKgBIAVAD&amp;rclk=1</t>
  </si>
  <si>
    <t>Mithatpaşa Cd. No:68
24 saat açık</t>
  </si>
  <si>
    <t>41.007985286731376</t>
  </si>
  <si>
    <t>28.825842441140875</t>
  </si>
  <si>
    <t>Unipets | Türkiye'nin En Kaliteli Petshop Toptancısı</t>
  </si>
  <si>
    <t>https://www.google.com/maps/place/Unipets+%7C+T%C3%BCrkiye%27nin+En+Kaliteli+Petshop+Toptanc%C4%B1s%C4%B1/data=!4m7!3m6!1s0x14caa521a9989273:0xd6d2c6ea370e9cf4!8m2!3d41.0079852!4d28.8258416!16s%2Fg%2F11v5bk1mxv!19sChIJc5KYqSGlyhQR9JwON-rG0tY?authuser=0&amp;hl=tr&amp;g_ep=EgoyMDI2MTAwNS4wIJJjKgBIAVAD&amp;rclk=1</t>
  </si>
  <si>
    <t>Çobançeşme Mahallesi, Çardak Sk. No: 17/A
Kapanmak üzere, 19:00, Açılış zamanı: Cum 08:00</t>
  </si>
  <si>
    <t>41.0202355782306</t>
  </si>
  <si>
    <t>28.850979761881586</t>
  </si>
  <si>
    <t>Alya Akvaryum Petshop</t>
  </si>
  <si>
    <t>Cumhuriyet Mahallesi</t>
  </si>
  <si>
    <t>https://www.google.com/maps/place/Alya+Akvaryum+Petshop/data=!4m7!3m6!1s0x14caa500684d2ae9:0x438f27448e52fb13!8m2!3d41.020236!4d28.8510042!16s%2Fg%2F11yg8xl3xg!19sChIJ6SpNaAClyhQRE_tSjkQnj0M?authuser=0&amp;hl=tr&amp;g_ep=EgoyMDI2MTAwNS4wIJJjKgBIAVAD&amp;rclk=1</t>
  </si>
  <si>
    <t>Meltem Cd. 30/b
Açık, Kapanış saati: 22:00, +90 552 211 18 25</t>
  </si>
  <si>
    <t>41.017673905505575</t>
  </si>
  <si>
    <t>28.858346535991547</t>
  </si>
  <si>
    <t>Alya Petshop Akvaryum Bahçelievler</t>
  </si>
  <si>
    <t>https://www.google.com/maps/place/Alya+Petshop+Akvaryum+Bah%C3%A7elievler/data=!4m7!3m6!1s0x14caa5a6eec2b8a3:0x49149dae0870a323!8m2!3d41.0176738!4d28.8583451!16s%2Fg%2F11qrp_1xxj!19sChIJo7jC7qalyhQRI6NwCK6dFEk?authuser=0&amp;hl=tr&amp;g_ep=EgoyMDI2MTAwNS4wIJJjKgBIAVAD&amp;rclk=1</t>
  </si>
  <si>
    <t>Kıbrıs Cd. no:25d
Açık, Kapanış saati: 23:30, +90 545 274 24 25</t>
  </si>
  <si>
    <t>41.01454398807915</t>
  </si>
  <si>
    <t>28.857398658885334</t>
  </si>
  <si>
    <t>AY PETSHOP</t>
  </si>
  <si>
    <t>https://www.google.com/maps/place/AY+PETSHOP/data=!4m7!3m6!1s0x14caa565b9dcf45d:0x29529458c2ec76f8!8m2!3d41.014545!4d28.8574!16s%2Fg%2F11yl25vhc5!19sChIJXfTcuWWlyhQR-HbswliUUik?authuser=0&amp;hl=tr&amp;g_ep=EgoyMDI2MTAwNS4wIJJjKgBIAVAD&amp;rclk=1</t>
  </si>
  <si>
    <t>Mimar Sinan Cd.
Açık, Kapanış saati: 00:00, +90 530 673 56 98</t>
  </si>
  <si>
    <t>Balıkçı</t>
  </si>
  <si>
    <t>41.015573685773994</t>
  </si>
  <si>
    <t>28.860742363009567</t>
  </si>
  <si>
    <t>DNA AKVARYUM-SU ÜRÜNLERİ</t>
  </si>
  <si>
    <t>https://www.google.com/maps/place/DNA+AKVARYUM-SU+%C3%9CR%C3%9CNLER%C4%B0/data=!4m7!3m6!1s0x14cabb979fb85a13:0xaff4006e91604715!8m2!3d41.0155743!4d28.8607436!16s%2Fg%2F11fjtq18tg!19sChIJE1q4n5e7yhQRFUdgkW4A9K8?authuser=0&amp;hl=tr&amp;g_ep=EgoyMDI2MTAwNS4wIJJjKgBIAVAD&amp;rclk=1</t>
  </si>
  <si>
    <t>Koç Sk. No:13/A
Kapalı ⋅ Açılış zamanı: Cum 09:30, +90 530 388 13 62</t>
  </si>
  <si>
    <t>41.01463777383486</t>
  </si>
  <si>
    <t>28.852214988639112</t>
  </si>
  <si>
    <t>GÜL PETSHOP</t>
  </si>
  <si>
    <t>https://www.google.com/maps/place/G%C3%9CL+PETSHOP/data=!4m7!3m6!1s0x14caa546798d87e5:0xb6797a633aeb3ac1!8m2!3d41.0146397!4d28.8522024!16s%2Fg%2F11n08pp5m3!19sChIJ5YeNeUalyhQRwTrrOmN6ebY?authuser=0&amp;hl=tr&amp;g_ep=EgoyMDI2MTAwNS4wIJJjKgBIAVAD&amp;rclk=1</t>
  </si>
  <si>
    <t>Okul Karşısı, Şirin1 Sokağı No 5
24 saat açık</t>
  </si>
  <si>
    <t>41.01572003626984</t>
  </si>
  <si>
    <t>28.85728422074837</t>
  </si>
  <si>
    <t>Metehanların Evi</t>
  </si>
  <si>
    <t>https://www.google.com/maps/place/Metehanlar%C4%B1n+Evi/data=!4m7!3m6!1s0x14caa529df887e8d:0x11fa34f9e90dde76!8m2!3d41.015721!4d28.857276!16s%2Fg%2F11gns9ygpd!19sChIJjX6I3ymlyhQRdt4N6fk0-hE?authuser=0&amp;hl=tr&amp;g_ep=EgoyMDI2MTAwNS4wIJJjKgBIAVAD&amp;rclk=1</t>
  </si>
  <si>
    <t>Cumhuriyet mahallesi Kıbrıs caddesi, Kumru Sk. no:1 daire:4
24 saat açık, +90 546 813 41 52</t>
  </si>
  <si>
    <t>Şarküteri-veteriner değil</t>
  </si>
  <si>
    <t>Şarküteri</t>
  </si>
  <si>
    <t>https://www.google.com/maps/place/%C5%9Eark%C3%BCteri/data=!4m7!3m6!1s0x14caa4ce2cfc55ab:0x9e0e64efdd8cc6f4!8m2!3d41.0195024!4d28.851143!16s%2Fg%2F11trdwmwf8!19sChIJq1X8LM6kyhQR9MaM3e9kDp4?authuser=0&amp;hl=tr&amp;g_ep=EgoyMDI2MTAwNS4wIJJjKgBIAVAD&amp;rclk=1</t>
  </si>
  <si>
    <t>41.01453649729264</t>
  </si>
  <si>
    <t>28.86226440413379</t>
  </si>
  <si>
    <t>ŞenPati Veteriner Kliniği</t>
  </si>
  <si>
    <t>https://www.google.com/maps/place/%C5%9EenPati+Veteriner+Klini%C4%9Fi/data=!4m7!3m6!1s0x14cabb33025da14f:0x2aa4ef2d6bfe4fa3!8m2!3d41.0145375!4d28.8622644!16s%2Fg%2F11gvzf7b62!19sChIJT6FdAjO7yhQRo0_-ay3vpCo?authuser=0&amp;hl=tr&amp;g_ep=EgoyMDI2MTAwNS4wIJJjKgBIAVAD&amp;rclk=1</t>
  </si>
  <si>
    <t>, Rehber Cd. No:6/C
Kapalı ⋅ Açılış zamanı: Cum 10:00, +90 553 413 22 75</t>
  </si>
  <si>
    <t>41.01677274900256</t>
  </si>
  <si>
    <t>28.859814843665486</t>
  </si>
  <si>
    <t>Vivavet Veteriner Kliniği | Bahçelievler</t>
  </si>
  <si>
    <t>https://www.google.com/maps/place/Vivavet+Veteriner+Klini%C4%9Fi+%7C+Bah%C3%A7elievler/data=!4m7!3m6!1s0x14cabb0070813ee3:0x221414557eace619!8m2!3d41.0167734!4d28.8598166!16s%2Fg%2F11pcxd7vc3!19sChIJ4z6BcAC7yhQRGeasflUUFCI?authuser=0&amp;hl=tr&amp;g_ep=EgoyMDI2MTAwNS4wIJJjKgBIAVAD&amp;rclk=1</t>
  </si>
  <si>
    <t>, 2. Ara sk No:19/B
Kapanmak üzere, 22:00, Açılış zamanı: Cum 09:30, +90 212 554 05 95</t>
  </si>
  <si>
    <t>40.9981439859555</t>
  </si>
  <si>
    <t>28.833884682614165</t>
  </si>
  <si>
    <t>Angel's City Ak-Yem</t>
  </si>
  <si>
    <t>https://www.google.com/maps/place/Angel%27s+City+Ak-Yem/data=!4m7!3m6!1s0x14caa49fb6bb0bf5:0x9094436b6f3d56b0!8m2!3d40.9981703!4d28.833882!16s%2Fg%2F11g7zf_xlp!19sChIJ9Qu7tp-kyhQRsFY9b2tDlJA?authuser=0&amp;hl=tr&amp;g_ep=EgoyMDI2MTAwNS4wIJJjKgBIAVAD&amp;rclk=1</t>
  </si>
  <si>
    <t>Kaynarca Sk. No:7
Açık, Kapanış saati: 20:00, +90 212 552 30 08</t>
  </si>
  <si>
    <t>40.99820158174203</t>
  </si>
  <si>
    <t>28.834259499999998</t>
  </si>
  <si>
    <t>Ayışığı Petshop</t>
  </si>
  <si>
    <t>https://www.google.com/maps/place/Ay%C4%B1%C5%9F%C4%B1%C4%9F%C4%B1+Petshop/data=!4m7!3m6!1s0x14caa5f0dd8dbaab:0x76181041b00bfc42!8m2!3d40.9982031!4d28.8342595!16s%2Fg%2F11v0mqgh3l!19sChIJq7qN3fClyhQRQvwLsEEQGHY?authuser=0&amp;hl=tr&amp;g_ep=EgoyMDI2MTAwNS4wIJJjKgBIAVAD&amp;rclk=1</t>
  </si>
  <si>
    <t>Kaynarca Sk. 3A
Açık, Kapanış saati: 21:00, +90 551 631 89 84</t>
  </si>
  <si>
    <t>41.008487824319516</t>
  </si>
  <si>
    <t>28.832277907577854</t>
  </si>
  <si>
    <t>Beynur Akvaryum</t>
  </si>
  <si>
    <t>https://www.google.com/maps/place/Beynur+Akvaryum/data=!4m7!3m6!1s0x14caa497194c75b9:0x4ce402eaaeffbfc2!8m2!3d41.008488!4d28.832279!16s%2Fg%2F11c603nd16!19sChIJuXVMGZekyhQRwr__ruoC5Ew?authuser=0&amp;hl=tr&amp;g_ep=EgoyMDI2MTAwNS4wIJJjKgBIAVAD&amp;rclk=1</t>
  </si>
  <si>
    <t>Yıldırım Beyazıt Cd. No:161
Geçici olarak kapalı, +90 535 815 71 25</t>
  </si>
  <si>
    <t>41.003331193953436</t>
  </si>
  <si>
    <t>28.83278057055219</t>
  </si>
  <si>
    <t>Defne Petshop</t>
  </si>
  <si>
    <t>https://www.google.com/maps/place/Defne+Petshop/data=!4m7!3m6!1s0x14caa5e313aab727:0x9265b89013689b3d!8m2!3d41.0033317!4d28.8327799!16s%2Fg%2F11nz3wn4sl!19sChIJJ7eqE-OlyhQRPZtoE5C4ZZI?authuser=0&amp;hl=tr&amp;g_ep=EgoyMDI2MTAwNS4wIJJjKgBIAVAD&amp;rclk=1</t>
  </si>
  <si>
    <t>Karabekir Sokak No 3/B
Açık, Kapanış saati: 23:30, +90 542 558 96 90</t>
  </si>
  <si>
    <t>41.00158456878032</t>
  </si>
  <si>
    <t>28.83375057143493</t>
  </si>
  <si>
    <t>Elam Pet Shop</t>
  </si>
  <si>
    <t>https://www.google.com/maps/place/Elam+Pet+Shop/data=!4m7!3m6!1s0x14caa498d45f7541:0xb6df3188d1ee60e7!8m2!3d41.0015937!4d28.8337509!16s%2Fg%2F11cs3b4wpd!19sChIJQXVf1JikyhQR52Du0Ygx37Y?authuser=0&amp;hl=tr&amp;g_ep=EgoyMDI2MTAwNS4wIJJjKgBIAVAD&amp;rclk=1</t>
  </si>
  <si>
    <t>Emre Sk. No:5
Kapanmak üzere, 20:00, Açılış zamanı: Cum 10:00</t>
  </si>
  <si>
    <t>Evcil Hayvan Kuaförü, Evcil hayvan mağazası, pet kuaför, petshop</t>
  </si>
  <si>
    <t>40.99746299165546</t>
  </si>
  <si>
    <t>28.831398894502154</t>
  </si>
  <si>
    <t>LONGFIN Akvaryum &amp; Petshop</t>
  </si>
  <si>
    <t>https://www.google.com/maps/place/LONGFIN+Akvaryum+%26+Petshop/data=!4m7!3m6!1s0x14caa5283e179fb3:0xb828799caadd1ff5!8m2!3d40.997463!4d28.8313996!16s%2Fg%2F11ntnw3w50!19sChIJs58XPiilyhQR9R_dqpx5KLg?authuser=0&amp;hl=tr&amp;g_ep=EgoyMDI2MTAwNi4wIJJjKgBIAVAD&amp;rclk=1</t>
  </si>
  <si>
    <t>Zile Sk. 38A
Açık, Kapanış saati: 23:00, +90 534 044 01 34</t>
  </si>
  <si>
    <t>41.001586564192415</t>
  </si>
  <si>
    <t>28.83377802917032</t>
  </si>
  <si>
    <t>Mirket petshop</t>
  </si>
  <si>
    <t>https://www.google.com/maps/place/Mirket+petshop/data=!4m7!3m6!1s0x14caa51fa7dce0c1:0xc47ee2a46af2820!8m2!3d41.001586!4d28.833778!16s%2Fg%2F11sgn02zh2!19sChIJweDcpx-lyhQRICivRiruRww?authuser=0&amp;hl=tr&amp;g_ep=EgoyMDI2MTAwNi4wIJJjKgBIAVAD&amp;rclk=1</t>
  </si>
  <si>
    <t>fevziçakmak mahallesi emre sokak no:5/B Mirket petshop Bahçelievler İstannbul
Açık, Kapanış saati: 22:00, +90 545 453 53 28</t>
  </si>
  <si>
    <t>41.00324864557493</t>
  </si>
  <si>
    <t>28.832851650309678</t>
  </si>
  <si>
    <t>Adres:Fevzi Çakmak, 34194 Bahçelievler/İstanbul</t>
  </si>
  <si>
    <t>Nokta Pet's Paleo</t>
  </si>
  <si>
    <t>https://www.google.com/maps/place/Nokta+Pet%27s+Paleo/data=!4m7!3m6!1s0x14caa4991a68d51b:0x4fee63501a565d63!8m2!3d41.0032532!4d28.8328027!16s%2Fg%2F11vx6q8w4x!19sChIJG9VoGpmkyhQRY11WGlBj7k8?authuser=0&amp;hl=tr&amp;g_ep=EgoyMDI2MTAwNS4wIJJjKgBIAVAD&amp;rclk=1</t>
  </si>
  <si>
    <t>41.00879468198607</t>
  </si>
  <si>
    <t>28.831136317178416</t>
  </si>
  <si>
    <t>Adres:
Fevzi Çakmak, 34194 Bahçelievler/İstanbul</t>
  </si>
  <si>
    <t>Petshop Adiyaman Tütüncüsü</t>
  </si>
  <si>
    <t>https://www.google.com/maps/place/Petshop+Adiyaman+T%C3%BCt%C3%BCnc%C3%BCs%C3%BC/data=!4m7!3m6!1s0x14caa4972f2f73e9:0xc14eb2fd86056cc7!8m2!3d41.0087962!4d28.8311276!16s%2Fg%2F11y4wg_vsw!19sChIJ6XMvL5ekyhQRx2wFhv2yTsE?authuser=0&amp;hl=tr&amp;g_ep=EgoyMDI2MTAwNS4wIJJjKgBIAVAD&amp;rclk=1</t>
  </si>
  <si>
    <t>40.9974195817241</t>
  </si>
  <si>
    <t>28.83432532944782</t>
  </si>
  <si>
    <t>YENİBOSNA KULELİ VETERİNER KLİNİĞİ</t>
  </si>
  <si>
    <t>https://www.google.com/maps/place/YEN%C4%B0BOSNA+KULEL%C4%B0+VETER%C4%B0NER+KL%C4%B0N%C4%B0%C4%9E%C4%B0/data=!4m7!3m6!1s0x14caa578b47721d9:0x3b72fce4a3b47e91!8m2!3d40.9974211!4d28.834326!16s%2Fg%2F11nqykyc5m!19sChIJ2SF3tHilyhQRkX60o-T8cjs?authuser=0&amp;hl=tr&amp;g_ep=EgoyMDI2MTAwNS4wIJJjKgBIAVAD&amp;rclk=1</t>
  </si>
  <si>
    <t>Çakmak Sk. No:4/A
24 saat açık, +90 506 700 40 79</t>
  </si>
  <si>
    <t>Eğitim Merkezi</t>
  </si>
  <si>
    <t>40.99220009386798</t>
  </si>
  <si>
    <t>28.84307952944782</t>
  </si>
  <si>
    <t>eğitim merkezi-veteriner değil</t>
  </si>
  <si>
    <t>Ausbildung</t>
  </si>
  <si>
    <t>https://www.google.com/maps/place/Ausbildung/data=!4m7!3m6!1s0x14caa36f17e4e4b3:0xc407a6e5c2f2b001!8m2!3d40.9922006!4d28.8430802!16s%2Fg%2F11tjhw99z8!19sChIJs-TkF2-jyhQRAbDywuWmB8Q?authuser=0&amp;hl=tr&amp;g_ep=EgoyMDI2MTAwNS4wIJJjKgBIAVAD&amp;rclk=1</t>
  </si>
  <si>
    <t>Mahmut Bey Caddesi Arıkan İş Merkezi Şirinevler No:1 Kat:1 (GarantiBank Üstü
Açık, Kapanış saati: 18:00, +90 212 265 91 91</t>
  </si>
  <si>
    <t>41.00661435450927</t>
  </si>
  <si>
    <t>28.841248034580197</t>
  </si>
  <si>
    <t>Bahçelievler Mahmutbey Veteriner Kliniği 7/24</t>
  </si>
  <si>
    <t>https://www.google.com/maps/place/Bah%C3%A7elievler+Mahmutbey+Veteriner+Klini%C4%9Fi+7%2F24/data=!4m7!3m6!1s0x14caa55a2dfb4ea5:0xb2d13ef4c3d74c4c!8m2!3d41.0066149!4d28.841248!16s%2Fg%2F11m5hny8yy!19sChIJpU77LVqlyhQRTEzXw_Q-0bI?authuser=0&amp;hl=tr&amp;g_ep=EgoyMDI2MTAwNS4wIJJjKgBIAVAD&amp;rclk=1</t>
  </si>
  <si>
    <t>Mahmutbey Cd. No:187 D:a
24 saat açık, +90 506 351 08 44</t>
  </si>
  <si>
    <t>41.00173529488509</t>
  </si>
  <si>
    <t>28.84187966711481</t>
  </si>
  <si>
    <t>Tam Adres:
Hürriyet, Birlik Sk., 34192 Bahçelievler/İstanbul</t>
  </si>
  <si>
    <t>Çınarpetşop</t>
  </si>
  <si>
    <t>https://www.google.com/maps/place/%C3%87%C4%B1narpet%C5%9Fop/data=!4m7!3m6!1s0x14caa5005bd0740f:0x5d8519aa5d1a7925!8m2!3d41.0017358!4d28.841881!16s%2Fg%2F11nw0pyl49!19sChIJD3TQWwClyhQRJXkaXaoZhV0?authuser=0&amp;hl=tr&amp;g_ep=EgoyMDI2MTAwNS4wIJJjKgBIAVAD&amp;rclk=1</t>
  </si>
  <si>
    <t>Birlik Sk.</t>
  </si>
  <si>
    <t>40.99680379218617</t>
  </si>
  <si>
    <t>28.838600598676074</t>
  </si>
  <si>
    <t>Çitil petshop</t>
  </si>
  <si>
    <t>https://www.google.com/maps/place/%C3%87itil+petshop/data=!4m7!3m6!1s0x14caa57ac5428283:0xc2a25b70fcd53ba8!8m2!3d40.9968039!4d28.8386017!16s%2Fg%2F11j4xz6ct4!19sChIJg4JCxXqlyhQRqDvV_HBbosI?authuser=0&amp;hl=tr&amp;g_ep=EgoyMDI2MTAwNS4wIJJjKgBIAVAD&amp;rclk=1</t>
  </si>
  <si>
    <t>, Bahçelievler Yenibosna, Ahmet Yesevi Cd. No:44
Açık, Kapanış saati: 00:00, +90 530 086 32 58</t>
  </si>
  <si>
    <t>41.00380622496626</t>
  </si>
  <si>
    <t>28.838813949435625</t>
  </si>
  <si>
    <t>Adres:
Hürriyet, 34192 Bahçelievler/İstanbul</t>
  </si>
  <si>
    <t>Derin Petshop</t>
  </si>
  <si>
    <t>https://www.google.com/maps/place/Derin+Petshop/data=!4m7!3m6!1s0x14caa4a2dc73d201:0xed7d262784c2edc7!8m2!3d41.003808!4d28.8388137!16s%2Fg%2F11w1lrd3rj!19sChIJAdJz3KKkyhQRx-3ChCcmfe0?authuser=0&amp;hl=tr&amp;g_ep=EgoyMDI2MTAwNS4wIJJjKgBIAVAD&amp;rclk=1</t>
  </si>
  <si>
    <t>41.004927941894564</t>
  </si>
  <si>
    <t>28.84134837697871</t>
  </si>
  <si>
    <t>Efe Pet Shop</t>
  </si>
  <si>
    <t>https://www.google.com/maps/place/Efe+Pet+Shop/data=!4m7!3m6!1s0x14caa4bcbc919f9f:0x1d24d2335ab194ec!8m2!3d41.0049329!4d28.841348!16s%2Fg%2F11vxrx6k6f!19sChIJn5-RvLykyhQR7JSxWjPSJB0?authuser=0&amp;hl=tr&amp;g_ep=EgoyMDI2MTAwNS4wIJJjKgBIAVAD&amp;rclk=1</t>
  </si>
  <si>
    <t>41.00468720385857</t>
  </si>
  <si>
    <t>28.839891358774942</t>
  </si>
  <si>
    <t>Kuş Oyuncakları (Amazon Bird Toys)</t>
  </si>
  <si>
    <t>https://www.google.com/maps/place/Ku%C5%9F+Oyuncaklar%C4%B1+%28Amazon+Bird+Toys%29/data=!4m7!3m6!1s0x14caa51a2758a06b:0x9f5164ec710343dd!8m2!3d41.0047029!4d28.83989!16s%2Fg%2F11fr2s7hjm!19sChIJa6BYJxqlyhQR3UMDcexkUZ8?authuser=0&amp;hl=tr&amp;g_ep=EgoyMDI2MTAwNS4wIJJjKgBIAVAD&amp;rclk=1</t>
  </si>
  <si>
    <t>Yiğit Sk. No:20
Açık, Kapanış saati: 20:00, +90 505 986 05 18</t>
  </si>
  <si>
    <t>40.99618786949274</t>
  </si>
  <si>
    <t>28.840859778531872</t>
  </si>
  <si>
    <t>Merve Petshop</t>
  </si>
  <si>
    <t>https://www.google.com/maps/place/Merve+Petshop/data=!4m7!3m6!1s0x14caa5c6686e3937:0xe151c00d8dfb066c!8m2!3d40.9961904!4d28.8407887!16s%2Fg%2F11hyfylpr3!19sChIJNzluaMalyhQRbAb7jQ3AUeE?authuser=0&amp;hl=tr&amp;g_ep=EgoyMDI2MTAwNS4wIJJjKgBIAVAD&amp;rclk=1</t>
  </si>
  <si>
    <t>Hürriyet Mahallesi, Hürriyet Cd. 43/A
Açık, Kapanış saati: 22:30, +90 545 693 10 50</t>
  </si>
  <si>
    <t>41.00174784376073</t>
  </si>
  <si>
    <t>28.84185432557941</t>
  </si>
  <si>
    <t>Petshop Çınar</t>
  </si>
  <si>
    <t>https://www.google.com/maps/place/Petshop+%C3%87%C4%B1nar/data=!4m7!3m6!1s0x14caa50018b48743:0x4454e329cd6ff499!8m2!3d41.0017488!4d28.8418527!16s%2Fg%2F11nw2gx5v5!19sChIJQ4e0GAClyhQRmfRvzSnjVEQ?authuser=0&amp;hl=tr&amp;g_ep=EgoyMDI2MTAwNS4wIJJjKgBIAVAD&amp;rclk=1</t>
  </si>
  <si>
    <t>Birlik Sk. No:4 D:B
Açık, Kapanış saati: 21:00, +90 535 508 34 58</t>
  </si>
  <si>
    <t>41.00349735577433</t>
  </si>
  <si>
    <t>28.84045353198844</t>
  </si>
  <si>
    <t>PetVille Mama</t>
  </si>
  <si>
    <t>https://www.google.com/maps/place/PetVille+Mama/data=!4m7!3m6!1s0x14caa5881ae32497:0xb2897c4ab3e1f652!8m2!3d41.0034989!4d28.8404205!16s%2Fg%2F11kw2gyn4z!19sChIJlyTjGoilyhQRUvbhs0p8ibI?authuser=0&amp;hl=tr&amp;g_ep=EgoyMDI2MTAwNS4wIJJjKgBIAVAD&amp;rclk=1</t>
  </si>
  <si>
    <t>Hürriyet Cd. No:140
Açık, Kapanış saati: 21:00, +90 506 158 90 06</t>
  </si>
  <si>
    <t>Haşere İlaçlama Hizmeti</t>
  </si>
  <si>
    <t>40.99533981224002</t>
  </si>
  <si>
    <t>28.83995686635696</t>
  </si>
  <si>
    <t>ilaçlama hizmeti-veteriner değil</t>
  </si>
  <si>
    <t>VARAN BÖCEK İLAÇLAMA</t>
  </si>
  <si>
    <t>https://www.google.com/maps/place/VARAN+B%C3%96CEK+%C4%B0LA%C3%87LAMA/data=!4m7!3m6!1s0x14cabb0db33a36f1:0x687c3666fcc1769b!8m2!3d40.9953405!4d28.8399577!16s%2Fg%2F11j0_4kjwv!19sChIJ8TY6sw27yhQRm3bB_GY2fGg?authuser=0&amp;hl=tr&amp;g_ep=EgoyMDI2MTAwNS4wIJJjKgBIAVAD&amp;rclk=1</t>
  </si>
  <si>
    <t>Yonca 1 Sok. no. 12b
24 saat açık, +90 542 363 46 60</t>
  </si>
  <si>
    <t>40.9982304855536</t>
  </si>
  <si>
    <t>28.838592999999996</t>
  </si>
  <si>
    <t>VETERİNER BAHÇELİEVLER VetAmor İstanbul Veteriner Kliniği Yenibosna 7/24 Nöbetçi Veteriner Kliniği</t>
  </si>
  <si>
    <t>https://www.google.com/maps/place/VETER%C4%B0NER+BAH%C3%87EL%C4%B0EVLER+VetAmor+%C4%B0stanbul+Veteriner+Klini%C4%9Fi+Yenibosna+7%2F24+N%C3%B6bet%C3%A7i+Veteriner+Klini%C4%9Fi/data=!4m7!3m6!1s0x14caa5a040bcd9d7:0x194d50fcdf27a0b3!8m2!3d40.998231!4d28.838593!16s%2Fg%2F11z7cycpb8!19sChIJ19m8QKClyhQRs6An3_xQTRk?authuser=0&amp;hl=tr&amp;g_ep=EgoyMDI2MTAwNS4wIJJjKgBIAVAD&amp;rclk=1</t>
  </si>
  <si>
    <t>, Ahmet Yesevi Cd. No:60
24 saat açık, +90 536 591 33 24</t>
  </si>
  <si>
    <t>41.017931915675995</t>
  </si>
  <si>
    <t>28.841220043085354</t>
  </si>
  <si>
    <t>aktif petshop</t>
  </si>
  <si>
    <t>Kocasinan Merkez Mahallesi</t>
  </si>
  <si>
    <t>https://www.google.com/maps/place/aktif+petshop/data=!4m7!3m6!1s0x14caa56ad866ff35:0xfeb7f2ee5986a6a7!8m2!3d41.0179325!4d28.8412207!16s%2Fg%2F11wnvq0nlt!19sChIJNf9m2GqlyhQRp6aGWe7yt_4?authuser=0&amp;hl=tr&amp;g_ep=EgoyMDI2MTAwNS4wIJJjKgBIAVAD&amp;rclk=1</t>
  </si>
  <si>
    <t>Mahmutbey Cad, Sipahi Sk. No : 3/A
Açık, Kapanış saati: 22:00, +90 541 377 58 62</t>
  </si>
  <si>
    <t>41.004512210541805</t>
  </si>
  <si>
    <t>28.842715856468068</t>
  </si>
  <si>
    <t>buğra emre erduran pet shop</t>
  </si>
  <si>
    <t>https://www.google.com/maps/place/bu%C4%9Fra+emre+erduran+pet+shop/data=!4m7!3m6!1s0x14caa53718f136a1:0xbd71c9077c1fb919!8m2!3d41.0045135!4d28.842716!16s%2Fg%2F11vy7ncfvt!19sChIJoTbxGDelyhQRGbkffAfJcb0?authuser=0&amp;hl=tr&amp;g_ep=EgoyMDI2MTAwNS4wIJJjKgBIAVAD&amp;rclk=1</t>
  </si>
  <si>
    <t>Hastane Cd No:5
24 saat açık, +90 554 854 60 22</t>
  </si>
  <si>
    <t>41.01080818802163</t>
  </si>
  <si>
    <t>Dolphin Akvaryum</t>
  </si>
  <si>
    <t>https://www.google.com/maps/place/Dolphin+Akvaryum/data=!4m7!3m6!1s0x14caa688037ff66f:0x4a903ae472589df3!8m2!3d41.0108092!4d28.8411428!16s%2Fg%2F11cfh3t31!19sChIJb_Z_A4imyhQR851YcuQ6kEo?authuser=0&amp;hl=tr&amp;g_ep=EgoyMDI2MTAwNS4wIJJjKgBIAVAD&amp;rclk=1</t>
  </si>
  <si>
    <t>Hür Sk. NO:3/B
Açık, Kapanış saati: 17:00, +90 539 812 78 31</t>
  </si>
  <si>
    <t>41.021466971243555</t>
  </si>
  <si>
    <t>28.828597383321885</t>
  </si>
  <si>
    <t>Gurme Pet</t>
  </si>
  <si>
    <t>https://www.google.com/maps/place/Gurme+Pet/data=!4m7!3m6!1s0x14caa5b2cefe94fb:0x7f8e27fa64b21959!8m2!3d41.0214795!4d28.8285232!16s%2Fg%2F11w7wv9rdr!19sChIJ-5T-zrKlyhQRWRmyZPonjn8?authuser=0&amp;hl=tr&amp;g_ep=EgoyMDI2MTAwNS4wIJJjKgBIAVAD&amp;rclk=1</t>
  </si>
  <si>
    <t>Orman 1 Sk. No:25 A
Açık, Kapanış saati: 20:30</t>
  </si>
  <si>
    <t>41.02248651512144</t>
  </si>
  <si>
    <t>28.832987255795018</t>
  </si>
  <si>
    <t>Lavinia Veteriner( Güneşli &amp; Bahçelievler Veteriner)</t>
  </si>
  <si>
    <t>https://www.google.com/maps/place/Lavinia+Veteriner%28+G%C3%BCne%C5%9Fli+%26+Bah%C3%A7elievler+Veteriner%29/data=!4m7!3m6!1s0x14caa595be97a23b:0xe239bc9c4f9f2cef!8m2!3d41.0224871!4d28.8329868!16s%2Fg%2F11m6zfkwlf!19sChIJO6KXvpWlyhQR7yyfT5y8OeI?authuser=0&amp;hl=tr&amp;g_ep=EgoyMDI2MTAwNS4wIJJjKgBIAVAD&amp;rclk=1</t>
  </si>
  <si>
    <t>Malazgirt Cd. kara apartmanı no 49 A
Kapanmak üzere, 22:00, Açılış zamanı: Cum 09:00, +90 530 741 05 58</t>
  </si>
  <si>
    <t>41.019702736312645</t>
  </si>
  <si>
    <t>28.84109331769379</t>
  </si>
  <si>
    <t>Mavi Petshop</t>
  </si>
  <si>
    <t>https://www.google.com/maps/place/Mavi+Petshop/data=!4m7!3m6!1s0x14caa4c3981fc8ed:0xfa6aae786df10add!8m2!3d41.0197027!4d28.8410943!16s%2Fg%2F11hbbysywh!19sChIJ7cgfmMOkyhQR3QrxbXiuavo?authuser=0&amp;hl=tr&amp;g_ep=EgoyMDI2MTAwNS4wIJJjKgBIAVAD&amp;rclk=1</t>
  </si>
  <si>
    <t>, Mahmutbey Caddesi, Sipahi Sk.
Açık, Kapanış saati: 23:00, +90 212 630 00 89</t>
  </si>
  <si>
    <t>Evcil Hayvan Kuaförü, Evcil Hayvan Malzemeleri Mağazası, petshop</t>
  </si>
  <si>
    <t>41.019832276543596</t>
  </si>
  <si>
    <t>28.841233257669998</t>
  </si>
  <si>
    <t>pet pazarım</t>
  </si>
  <si>
    <t>https://www.google.com/maps/place/pet+pazar%C4%B1m/data=!4m7!3m6!1s0x14caa5371c7d26cd:0xaf6f85e23a332f09!8m2!3d41.0199112!4d28.8412118!16s%2Fg%2F11y9k1jb69!19sChIJzSZ9HDelyhQRCS8zOuKFb68?authuser=0&amp;hl=tr&amp;g_ep=EgoyMDI2MTAwNS4wIJJjKgBIAVAD&amp;rclk=1</t>
  </si>
  <si>
    <t>Sipahi Sk. no : 5 D:B
Açık, Kapanış saati: 23:00, +90 533 377 87 38</t>
  </si>
  <si>
    <t>41.01696142251321</t>
  </si>
  <si>
    <t>28.84039571059633</t>
  </si>
  <si>
    <t>Rüyapetshop</t>
  </si>
  <si>
    <t>https://www.google.com/maps/place/R%C3%BCyapetshop/data=!4m7!3m6!1s0x14caa51a6c39ab0f:0x12cbfecfef8c44a0!8m2!3d41.016971!4d28.840442!16s%2Fg%2F11v62wjpvb!19sChIJD6s5bBqlyhQRoESM78_-yxI?authuser=0&amp;hl=tr&amp;g_ep=EgoyMDI2MTAwNS4wIJJjKgBIAVAD&amp;rclk=1</t>
  </si>
  <si>
    <t>Akbayrak Sok. no14/b
Açık, Kapanış saati: 21:30, +90 501 072 50 25</t>
  </si>
  <si>
    <t>41.02000171273642</t>
  </si>
  <si>
    <t>28.82840460257178</t>
  </si>
  <si>
    <t>Yumak Petshop</t>
  </si>
  <si>
    <t>https://www.google.com/maps/place/Yumak+Petshop/data=!4m7!3m6!1s0x14caa5b1769f0deb:0x5f2188929c2f2c41!8m2!3d41.0200017!4d28.8284044!16s%2Fg%2F11h48yvcdx!19sChIJ6w2fdrGlyhQRQSwvnJKIIV8?authuser=0&amp;hl=tr&amp;g_ep=EgoyMDI2MTAwNS4wIJJjKgBIAVAD&amp;rclk=1</t>
  </si>
  <si>
    <t>Eski Edirne Yolu Cd. No:106 D:B
Kapanmak üzere, 21:00, Açılış zamanı: Cum 10:00, +90 551 009 94 48</t>
  </si>
  <si>
    <t>41.011017509973236</t>
  </si>
  <si>
    <t>28.841292034530323</t>
  </si>
  <si>
    <t>Yunus Akvaryum &amp; Petshop - Dolphin Akvaryum</t>
  </si>
  <si>
    <t>https://www.google.com/maps/place/Yunus+Akvaryum+%26+Petshop+-+Dolphin+Akvaryum/data=!4m7!3m6!1s0x14caa4beda34b359:0xdce9c2a1b20545af!8m2!3d41.0110186!4d28.8412923!16s%2Fg%2F11c705635n!19sChIJWbM02r6kyhQRr0UFsqHC6dw?authuser=0&amp;hl=tr&amp;g_ep=EgoyMDI2MTAwNS4wIJJjKgBIAVAD&amp;rclk=1</t>
  </si>
  <si>
    <t>Mahmutbey Cd. No: 249
Açık, Kapanış saati: 20:30, +90 539 812 78 31</t>
  </si>
  <si>
    <t>40.996113450058104</t>
  </si>
  <si>
    <t>28.845183670174244</t>
  </si>
  <si>
    <t>Akyol Petshop</t>
  </si>
  <si>
    <t>Şirinevler Mahallesi</t>
  </si>
  <si>
    <t>https://www.google.com/maps/place/Akyol+Petshop/data=!4m7!3m6!1s0x14caa4af9cb0aa3f:0xd251129319fe7b1b!8m2!3d40.9960985!4d28.8451836!16s%2Fg%2F11s8wqv35d!19sChIJP6qwnK-kyhQRG3v-GZMSUdI?authuser=0&amp;hl=tr&amp;g_ep=EgoyMDI2MTAwNS4wIJJjKgBIAVAD&amp;rclk=1</t>
  </si>
  <si>
    <t>Fetih 5. Sk. 24/A
Kapanmak üzere, 22:00, Açılış zamanı: Cum 09:00</t>
  </si>
  <si>
    <t>40.99557536964465</t>
  </si>
  <si>
    <t>28.846886785553295</t>
  </si>
  <si>
    <t>Aşkakvaryum</t>
  </si>
  <si>
    <t>https://www.google.com/maps/place/A%C5%9Fkakvaryum/data=!4m7!3m6!1s0x14caa5a93e970eab:0xa30bba6243524175!8m2!3d40.9955697!4d28.8468907!16s%2Fg%2F11x1v_8scm!19sChIJqw6XPqmlyhQRdUFSQ2K6C6M?authuser=0&amp;hl=tr&amp;g_ep=EgoyMDI2MTAwNS4wIJJjKgBIAVAD&amp;rclk=1</t>
  </si>
  <si>
    <t>Sirinevler mahallesi,kazimkarabekir sokak ortaç apt no:7,ig kapi no:3
Açık, Kapanış saati: 21:00, +90 535 468 87 35</t>
  </si>
  <si>
    <t>40.99668054268302</t>
  </si>
  <si>
    <t>28.848571572557855</t>
  </si>
  <si>
    <t>ASYA PETSHOP</t>
  </si>
  <si>
    <t>https://www.google.com/maps/place/ASYA+PETSHOP/data=!4m7!3m6!1s0x14caa5e5ed2ee993:0x45376ba163731b26!8m2!3d40.9966819!4d28.8485708!16s%2Fg%2F11thk5mb9c!19sChIJk-ku7eWlyhQRJhtzY6FrN0U?authuser=0&amp;hl=tr&amp;g_ep=EgoyMDI2MTAwNS4wIJJjKgBIAVAD&amp;rclk=1</t>
  </si>
  <si>
    <t>Şehit cesur yarbay cad No 18
Açık, Kapanış saati: 22:00, +90 544 237 38 40</t>
  </si>
  <si>
    <t>Ataköy Pet Shop</t>
  </si>
  <si>
    <t>https://www.google.com/maps/place/Atak%C3%B6y+Pet+Shop/data=!4m7!3m6!1s0x14caa4a790956d93:0xb10f21a888655ad7!8m2!3d40.9943444!4d28.8496993!16s%2Fg%2F11c1tf50wb!19sChIJk22VkKekyhQR11pliKghD7E?authuser=0&amp;hl=tr&amp;g_ep=EgoyMDI2MTAwNS4wIJJjKgBIAVAD&amp;rclk=1</t>
  </si>
  <si>
    <t>Mithatpaşa Cd.
Kalıcı olarak kapalı, +90 212 442 30 03</t>
  </si>
  <si>
    <t>Dahiliye Uzmanı</t>
  </si>
  <si>
    <t>40.99693801014401</t>
  </si>
  <si>
    <t>28.84990003535674</t>
  </si>
  <si>
    <t>Bahçelievler Belediyesi Sağlık İşleri Müdürlüğü</t>
  </si>
  <si>
    <t>https://www.google.com/maps/place/Bah%C3%A7elievler+Belediyesi+Sa%C4%9Fl%C4%B1k+%C4%B0%C5%9Fleri+M%C3%BCd%C3%BCrl%C3%BC%C4%9F%C3%BC/data=!4m7!3m6!1s0x14caa4a8ccdc20c7:0xe90995b65897fd7!8m2!3d40.9969383!4d28.8499008!16s%2Fg%2F11h54_br_r!19sChIJxyDczKikyhQR13-JZVuZkA4?authuser=0&amp;hl=tr&amp;g_ep=EgoyMDI2MTAwNS4wIJJjKgBIAVAD&amp;rclk=1</t>
  </si>
  <si>
    <t>Zeki Müren Sk. No:17 K:2</t>
  </si>
  <si>
    <t>40.99470449892506</t>
  </si>
  <si>
    <t>28.848924729874867</t>
  </si>
  <si>
    <t>Damien Petshop</t>
  </si>
  <si>
    <t>https://www.google.com/maps/place/Damien+Petshop/data=!4m7!3m6!1s0x14caa58a775fb831:0x548c66f83d18a981!8m2!3d40.994706!4d28.8489274!16s%2Fg%2F11mllbwrn2!19sChIJMbhfd4qlyhQRgakYPfhmjFQ?authuser=0&amp;hl=tr&amp;g_ep=EgoyMDI2MTAwNS4wIJJjKgBIAVAD&amp;rclk=1</t>
  </si>
  <si>
    <t>Mithatpaşa Cd. No:31
24 saat açık, +90 530 823 45 67</t>
  </si>
  <si>
    <t>pet kuaför, petshop, Veteriner</t>
  </si>
  <si>
    <t>40.998277687828384</t>
  </si>
  <si>
    <t>28.842741129435677</t>
  </si>
  <si>
    <t>Ezgi Akvaryum Toptan Parakende İth. İhr.</t>
  </si>
  <si>
    <t>https://www.google.com/maps/place/Ezgi+Akvaryum+Toptan+Parakende+%C4%B0th.+%C4%B0hr./data=!4m7!3m6!1s0x14caa4b047d9c3c9:0x29cee7212090fc5!8m2!3d40.9982787!4d28.8427418!16s%2Fg%2F1td5bv2b!19sChIJycPZR7CkyhQRxQ8JEnLunAI?authuser=0&amp;hl=tr&amp;g_ep=EgoyMDI2MTAwNS4wIJJjKgBIAVAD&amp;rclk=1</t>
  </si>
  <si>
    <t>, Mahmutbey Cd. 8. sokak No:76/6
Kapanmak üzere, 22:00, Açılış zamanı: Cum 09:00, +90 543 590 00 58</t>
  </si>
  <si>
    <t>Kuru Temizlemeci
+90 212 654 91 22</t>
  </si>
  <si>
    <t>40.995778434386104</t>
  </si>
  <si>
    <t>28.845853726673127</t>
  </si>
  <si>
    <t>kuru temizlemeci-veteriner değil</t>
  </si>
  <si>
    <t>Güneş 1</t>
  </si>
  <si>
    <t>https://www.google.com/maps/place/G%C3%BCne%C5%9F+1/data=!4m7!3m6!1s0x14caa4a65acd4905:0x2101b23f5a9c1471!8m2!3d40.9957793!4d28.8458544!16s%2Fg%2F11g81dqzbr!19sChIJBUnNWqakyhQRcRScWj-yASE?authuser=0&amp;hl=tr&amp;g_ep=EgoyMDI2MTAwNS4wIJJjKgBIAVAD&amp;rclk=1</t>
  </si>
  <si>
    <t>Ev Eşyaları Mağazası</t>
  </si>
  <si>
    <t>41.00078950900015</t>
  </si>
  <si>
    <t>28.842540126595917</t>
  </si>
  <si>
    <t>Ev Eşyaları Mağazası-veteriner değil</t>
  </si>
  <si>
    <t>Koffi Çadır Outlet</t>
  </si>
  <si>
    <t>https://www.google.com/maps/place/Koffi+%C3%87ad%C4%B1r+Outlet/data=!4m7!3m6!1s0x14caa4a47a4147b7:0x4b81ca5040fbecfd!8m2!3d41.00079!4d28.8425408!16s%2Fg%2F11j35mbrtx!19sChIJt0dBeqSkyhQR_ez7QFDKgUs?authuser=0&amp;hl=tr&amp;g_ep=EgoyMDI2MTAwNS4wIJJjKgBIAVAD&amp;rclk=1</t>
  </si>
  <si>
    <t>BİRKA GRUP, Mahmutbey Cd. No:102/B
Açık, Kapanış saati: 21:00, +90 212 552 96 41</t>
  </si>
  <si>
    <t>Mağaza
Açık</t>
  </si>
  <si>
    <t>40.99608827486338</t>
  </si>
  <si>
    <t>28.84507747599927</t>
  </si>
  <si>
    <t>Lions Petshop</t>
  </si>
  <si>
    <t>https://www.google.com/maps/place/Lions+Petshop/data=!4m7!3m6!1s0x14caa5af9bd24f8b:0xd964f072c118355b!8m2!3d40.9960883!4d28.8450775!16s%2Fg%2F11zf5lr_dl!19sChIJi0_Sm6-lyhQRWzUYwXLwZNk?authuser=0&amp;hl=tr&amp;g_ep=EgoyMDI2MTAwNS4wIJJjKgBIAVAD&amp;rclk=1</t>
  </si>
  <si>
    <t>Kapanış saati: 00:30, +90 536 920 43 09</t>
  </si>
  <si>
    <t>41.000021094963756</t>
  </si>
  <si>
    <t>28.84903703137542</t>
  </si>
  <si>
    <t>Maksat (Petshop) Pet Market</t>
  </si>
  <si>
    <t>https://www.google.com/maps/place/Maksat+%28Petshop%29+Pet+Market/data=!4m7!3m6!1s0x14caa5f4d974c1a1:0xa3239834201bd33b!8m2!3d41.0000214!4d28.8490378!16s%2Fg%2F11xcktyjr2!19sChIJocF02fSlyhQRO9MbIDSYI6M?authuser=0&amp;hl=tr&amp;g_ep=EgoyMDI2MTAwNS4wIJJjKgBIAVAD&amp;rclk=1</t>
  </si>
  <si>
    <t>Cengiz Topel Cd.
Açık, Kapanış saati: 00:00, +90 532 615 80 08</t>
  </si>
  <si>
    <t>40.99340870006574</t>
  </si>
  <si>
    <t>28.846488237632094</t>
  </si>
  <si>
    <t>Mia Pet Market &amp; Pet Bakım</t>
  </si>
  <si>
    <t>https://www.google.com/maps/place/Mia+Pet+Market+%26+Pet+Bak%C4%B1m/data=!4m7!3m6!1s0x14caa5b74d11de05:0xd0ab045ce05d03ed!8m2!3d40.9934085!4d28.8464892!16s%2Fg%2F11x6y3vcjj!19sChIJBd4RTbelyhQR7QNd4FwEq9A?authuser=0&amp;hl=tr&amp;g_ep=EgoyMDI2MTAwNS4wIJJjKgBIAVAD&amp;rclk=1</t>
  </si>
  <si>
    <t>Mareşal Fevzi Çakmak 3. Sk. no: 11/ A
Açık, Kapanış saati: 22:30</t>
  </si>
  <si>
    <t>40.99962028768618</t>
  </si>
  <si>
    <t>28.850993254266182</t>
  </si>
  <si>
    <t>mırmırcık petshop</t>
  </si>
  <si>
    <t>https://www.google.com/maps/place/m%C4%B1rm%C4%B1rc%C4%B1k+petshop/data=!4m7!3m6!1s0x14caa5a15971a9c3:0xbdebacf5d883e3e!8m2!3d40.9996196!4d28.8509921!16s%2Fg%2F11qh69k7dz!19sChIJw6lxWaGlyhQRPj6IXc-63gs?authuser=0&amp;hl=tr&amp;g_ep=EgoyMDI2MTAwNS4wIJJjKgBIAVAD&amp;rclk=1</t>
  </si>
  <si>
    <t>mahallesı, Saray Cd. no6\b
Kapanmak üzere, 21:30, Açılış zamanı: Cum 09:30</t>
  </si>
  <si>
    <t>İş Merkezi</t>
  </si>
  <si>
    <t>40.99298839001099</t>
  </si>
  <si>
    <t>28.845429154695854</t>
  </si>
  <si>
    <t>of iş merkezi</t>
  </si>
  <si>
    <t>https://www.google.com/maps/place/of+i%C5%9F+merkezi/data=!4m7!3m6!1s0x14caa3c231659f6d:0x6ea63e21e8c1b697!8m2!3d40.9929895!4d28.8454295!16s%2Fg%2F11rxplvhl9!19sChIJbZ9lMcKjyhQRl7bB6CE-pm4?authuser=0&amp;hl=tr&amp;g_ep=EgoyMDI2MTAwNS4wIJJjKgBIAVAD&amp;rclk=1</t>
  </si>
  <si>
    <t>Mareşal Fevzi Çakmak Cd. no:7
24 saat açık, +90 212 653 23 23</t>
  </si>
  <si>
    <t>40.99988421397884</t>
  </si>
  <si>
    <t>28.848066250940686</t>
  </si>
  <si>
    <t>depo-veteriner değil</t>
  </si>
  <si>
    <t>Ori Gıda Turizm San Tic Ltd Şti</t>
  </si>
  <si>
    <t>https://www.google.com/maps/place/Ori+G%C4%B1da+Turizm+San+Tic+Ltd+%C5%9Eti/data=!4m7!3m6!1s0x14cadb030180f48f:0x4e049f5fdfa95ef9!8m2!3d40.9998659!4d28.8480672!16s%2Fg%2F1hc88b2kp!19sChIJj_SAAQPbyhQR-V6p31-fBE4?authuser=0&amp;hl=tr&amp;g_ep=EgoyMDI2MTAwNS4wIJJjKgBIAVAD&amp;rclk=1</t>
  </si>
  <si>
    <t>No:, Sembol Sk. No:7
Açık, Kapanış saati: 19:00, +90 212 553 93 34</t>
  </si>
  <si>
    <t>41.00419509128089</t>
  </si>
  <si>
    <t>28.842601946626246</t>
  </si>
  <si>
    <t>Ponçik petshop</t>
  </si>
  <si>
    <t>https://www.google.com/maps/place/Pon%C3%A7ik+petshop/data=!4m7!3m6!1s0x14caa5416e322e8f:0x7645325e39324d03!8m2!3d41.0042042!4d28.8425939!16s%2Fg%2F11wvyrpb3q!19sChIJjy4ybkGlyhQRA00yOV4yRXY?authuser=0&amp;hl=tr&amp;g_ep=EgoyMDI2MTAwNS4wIJJjKgBIAVAD&amp;rclk=1</t>
  </si>
  <si>
    <t>Hastane Cd no:1A bina no:4-6 dükkan
Açık, Kapanış saati: 00:00, +90 551 888 55 57</t>
  </si>
  <si>
    <t>40.99429652590403</t>
  </si>
  <si>
    <t>28.8459101708803</t>
  </si>
  <si>
    <t>Selin Akvaryum</t>
  </si>
  <si>
    <t>https://www.google.com/maps/place/Selin+Akvaryum/data=!4m7!3m6!1s0x14caa4a790b0fe5b:0xee260be17ef92a2a!8m2!3d40.994298!4d28.8459121!16s%2Fg%2F11dxl7y4jq!19sChIJW_6wkKekyhQRKir5fuELJu4?authuser=0&amp;hl=tr&amp;g_ep=EgoyMDI2MTAwNS4wIJJjKgBIAVAD&amp;rclk=1</t>
  </si>
  <si>
    <t>Şirinevler Mah, Mareşal Fevzi Çakmak 1. Sk. No:3
Açık, Kapanış saati: 23:00</t>
  </si>
  <si>
    <t>40.998093466363656</t>
  </si>
  <si>
    <t>28.842885634201078</t>
  </si>
  <si>
    <t>Şirinevler Pet Kuaför</t>
  </si>
  <si>
    <t>https://www.google.com/maps/place/%C5%9Eirinevler+Pet+Kuaf%C3%B6r/data=!4m7!3m6!1s0x14caa525928092d5:0xd173caaf4ee4c092!8m2!3d40.998093!4d28.842885!16s%2Fg%2F11y43wxb1b!19sChIJ1ZKAkiWlyhQRksDkTq_Kc9E?authuser=0&amp;hl=tr&amp;g_ep=EgoyMDI2MTAwNS4wIJJjKgBIAVAD&amp;rclk=1</t>
  </si>
  <si>
    <t>Şirinevler Mahallesi. Mahmutbey Caddesi, Mahmutbey 7. Sk. No:3A
+90 532 589 85 48</t>
  </si>
  <si>
    <t>Evcil Hayvan Kuaförü, pet kuaför, Veteriner</t>
  </si>
  <si>
    <t>41.00570570757551</t>
  </si>
  <si>
    <t>28.845681088764902</t>
  </si>
  <si>
    <t>ŞİRİNEVLER VETERİNER KLİNİĞİ</t>
  </si>
  <si>
    <t>https://www.google.com/maps/place/%C5%9E%C4%B0R%C4%B0NEVLER+VETER%C4%B0NER+KL%C4%B0N%C4%B0%C4%9E%C4%B0/data=!4m7!3m6!1s0x14caa5d44fc03e49:0xf09a1d3a0d0d3e63!8m2!3d41.0057067!4d28.8456824!16s%2Fg%2F11v6nb9xm2!19sChIJST7AT9SlyhQRYz4NDTodmvA?authuser=0&amp;hl=tr&amp;g_ep=EgoyMDI2MTAwNS4wIJJjKgBIAVAD&amp;rclk=1</t>
  </si>
  <si>
    <t>, Bülent Ecevit Ortaokulu, Şirinevler Mah. Hastane Cad. No: 30/A Bahçelievler Devlet Hastanesi Çaprazı, Karşısı
24 saat açık, +90 507 577 53 04</t>
  </si>
  <si>
    <t>Acil Durum Veterinerlik Hizmeti, Evcil Hayvan Kuaförü, Hayvan Hastanesi, Kedi köpek kuaförü, pet hastanesi, Veteriner</t>
  </si>
  <si>
    <t>40.99241003354371</t>
  </si>
  <si>
    <t>28.84912485536211</t>
  </si>
  <si>
    <t>Şirin Petshop</t>
  </si>
  <si>
    <t>https://www.google.com/maps/place/%C5%9Eirin+Petshop/data=!4m7!3m6!1s0x14caa357e161e99d:0x4cf23513aca1269f!8m2!3d40.9924098!4d28.8491249!16s%2Fg%2F11s6614806!19sChIJnelh4VejyhQRnyahrBM18kw?authuser=0&amp;hl=tr&amp;g_ep=EgoyMDI2MTAwNS4wIJJjKgBIAVAD&amp;rclk=1</t>
  </si>
  <si>
    <t>Adnan Kahveci Blv.
Açık, Kapanış saati: 23:00, +90 538 584 97 88</t>
  </si>
  <si>
    <t>40.99229583597644</t>
  </si>
  <si>
    <t>28.844380436939492</t>
  </si>
  <si>
    <t>Tüm Patiler</t>
  </si>
  <si>
    <t>https://www.google.com/maps/place/T%C3%BCm+Patiler/data=!4m7!3m6!1s0x14caa358efd5c495:0xd44f9847f4e0edda!8m2!3d40.9922967!4d28.8443796!16s%2Fg%2F11k4l6p3w4!19sChIJlcTV71ijyhQR2u3g9EeYT9Q?authuser=0&amp;hl=tr&amp;g_ep=EgoyMDI2MTAwNS4wIJJjKgBIAVAD&amp;rclk=1</t>
  </si>
  <si>
    <t>Meriç Sk Erkan İş Hanı
Açık, Kapanış saati: 18:00, +90 533 515 98 93</t>
  </si>
  <si>
    <t>40.99692439587084</t>
  </si>
  <si>
    <t>28.85009689379236</t>
  </si>
  <si>
    <t>VETERİNER BAHÇELİEVLER Vet Universe Veteriner Kliniği | 24 Saat Nöbetçi Veteriner</t>
  </si>
  <si>
    <t>https://www.google.com/maps/place/VETER%C4%B0NER+BAH%C3%87EL%C4%B0EVLER+Vet+Universe+Veteriner+Klini%C4%9Fi+%7C+24+Saat+N%C3%B6bet%C3%A7i+Veteriner/data=!4m7!3m6!1s0x14caa5c2d284e961:0x25ed0b790c47850!8m2!3d40.9969249!4d28.8500965!16s%2Fg%2F11vzdgzsyb!19sChIJYemE0sKlyhQRUHjEkLfQXgI?authuser=0&amp;hl=tr&amp;g_ep=EgoyMDI2MTAwNS4wIJJjKgBIAVAD&amp;rclk=1</t>
  </si>
  <si>
    <t>Zeki Müren Sk. No:13A
24 saat açık, +90 533 060 33 24</t>
  </si>
  <si>
    <t>41.0002156435925</t>
  </si>
  <si>
    <t>28.84744166207595</t>
  </si>
  <si>
    <t>Vital Veteriner Kliniği</t>
  </si>
  <si>
    <t>https://www.google.com/maps/place/Vital+Veteriner+Klini%C4%9Fi/data=!4m7!3m6!1s0x14caa4a579a4a665:0xc4d87576bc76e522!8m2!3d41.0002154!4d28.8474415!16s%2Fg%2F11c6q81lfk!19sChIJZaakeaWkyhQRIuV2vHZ12MQ?authuser=0&amp;hl=tr&amp;g_ep=EgoyMDI2MTAwNS4wIJJjKgBIAVAD&amp;rclk=1</t>
  </si>
  <si>
    <t>Dereboyu Cd. No:54
24 saat açık, +90 507 986 98 68</t>
  </si>
  <si>
    <t>40.99842968862054</t>
  </si>
  <si>
    <t>28.846075751288122</t>
  </si>
  <si>
    <t>vizyon petshop şirinevler</t>
  </si>
  <si>
    <t>https://www.google.com/maps/place/vizyon+petshop+%C5%9Firinevler/data=!4m7!3m6!1s0x14caa59cce5e1a53:0x4946535e3aa513d5!8m2!3d40.9984307!4d28.8460402!16s%2Fg%2F11rfdflwgd!19sChIJUxpezpylyhQR1ROlOl5TRkk?authuser=0&amp;hl=tr&amp;g_ep=EgoyMDI2MTAwNS4wIJJjKgBIAVAD&amp;rclk=1</t>
  </si>
  <si>
    <t>, Kazım Karabekir Cd. NO:37/C
Kapanmak üzere, 22:00, Açılış zamanı: Cum 10:00, +90 535 889 53 82</t>
  </si>
  <si>
    <t>40.998091676915905</t>
  </si>
  <si>
    <t>28.84288424495352</t>
  </si>
  <si>
    <t>Yuva Veteriner Kliniği</t>
  </si>
  <si>
    <t>https://www.google.com/maps/place/Yuva+Veteriner+Klini%C4%9Fi/data=!4m7!3m6!1s0x14caa50eaccb775d:0x158a1aecf02fafce!8m2!3d40.998093!4d28.842885!16s%2Fg%2F11vr76ph15!19sChIJXXfLrA6lyhQRzq8v8OwaihU?authuser=0&amp;hl=tr&amp;g_ep=EgoyMDI2MTAwNS4wIJJjKgBIAVAD&amp;rclk=1</t>
  </si>
  <si>
    <t>, Şirinevler Mahallesi. Mahmutbey Caddesi, Mahmutbey 7. Sk. No:3A
Kapalı ⋅ Açılış zamanı: Cum 09:00, +90 532 589 85 48</t>
  </si>
  <si>
    <t>Evsiz Barınağı</t>
  </si>
  <si>
    <t>41.000331952352454</t>
  </si>
  <si>
    <t>28.853216894049563</t>
  </si>
  <si>
    <t>barınak-veteriner değil</t>
  </si>
  <si>
    <t>Bahçelievler Veteriner | Banbi Veteriner Kliniği | İstanbul Bahçelievler</t>
  </si>
  <si>
    <t>Siyavuşpaşa Mahallesi</t>
  </si>
  <si>
    <t>https://www.google.com/maps/place/Bah%C3%A7elievler+Veteriner+%7C+Banbi+Veteriner+Klini%C4%9Fi+%7C+%C4%B0stanbul+Bah%C3%A7elievler/data=!4m7!3m6!1s0x14caa57b650062ad:0x23c26370529f3dbf!8m2!3d41.0003345!4d28.8532437!16s%2Fg%2F11xt_lf753!19sChIJrWIAZXulyhQRvz2fUnBjwiM?authuser=0&amp;hl=tr&amp;g_ep=EgoyMDI2MTAwNS4wIJJjKgBIAVAD&amp;rclk=1</t>
  </si>
  <si>
    <t>Siyavuşpaşa Mahallesi Siyavuş Paşa Caddesi, Nergis Sk. No:2 D:1
24 saat açık, +90 501 011 62 96</t>
  </si>
  <si>
    <t>40.996711206097544</t>
  </si>
  <si>
    <t>28.850942470552198</t>
  </si>
  <si>
    <t>Bahçelievler Veteriner | Palermo Veteriner Kliniği | İstanbul Bahçelievler</t>
  </si>
  <si>
    <t>https://www.google.com/maps/place/Bah%C3%A7elievler+Veteriner+%7C+Palermo+Veteriner+Klini%C4%9Fi+%7C+%C4%B0stanbul+Bah%C3%A7elievler/data=!4m7!3m6!1s0x14caa53fa0814cfb:0x4bfa05e4fa47f6a6!8m2!3d40.9967107!4d28.8509418!16s%2Fg%2F11md865d52!19sChIJ-0yBoD-lyhQRpvZH-uQF-ks?authuser=0&amp;hl=tr&amp;g_ep=EgoyMDI2MTAwNS4wIJJjKgBIAVAD&amp;rclk=1</t>
  </si>
  <si>
    <t>Barbaros Cd. NO: 2 D:4 B
Kapanmak üzere, 22:00, Açılış zamanı: Cum 10:00, +90 532 164 91 38</t>
  </si>
  <si>
    <t>41.00015577674709</t>
  </si>
  <si>
    <t>28.852943557577404</t>
  </si>
  <si>
    <t>Bambi Veteriner Kliniği Bahçelievler | İstanbul Bahçelievler Veteriner</t>
  </si>
  <si>
    <t>https://www.google.com/maps/place/Bambi+Veteriner+Klini%C4%9Fi+Bah%C3%A7elievler+%7C+%C4%B0stanbul+Bah%C3%A7elievler+Veteriner/data=!4m7!3m6!1s0x14caa5dc8387904f:0x58b930ed78743d34!8m2!3d41.0001556!4d28.8529431!16s%2Fg%2F11kb_bjlr7!19sChIJT5CHg9ylyhQRND10eO0wuVg?authuser=0&amp;hl=tr&amp;g_ep=EgoyMDI2MTAwNS4wIJJjKgBIAVAD&amp;rclk=1</t>
  </si>
  <si>
    <t>, Siyavuşpaşa Cd. no:50/B
Kapalı ⋅ Açılış zamanı: Cum 10:00, +90 531 459 31 63</t>
  </si>
  <si>
    <t>41.00339387407709</t>
  </si>
  <si>
    <t>28.849123158821627</t>
  </si>
  <si>
    <t>Burpet Akvaryum</t>
  </si>
  <si>
    <t>https://www.google.com/maps/place/Burpet+Akvaryum/data=!4m7!3m6!1s0x14caa4aeda82c2cd:0x85dd00c4b8ffbdfb!8m2!3d41.0033944!4d28.8491243!16s%2Fg%2F11f1568djx!19sChIJzcKC2q6kyhQR-73_uMQA3YU?authuser=0&amp;hl=tr&amp;g_ep=EgoyMDI2MTAwNS4wIJJjKgBIAVAD&amp;rclk=1</t>
  </si>
  <si>
    <t>Çavuşpaşa Cd. No:151
Açık, Kapanış saati: 22:00, +90 507 138 76 24</t>
  </si>
  <si>
    <t>40.998833900000015</t>
  </si>
  <si>
    <t>28.858003900000003</t>
  </si>
  <si>
    <t>Deniz Akvaryum Petshop Siyavuşpaşa UEFA</t>
  </si>
  <si>
    <t>https://www.google.com/maps/place/Deniz+Akvaryum+Petshop+Siyavu%C5%9Fpa%C5%9Fa+UEFA/data=!4m7!3m6!1s0x14caa54200ced429:0xbd125b91e765d821!8m2!3d40.9988339!4d28.8580039!16s%2Fg%2F11xkpgh_9c!19sChIJKdTOAEKlyhQRIdhl55FbEr0?authuser=0&amp;hl=tr&amp;g_ep=EgoyMDI2MTAwNS4wIJJjKgBIAVAD&amp;rclk=1</t>
  </si>
  <si>
    <t>Çamlık Cd. 1\A
Açık, Kapanış saati: 23:00, +90 544 230 11 81</t>
  </si>
  <si>
    <t>41.00062819441997</t>
  </si>
  <si>
    <t>28.856994790099392</t>
  </si>
  <si>
    <t>Discover Pet Shop Akvaryum</t>
  </si>
  <si>
    <t>https://www.google.com/maps/place/Discover+Pet+Shop+Akvaryum/data=!4m7!3m6!1s0x14caa58668a890b3:0x5312a72ffe2ddd87!8m2!3d41.0006296!4d28.8569947!16s%2Fg%2F11r0mddmf1!19sChIJs5CoaIalyhQRh90t_i-nElM?authuser=0&amp;hl=tr&amp;g_ep=EgoyMDI2MTAwNS4wIJJjKgBIAVAD&amp;rclk=1</t>
  </si>
  <si>
    <t>Çamlık Cd. no:18b
Açık, Kapanış saati: 23:00, +90 531 633 74 39</t>
  </si>
  <si>
    <t>41.006732495968414</t>
  </si>
  <si>
    <t>28.85157365880575</t>
  </si>
  <si>
    <t>Evcil Malzemeleri</t>
  </si>
  <si>
    <t>https://www.google.com/maps/place/Evcil+Malzemeleri/data=!4m7!3m6!1s0x14caa4b6dcc99b57:0x873bf22da1d6a15e!8m2!3d41.0067087!4d28.8515775!16s%2Fg%2F11b7tv5t4d!19sChIJV5vJ3LakyhQRXqHWoS3yO4c?authuser=0&amp;hl=tr&amp;g_ep=EgoyMDI2MTAwNS4wIJJjKgBIAVAD&amp;rclk=1</t>
  </si>
  <si>
    <t>, Reyhan Sk.
Kapalı ⋅ Açılış zamanı: Cum 09:00, +90 212 504 03 86</t>
  </si>
  <si>
    <t>Hobi dükkanı</t>
  </si>
  <si>
    <t>41.005297027562435</t>
  </si>
  <si>
    <t>28.854328202504608</t>
  </si>
  <si>
    <t>Evim Petshop</t>
  </si>
  <si>
    <t>https://www.google.com/maps/place/Evim+Petshop/data=!4m7!3m6!1s0x14caa5055954656d:0x8befadeb521b3f46!8m2!3d41.0052985!4d28.8543279!16s%2Fg%2F11gt__4c79!19sChIJbWVUWQWlyhQRRj8bUuut74s?authuser=0&amp;hl=tr&amp;g_ep=EgoyMDI2MTAwNS4wIJJjKgBIAVAD&amp;rclk=1</t>
  </si>
  <si>
    <t>Emek caddesi, İğde Sk.
Açık, Kapanış saati: 21:00, +90 542 592 76 96</t>
  </si>
  <si>
    <t>41.00451144618622</t>
  </si>
  <si>
    <t>28.858146813929313</t>
  </si>
  <si>
    <t>Furry Friends Petshop</t>
  </si>
  <si>
    <t>https://www.google.com/maps/place/Furry+Friends+Petshop/data=!4m7!3m6!1s0x14cabb326208b0a3:0xb07c3f2cb8f265fa!8m2!3d41.00453!4d28.8581527!16s%2Fg%2F11g2wnbcvp!19sChIJo7AIYjK7yhQR-mXyuCw_fLA?authuser=0&amp;hl=tr&amp;g_ep=EgoyMDI2MTAwNS4wIJJjKgBIAVAD&amp;rclk=1</t>
  </si>
  <si>
    <t>Kartopu Sokağı No:11/ B
Kapalı ⋅ Açılış zamanı: Cum 09:30, +90 530 304 73 64</t>
  </si>
  <si>
    <t>41.001546848492914</t>
  </si>
  <si>
    <t>28.855864129967017</t>
  </si>
  <si>
    <t>Kanarya Petshop</t>
  </si>
  <si>
    <t>https://www.google.com/maps/place/Kanarya+Petshop/data=!4m7!3m6!1s0x14caa4b280d68b97:0x69014fd882a7fc85!8m2!3d41.0016259!4d28.8558799!16s%2Fg%2F11dfjcv5hc!19sChIJl4vWgLKkyhQRhfyngthPAWk?authuser=0&amp;hl=tr&amp;g_ep=EgoyMDI2MTAwNS4wIJJjKgBIAVAD&amp;rclk=1</t>
  </si>
  <si>
    <t>Küçük Çınar Sk. 12/b
Kapalı ⋅ Açılış zamanı: Cum 10:00, +90 212 644 99 41</t>
  </si>
  <si>
    <t>41.00352298054435</t>
  </si>
  <si>
    <t>28.84915951899609</t>
  </si>
  <si>
    <t>KARAYEL PET SHOP</t>
  </si>
  <si>
    <t>https://www.google.com/maps/place/KARAYEL+PET+SHOP/data=!4m7!3m6!1s0x14caa512de6b1193:0xc03a5e9b7453f103!8m2!3d41.003523!4d28.8491595!16s%2Fg%2F11x0xsq6tj!19sChIJkxFr3hKlyhQRA_FTdJteOsA?authuser=0&amp;hl=tr&amp;g_ep=EgoyMDI2MTAwNS4wIJJjKgBIAVAD&amp;rclk=1</t>
  </si>
  <si>
    <t>Çavuşpaşa Cd. No:151
Açık, Kapanış saati: 22:30, +90 537 798 76 24</t>
  </si>
  <si>
    <t>40.9976094384011</t>
  </si>
  <si>
    <t>28.854736771266317</t>
  </si>
  <si>
    <t>MAMAPETFOOD</t>
  </si>
  <si>
    <t>https://www.google.com/maps/place/MAMAPETFOOD/data=!4m7!3m6!1s0x14caa53acd258815:0xab000ad3bbb57448!8m2!3d40.997609!4d28.854737!16s%2Fg%2F11l4y_f_mz!19sChIJFYglzTqlyhQRSHS1u9MKAKs?authuser=0&amp;hl=tr&amp;g_ep=EgoyMDI2MTAwNS4wIJJjKgBIAVAD&amp;rclk=1</t>
  </si>
  <si>
    <t>Şakayık Sk. No.6
Açık, Kapanış saati: 18:00, +90 535 794 62 26</t>
  </si>
  <si>
    <t>Evcil Hayvan Kuaförü, Evcil hayvan mağazası, Evcil Hayvan Malzemeleri Mağazası, Veteriner</t>
  </si>
  <si>
    <t>41.006352463869234</t>
  </si>
  <si>
    <t>28.852841041394537</t>
  </si>
  <si>
    <t>Meltem Pet Shop</t>
  </si>
  <si>
    <t>https://www.google.com/maps/place/Meltem+Pet+Shop/data=!4m7!3m6!1s0x14caa4b6bbf27de5:0x269e46be1b8e2e4e!8m2!3d41.006352!4d28.8528416!16s%2Fg%2F11c603wycj!19sChIJ5X3yu7akyhQRTi6OG75GniY?authuser=0&amp;hl=tr&amp;g_ep=EgoyMDI2MTAwNS4wIJJjKgBIAVAD&amp;rclk=1</t>
  </si>
  <si>
    <t>, Mustafa Kemal Paşa Cd. No:82
Açık, Kapanış saati: 21:30, +90 539 828 83 99</t>
  </si>
  <si>
    <t>41.0042117451873</t>
  </si>
  <si>
    <t>28.855861947627304</t>
  </si>
  <si>
    <t>Merve petshop</t>
  </si>
  <si>
    <t>https://www.google.com/maps/place/Merve+petshop/data=!4m7!3m6!1s0x14caa53054b356fd:0x6179ad489dab76fe!8m2!3d41.004232!4d28.8558673!16s%2Fg%2F11q4gfvg0q!19sChIJ_VazVDClyhQR_narnUiteWE?authuser=0&amp;hl=tr&amp;g_ep=EgoyMDI2MTAwNS4wIJJjKgBIAVAD&amp;rclk=1</t>
  </si>
  <si>
    <t>Siyavuspasa mahallesi ulubatli hasan caddesi, Sarmaşık Sk. D:a
Kapanmak üzere, 22:00, Açılış zamanı: Cum 09:00, +90 554 346 11 50</t>
  </si>
  <si>
    <t>40.99856004370586</t>
  </si>
  <si>
    <t>28.854682155281715</t>
  </si>
  <si>
    <t>Nehirim petshop</t>
  </si>
  <si>
    <t>https://www.google.com/maps/place/Nehirim+petshop/data=!4m7!3m6!1s0x14caa56a24362bd5:0x92fc0b992a0ffa07!8m2!3d40.9985606!4d28.8546843!16s%2Fg%2F11krh6hhtv!19sChIJ1Ss2JGqlyhQRB_oPKpkL_JI?authuser=0&amp;hl=tr&amp;g_ep=EgoyMDI2MTAwNS4wIJJjKgBIAVAD&amp;rclk=1</t>
  </si>
  <si>
    <t>Siyavuşpaşa Cd. 15/A
Açık, Kapanış saati: 22:00</t>
  </si>
  <si>
    <t>41.002014928265105</t>
  </si>
  <si>
    <t>28.85214333538605</t>
  </si>
  <si>
    <t>Nehirim Pet Shop</t>
  </si>
  <si>
    <t>https://www.google.com/maps/place/Nehirim+Pet+Shop/data=!4m7!3m6!1s0x14caa4b1c146b11f:0xeb2168c0e6079113!8m2!3d41.0020139!4d28.8521245!16s%2Fg%2F11fql9br93!19sChIJH7FGwbGkyhQRE5EH5sBoIes?authuser=0&amp;hl=tr&amp;g_ep=EgoyMDI2MTAwNS4wIJJjKgBIAVAD&amp;rclk=1</t>
  </si>
  <si>
    <t>Mustafa Kemal Paşa Cd. No:24
Kapanmak üzere, 21:00, Açılış zamanı: Cum 10:00</t>
  </si>
  <si>
    <t>40.99911240871344</t>
  </si>
  <si>
    <t>28.85367106053804</t>
  </si>
  <si>
    <t>Nuhun Gemisi Petshop</t>
  </si>
  <si>
    <t>https://www.google.com/maps/place/Nuhun+Gemisi+Petshop/data=!4m7!3m6!1s0x14caa5a899618575:0xfd6965b7c300c45f!8m2!3d40.9991093!4d28.8536716!16s%2Fg%2F11tjyzpvz0!19sChIJdYVhmailyhQRX8QAw7dlaf0?authuser=0&amp;hl=tr&amp;g_ep=EgoyMDI2MTAwNS4wIJJjKgBIAVAD&amp;rclk=1</t>
  </si>
  <si>
    <t>Siyavuşpaşa Cd. No:21/A
Açık, Kapanış saati: 22:30, +90 532 660 82 80</t>
  </si>
  <si>
    <t>41.00219988788946</t>
  </si>
  <si>
    <t>28.855378799999993</t>
  </si>
  <si>
    <t>Pati Kapıda PETSHOP</t>
  </si>
  <si>
    <t>https://www.google.com/maps/place/Pati+Kap%C4%B1da+PETSHOP/data=!4m7!3m6!1s0x46dc391e913d1ec7:0xd3ce40ed0eecea0d!8m2!3d41.0022009!4d28.8553788!16s%2Fg%2F11yy_0btq1!19sChIJxx49kR453EYRDersDu1AztM?authuser=0&amp;hl=tr&amp;g_ep=EgoyMDI2MTAwNS4wIJJjKgBIAVAD&amp;rclk=1</t>
  </si>
  <si>
    <t>Ulubatlı Hasan Cd. No:8
24 saat açık, +90 531 379 02 61</t>
  </si>
  <si>
    <t>41.000049502314624</t>
  </si>
  <si>
    <t>28.856314926143632</t>
  </si>
  <si>
    <t>PİSİMA PETSHOP</t>
  </si>
  <si>
    <t>https://www.google.com/maps/place/P%C4%B0S%C4%B0MA+PETSHOP/data=!4m7!3m6!1s0x14cabb7b651ad41f:0xa701996410a125ab!8m2!3d41.0000503!4d28.8563156!16s%2Fg%2F11xpb0f3zk!19sChIJH9QaZXu7yhQRqyWhEGSZAac?authuser=0&amp;hl=tr&amp;g_ep=EgoyMDI2MTAwNS4wIJJjKgBIAVAD&amp;rclk=1</t>
  </si>
  <si>
    <t>SİYAVUŞPAŞA MAHALLESİ ORKİDE 2 SOKAK, ÖZDİNÇER EMLAK'IN YANI, Orkide 2 Sokağı NO: 5 B
Açık, Kapanış saati: 23:30, +90 507 768 43 68</t>
  </si>
  <si>
    <t>41.00236278789191</t>
  </si>
  <si>
    <t>28.85967290000001</t>
  </si>
  <si>
    <t>Serizone</t>
  </si>
  <si>
    <t>https://www.google.com/maps/place/Serizone/data=!4m7!3m6!1s0x14caa5c3409ae1b3:0xa46b8fb72f37b077!8m2!3d41.0023638!4d28.8596729!16s%2Fg%2F11t7qd5m5k!19sChIJs-GaQMOlyhQRd7A3L7ePa6Q?authuser=0&amp;hl=tr&amp;g_ep=EgoyMDI2MTAwNS4wIJJjKgBIAVAD&amp;rclk=1</t>
  </si>
  <si>
    <t>Siyavuşpaşa mahallesi ferit Selim paşa caddesi, Lavanta Sk. 12 B
Açık, Kapanış saati: 22:00, +90 535 020 74 34</t>
  </si>
  <si>
    <t>40.99704717165789</t>
  </si>
  <si>
    <t>28.855147057341107</t>
  </si>
  <si>
    <t>Şirinvet Veteriner Kliniği | Kedi, Köpek, Kuş ve Egzotik</t>
  </si>
  <si>
    <t>https://www.google.com/maps/place/%C5%9Eirinvet+Veteriner+Klini%C4%9Fi+%7C+Kedi,+K%C3%B6pek,+Ku%C5%9F+ve+Egzotik/data=!4m7!3m6!1s0x14b558852b68ad77:0x1f116b1e24e7d6e2!8m2!3d40.9970482!4d28.8551483!16s%2Fg%2F1tf5ylwb!19sChIJd61oK4VYtRQR4tbnJB5rER8?authuser=0&amp;hl=tr&amp;g_ep=EgoyMDI2MTAwNS4wIJJjKgBIAVAD&amp;rclk=1</t>
  </si>
  <si>
    <t>, Adnan Kahveci Blv. No:134/A
Kapalı ⋅ Açılış zamanı: Cum 10:00, +90 212 607 17 00</t>
  </si>
  <si>
    <t>41.0002146166433</t>
  </si>
  <si>
    <t>28.85542185748383</t>
  </si>
  <si>
    <t>Toy Poodle Çiftliği</t>
  </si>
  <si>
    <t>https://www.google.com/maps/place/Toy+Poodle+%C3%87iftli%C4%9Fi/data=!4m7!3m6!1s0x14caa51428bbe165:0x4b8b9bfaabe0564b!8m2!3d41.0002139!4d28.8554219!16s%2Fg%2F11nqwq7mbp!19sChIJZeG7KBSlyhQRS1bgq_qbi0s?authuser=0&amp;hl=tr&amp;g_ep=EgoyMDI2MTAwNS4wIJJjKgBIAVAD&amp;rclk=1</t>
  </si>
  <si>
    <t>Orkide 2 Sokağı
24 saat açık, +90 532 720 02 83</t>
  </si>
  <si>
    <t>Tıbbi Cihaz Tedarikçisi</t>
  </si>
  <si>
    <t>41.000662326696975</t>
  </si>
  <si>
    <t>28.854525294412895</t>
  </si>
  <si>
    <t>Tıbbi Cihaz Tedarikçisi-veteriner değil</t>
  </si>
  <si>
    <t>Yavuz Medical</t>
  </si>
  <si>
    <t>https://www.google.com/maps/place/Yavuz+Medical/data=!4m7!3m6!1s0x14caa4b20dd65fbd:0xf25f0c3df1545a34!8m2!3d41.000637!4d28.8545314!16s%2Fg%2F11dymqyt7v!19sChIJvV_WDbKkyhQRNFpU8T0MX_I?authuser=0&amp;hl=tr&amp;g_ep=EgoyMDI2MTAwNS4wIJJjKgBIAVAD&amp;rclk=1</t>
  </si>
  <si>
    <t>Sümbül 1 Sok. No:21
Şu anda açık, +90 212 554 45 77</t>
  </si>
  <si>
    <t>41.0134325374507</t>
  </si>
  <si>
    <t>28.862089558635976</t>
  </si>
  <si>
    <t>1996</t>
  </si>
  <si>
    <t>Soğanlı Mahallesi</t>
  </si>
  <si>
    <t>https://www.google.com/maps/place/1996/data=!4m7!3m6!1s0x14cabb331b2e4e7b:0xb3c2d09d5fa0f0a3!8m2!3d41.0134319!4d28.8620881!16s%2Fg%2F1tgl5ysy!19sChIJe04uGzO7yhQRo_CgX53QwrM?authuser=0&amp;hl=tr&amp;g_ep=EgoyMDI2MTAwNS4wIJJjKgBIAVAD&amp;rclk=1</t>
  </si>
  <si>
    <t>Umut Cd. No:14
Açık, Kapanış saati: 22:30, +90 212 354 41 90</t>
  </si>
  <si>
    <t>41.00810530960866</t>
  </si>
  <si>
    <t>28.858801948251067</t>
  </si>
  <si>
    <t>Aqua Pet Shop</t>
  </si>
  <si>
    <t>https://www.google.com/maps/place/Aqua+Pet+Shop/data=!4m7!3m6!1s0x14caa4b55a561f99:0x4ad49170e9341df1!8m2!3d41.0080962!4d28.8587982!16s%2Fg%2F11c57m2900!19sChIJmR9WWrWkyhQR8R006XCR1Eo?authuser=0&amp;hl=tr&amp;g_ep=EgoyMDI2MTAwNS4wIJJjKgBIAVAD&amp;rclk=1</t>
  </si>
  <si>
    <t>Boztepe Sk. No:1
Kapalı ⋅ Açılış zamanı: Cum 09:00</t>
  </si>
  <si>
    <t>41.00882836900492</t>
  </si>
  <si>
    <t>28.84971130425795</t>
  </si>
  <si>
    <t>Arpet Petshop</t>
  </si>
  <si>
    <t>https://www.google.com/maps/place/Arpet+Petshop/data=!4m7!3m6!1s0x14caa58fa000a0cd:0xdcf6b099ff34fab!8m2!3d41.0088283!4d28.8497113!16s%2Fg%2F11nbxfsfqd!19sChIJzaAAoI-lyhQRq0_znwlrzw0?authuser=0&amp;hl=tr&amp;g_ep=EgoyMDI2MTAwNS4wIJJjKgBIAVAD&amp;rclk=1</t>
  </si>
  <si>
    <t>Çavuşpaşa Cd. No:40/B
Açık, Kapanış saati: 00:00, +90 553 170 60 00</t>
  </si>
  <si>
    <t>41.013879695758774</t>
  </si>
  <si>
    <t>28.861202441104375</t>
  </si>
  <si>
    <t>Bahçelievler Kuşevi</t>
  </si>
  <si>
    <t>https://www.google.com/maps/place/Bah%C3%A7elievler+Ku%C5%9Fevi/data=!4m7!3m6!1s0x14cabbbc55a5528d:0x7eec8dfe680e7f1a!8m2!3d41.0139055!4d28.8612011!16s%2Fg%2F11h0_n3xz2!19sChIJjVKlVby7yhQRGn8OaP6N7H4?authuser=0&amp;hl=tr&amp;g_ep=EgoyMDI2MTAwNS4wIJJjKgBIAVAD&amp;rclk=1</t>
  </si>
  <si>
    <t>Ferhat Sk. no 18
Şu anda açık, +90 534 087 11 11</t>
  </si>
  <si>
    <t>Yorgancı</t>
  </si>
  <si>
    <t>41.007524282866655</t>
  </si>
  <si>
    <t>28.858086884750563</t>
  </si>
  <si>
    <t>yorgancı-veteriner değil</t>
  </si>
  <si>
    <t>Baloğlu yorgan</t>
  </si>
  <si>
    <t>https://www.google.com/maps/place/Balo%C4%9Flu+yorgan/data=!4m7!3m6!1s0x14caa4b545181a81:0x16051fbc1345d4c0!8m2!3d41.0074803!4d28.858066!16s%2Fg%2F11dymdmg1q!19sChIJgRoYRbWkyhQRwNRFE7wfBRY?authuser=0&amp;hl=tr&amp;g_ep=EgoyMDI2MTAwNS4wIJJjKgBIAVAD&amp;rclk=1</t>
  </si>
  <si>
    <t>Sancaktepe Sk. no :28
Açık, Kapanış saati: 19:00, +90 537 367 43 00</t>
  </si>
  <si>
    <t>41.01407674453154</t>
  </si>
  <si>
    <t>28.85876804723906</t>
  </si>
  <si>
    <t>BOMONTİ PET SHOP BAHÇELİEVLER</t>
  </si>
  <si>
    <t>https://www.google.com/maps/place/BOMONT%C4%B0+PET+SHOP+BAH%C3%87EL%C4%B0EVLER/data=!4m7!3m6!1s0x14caa59e8a7f7951:0xfacaa4c0239ca8d1!8m2!3d41.014056!4d28.8587714!16s%2Fg%2F11y9270hhl!19sChIJUXl_ip6lyhQR0aicI8Ckyvo?authuser=0&amp;hl=tr&amp;g_ep=EgoyMDI2MTAwNS4wIJJjKgBIAVAD&amp;rclk=1</t>
  </si>
  <si>
    <t>Edirne Cd 16 / B
Açık, Kapanış saati: 22:00, +90 505 512 45 25</t>
  </si>
  <si>
    <t>41.014315386088406</t>
  </si>
  <si>
    <t>28.853407324108957</t>
  </si>
  <si>
    <t>Çalışkan Petshop</t>
  </si>
  <si>
    <t>https://www.google.com/maps/place/%C3%87al%C4%B1%C5%9Fkan+Petshop/data=!4m7!3m6!1s0x14caa4cb508c03cb:0x26c12d79dc8e6dce!8m2!3d41.0142691!4d28.8534237!16s%2Fg%2F11qndrkyyj!19sChIJywOMUMukyhQRzm2O3HktwSY?authuser=0&amp;hl=tr&amp;g_ep=EgoyMDI2MTAwNS4wIJJjKgBIAVAD&amp;rclk=1</t>
  </si>
  <si>
    <t>Mimar Sinan Cd. No:64/B
Açık, Kapanış saati: 23:00</t>
  </si>
  <si>
    <t>41.01301960503597</t>
  </si>
  <si>
    <t>28.856145244809184</t>
  </si>
  <si>
    <t>Filmopettaksi</t>
  </si>
  <si>
    <t>https://www.google.com/maps/place/Filmopettaksi/data=!4m7!3m6!1s0x14caa59335e49dcf:0x7591df217cfaa889!8m2!3d41.0130203!4d28.8561452!16s%2Fg%2F11spwzhdj2!19sChIJz53kNZOlyhQRiaj6fCHfkXU?authuser=0&amp;hl=tr&amp;g_ep=EgoyMDI2MTAwNS4wIJJjKgBIAVAD&amp;rclk=1</t>
  </si>
  <si>
    <t>Cahit Sıtkı Tarancı Sk.
24 saat açık, +90 537 730 97 39</t>
  </si>
  <si>
    <t>41.013312405990284</t>
  </si>
  <si>
    <t>28.86195743987875</t>
  </si>
  <si>
    <t>Karadeniz Elektrik</t>
  </si>
  <si>
    <t>https://www.google.com/maps/place/Karadeniz+Elektrik/data=!4m7!3m6!1s0x14caa51667324c6b:0x648b110b1ddb7b74!8m2!3d41.0133458!4d28.8619333!16s%2Fg%2F1hc1r8m_2!19sChIJa0wyZxalyhQRdHvbHQsRi2Q?authuser=0&amp;hl=tr&amp;g_ep=EgoyMDI2MTAwNS4wIJJjKgBIAVAD&amp;rclk=1</t>
  </si>
  <si>
    <t>Ülkü Sk. No:17
Şu anda açık, +90 212 556 58 93</t>
  </si>
  <si>
    <t>41.01481366803922</t>
  </si>
  <si>
    <t>28.858839720553338</t>
  </si>
  <si>
    <t>Masal Petshop</t>
  </si>
  <si>
    <t>https://www.google.com/maps/place/Masal+Petshop/data=!4m7!3m6!1s0x14caa5194f5d371d:0xf02dce9af5fb74de!8m2!3d41.0148129!4d28.858841!16s%2Fg%2F11ptr8gx1k!19sChIJHTddTxmlyhQR3nT79ZrOLfA?authuser=0&amp;hl=tr&amp;g_ep=EgoyMDI2MTAwNS4wIJJjKgBIAVAD&amp;rclk=1</t>
  </si>
  <si>
    <t>Rehber Cd. No:31
Kapanmak üzere, 21:30, Açılış zamanı: Cum 09:00, +90 555 378 20 35</t>
  </si>
  <si>
    <t>41.00809496655676</t>
  </si>
  <si>
    <t>28.858856525018545</t>
  </si>
  <si>
    <t>Mavi-yeşil Petshop</t>
  </si>
  <si>
    <t>https://www.google.com/maps/place/Mavi-ye%C5%9Fil+Petshop/data=!4m7!3m6!1s0x14caa4b556b5ca6f:0xb1f49e5bef9a8f4d!8m2!3d41.0081025!4d28.8588215!16s%2Fg%2F1tjbbhr5!19sChIJb8q1VrWkyhQRTY-a71ue9LE?authuser=0&amp;hl=tr&amp;g_ep=EgoyMDI2MTAwNS4wIJJjKgBIAVAD&amp;rclk=1</t>
  </si>
  <si>
    <t>Ferit Selimpaşa Cd No:67
Kalıcı olarak kapalı, +90 212 554 52 56</t>
  </si>
  <si>
    <t>41.006445760369694</t>
  </si>
  <si>
    <t>28.848913864507132</t>
  </si>
  <si>
    <t>Pasha Pet Shop</t>
  </si>
  <si>
    <t>https://www.google.com/maps/place/Pasha+Pet+Shop/data=!4m7!3m6!1s0x14caa4b0b2f8d40d:0x1f3f25e9d1ade061!8m2!3d41.0064514!4d28.8489149!16s%2Fg%2F11ffl_wgpf!19sChIJDdT4srCkyhQRYeCt0eklPx8?authuser=0&amp;hl=tr&amp;g_ep=EgoyMDI2MTAwNS4wIJJjKgBIAVAD&amp;rclk=1</t>
  </si>
  <si>
    <t>Cumhuriyet Cd. No:4
Kapalı ⋅ Açılış zamanı: Cum 09:30</t>
  </si>
  <si>
    <t>41.009682494002234</t>
  </si>
  <si>
    <t>28.849805682208743</t>
  </si>
  <si>
    <t>Patigiller Pet Shop</t>
  </si>
  <si>
    <t>https://www.google.com/maps/place/Patigiller+Pet+Shop/data=!4m7!3m6!1s0x14caa5fad4b5ece5:0xf9bd41ee3f7f05a8!8m2!3d41.009683!4d28.849803!16s%2Fg%2F11wvlbvx5t!19sChIJ5ey11PqlyhQRqAV_P-5Bvfk?authuser=0&amp;hl=tr&amp;g_ep=EgoyMDI2MTAwNS4wIJJjKgBIAVAD&amp;rclk=1</t>
  </si>
  <si>
    <t>Çavuşpaşa Cd. No:30/C
Açık, Kapanış saati: 22:00, +90 545 322 60 72</t>
  </si>
  <si>
    <t>41.00826378144063</t>
  </si>
  <si>
    <t>28.85598972198162</t>
  </si>
  <si>
    <t>PATİLİ PETSHOP</t>
  </si>
  <si>
    <t>https://www.google.com/maps/place/PAT%C4%B0L%C4%B0+PETSHOP/data=!4m7!3m6!1s0x14caa5765754a895:0x5050bf822c9a61b4!8m2!3d41.0082638!4d28.8559904!16s%2Fg%2F11ybk90f48!19sChIJlahUV3alyhQRtGGaLIK_UFA?authuser=0&amp;hl=tr&amp;g_ep=EgoyMDI2MTAwNS4wIJJjKgBIAVAD&amp;rclk=1</t>
  </si>
  <si>
    <t>Setüstü Sk. no19/B
Açık, Kapanış saati: 21:00, +90 535 949 35 53</t>
  </si>
  <si>
    <t>41.01141249500069</t>
  </si>
  <si>
    <t>28.86133005253723</t>
  </si>
  <si>
    <t>Paty paty petshop</t>
  </si>
  <si>
    <t>https://www.google.com/maps/place/Paty+paty+petshop/data=!4m7!3m6!1s0x14cabbb51aadd5d1:0xa034826c49495db0!8m2!3d41.0114322!4d28.8613066!16s%2Fg%2F11v0jss30t!19sChIJ0dWtGrW7yhQRsF1JSWyCNKA?authuser=0&amp;hl=tr&amp;g_ep=EgoyMDI2MTAwNS4wIJJjKgBIAVAD&amp;rclk=1</t>
  </si>
  <si>
    <t>Alpay Cd. 34/4
Geçici olarak kapalı</t>
  </si>
  <si>
    <t>41.01175970954522</t>
  </si>
  <si>
    <t>28.856195999999997</t>
  </si>
  <si>
    <t>Paytak petshop</t>
  </si>
  <si>
    <t>https://www.google.com/maps/place/Paytak+petshop/data=!4m7!3m6!1s0x14caa4cbadd323f7:0xa09c5f739367ae52!8m2!3d41.0117587!4d28.856196!16s%2Fg%2F11b8thmtjr!19sChIJ9yPTrcukyhQRUq5nk3NfnKA?authuser=0&amp;hl=tr&amp;g_ep=EgoyMDI2MTAwNS4wIJJjKgBIAVAD&amp;rclk=1</t>
  </si>
  <si>
    <t>, no, Mustafa Kemal Paşa Cd. No:152
Kapanmak üzere, 21:30, Açılış zamanı: Cum 09:00, +90 546 220 42 51</t>
  </si>
  <si>
    <t>41.009199112705005</t>
  </si>
  <si>
    <t>28.858626542496175</t>
  </si>
  <si>
    <t>PETSHOP BURADA</t>
  </si>
  <si>
    <t>https://www.google.com/maps/place/PETSHOP+BURADA/data=!4m7!3m6!1s0x14caa567cca849f5:0x1495abec3279634c!8m2!3d41.0091991!4d28.8586272!16s%2Fg%2F11fr0vvg0_!19sChIJ9UmozGelyhQRTGN5MuyrlRQ?authuser=0&amp;hl=tr&amp;g_ep=EgoyMDI2MTAwNS4wIJJjKgBIAVAD&amp;rclk=1</t>
  </si>
  <si>
    <t>, Soğanlı mahallesi , Ferit Selim Paşa Caddesi, Site Sk. No:4
Kapalı ⋅ Açılış zamanı: Cum 10:00, +90 531 603 36 81</t>
  </si>
  <si>
    <t>41.01034757972758</t>
  </si>
  <si>
    <t>28.850186006758232</t>
  </si>
  <si>
    <t>SERRA VETERİNER KLİNİĞİ</t>
  </si>
  <si>
    <t>https://www.google.com/maps/place/SERRA+VETER%C4%B0NER+KL%C4%B0N%C4%B0%C4%9E%C4%B0/data=!4m7!3m6!1s0x14caa5b86061533b:0xb3d1fafeed467328!8m2!3d41.0103486!4d28.850186!16s%2Fg%2F11x5w3d67k!19sChIJO1NhYLilyhQRKHNG7f760bM?authuser=0&amp;hl=tr&amp;g_ep=EgoyMDI2MTAwNS4wIJJjKgBIAVAD&amp;rclk=1</t>
  </si>
  <si>
    <t>Çavuşpaşa Cd. No:53/A
24 saat açık, +90 530 313 69 95</t>
  </si>
  <si>
    <t>41.008024087978896</t>
  </si>
  <si>
    <t>28.85884371717843</t>
  </si>
  <si>
    <t>Spangle Petshop</t>
  </si>
  <si>
    <t>https://www.google.com/maps/place/Spangle+Petshop/data=!4m7!3m6!1s0x14caa4b55ae96f09:0x1020674ebf6c6f8c!8m2!3d41.0080251!4d28.858835!16s%2Fg%2F11dymbz1f9!19sChIJCW_pWrWkyhQRjG9sv05nIBA?authuser=0&amp;hl=tr&amp;g_ep=EgoyMDI2MTAwNS4wIJJjKgBIAVAD&amp;rclk=1</t>
  </si>
  <si>
    <t>Ferit Selimpaşa Cd No:67
Açık, Kapanış saati: 22:30, +90 212 806 69 26</t>
  </si>
  <si>
    <t>41.013694036629396</t>
  </si>
  <si>
    <t>28.861966970824863</t>
  </si>
  <si>
    <t>Tuğra Petshop</t>
  </si>
  <si>
    <t>https://www.google.com/maps/place/Tu%C4%9Fra+Petshop/data=!4m7!3m6!1s0x14cabb3373f0e43b:0xcade86c95be839d3!8m2!3d41.0136758!4d28.861912!16s%2Fg%2F11g_43xgx!19sChIJO-TwczO7yhQR0znoW8mG3so?authuser=0&amp;hl=tr&amp;g_ep=EgoyMDI2MTAwNS4wIJJjKgBIAVAD&amp;rclk=1</t>
  </si>
  <si>
    <t>, Umut Cd. No:16
Kapanmak üzere, 22:00, Açılış zamanı: Cum 09:15, +90 212 506 12 82</t>
  </si>
  <si>
    <t>41.01281388430173</t>
  </si>
  <si>
    <t>28.854460547398418</t>
  </si>
  <si>
    <t>Yücel Yemcilik</t>
  </si>
  <si>
    <t>https://www.google.com/maps/place/Y%C3%BCcel+Yemcilik/data=!4m7!3m6!1s0x14caa586aafd2bc9:0x86e142d410a4e83b!8m2!3d41.0127995!4d28.8545005!16s%2Fg%2F11lkwnfvpz!19sChIJySv9qoalyhQRO-ikENRC4YY?authuser=0&amp;hl=tr&amp;g_ep=EgoyMDI2MTAwNS4wIJJjKgBIAVAD&amp;rclk=1</t>
  </si>
  <si>
    <t>Halide Edip Adıvar Cd. No:19
Açık, Kapanış saati: 20:30, +90 535 271 84 79</t>
  </si>
  <si>
    <t>41.01862331745991</t>
  </si>
  <si>
    <t>28.826605598200675</t>
  </si>
  <si>
    <t>BAHÇELİEVLER | 7/24 ACİL | Vetropol Veteriner Kliniği</t>
  </si>
  <si>
    <t>Yenibosna Merkez Mahallesi</t>
  </si>
  <si>
    <t>https://www.google.com/maps/place/BAH%C3%87EL%C4%B0EVLER+%7C+7%2F24+AC%C4%B0L+%7C+Vetropol+Veteriner+Klini%C4%9Fi/data=!4m7!3m6!1s0x14caa5aa32fc5567:0x9d6c4b5d6e4a45e9!8m2!3d41.0186248!4d28.8266049!16s%2Fg%2F11rc4vpwgd!19sChIJZ1X8MqqlyhQR6UVKbl1LbJ0?authuser=0&amp;hl=tr&amp;g_ep=EgoyMDI2MTAwNS4wIJJjKgBIAVAD&amp;rclk=1</t>
  </si>
  <si>
    <t>, Güneşli Yolu Cd. 4/A
24 saat açık, +90 212 550 92 19</t>
  </si>
  <si>
    <t>Acil Durum Veterinerlik Hizmeti, Hayvan Hastanesi, pet hastanesi, pet kuaför, Pet otel, Veteriner</t>
  </si>
  <si>
    <t>41.01149589335982</t>
  </si>
  <si>
    <t>28.81575715131759</t>
  </si>
  <si>
    <t>OKYANUS PETSHOP STARCİTY</t>
  </si>
  <si>
    <t>https://www.google.com/maps/place/OKYANUS+PETSHOP+STARC%C4%B0TY/data=!4m7!3m6!1s0x14caa487d0328f21:0x3ddd9e6160c76326!8m2!3d41.0114967!4d28.8157586!16s%2Fg%2F11dxhh716w!19sChIJIY8y0IekyhQRJmPHYGGe3T0?authuser=0&amp;hl=tr&amp;g_ep=EgoyMDI2MTAwNS4wIJJjKgBIAVAD&amp;rclk=1</t>
  </si>
  <si>
    <t>, Değirmenbahçe Cd. No:21
Açık, Kapanış saati: 22:00, +90 212 603 45 93</t>
  </si>
  <si>
    <t>41.010342894004</t>
  </si>
  <si>
    <t>28.81639609999787</t>
  </si>
  <si>
    <t>Paticana Veteriner Kliniği</t>
  </si>
  <si>
    <t>https://www.google.com/maps/place/Paticana+Veteriner+Klini%C4%9Fi/data=!4m7!3m6!1s0x14caa526ab0d7c27:0xd7a4c23c5b0846a1!8m2!3d41.0103434!4d28.8163961!16s%2Fg%2F11q4m2_kpp!19sChIJJ3wNqyalyhQRoUYIWzzCpNc?authuser=0&amp;hl=tr&amp;g_ep=EgoyMDI2MTAwNS4wIJJjKgBIAVAD&amp;rclk=1</t>
  </si>
  <si>
    <t>, Yenibosna Merkez Mahallesi Değirmenbahçe Caddesi İstwest Sitesi, D:17 B 185
Açık, Kapanış saati: 02:00, +90 212 644 55 00</t>
  </si>
  <si>
    <t>41.00940278773329</t>
  </si>
  <si>
    <t>28.817778451615567</t>
  </si>
  <si>
    <t>Petpretty - Vet - Pet Evcil Hayvan Ürünleri İth. İhr. San. Tic. Ltd. Şti.</t>
  </si>
  <si>
    <t>https://www.google.com/maps/place/Petpretty+-+Vet+-+Pet+Evcil+Hayvan+%C3%9Cr%C3%BCnleri+%C4%B0th.+%C4%B0hr.+San.+Tic.+Ltd.+%C5%9Eti./data=!4m7!3m6!1s0x14caa549bf25f2ef:0xdfcc2bb5575571d1!8m2!3d41.0094035!4d28.8177794!16s%2Fg%2F11rn7pvyct!19sChIJ7_Ilv0mlyhQR0XFVV7UrzN8?authuser=0&amp;hl=tr&amp;g_ep=EgoyMDI2MTAwNS4wIJJjKgBIAVAD&amp;rclk=1</t>
  </si>
  <si>
    <t>, 29 Ekim Cd. No:19 D:b
Kapalı ⋅ Açılış zamanı: Cum 09:00, +90 212 503 00 23</t>
  </si>
  <si>
    <t>Evcil Hayvan Kuaförü, Evcil hayvan mağazası, Evcil Hayvan Malzemeleri Mağazası, Kedi köpek kuaförü</t>
  </si>
  <si>
    <t>41.0118799880381</t>
  </si>
  <si>
    <t>28.81415797055219</t>
  </si>
  <si>
    <t>Pets Corner Yenibosna</t>
  </si>
  <si>
    <t>https://www.google.com/maps/place/Pets+Corner+Yenibosna/data=!4m7!3m6!1s0x14caa507fca8dee5:0xb0e1b292478e48eb!8m2!3d41.011881!4d28.8141573!16s%2Fg%2F11lybw1ybr!19sChIJ5d6o_AelyhQR60iOR5Ky4bA?authuser=0&amp;hl=tr&amp;g_ep=EgoyMDI2MTAwNS4wIJJjKgBIAVAD&amp;rclk=1</t>
  </si>
  <si>
    <t>Yenibosna Merkez Mahallesi Değirmenbahçe Caddesi, Kavak Sk. No: 1
Açık, Kapanış saati: 22:00, +90 549 535 10 32</t>
  </si>
  <si>
    <t>41.00330971647561</t>
  </si>
  <si>
    <t>28.82166286487011</t>
  </si>
  <si>
    <t>Tavas Pet Dış Ticaret Ltd</t>
  </si>
  <si>
    <t>https://www.google.com/maps/place/Tavas+Pet+D%C4%B1%C5%9F+Ticaret+Ltd/data=!4m7!3m6!1s0x14caa483a09835d1:0x306dd314d6193c38!8m2!3d41.0033091!4d28.8216632!16s%2Fg%2F11khy1wbr6!19sChIJ0TWYoIOkyhQRODwZ1hTTbTA?authuser=0&amp;hl=tr&amp;g_ep=EgoyMDI2MTAwNS4wIJJjKgBIAVAD&amp;rclk=1</t>
  </si>
  <si>
    <t>Çobançeşme Sanayi Caddesi Nish Istanbul A Block No: 44 D:Floor: 11 Flat: 58
+90 212 505 11 40</t>
  </si>
  <si>
    <t>Kostüm Mağazası</t>
  </si>
  <si>
    <t>41.01193992057845</t>
  </si>
  <si>
    <t>28.827675300000003</t>
  </si>
  <si>
    <t>kostüm mağzası-köpek evi değil</t>
  </si>
  <si>
    <t>www.kostumce.com Efe Kostüm Aksesuar ve İmalatı</t>
  </si>
  <si>
    <t>https://www.google.com/maps/place/www.kostumce.com+Efe+Kost%C3%BCm+Aksesuar+ve+%C4%B0malat%C4%B1/data=!4m7!3m6!1s0x14caa491a618c525:0x499016690e6fcdf3!8m2!3d41.0119404!4d28.8276753!16s%2Fg%2F11cm3s2trt!19sChIJJcUYppGkyhQR881vDmkWkEk?authuser=0&amp;hl=tr&amp;g_ep=EgoyMDI2MTAwNS4wIJJjKgBIAVAD&amp;rclk=1</t>
  </si>
  <si>
    <t>, Yenibosna Merkez Merkez Mh, Yıldırım Beyazıt Cd. No:256 Kat 3
Kapanmak üzere, 18:00, Açılış zamanı: Cum 09:00, +90 507 441 22 02</t>
  </si>
  <si>
    <t>41.015059138973776</t>
  </si>
  <si>
    <t>28.826768713980293</t>
  </si>
  <si>
    <t>Yenibosna Pet Kuaför</t>
  </si>
  <si>
    <t>https://www.google.com/maps/place/Yenibosna+Pet+Kuaf%C3%B6r/data=!4m7!3m6!1s0x14caa5d0516c9db1:0xc9fea43495eb1d5!8m2!3d41.0150647!4d28.8267701!16s%2Fg%2F11ylpf84hn!19sChIJsZ1sUdClyhQR1bFeSUPqnww?authuser=0&amp;hl=tr&amp;g_ep=EgoyMDI2MTAwNS4wIJJjKgBIAVAD&amp;rclk=1</t>
  </si>
  <si>
    <t>Şht. Selim Ayaydın Cd. Yasemin Konakları 2 Sitesi A Blok 3 A
Kapalı ⋅ Açılış zamanı: Cum 10:00, +90 212 451 06 37</t>
  </si>
  <si>
    <t>41.01139100000361</t>
  </si>
  <si>
    <t>28.828177341104297</t>
  </si>
  <si>
    <t>yenibosna petshop akvaryum ve kuş galerisi</t>
  </si>
  <si>
    <t>https://www.google.com/maps/place/yenibosna+petshop+akvaryum+ve+ku%C5%9F+galerisi/data=!4m7!3m6!1s0x14caa491717f3557:0xe6f4511e642b6d62!8m2!3d41.011391!4d28.828176!16s%2Fg%2F11c719l1fp!19sChIJVzV_cZGkyhQRYm0rZB5R9OY?authuser=0&amp;hl=tr&amp;g_ep=EgoyMDI2MTAwNS4wIJJjKgBIAVAD&amp;rclk=1</t>
  </si>
  <si>
    <t>merkez mahallesi yıldırım beyazıd caddesi no:205(yenibosna opetbenzinlik, karşısı
Açık, Kapanış saati: 21:00, +90 535 688 10 07</t>
  </si>
  <si>
    <t>41.01506364751118</t>
  </si>
  <si>
    <t>28.82676980192647</t>
  </si>
  <si>
    <t>Yenibosna Veteriner Kliniği</t>
  </si>
  <si>
    <t>https://www.google.com/maps/place/Yenibosna+Veteriner+Klini%C4%9Fi/data=!4m7!3m6!1s0x14caa49138d9309b:0x8dc82b2ded6fd849!8m2!3d41.0150647!4d28.8267701!16s%2Fg%2F1tjp9s0c!19sChIJmzDZOJGkyhQRSdhv7S0ryI0?authuser=0&amp;hl=tr&amp;g_ep=EgoyMDI2MTAwNS4wIJJjKgBIAVAD&amp;rclk=1</t>
  </si>
  <si>
    <t>, Şht. Selim Ayaydın Cd. Yasemin Konakları 2 Sitesi A Blok
Kapalı ⋅ Açılış zamanı: Cum 10:00, +90 212 451 06 37</t>
  </si>
  <si>
    <t>41.00668910500362</t>
  </si>
  <si>
    <t>28.83752181356592</t>
  </si>
  <si>
    <t>Adres:
Zafer, Işıldar Sk. No:77, 34194 Bahçelievler/İstanbul</t>
  </si>
  <si>
    <t>Akdeniz Şarküteri</t>
  </si>
  <si>
    <t>Zafer Mahallesi</t>
  </si>
  <si>
    <t>https://www.google.com/maps/place/Akdeniz+%C5%9Eark%C3%BCteri/data=!4m7!3m6!1s0x14caa4bd6dc56343:0xe732bd596ec1ad3a!8m2!3d41.0066881!4d28.8375218!16s%2Fg%2F11v5s4vl7j!19sChIJQ2PFbb2kyhQROq3Bblm9Muc?authuser=0&amp;hl=tr&amp;g_ep=EgoyMDI2MTAwNS4wIJJjKgBIAVAD&amp;rclk=1</t>
  </si>
  <si>
    <t>Işıldar Sk. No:77</t>
  </si>
  <si>
    <t>41.00681832993383</t>
  </si>
  <si>
    <t>28.838380638700627</t>
  </si>
  <si>
    <t>Bahçelievler kedi pansiyonu Ve Oteli</t>
  </si>
  <si>
    <t>https://www.google.com/maps/place/Bah%C3%A7elievler+kedi+pansiyonu+Ve+Oteli/data=!4m7!3m6!1s0x14caa5ad18daa705:0x88b644b15fe1fb6c!8m2!3d41.0068168!4d28.8383807!16s%2Fg%2F11h3c46hvd!19sChIJBafaGK2lyhQRbPvhX7FEtog?authuser=0&amp;hl=tr&amp;g_ep=EgoyMDI2MTAwNS4wIJJjKgBIAVAD&amp;rclk=1</t>
  </si>
  <si>
    <t>Tarhan Sk. No:92
+90 533 355 93 94</t>
  </si>
  <si>
    <t>41.01343030969864</t>
  </si>
  <si>
    <t>28.83841167230795</t>
  </si>
  <si>
    <t>Çağşarlı Teknoloji Ltd Şti</t>
  </si>
  <si>
    <t>https://www.google.com/maps/place/%C3%87a%C4%9F%C5%9Farl%C4%B1+Teknoloji+Ltd+%C5%9Eti/data=!4m7!3m6!1s0x14caa56332718757:0xb745be75ddb88a27!8m2!3d41.013448!4d28.838412!16s%2Fg%2F11vf5dwd0k!19sChIJV4dxMmOlyhQRJ4q43XW-Rbc?authuser=0&amp;hl=tr&amp;g_ep=EgoyMDI2MTAwNS4wIJJjKgBIAVAD&amp;rclk=1</t>
  </si>
  <si>
    <t>Petek Sk. 15/A
Açık, Kapanış saati: 22:00, +90 549 770 10 71</t>
  </si>
  <si>
    <t>41.00073405171556</t>
  </si>
  <si>
    <t>28.83488317746916</t>
  </si>
  <si>
    <t>Kral Akvaryum Petshop</t>
  </si>
  <si>
    <t>https://www.google.com/maps/place/Kral+Akvaryum+Petshop/data=!4m7!3m6!1s0x14caa49f3739c6e9:0x87c95650851f5ad9!8m2!3d41.0007355!4d28.8348838!16s%2Fg%2F11cs3b0xtn!19sChIJ6cY5N5-kyhQR2VofhVBWyYc?authuser=0&amp;hl=tr&amp;g_ep=EgoyMDI2MTAwNS4wIJJjKgBIAVAD&amp;rclk=1</t>
  </si>
  <si>
    <t>Yıldırım Beyazıt Caddesi, Baki Sk.
Açık, Kapanış saati: 00:30, +90 542 583 53 56</t>
  </si>
  <si>
    <t>40.99821268352881</t>
  </si>
  <si>
    <t>28.837822964657466</t>
  </si>
  <si>
    <t>Littlepaws_k9</t>
  </si>
  <si>
    <t>https://www.google.com/maps/place/Littlepaws_k9/data=!4m7!3m6!1s0x14caa590b720ae75:0x74c946c61a06b7b9!8m2!3d40.9982148!4d28.8378238!16s%2Fg%2F11syrkntvm!19sChIJda4gt5ClyhQRubcGGsZGyXQ?authuser=0&amp;hl=tr&amp;g_ep=EgoyMDI2MTAwNS4wIJJjKgBIAVAD&amp;rclk=1</t>
  </si>
  <si>
    <t>, Yenibosna, Damla Sk.
Kapalı ⋅ Açılış zamanı: Cum 09:00, +90 530 215 47 60</t>
  </si>
  <si>
    <t>Köpek Evi, Köpek Gündüz Bakım Merkezi, pet kuaför, Veteriner</t>
  </si>
  <si>
    <t>41.00928200082349</t>
  </si>
  <si>
    <t>28.83803637207539</t>
  </si>
  <si>
    <t>monkeys shop</t>
  </si>
  <si>
    <t>https://www.google.com/maps/place/monkeys+shop/data=!4m7!3m6!1s0x14caa525d38ffac1:0xf3d179034d8c3f77!8m2!3d41.0092829!4d28.8380371!16s%2Fg%2F11s1tx486f!19sChIJwfqP0yWlyhQRdz-MTQN50fM?authuser=0&amp;hl=tr&amp;g_ep=EgoyMDI2MTAwNS4wIJJjKgBIAVAD&amp;rclk=1</t>
  </si>
  <si>
    <t>Çağatay Sk. No:49
Şu anda açık, +237 6 59 80 31 63</t>
  </si>
  <si>
    <t>40.994150544879105</t>
  </si>
  <si>
    <t>28.838249002877546</t>
  </si>
  <si>
    <t>Paticim Petshop</t>
  </si>
  <si>
    <t>https://www.google.com/maps/place/Paticim+Petshop/data=!4m7!3m6!1s0x14caa3593a8b74fd:0xefcd94fd1a77e9aa!8m2!3d40.9941511!4d28.838249!16s%2Fg%2F11fv3wzp_3!19sChIJ_XSLOlmjyhQRqul3Gv2Uze8?authuser=0&amp;hl=tr&amp;g_ep=EgoyMDI2MTAwNS4wIJJjKgBIAVAD&amp;rclk=1</t>
  </si>
  <si>
    <t>, Çalışlar Sokağı No:32/B
Kapanmak üzere, 22:00, Açılış zamanı: Cum 08:00, +90 542 370 52 58</t>
  </si>
  <si>
    <t>41.00939638272217</t>
  </si>
  <si>
    <t>28.831939995481363</t>
  </si>
  <si>
    <t>Şelale Akvaryum</t>
  </si>
  <si>
    <t>https://www.google.com/maps/place/%C5%9Eelale+Akvaryum/data=!4m7!3m6!1s0x14caa496dd45dccf:0x93d78b60141462d8!8m2!3d41.0094146!4d28.83194!16s%2Fg%2F11c5_1v5tr!19sChIJz9xF3ZakyhQR2GIUFGCL15M?authuser=0&amp;hl=tr&amp;g_ep=EgoyMDI2MTAwNS4wIJJjKgBIAVAD&amp;rclk=1</t>
  </si>
  <si>
    <t>Yahya Kemal Sk. No:8
Açık, Kapanış saati: 21:00</t>
  </si>
  <si>
    <t>41.013219722381464</t>
  </si>
  <si>
    <t>28.835615737420945</t>
  </si>
  <si>
    <t>Seresto Tasma</t>
  </si>
  <si>
    <t>https://www.google.com/maps/place/Seresto+Tasma/data=!4m7!3m6!1s0x14caa5205e167b2d:0xabdeb1bb02f26b7a!8m2!3d41.0132263!4d28.8356553!16s%2Fg%2F11w8q1wgsn!19sChIJLXsWXiClyhQRemvyArux3qs?authuser=0&amp;hl=tr&amp;g_ep=EgoyMDI2MTAwNS4wIJJjKgBIAVAD&amp;rclk=1</t>
  </si>
  <si>
    <t>Bahcelievler/iST, Site Sokağı No:12 A
Kapanmak üzere, 17:00, Açılış zamanı: Cum 09:00</t>
  </si>
  <si>
    <t>40.97793549375849</t>
  </si>
  <si>
    <t>28.871255658895628</t>
  </si>
  <si>
    <t>Capacity PetBox Petshop</t>
  </si>
  <si>
    <t>Ataköy 1. Kısım Mahallesi</t>
  </si>
  <si>
    <t>https://www.google.com/maps/place/Capacity+PetBox+Petshop/data=!4m7!3m6!1s0x14cabd792606eed3:0x22d612c2d7e0f9a0!8m2!3d40.977936!4d28.871257!16s%2Fg%2F11n6j3b521!19sChIJ0-4GJnm9yhQRoPng18IS1iI?authuser=0&amp;hl=tr&amp;g_ep=EgoyMDI2MTAwNS4wIJJjKgBIAVAD&amp;rclk=1</t>
  </si>
  <si>
    <t>Fişekhane Cd. No: 7
Kapanmak üzere, 22:00, Açılış zamanı: Cum 10:00, +90 533 701 83 99</t>
  </si>
  <si>
    <t>40.9791452660305</t>
  </si>
  <si>
    <t>28.855550748316432</t>
  </si>
  <si>
    <t>Ataköy Kara Veteriner Kliniği</t>
  </si>
  <si>
    <t>Ataköy 2-5-6. Kısım Mahallesi</t>
  </si>
  <si>
    <t>https://www.google.com/maps/place/Atak%C3%B6y+Kara+Veteriner+Klini%C4%9Fi/data=!4m7!3m6!1s0x14caa34c4db4e24f:0xc8265821c552c307!8m2!3d40.9791458!4d28.8555507!16s%2Fg%2F11cs11sy1w!19sChIJT-K0TUyjyhQRB8NSxSFYJsg?authuser=0&amp;hl=tr&amp;g_ep=EgoyMDI2MTAwNS4wIJJjKgBIAVAD&amp;rclk=1</t>
  </si>
  <si>
    <t>, Nergis Yolu Sk. No:16D
Kapalı ⋅ Açılış zamanı: Cum 10:00, +90 212 661 01 00</t>
  </si>
  <si>
    <t>40.97844549376239</t>
  </si>
  <si>
    <t>28.850657600000005</t>
  </si>
  <si>
    <t>K9 Avrupa Evcil Hayvan Çiftliği</t>
  </si>
  <si>
    <t>https://www.google.com/maps/place/K9+Avrupa+Evcil+Hayvan+%C3%87iftli%C4%9Fi/data=!4m7!3m6!1s0x14caa348d5b12b23:0xb45ab4093a6bfe33!8m2!3d40.978446!4d28.8506576!16s%2Fg%2F11dy1nzblc!19sChIJIyux1UijyhQRM_5rOgm0WrQ?authuser=0&amp;hl=tr&amp;g_ep=EgoyMDI2MTAwNS4wIJJjKgBIAVAD&amp;rclk=1</t>
  </si>
  <si>
    <t>, mah. A PLUS, Ataköy 2. - 5.-6. Kısım Muhtarlığı
Kapanmak üzere, 22:00, Açılış zamanı: Cum 10:00, +90 212 559 69 02</t>
  </si>
  <si>
    <t>Spor Aktiviteleri Parkı</t>
  </si>
  <si>
    <t>40.98048353760523</t>
  </si>
  <si>
    <t>28.863136457895116</t>
  </si>
  <si>
    <t>PARK — köpek parkı değil
Adres:Ataköy 3-4-11. Kısım, 34158 Bakırköy/İstanbul</t>
  </si>
  <si>
    <t>Bakırköy Sanatçılar Parkı ve Spor Kompleksi</t>
  </si>
  <si>
    <t>Ataköy 3-4-11. Kısım Mahallesi</t>
  </si>
  <si>
    <t>https://www.google.com/maps/place/Bak%C4%B1rk%C3%B6y+Sanat%C3%A7%C4%B1lar+Park%C4%B1+ve+Spor+Kompleksi/data=!4m7!3m6!1s0x14cabd7181f731d9:0xd514f9efcce25b7d!8m2!3d40.980485!4d28.8631378!16s%2Fg%2F11g0hyfdhg!19sChIJ2TH3gXG9yhQRfVvizO_5FNU?authuser=0&amp;hl=tr&amp;g_ep=EgoyMDI2MTAwNS4wIJJjKgBIAVAD&amp;rclk=1</t>
  </si>
  <si>
    <t>
Açık, Kapanış saati: 00:00</t>
  </si>
  <si>
    <t>40.982495071997214</t>
  </si>
  <si>
    <t>28.86021904402505</t>
  </si>
  <si>
    <t>Elif Veteriner Kliniği</t>
  </si>
  <si>
    <t>https://www.google.com/maps/place/Elif+Veteriner+Klini%C4%9Fi/data=!4m7!3m6!1s0x14caa352cdc47979:0xe7190350ffc44d89!8m2!3d40.982496!4d28.86022!16s%2Fg%2F113h0d3q8!19sChIJeXnEzVKjyhQRiU3E_1ADGec?authuser=0&amp;hl=tr&amp;g_ep=EgoyMDI2MTAwNS4wIJJjKgBIAVAD&amp;rclk=1</t>
  </si>
  <si>
    <t>, Cevat Dursunoğlu Cd No:34/A
Açık, Kapanış saati: 19:00, +90 212 661 25 04</t>
  </si>
  <si>
    <t>40.982385934332044</t>
  </si>
  <si>
    <t>28.85980527670686</t>
  </si>
  <si>
    <t>Jove Pet Kuaför &amp; Spa</t>
  </si>
  <si>
    <t>https://www.google.com/maps/place/Jove+Pet+Kuaf%C3%B6r+%26+Spa/data=!4m7!3m6!1s0x14cabdd4b863c9fd:0x7f84011c41274a65!8m2!3d40.9823865!4d28.8598059!16s%2Fg%2F11ydz3g3qz!19sChIJ_cljuNS9yhQRZUonQRwBhH8?authuser=0&amp;hl=tr&amp;g_ep=EgoyMDI2MTAwNS4wIJJjKgBIAVAD&amp;rclk=1</t>
  </si>
  <si>
    <t>Cevat Dursunoğlu Cd No:31
Kapalı ⋅ Açılış zamanı: Cum 09:00, +90 531 837 77 93</t>
  </si>
  <si>
    <t>Evcil Hayvan Kuaförü, Kedi köpek kuaförü, Pet Hotel, pet kuaför, Pet otel, Veteriner</t>
  </si>
  <si>
    <t>40.98858842615472</t>
  </si>
  <si>
    <t>28.8460662027316</t>
  </si>
  <si>
    <t>Ataköy ezgi petshop</t>
  </si>
  <si>
    <t>Ataköy 7-8-9-10. Kısım Mahallesi</t>
  </si>
  <si>
    <t>https://www.google.com/maps/place/Atak%C3%B6y+ezgi+petshop/data=!4m7!3m6!1s0x14caa36444c3a499:0xddba017618a498e0!8m2!3d40.9885889!4d28.8460658!16s%2Fg%2F11v6x3029g!19sChIJmaTDRGSjyhQR4JikGHYBut0?authuser=0&amp;hl=tr&amp;g_ep=EgoyMDI2MTAwNS4wIJJjKgBIAVAD&amp;rclk=1</t>
  </si>
  <si>
    <t>Atrium Alışveriş Merkezi, Ataköy 7-8-9-10.kısım mahallesi, Karanfil Sk. no:200
Kapanmak üzere, 22:00, Açılış zamanı: Cum 09:00, +90 212 559 15 20</t>
  </si>
  <si>
    <t>PARK — köpek parkı değil
Adres:Ataköy 7-8-9-10. Kısım, 34158 Bakırköy/İstanbul</t>
  </si>
  <si>
    <t>Ataköy Koşu Parkuru</t>
  </si>
  <si>
    <t>https://www.google.com/maps/place/Atak%C3%B6y+Ko%C5%9Fu+Parkuru/data=!4m7!3m6!1s0x14caa34370940ae9:0xc9393669a335655e!8m2!3d40.983499!4d28.8414003!16s%2Fg%2F11f3nb5b_g!19sChIJ6QqUcEOjyhQRXmU1o2k2Ock?authuser=0&amp;hl=tr&amp;g_ep=EgoyMDI2MTAwNS4wIJJjKgBIAVAD&amp;rclk=1</t>
  </si>
  <si>
    <t>40.981423498452386</t>
  </si>
  <si>
    <t>28.850095815614324</t>
  </si>
  <si>
    <t>Ataköy Sevgi Veteriner Kliniği</t>
  </si>
  <si>
    <t>https://www.google.com/maps/place/Atak%C3%B6y+Sevgi+Veteriner+Klini%C4%9Fi/data=!4m7!3m6!1s0x14caa2e34bdfcfbd:0x582476bac959bbaf!8m2!3d40.981423!4d28.8500978!16s%2Fg%2F1tkrzs87!19sChIJvc_fS-OiyhQRr7tZybp2JFg?authuser=0&amp;hl=tr&amp;g_ep=EgoyMDI2MTAwNS4wIJJjKgBIAVAD&amp;rclk=1</t>
  </si>
  <si>
    <t>, Ataköy 7/ 8 Kısım Marti Sitesi No:11 L/13B
+90 212 661 44 80</t>
  </si>
  <si>
    <t>40.98337942557208</t>
  </si>
  <si>
    <t>28.847507201981063</t>
  </si>
  <si>
    <t>Ataköy Veteriner Polikliniği</t>
  </si>
  <si>
    <t>https://www.google.com/maps/place/Atak%C3%B6y+Veteriner+Poliklini%C4%9Fi/data=!4m7!3m6!1s0x14caa3455111d07b:0x9f111d3f35d0b5ec!8m2!3d40.9833804!4d28.847508!16s%2Fg%2F1hc75ppq4!19sChIJe9ARUUWjyhQR7LXQNT8dEZ8?authuser=0&amp;hl=tr&amp;g_ep=EgoyMDI2MTAwNS4wIJJjKgBIAVAD&amp;rclk=1</t>
  </si>
  <si>
    <t>, Ata Sitesi B Blok 7/C D:11
Kapalı ⋅ Açılış zamanı: Cum 09:00, +90 212 560 31 54</t>
  </si>
  <si>
    <t>40.98503615142184</t>
  </si>
  <si>
    <t>28.847490040256915</t>
  </si>
  <si>
    <t>Ataköy Vetra Veteriner Kliniği</t>
  </si>
  <si>
    <t>https://www.google.com/maps/place/Atak%C3%B6y+Vetra+Veteriner+Klini%C4%9Fi/data=!4m7!3m6!1s0x14caa32b26970caf:0x76dd6a9be66fcbb9!8m2!3d40.9850317!4d28.8474888!16s%2Fg%2F11wbz72m9m!19sChIJrwyXJiujyhQRuctv5ptq3XY?authuser=0&amp;hl=tr&amp;g_ep=EgoyMDI2MTAwNS4wIJJjKgBIAVAD&amp;rclk=1</t>
  </si>
  <si>
    <t>Açık Deniz Sk. Ataköy Suit Sitesi A-B Blok No:2/1B
Kapalı ⋅ Açılış zamanı: Cum 09:30, +90 541 768 33 53</t>
  </si>
  <si>
    <t>40.983911184786784</t>
  </si>
  <si>
    <t>28.848890399999995</t>
  </si>
  <si>
    <t>D.R.M Pet Shop</t>
  </si>
  <si>
    <t>https://www.google.com/maps/place/D.R.M+Pet+Shop/data=!4m7!3m6!1s0x14caa3b26876e095:0x354632457edcb410!8m2!3d40.9839117!4d28.8488904!16s%2Fg%2F11twwcbz25!19sChIJleB2aLKjyhQRELTcfkUyRjU?authuser=0&amp;hl=tr&amp;g_ep=EgoyMDI2MTAwNS4wIJJjKgBIAVAD&amp;rclk=1</t>
  </si>
  <si>
    <t>Kısım Mah, Defne Sk. Ata Sitesi Yosun 3 No:17
Kapanmak üzere, 22:00, Açılış zamanı: Cum 09:00, +90 544 876 42 87</t>
  </si>
  <si>
    <t>Köpek Gezdiricisi
Açık</t>
  </si>
  <si>
    <t>PAWALK | Köpek Gezdirme ve Evde Bakım Hizmeti</t>
  </si>
  <si>
    <t>https://www.google.com/maps/place/PAWALK+%7C+K%C3%B6pek+Gezdirme+ve+Evde+Bak%C4%B1m+Hizmeti/data=!4m7!3m6!1s0x14caa319bcbd0f01:0xbf44f29a977d6b12!8m2!3d40.9877615!4d28.8451837!16s%2Fg%2F11v689dr32!19sChIJAQ-9vBmjyhQREmt9l5ryRL8?authuser=0&amp;hl=tr&amp;g_ep=EgoyMDI2MTAwNS4wIJJjKgBIAVAD&amp;rclk=1</t>
  </si>
  <si>
    <t>Kapanış saati: 23:00</t>
  </si>
  <si>
    <t>Köpek Evi, Köpek Gündüz Bakım Merkezi, Köpek Parkı</t>
  </si>
  <si>
    <t>40.98853070017874</t>
  </si>
  <si>
    <t>28.845623342570033</t>
  </si>
  <si>
    <t>Petaköy Atrium Pet Shop</t>
  </si>
  <si>
    <t>https://www.google.com/maps/place/Petak%C3%B6y+Atrium+Pet+Shop/data=!4m7!3m6!1s0x14caa37e0dca6641:0x47270b5ef298d6ae!8m2!3d40.9885297!4d28.845624!16s%2Fg%2F11t1sjt3gf!19sChIJQWbKDX6jyhQRrtaY8l4LJ0c?authuser=0&amp;hl=tr&amp;g_ep=EgoyMDI2MTAwNS4wIJJjKgBIAVAD&amp;rclk=1</t>
  </si>
  <si>
    <t>Karanfil Sk. Atrium Avm No:2
Kapanmak üzere, 21:00, Açılış zamanı: Cum 10:00, +90 546 567 34 91</t>
  </si>
  <si>
    <t>28.830786770552173</t>
  </si>
  <si>
    <t>Petist Pet Market</t>
  </si>
  <si>
    <t>https://www.google.com/maps/place/Petist+Pet+Market/data=!4m7!3m6!1s0x14caa30935853f7f:0xea6269b0e08fc4fd!8m2!3d40.9913387!4d28.8307861!16s%2Fg%2F11h02jk_z3!19sChIJfz-FNQmjyhQR_cSP4LBpYuo?authuser=0&amp;hl=tr&amp;g_ep=EgoyMDI2MTAwNS4wIJJjKgBIAVAD&amp;rclk=1</t>
  </si>
  <si>
    <t>, Airport AVM
Kapanmak üzere, 21:00, Açılış zamanı: Cum 09:00, +90 533 505 60 86</t>
  </si>
  <si>
    <t>40.98081296316747</t>
  </si>
  <si>
    <t>28.7825229908241</t>
  </si>
  <si>
    <t>DOGLAND</t>
  </si>
  <si>
    <t>Basınköy Mahallesi</t>
  </si>
  <si>
    <t>https://www.google.com/maps/place/DOGLAND/data=!4m7!3m6!1s0x14caa3be4c5e8315:0xa94fae712e10f28!8m2!3d40.980814!4d28.7825229!16s%2Fg%2F11xfrmcnct!19sChIJFYNeTL6jyhQRKA_hEuf6lAo?authuser=0&amp;hl=tr&amp;g_ep=EgoyMDI2MTAwNS4wIJJjKgBIAVAD&amp;rclk=1</t>
  </si>
  <si>
    <t>Atayurt Caddesi, Emre Sokağı No:1
+90 543 134 44 92</t>
  </si>
  <si>
    <t>Ulusal Orman</t>
  </si>
  <si>
    <t>Orman-köpek parkı değil</t>
  </si>
  <si>
    <t>İBB Florya Atatürk Ormanı</t>
  </si>
  <si>
    <t>https://www.google.com/maps/place/%C4%B0BB+Florya+Atat%C3%BCrk+Orman%C4%B1/data=!4m7!3m6!1s0x14caa3c976af2641:0xa416f9cf370ffa78!8m2!3d40.9768634!4d28.7870159!16s%2Fg%2F1thpz0xb!19sChIJQSavdsmjyhQRePoPN8_5FqQ?authuser=0&amp;hl=tr&amp;g_ep=EgoyMDI2MTAwNS4wIJJjKgBIAVAD&amp;rclk=1</t>
  </si>
  <si>
    <t>
Ormanlık piknik alanları ve sahil manzaraları
Açık, Kapanış saati: 22:00</t>
  </si>
  <si>
    <t>Erotik Eşya Mağazası</t>
  </si>
  <si>
    <t>40.97817934923803</t>
  </si>
  <si>
    <t>28.87455324347956</t>
  </si>
  <si>
    <t>Erotik shop-petshop değil</t>
  </si>
  <si>
    <t>Armoni Erotik Shop</t>
  </si>
  <si>
    <t>Cevizlik Mahallesi</t>
  </si>
  <si>
    <t>https://www.google.com/maps/place/Armoni+Erotik+Shop/data=!4m7!3m6!1s0x14cabca4fc6d76d7:0x1b186e12ad0c336e!8m2!3d40.9781793!4d28.8745532!16s%2Fg%2F119wzydqp!19sChIJ13Zt_KS8yhQRbjMMrRJuGBs?authuser=0&amp;hl=tr&amp;g_ep=EgoyMDI2MTAwNS4wIJJjKgBIAVAD&amp;rclk=1</t>
  </si>
  <si>
    <t>Oktay Han (Vodofone Bakırköy Üstü, Ebuziya Cd. No:2 K:4
24 saat açık, +90 533 250 70 12</t>
  </si>
  <si>
    <t>40.98052628828053</t>
  </si>
  <si>
    <t>28.876018231844878</t>
  </si>
  <si>
    <t>Çağlar Pet Shop</t>
  </si>
  <si>
    <t>https://www.google.com/maps/place/%C3%87a%C4%9Flar+Pet+Shop/data=!4m7!3m6!1s0x14cabca41e6ffd5f:0xbdae0c1e96dddcb8!8m2!3d40.9805273!4d28.8760189!16s%2Fg%2F11ffl_ygcg!19sChIJX_1vHqS8yhQRuNzdlh4Mrr0?authuser=0&amp;hl=tr&amp;g_ep=EgoyMDI2MTAwNS4wIJJjKgBIAVAD&amp;rclk=1</t>
  </si>
  <si>
    <t>İmren Sk.
Kapalı ⋅ Açılış zamanı: Cum 09:15, +90 212 561 15 12</t>
  </si>
  <si>
    <t>40.97948154764493</t>
  </si>
  <si>
    <t>28.875717514593667</t>
  </si>
  <si>
    <t>Evcilpet34 PETSHOP AKVARYUM</t>
  </si>
  <si>
    <t>https://www.google.com/maps/place/Evcilpet34+PETSHOP+AKVARYUM/data=!4m7!3m6!1s0x14cabca418c5bab1:0xf8b00a568690927!8m2!3d40.979481!4d28.8757115!16s%2Fg%2F1hc0_scss!19sChIJsbrFGKS8yhQRJwlpaKUAiw8?authuser=0&amp;hl=tr&amp;g_ep=EgoyMDI2MTAwNS4wIJJjKgBIAVAD&amp;rclk=1</t>
  </si>
  <si>
    <t>Hamam Sk. No:18
Kapalı ⋅ Açılış zamanı: Cum 08:30, +90 212 571 73 71</t>
  </si>
  <si>
    <t>40.97651176200756</t>
  </si>
  <si>
    <t>28.87546277638203</t>
  </si>
  <si>
    <t>Kokina pet kuafor</t>
  </si>
  <si>
    <t>https://www.google.com/maps/place/Kokina+pet+kuafor/data=!4m7!3m6!1s0x14cabd38c7f1f3e5:0xf110a9b23b30c82b!8m2!3d40.9765115!4d28.8754628!16s%2Fg%2F11nbb389mp!19sChIJ5fPxxzi9yhQRK8gwO7KpEPE?authuser=0&amp;hl=tr&amp;g_ep=EgoyMDI2MTAwNS4wIJJjKgBIAVAD&amp;rclk=1</t>
  </si>
  <si>
    <t>Kartopu Sk. no3
Kapalı ⋅ Açılış zamanı: Cum 10:00, +90 531 965 41 70</t>
  </si>
  <si>
    <t>40.97926696310137</t>
  </si>
  <si>
    <t>28.874379400000002</t>
  </si>
  <si>
    <t>Tam Adres:
Cevizlik, Hallaç Hüseyin Sk. No:1 D:1, 34142 Bakırköy/İstanbul</t>
  </si>
  <si>
    <t>MEGAPET Veteriner Hiz. A.Ş.</t>
  </si>
  <si>
    <t>https://www.google.com/maps/place/MEGAPET+Veteriner+Hiz.+A.%C5%9E./data=!4m7!3m6!1s0x14cabd87081f73df:0x5c0a113e74a57fc8!8m2!3d40.9792675!4d28.8743794!16s%2Fg%2F11pzp16pwz!19sChIJ33MfCIe9yhQRyH-ldD4RClw?authuser=0&amp;hl=tr&amp;g_ep=EgoyMDI2MTAwNS4wIJJjKgBIAVAD&amp;rclk=1</t>
  </si>
  <si>
    <t>Hallaç Hüseyin Sk. No:1 D:1</t>
  </si>
  <si>
    <t>40.979911042706625</t>
  </si>
  <si>
    <t>28.875626807829125</t>
  </si>
  <si>
    <t>Minik dostlar pet market</t>
  </si>
  <si>
    <t>https://www.google.com/maps/place/Minik+dostlar+pet+market/data=!4m7!3m6!1s0x14cabca43df0823f:0x2e1d3527e21a208a!8m2!3d40.9799105!4d28.8756261!16s%2Fg%2F11h27x3_5b!19sChIJP4LwPaS8yhQRiiAa4ic1HS4?authuser=0&amp;hl=tr&amp;g_ep=EgoyMDI2MTAwNS4wIJJjKgBIAVAD&amp;rclk=1</t>
  </si>
  <si>
    <t>Hamam Sk.
Kapalı ⋅ Açılış zamanı: Cum 08:30</t>
  </si>
  <si>
    <t>40.97654899871431</t>
  </si>
  <si>
    <t>28.875446339453617</t>
  </si>
  <si>
    <t>Petlife</t>
  </si>
  <si>
    <t>https://www.google.com/maps/place/Petlife/data=!4m7!3m6!1s0x14caa4ff8e4fbc5d:0x62dfc58130c19271!8m2!3d40.976549!4d28.875447!16s%2Fg%2F1hc7rpw78!19sChIJXbxPjv-kyhQRcZLBMIHF32I?authuser=0&amp;hl=tr&amp;g_ep=EgoyMDI2MTAwNS4wIJJjKgBIAVAD&amp;rclk=1</t>
  </si>
  <si>
    <t>Kartopu Sk. No:3
Geçici olarak kapalı</t>
  </si>
  <si>
    <t>40.979938980648726</t>
  </si>
  <si>
    <t>28.87563418157435</t>
  </si>
  <si>
    <t>Tam Adres:
Cevizlik, Hamam Sk. No:33, 34142 Bakırköy/İstanbul</t>
  </si>
  <si>
    <t>Petpretty</t>
  </si>
  <si>
    <t>https://www.google.com/maps/place/Petpretty/data=!4m7!3m6!1s0x14cabca43d8d156f:0x809d668b6264133b!8m2!3d40.979939!4d28.875661!16s%2Fg%2F11hzxk4nl3!19sChIJbxWNPaS8yhQROxNkYotmnYA?authuser=0&amp;hl=tr&amp;g_ep=EgoyMDI2MTAwNS4wIJJjKgBIAVAD&amp;rclk=1</t>
  </si>
  <si>
    <t>Hamam Sk. No:33</t>
  </si>
  <si>
    <t>40.975438305263204</t>
  </si>
  <si>
    <t>28.87703767045394</t>
  </si>
  <si>
    <t>Petrium Veteriner Kliniği</t>
  </si>
  <si>
    <t>https://www.google.com/maps/place/Petrium+Veteriner+Klini%C4%9Fi/data=!4m7!3m6!1s0x14cabcbb55cf59eb:0x88a0169264a9354f!8m2!3d40.9754363!4d28.877039!16s%2Fg%2F11cr_gmpzf!19sChIJ61nPVbu8yhQRTzWpZJIWoIg?authuser=0&amp;hl=tr&amp;g_ep=EgoyMDI2MTAwNS4wIJJjKgBIAVAD&amp;rclk=1</t>
  </si>
  <si>
    <t>Sakızlı Yalı Sk. No:22
+90 212 542 27 77</t>
  </si>
  <si>
    <t>40.97986331105755</t>
  </si>
  <si>
    <t>28.875809760710112</t>
  </si>
  <si>
    <t>Petshop İstanbul</t>
  </si>
  <si>
    <t>https://www.google.com/maps/place/Petshop+%C4%B0stanbul/data=!4m7!3m6!1s0x14cabb087ee61f2f:0x82850205c84b5d1e!8m2!3d40.9798635!4d28.875847!16s%2Fg%2F11h_1hbbnm!19sChIJLx_mfgi7yhQRHl1LyAUChYI?authuser=0&amp;hl=tr&amp;g_ep=EgoyMDI2MTAwNS4wIJJjKgBIAVAD&amp;rclk=1</t>
  </si>
  <si>
    <t>, Uysal apartmanı, Hamam Sk. 24 A
Kapalı ⋅ Açılış zamanı: Cum 10:00, +90 531 890 93 43</t>
  </si>
  <si>
    <t>40.98011113487021</t>
  </si>
  <si>
    <t>28.875676133908062</t>
  </si>
  <si>
    <t>Purina Pro Plan</t>
  </si>
  <si>
    <t>https://www.google.com/maps/place/Purina+Pro+Plan/data=!4m7!3m6!1s0x14cabca43d5fde35:0x2795070eced12c0c!8m2!3d40.9801103!4d28.8756495!16s%2Fg%2F11ffl__m11!19sChIJNd5fPaS8yhQRDCzRzg4HlSc?authuser=0&amp;hl=tr&amp;g_ep=EgoyMDI2MTAwNS4wIJJjKgBIAVAD&amp;rclk=1</t>
  </si>
  <si>
    <t>#15-07 The Metropolis Tower 2 11, N Buona Vista Dr
Şu anda açık</t>
  </si>
  <si>
    <t>40.97926858097511</t>
  </si>
  <si>
    <t>28.874378761858964</t>
  </si>
  <si>
    <t>Quiko</t>
  </si>
  <si>
    <t>https://www.google.com/maps/place/Quiko/data=!4m7!3m6!1s0x14cabca452ed56d9:0x61c9f39aeeaa1f6!8m2!3d40.9792675!4d28.8743794!16s%2Fg%2F11s96l0mcw!19sChIJ2VbtUqS8yhQR9qHqrjmfHAY?authuser=0&amp;hl=tr&amp;g_ep=EgoyMDI2MTAwNS4wIJJjKgBIAVAD&amp;rclk=1</t>
  </si>
  <si>
    <t>Hallaç Hüseyin Sk. No:1
+90 212 482 24 34</t>
  </si>
  <si>
    <t>40.98011171251374</t>
  </si>
  <si>
    <t>28.875677586580018</t>
  </si>
  <si>
    <t>Seçkin Veteriner Kliniği</t>
  </si>
  <si>
    <t>https://www.google.com/maps/place/Se%C3%A7kin+Veteriner+Klini%C4%9Fi/data=!4m7!3m6!1s0x14cabca43df620b9:0x59904506dfa5ed3!8m2!3d40.9801102!4d28.8756481!16s%2Fg%2F1tkxpjvp!19sChIJuSD2PaS8yhQR0176bVAEmQU?authuser=0&amp;hl=tr&amp;g_ep=EgoyMDI2MTAwNS4wIJJjKgBIAVAD&amp;rclk=1</t>
  </si>
  <si>
    <t>, Hamam Sk. No: 35/A
Kapalı ⋅ Açılış zamanı: Cum 09:00, +90 212 583 77 23</t>
  </si>
  <si>
    <t>40.976470708486524</t>
  </si>
  <si>
    <t>28.87543808517832</t>
  </si>
  <si>
    <t>Sheila Veteriner Kliniği</t>
  </si>
  <si>
    <t>https://www.google.com/maps/place/Sheila+Veteriner+Klini%C4%9Fi/data=!4m7!3m6!1s0x14cabcbaeffd29d7:0x263028fe3f2d5044!8m2!3d40.9764697!4d28.875438!16s%2Fg%2F11f3y2gl3j!19sChIJ1yn977q8yhQRRFAtP_4oMCY?authuser=0&amp;hl=tr&amp;g_ep=EgoyMDI2MTAwNS4wIJJjKgBIAVAD&amp;rclk=1</t>
  </si>
  <si>
    <t>, Kartopu Sk. osmanbey center kat 4 daire 7
Kapalı ⋅ Açılış zamanı: Cum 09:30, +90 537 553 26 15</t>
  </si>
  <si>
    <t>Benzin İstasyonu</t>
  </si>
  <si>
    <t>googleda böyle isim bir yer bulamadım maps linkinde herhangi bir nokta açılmıyor</t>
  </si>
  <si>
    <t>Veteriner Pet Çizgisi</t>
  </si>
  <si>
    <t>https://www.google.com/maps/place/Veteriner+Pet+%C3%87izgisi/data=!4m7!3m6!1s0x14cabca43d8d156f:0xdf680c848121a2c1!8m2!3d40.9799573!4d28.8755524!16s%2Fg%2F11q2ykdwxr!19sChIJbxWNPaS8yhQRwaIhgYQMaN8?authuser=0&amp;hl=tr&amp;g_ep=EgoyMDI2MTAwNS4wIJJjKgBIAVAD&amp;rclk=1</t>
  </si>
  <si>
    <t>40.975817739463416</t>
  </si>
  <si>
    <t>28.875695240867483</t>
  </si>
  <si>
    <t>VİTCANİN</t>
  </si>
  <si>
    <t>https://www.google.com/maps/place/V%C4%B0TCAN%C4%B0N/data=!4m7!3m6!1s0x14cabd0ee417339b:0xed6e91836e247f19!8m2!3d40.9758283!4d28.8757703!16s%2Fg%2F11ln_88g21!19sChIJmzMX5A69yhQRGX8kboORbu0?authuser=0&amp;hl=tr&amp;g_ep=EgoyMDI2MTAwNS4wIJJjKgBIAVAD&amp;rclk=1</t>
  </si>
  <si>
    <t>Münir Özkul Sk. No:4 Daire:2
Kapalı ⋅ Açılış zamanı: Cum 10:00, +90 850 242 9791</t>
  </si>
  <si>
    <t>40.97679720460427</t>
  </si>
  <si>
    <t>28.87576313936783</t>
  </si>
  <si>
    <t>Yağiz Pet Shop</t>
  </si>
  <si>
    <t>https://www.google.com/maps/place/Ya%C4%9Fiz+Pet+Shop/data=!4m7!3m6!1s0x14cabca4b8884fd5:0xc214dec47abd164d!8m2!3d40.9767977!4d28.8757551!16s%2Fg%2F11mvvlhnjd!19sChIJ1U-IuKS8yhQRTRa9esTeFMI?authuser=0&amp;hl=tr&amp;g_ep=EgoyMDI2MTAwNS4wIJJjKgBIAVAD&amp;rclk=1</t>
  </si>
  <si>
    <t>Mor Sümbül Sk. No:21
Kapalı ⋅ Açılış zamanı: Cum 10:00</t>
  </si>
  <si>
    <t>40.979837931250266</t>
  </si>
  <si>
    <t>28.87566594340737</t>
  </si>
  <si>
    <t>Zebra Petshop (Bakırköy)</t>
  </si>
  <si>
    <t>https://www.google.com/maps/place/Zebra+Petshop+%28Bak%C4%B1rk%C3%B6y%29/data=!4m7!3m6!1s0x14cabda11b27ebd1:0x2091ecb4dd0b6d9e!8m2!3d40.979838!4d28.8756653!16s%2Fg%2F11l6rrj07p!19sChIJ0esnG6G9yhQRnm0L3bTskSA?authuser=0&amp;hl=tr&amp;g_ep=EgoyMDI2MTAwNS4wIJJjKgBIAVAD&amp;rclk=1</t>
  </si>
  <si>
    <t>Hamam Sk. 31/A
Kapanmak üzere, 22:00, Açılış zamanı: Cum 09:00, +90 537 786 87 00</t>
  </si>
  <si>
    <t>40.987014534228145</t>
  </si>
  <si>
    <t>28.882212332604112</t>
  </si>
  <si>
    <t>Aktayvet veteriner kliniği</t>
  </si>
  <si>
    <t>Kartaltepe Mahallesi</t>
  </si>
  <si>
    <t>https://www.google.com/maps/place/Aktayvet+veteriner+klini%C4%9Fi/data=!4m7!3m6!1s0x14cabb0e04347723:0xe20bde646fd895e1!8m2!3d40.9870155!4d28.882214!16s%2Fg%2F11wncg_n8p!19sChIJI3c0BA67yhQR4ZXYb2TeC-I?authuser=0&amp;hl=tr&amp;g_ep=EgoyMDI2MTAwNS4wIJJjKgBIAVAD&amp;rclk=1</t>
  </si>
  <si>
    <t>Koşuyolu Cd. Makasoğlu apartmanı No:40 A
Kapalı ⋅ Açılış zamanı: Cum 08:00</t>
  </si>
  <si>
    <t>40.98152189351628</t>
  </si>
  <si>
    <t>28.87482129745987</t>
  </si>
  <si>
    <t>Animals world petshop bakırköy</t>
  </si>
  <si>
    <t>https://www.google.com/maps/place/Animals+world+petshop+bak%C4%B1rk%C3%B6y/data=!4m7!3m6!1s0x14cabd7f10b3ce03:0x38002f3d4bf452ea!8m2!3d40.9815224!4d28.8748213!16s%2Fg%2F11sx4xnc_s!19sChIJA86zEH-9yhQR6lL0Sz0vADg?authuser=0&amp;hl=tr&amp;g_ep=EgoyMDI2MTAwNS4wIJJjKgBIAVAD&amp;rclk=1</t>
  </si>
  <si>
    <t>General Şükrü Kanatlı Cd. No:14 D:16b
Kapanmak üzere, 22:00, Açılış zamanı: Cum 10:00, +90 533 930 02 31</t>
  </si>
  <si>
    <t>40.98325459593535</t>
  </si>
  <si>
    <t>28.876647629165543</t>
  </si>
  <si>
    <t>Aras Petshop</t>
  </si>
  <si>
    <t>https://www.google.com/maps/place/Aras+Petshop/data=!4m7!3m6!1s0x14cabd6cdd9730df:0x631dd76c12960125!8m2!3d40.9832551!4d28.8766469!16s%2Fg%2F11lp711tk3!19sChIJ3zCX3Wy9yhQRJQGWEmzXHWM?authuser=0&amp;hl=tr&amp;g_ep=EgoyMDI2MTAwNS4wIJJjKgBIAVAD&amp;rclk=1</t>
  </si>
  <si>
    <t>Sultan Apartmanı, Filiz Sok. No:37/A
Kapalı ⋅ Açılış zamanı: Cum 10:00, +90 531 266 84 88</t>
  </si>
  <si>
    <t>40.98784320000006</t>
  </si>
  <si>
    <t>28.87634247055217</t>
  </si>
  <si>
    <t>Bakırköy Veteriner - Citypet Veteriner Kliniği</t>
  </si>
  <si>
    <t>https://www.google.com/maps/place/Bak%C4%B1rk%C3%B6y+Veteriner+-+Citypet+Veteriner+Klini%C4%9Fi/data=!4m7!3m6!1s0x14cabcaf8c39b1a9:0x780e40d3f27d8661!8m2!3d40.9878432!4d28.8763418!16s%2Fg%2F1thv1wv5!19sChIJqbE5jK-8yhQRYYZ98tNADng?authuser=0&amp;hl=tr&amp;g_ep=EgoyMDI2MTAwNS4wIJJjKgBIAVAD&amp;rclk=1</t>
  </si>
  <si>
    <t>, Terakki Cd. No:58/A
Kapalı ⋅ Açılış zamanı: Cum 10:00, +90 542 340 24 89</t>
  </si>
  <si>
    <t>40.992610665359024</t>
  </si>
  <si>
    <t>28.87253519655536</t>
  </si>
  <si>
    <t>Bakırköy Veteriner Kliniği - Veteriner Hekim Ece Paylan Giray</t>
  </si>
  <si>
    <t>https://www.google.com/maps/place/Bak%C4%B1rk%C3%B6y+Veteriner+Klini%C4%9Fi+-+Veteriner+Hekim+Ece+Paylan+Giray/data=!4m7!3m6!1s0x14cabb5a67e817dd:0x208fa10be1f95145!8m2!3d40.9926112!4d28.8725346!16s%2Fg%2F1tf83tgp!19sChIJ3RfoZ1q7yhQRRVH54QuhjyA?authuser=0&amp;hl=tr&amp;g_ep=EgoyMDI2MTAwNS4wIJJjKgBIAVAD&amp;rclk=1</t>
  </si>
  <si>
    <t>Kartaltepe Mah. Başarı Sok. Güngör Apt. No:17/1
Kapalı ⋅ Açılış zamanı: Cum 09:30, +90 212 543 47 21</t>
  </si>
  <si>
    <t>Acil Durum Veterinerlik Hizmeti, Evcil Hayvan Kuaförü, Hayvan Hastanesi, Kedi köpek kuaförü, Köpek Evi, pet hastanesi, Veteriner</t>
  </si>
  <si>
    <t>40.988699284281154</t>
  </si>
  <si>
    <t>28.872692272412465</t>
  </si>
  <si>
    <t>Bakırköy Veteriner - Pati Time Veteriner Kliniği</t>
  </si>
  <si>
    <t>https://www.google.com/maps/place/Bak%C4%B1rk%C3%B6y+Veteriner+-+Pati+Time+Veteriner+Klini%C4%9Fi/data=!4m7!3m6!1s0x14cabb0067e4be43:0x9ea33d80c6dd6152!8m2!3d40.9887003!4d28.8726936!16s%2Fg%2F11x179_sn9!19sChIJQ77kZwC7yhQRUmHdxoA9o54?authuser=0&amp;hl=tr&amp;g_ep=EgoyMDI2MTAwNS4wIJJjKgBIAVAD&amp;rclk=1</t>
  </si>
  <si>
    <t>Ülkü Sk. 5d
Açık, Kapanış saati: 00:00, +90 542 159 40 79</t>
  </si>
  <si>
    <t>40.990317199207965</t>
  </si>
  <si>
    <t>28.87577655088902</t>
  </si>
  <si>
    <t>Bakırköy veteriner - Pet Park Veteriner Kliniği</t>
  </si>
  <si>
    <t>https://www.google.com/maps/place/Bak%C4%B1rk%C3%B6y+veteriner+-+Pet+Park+Veteriner+Klini%C4%9Fi/data=!4m7!3m6!1s0x14cabb5be6de60fb:0x99ae0551b67cec55!8m2!3d40.9903162!4d28.8757772!16s%2Fg%2F1tk0sx5m!19sChIJ-2De5lu7yhQRVex8tlEFrpk?authuser=0&amp;hl=tr&amp;g_ep=EgoyMDI2MTAwNS4wIJJjKgBIAVAD&amp;rclk=1</t>
  </si>
  <si>
    <t>Soysal Apt, Yunus Nadi Sk. D:32
Açık, Kapanış saati: 00:00</t>
  </si>
  <si>
    <t>40.98383801536504</t>
  </si>
  <si>
    <t>28.877239380089616</t>
  </si>
  <si>
    <t>Bakırköy Veteriner - Vitalpet Veteriner Kliniği -</t>
  </si>
  <si>
    <t>https://www.google.com/maps/place/Bak%C4%B1rk%C3%B6y+Veteriner+-+Vitalpet+Veteriner+Klini%C4%9Fi+-/data=!4m7!3m6!1s0x14cabb04fd441b09:0x521959ac659b1894!8m2!3d40.983838!4d28.8772401!16s%2Fg%2F11l1cg4wvf!19sChIJCRtE_QS7yhQRlBibZaxZGVI?authuser=0&amp;hl=tr&amp;g_ep=EgoyMDI2MTAwNS4wIJJjKgBIAVAD&amp;rclk=1</t>
  </si>
  <si>
    <t>birlik apartmanı, Gülbeşeker Sk. 31/A
Kapalı ⋅ Açılış zamanı: Cum 10:00, +90 545 223 57 97</t>
  </si>
  <si>
    <t>40.9867140918559</t>
  </si>
  <si>
    <t>28.8808498215779</t>
  </si>
  <si>
    <t>Beyaz Pati Pet Kuaför</t>
  </si>
  <si>
    <t>https://www.google.com/maps/place/Beyaz+Pati+Pet+Kuaf%C3%B6r/data=!4m7!3m6!1s0x14cabb10b989a7d5:0xae3b79b28c1c1769!8m2!3d40.9867141!4d28.8808498!16s%2Fg%2F11vwjbwsx7!19sChIJ1aeJuRC7yhQRaRccjLJ5O64?authuser=0&amp;hl=tr&amp;g_ep=EgoyMDI2MTAwNS4wIJJjKgBIAVAD&amp;rclk=1</t>
  </si>
  <si>
    <t>Koşuyolu Cd. no35/A
Kapalı ⋅ Açılış zamanı: Cum 10:00, +90 212 574 50 00</t>
  </si>
  <si>
    <t>40.98670500015404</t>
  </si>
  <si>
    <t>28.880973869608567</t>
  </si>
  <si>
    <t>Beyaz Pati Veteriner Kliniği</t>
  </si>
  <si>
    <t>https://www.google.com/maps/place/Beyaz+Pati+Veteriner+Klini%C4%9Fi/data=!4m7!3m6!1s0x14caa2fd7823ba63:0x2cff9d59515a56b7!8m2!3d40.986705!4d28.8809732!16s%2Fg%2F1tf8k71z!19sChIJY7ojeP2iyhQRt1ZaUVmd_yw?authuser=0&amp;hl=tr&amp;g_ep=EgoyMDI2MTAwNS4wIJJjKgBIAVAD&amp;rclk=1</t>
  </si>
  <si>
    <t>, Koşuyolu Cd. No:35
Kapalı ⋅ Açılış zamanı: Cum 09:00, +90 212 574 50 00</t>
  </si>
  <si>
    <t>Evcil Hayvan Kuaförü, Hayvan Hastanesi, Kedi köpek kuaförü, pet hastanesi, pet kuaför, Veteriner</t>
  </si>
  <si>
    <t>40.98869070780364</t>
  </si>
  <si>
    <t>28.872957777874998</t>
  </si>
  <si>
    <t>bipetshop</t>
  </si>
  <si>
    <t>https://www.google.com/maps/place/bipetshop/data=!4m7!3m6!1s0x14cabbd4db120a03:0xcb106ec5c9363d3e!8m2!3d40.9886907!4d28.8729571!16s%2Fg%2F11fklrhg99!19sChIJAwoS29S7yhQRPj02ycVuEMs?authuser=0&amp;hl=tr&amp;g_ep=EgoyMDI2MTAwNS4wIJJjKgBIAVAD&amp;rclk=1</t>
  </si>
  <si>
    <t>, Ülkü Sk. no 7/D
Kapalı ⋅ Açılış zamanı: Cum 08:30, +90 531 725 34 39</t>
  </si>
  <si>
    <t>40.98413390160095</t>
  </si>
  <si>
    <t>28.876913643606795</t>
  </si>
  <si>
    <t>Blue petshop</t>
  </si>
  <si>
    <t>https://www.google.com/maps/place/Blue+petshop/data=!4m7!3m6!1s0x14cabb29e2947477:0x71b4e0da1ec8f107!8m2!3d40.9841334!4d28.876913!16s%2Fg%2F11ptllkb8y!19sChIJd3SU4im7yhQRB_HIHtrgtHE?authuser=0&amp;hl=tr&amp;g_ep=EgoyMDI2MTAwNS4wIJJjKgBIAVAD&amp;rclk=1</t>
  </si>
  <si>
    <t>Şanlı Asker Sk. 7A
Kapalı ⋅ Açılış zamanı: Cum 09:00, +90 501 365 83 60</t>
  </si>
  <si>
    <t>40.993813204225866</t>
  </si>
  <si>
    <t>28.871996177410526</t>
  </si>
  <si>
    <t>Dobby Pet Kuaför</t>
  </si>
  <si>
    <t>https://www.google.com/maps/place/Dobby+Pet+Kuaf%C3%B6r/data=!4m7!3m6!1s0x14cabbbf50ffaa11:0xe7d00892d3479252!8m2!3d40.9938132!4d28.8719955!16s%2Fg%2F11w7_p729h!19sChIJEar_UL-7yhQRUpJH05II0Oc?authuser=0&amp;hl=tr&amp;g_ep=EgoyMDI2MTAwNS4wIJJjKgBIAVAD&amp;rclk=1</t>
  </si>
  <si>
    <t>Pembeay aprt, Pembe Ay Sk. No:14
Kapalı ⋅ Açılış zamanı: Cum 09:00, +90 546 125 58 86</t>
  </si>
  <si>
    <t>40.981391461771196</t>
  </si>
  <si>
    <t>28.876080299999998</t>
  </si>
  <si>
    <t>Elit Veteriner Kliniği</t>
  </si>
  <si>
    <t>https://www.google.com/maps/place/Elit+Veteriner+Klini%C4%9Fi/data=!4m7!3m6!1s0x14cabca6a38a2081:0x9a6722aa64945658!8m2!3d40.9813921!4d28.8760803!16s%2Fg%2F11b8v5y38h!19sChIJgSCKo6a8yhQRWFaUZKoiZ5o?authuser=0&amp;hl=tr&amp;g_ep=EgoyMDI2MTAwNS4wIJJjKgBIAVAD&amp;rclk=1</t>
  </si>
  <si>
    <t>, Filiz Sok. 6/B
Kapalı ⋅ Açılış zamanı: Cum 10:30, +90 212 830 22 89</t>
  </si>
  <si>
    <t>40.98873378958318</t>
  </si>
  <si>
    <t>28.873108221898846</t>
  </si>
  <si>
    <t>İncirli Petshop 2</t>
  </si>
  <si>
    <t>https://www.google.com/maps/place/%C4%B0ncirli+Petshop+2/data=!4m7!3m6!1s0x14cabbcf98486543:0x28b32854b3055b1f!8m2!3d40.9887343!4d28.8731093!16s%2Fg%2F11xgftp4h0!19sChIJQ2VImM-7yhQRH1sFs1Qosyg?authuser=0&amp;hl=tr&amp;g_ep=EgoyMDI2MTAwNS4wIJJjKgBIAVAD&amp;rclk=1</t>
  </si>
  <si>
    <t>Ülkü Sk. 9/D
Kapanmak üzere, 21:30, Açılış zamanı: Cum 09:00, +90 543 164 64 24</t>
  </si>
  <si>
    <t>40.99404085026683</t>
  </si>
  <si>
    <t>28.87403022122986</t>
  </si>
  <si>
    <t>İncirli Pet Shop Bakırköy</t>
  </si>
  <si>
    <t>https://www.google.com/maps/place/%C4%B0ncirli+Pet+Shop+Bak%C4%B1rk%C3%B6y/data=!4m7!3m6!1s0x14cabb83073ed9eb:0x81c1f52d8e2ccfe6!8m2!3d40.9940403!4d28.8740309!16s%2Fg%2F11n0s1qk_s!19sChIJ69k-B4O7yhQR5s8sji31wYE?authuser=0&amp;hl=tr&amp;g_ep=EgoyMDI2MTAwNS4wIJJjKgBIAVAD&amp;rclk=1</t>
  </si>
  <si>
    <t>Olgunlar Sokağı 13/A
Kapanmak üzere, 22:00, Açılış zamanı: Cum 09:00, +90 544 231 68 55</t>
  </si>
  <si>
    <t>40.991164162383136</t>
  </si>
  <si>
    <t>28.87416602858316</t>
  </si>
  <si>
    <t>İncirli Veteriner Kliniği</t>
  </si>
  <si>
    <t>https://www.google.com/maps/place/%C4%B0ncirli+Veteriner+Klini%C4%9Fi/data=!4m7!3m6!1s0x14cabb570985d025:0xc74d6fd7c9fb59a2!8m2!3d40.991165!4d28.874166!16s%2Fg%2F11t74kc_8c!19sChIJJdCFCVe7yhQRoln7yddvTcc?authuser=0&amp;hl=tr&amp;g_ep=EgoyMDI2MTAwNS4wIJJjKgBIAVAD&amp;rclk=1</t>
  </si>
  <si>
    <t>Agah Efendi Sk. no:3/B
Kapalı ⋅ Açılış zamanı: Cum 10:00, +90 541 115 39 05</t>
  </si>
  <si>
    <t>40.99584582325722</t>
  </si>
  <si>
    <t>28.870536461079915</t>
  </si>
  <si>
    <t>kapalı</t>
  </si>
  <si>
    <t>https://www.google.com/maps/place/kapal%C4%B1/data=!4m7!3m6!1s0x14cabb56df49a11b:0xc323ba90b86e6884!8m2!3d40.9958529!4d28.8705378!16s%2Fg%2F11lv528ll0!19sChIJG6FJ31a7yhQRhGhuuJC6I8M?authuser=0&amp;hl=tr&amp;g_ep=EgoyMDI2MTAwNS4wIJJjKgBIAVAD&amp;rclk=1</t>
  </si>
  <si>
    <t>limon apartmanı, Limon Çiçeği Sk. no:4b
Kapalı ⋅ Açılış zamanı: Cum 10:00, +90 542 696 06 26</t>
  </si>
  <si>
    <t>40.984800636710986</t>
  </si>
  <si>
    <t>28.877302666464228</t>
  </si>
  <si>
    <t>Meloş Pet Art&amp;Shop</t>
  </si>
  <si>
    <t>https://www.google.com/maps/place/Melo%C5%9F+Pet+Art%26Shop/data=!4m7!3m6!1s0x14cabb281feb994d:0xac3c162a53de049!8m2!3d40.9848007!4d28.8773027!16s%2Fg%2F11lgjnkqhy!19sChIJTZnrHyi7yhQRSeA9pWLBwwo?authuser=0&amp;hl=tr&amp;g_ep=EgoyMDI2MTAwNS4wIJJjKgBIAVAD&amp;rclk=1</t>
  </si>
  <si>
    <t>, Buhar Sokağı No:6
Kapalı ⋅ Açılış zamanı: Cum 11:00, +90 850 372 6353</t>
  </si>
  <si>
    <t>40.984798657405705</t>
  </si>
  <si>
    <t>28.877265701668318</t>
  </si>
  <si>
    <t>Minik Kalpler Veteriner Kliniği</t>
  </si>
  <si>
    <t>https://www.google.com/maps/place/Minik+Kalpler+Veteriner+Klini%C4%9Fi/data=!4m7!3m6!1s0x14cabb58accd0239:0xc66164298ba5c1bd!8m2!3d40.9848022!4d28.8772878!16s%2Fg%2F1tg5rcvl!19sChIJOQLNrFi7yhQRvcGliylkYcY?authuser=0&amp;hl=tr&amp;g_ep=EgoyMDI2MTAwNS4wIJJjKgBIAVAD&amp;rclk=1</t>
  </si>
  <si>
    <t>Buhar Sokağı No:6 /B
Kapalı ⋅ Açılış zamanı: Cum 09:00, +90 535 300 31 61</t>
  </si>
  <si>
    <t>40.985362087630925</t>
  </si>
  <si>
    <t>28.872784100000008</t>
  </si>
  <si>
    <t>osman vural pet shop</t>
  </si>
  <si>
    <t>https://www.google.com/maps/place/osman+vural+pet+shop/data=!4m7!3m6!1s0x14cabdf92bfd83ff:0xdb14bc629034df69!8m2!3d40.9853631!4d28.8727841!16s%2Fg%2F11w3j019w4!19sChIJ_4P9K_m9yhQRad80kGK8FNs?authuser=0&amp;hl=tr&amp;g_ep=EgoyMDI2MTAwNS4wIJJjKgBIAVAD&amp;rclk=1</t>
  </si>
  <si>
    <t>İncirli Cd. No:34
24 saat açık, +90 535 377 59 64</t>
  </si>
  <si>
    <t>40.992373832486415</t>
  </si>
  <si>
    <t>28.871021935429763</t>
  </si>
  <si>
    <t>Pasha Petshop</t>
  </si>
  <si>
    <t>https://www.google.com/maps/place/Pasha+Petshop/data=!4m7!3m6!1s0x14cabbb4bdc82c49:0x1e079012fcab0ab5!8m2!3d40.992378!4d28.8710217!16s%2Fg%2F11z92c0j12!19sChIJSSzIvbS7yhQRtQqr_BKQBx4?authuser=0&amp;hl=tr&amp;g_ep=EgoyMDI2MTAwNS4wIJJjKgBIAVAD&amp;rclk=1</t>
  </si>
  <si>
    <t>Başarı Sk. Orkide Apartmanı No: 6/D
Kapalı ⋅ Açılış zamanı: Cum 10:30, +90 534 743 28 59</t>
  </si>
  <si>
    <t>PARK — köpek parkı değil
adres:Millet Gezi Parkı, Kartaltepe, 34145 Bakırköy/İstanbul</t>
  </si>
  <si>
    <t>Pati park</t>
  </si>
  <si>
    <t>https://www.google.com/maps/place/Pati+park/data=!4m7!3m6!1s0x14cabd0061cfa785:0xaab5ec42eb9de9cb!8m2!3d40.9821988!4d28.8773861!16s%2Fg%2F11wy5wsmbm!19sChIJhafPYQC9yhQRy-md60Lstao?authuser=0&amp;hl=tr&amp;g_ep=EgoyMDI2MTAwNS4wIJJjKgBIAVAD&amp;rclk=1</t>
  </si>
  <si>
    <t>, Millet Gezi Parkı</t>
  </si>
  <si>
    <t>40.9926007858628</t>
  </si>
  <si>
    <t>28.87371736904384</t>
  </si>
  <si>
    <t>Sempatik Pet Shop</t>
  </si>
  <si>
    <t>https://www.google.com/maps/place/Sempatik+Pet+Shop/data=!4m7!3m6!1s0x14cabb5a56e61e37:0x5feda004b443abaf!8m2!3d40.9926008!4d28.8737181!16s%2Fg%2F11c60m81z6!19sChIJNx7mVlq7yhQRr6tDtASg7V8?authuser=0&amp;hl=tr&amp;g_ep=EgoyMDI2MTAwNS4wIJJjKgBIAVAD&amp;rclk=1</t>
  </si>
  <si>
    <t>, Başarı Sk. 23/A
Kapanmak üzere, 22:00, Açılış zamanı: Cum 10:00, +90 212 572 02 93</t>
  </si>
  <si>
    <t>40.983889500000025</t>
  </si>
  <si>
    <t>28.87699580002274</t>
  </si>
  <si>
    <t>Teti Petshop</t>
  </si>
  <si>
    <t>https://www.google.com/maps/place/Teti+Petshop/data=!4m7!3m6!1s0x14cabdf6960f8c73:0xd50575722ae7423d!8m2!3d40.9838895!4d28.8769958!16s%2Fg%2F11kq6c2qn3!19sChIJc4wPlva9yhQRPULnKnJ1BdU?authuser=0&amp;hl=tr&amp;g_ep=EgoyMDI2MTAwNS4wIJJjKgBIAVAD&amp;rclk=1</t>
  </si>
  <si>
    <t>Filiz Sok. No:56A
Kapanmak üzere, 21:30, Açılış zamanı: Cum 11:30, +90 532 353 03 44</t>
  </si>
  <si>
    <t>40.99313704560275</t>
  </si>
  <si>
    <t>28.871937774696477</t>
  </si>
  <si>
    <t>VET to PET Veteriner Kliniği</t>
  </si>
  <si>
    <t>https://www.google.com/maps/place/VET+to+PET+Veteriner+Klini%C4%9Fi/data=!4m7!3m6!1s0x14cabb75aa29513b:0x185c13a9d4c13d08!8m2!3d40.993137!4d28.871939!16s%2Fg%2F11ntfkxtzp!19sChIJO1EpqnW7yhQRCD3B1KkTXBg?authuser=0&amp;hl=tr&amp;g_ep=EgoyMDI2MTAwNS4wIJJjKgBIAVAD&amp;rclk=1</t>
  </si>
  <si>
    <t>Kartaltepe Mah.Pembe ay Sk.No:5-a Bakırköy-İSTANBUL</t>
  </si>
  <si>
    <t>40.99551329235785</t>
  </si>
  <si>
    <t>28.870171039625717</t>
  </si>
  <si>
    <t>veteriner-doktor değil</t>
  </si>
  <si>
    <t>VET to PET Veteriner klniği</t>
  </si>
  <si>
    <t>https://www.google.com/maps/place/VET+to+PET+Veteriner+klni%C4%9Fi/data=!4m7!3m6!1s0x14cabb5aadb8167f:0x85b1df70f8a18ac4!8m2!3d40.995515!4d28.8701709!16s%2Fg%2F11c74d8nh7!19sChIJfxa4rVq7yhQRxIqh-HDfsYU?authuser=0&amp;hl=tr&amp;g_ep=EgoyMDI2MTAwNS4wIJJjKgBIAVAD&amp;rclk=1</t>
  </si>
  <si>
    <t>, İncirli Cd. No:104
Kapalı ⋅ Açılış zamanı: Cum 09:00, +90 543 791 10 10</t>
  </si>
  <si>
    <t>İlaç Şirketi</t>
  </si>
  <si>
    <t>40.9938479961316</t>
  </si>
  <si>
    <t>28.880057154251585</t>
  </si>
  <si>
    <t>ilaç şirketi-veteriner değil</t>
  </si>
  <si>
    <t>Aksaray Ecza Deposu</t>
  </si>
  <si>
    <t>Osmaniye Mahallesi</t>
  </si>
  <si>
    <t>https://www.google.com/maps/place/Aksaray+Ecza+Deposu/data=!4m7!3m6!1s0x14caba2bd917e0d5:0xfd99983ecc800158!8m2!3d40.9938483!4d28.8800568!16s%2Fg%2F1tdsm8_j!19sChIJ1eAX2Su6yhQRWAGAzD6Ymf0?authuser=0&amp;hl=tr&amp;g_ep=EgoyMDI2MTAwNS4wIJJjKgBIAVAD&amp;rclk=1</t>
  </si>
  <si>
    <t>İncirli Yolu Sk. No:6 D:b
Açık, Kapanış saati: 18:00, +90 212 588 27 42</t>
  </si>
  <si>
    <t>40.99089436494696</t>
  </si>
  <si>
    <t>28.878511428933162</t>
  </si>
  <si>
    <t>Anatolian Paw</t>
  </si>
  <si>
    <t>https://www.google.com/maps/place/Anatolian+Paw/data=!4m7!3m6!1s0x14cabbb945ea4b89:0x16ae5b81cc0f8928!8m2!3d40.9908948!4d28.8785121!16s%2Fg%2F11nq3qvq6n!19sChIJiUvqRbm7yhQRKIkPzIFbrhY?authuser=0&amp;hl=tr&amp;g_ep=EgoyMDI2MTAwNS4wIJJjKgBIAVAD&amp;rclk=1</t>
  </si>
  <si>
    <t>Sugözü Sk. No:5
Kapalı ⋅ Açılış zamanı: Cum 08:30, +90 532 571 77 14</t>
  </si>
  <si>
    <t>40.99532007150525</t>
  </si>
  <si>
    <t>28.884629645515943</t>
  </si>
  <si>
    <t>BAKIRKÖY PETLOUNGE. PET KUAFÖR &amp;PETSHOP</t>
  </si>
  <si>
    <t>https://www.google.com/maps/place/BAKIRK%C3%96Y+PETLOUNGE.+PET+KUAF%C3%96R+%26PETSHOP/data=!4m7!3m6!1s0x14cabbb9ee2a4b8b:0x3154866e37aed7b9!8m2!3d40.9953197!4d28.8846296!16s%2Fg%2F11sp0hll0g!19sChIJi0sq7rm7yhQRudeuN26GVDE?authuser=0&amp;hl=tr&amp;g_ep=EgoyMDI2MTAwNS4wIJJjKgBIAVAD&amp;rclk=1</t>
  </si>
  <si>
    <t>Fırın Sok. No: 7 D:11
Kapalı ⋅ Açılış zamanı: Cum 10:00, +90 531 575 21 03</t>
  </si>
  <si>
    <t>Evcil Hayvan Kuaförü, Evcil hayvan mağazası, Evcil Hayvan Malzemeleri Mağazası, Kedi köpek kuaförü, pet kuaför, Pet otel</t>
  </si>
  <si>
    <t>40.992960463268744</t>
  </si>
  <si>
    <t>28.882326129155803</t>
  </si>
  <si>
    <t>Cansever Petshop</t>
  </si>
  <si>
    <t>https://www.google.com/maps/place/Cansever+Petshop/data=!4m7!3m6!1s0x14cabb386c02154d:0x34f63deedd234376!8m2!3d40.9929604!4d28.8823261!16s%2Fg%2F11knnblgnq!19sChIJTRUCbDi7yhQRdkMj3e499jQ?authuser=0&amp;hl=tr&amp;g_ep=EgoyMDI2MTAwNS4wIJJjKgBIAVAD&amp;rclk=1</t>
  </si>
  <si>
    <t>Fabrikalar Geçidi Sok. 4B
Kapalı ⋅ Açılış zamanı: Cum 09:00, +90 536 259 96 13</t>
  </si>
  <si>
    <t>40.992717113377616</t>
  </si>
  <si>
    <t>28.883890469356082</t>
  </si>
  <si>
    <t>Gümüş Veteriner Kliniği</t>
  </si>
  <si>
    <t>https://www.google.com/maps/place/G%C3%BCm%C3%BC%C5%9F+Veteriner+Klini%C4%9Fi/data=!4m7!3m6!1s0x14cabb8f3a7027e3:0x7f9604b7e5c3c018!8m2!3d40.9927163!4d28.8838911!16s%2Fg%2F11ss8cy8kh!19sChIJ4ydwOo-7yhQRGMDD5bcEln8?authuser=0&amp;hl=tr&amp;g_ep=EgoyMDI2MTAwNS4wIJJjKgBIAVAD&amp;rclk=1</t>
  </si>
  <si>
    <t>, Adalet Sk. No:12/1 A
Kapalı ⋅ Açılış zamanı: Cum 10:00, +90 212 571 08 93</t>
  </si>
  <si>
    <t>40.99114335331308</t>
  </si>
  <si>
    <t>28.88933215382833</t>
  </si>
  <si>
    <t>İstanbul At Hastanesi</t>
  </si>
  <si>
    <t>https://www.google.com/maps/place/%C4%B0stanbul+At+Hastanesi/data=!4m7!3m6!1s0x14cabb6f56de8d9d:0x1a2e057d6a53de2a!8m2!3d40.9911444!4d28.8893346!16s%2Fg%2F11g6sbb_vg!19sChIJnY3eVm-7yhQRKt5Tan0FLho?authuser=0&amp;hl=tr&amp;g_ep=EgoyMDI2MTAwNS4wIJJjKgBIAVAD&amp;rclk=1</t>
  </si>
  <si>
    <t>Aksu Cd &amp;, Ekrem Kurt Blv.
+90 212 444 08 55</t>
  </si>
  <si>
    <t>40.99492065138262</t>
  </si>
  <si>
    <t>28.88427293851687</t>
  </si>
  <si>
    <t>Metman Atçılık</t>
  </si>
  <si>
    <t>https://www.google.com/maps/place/Metman+At%C3%A7%C4%B1l%C4%B1k/data=!4m7!3m6!1s0x14cabb526720181b:0xcf306b8905bb3777!8m2!3d40.9949205!4d28.884273!16s%2Fg%2F11xsbdlq5p!19sChIJGxggZ1K7yhQRdze7BYlrMM8?authuser=0&amp;hl=tr&amp;g_ep=EgoyMDI2MTAwNS4wIJJjKgBIAVAD&amp;rclk=1</t>
  </si>
  <si>
    <t>Sığırtmaç Sk. No:7/D
Kapalı ⋅ Açılış zamanı: Cum 09:00, +90 531 552 00 15</t>
  </si>
  <si>
    <t>40.992460530304164</t>
  </si>
  <si>
    <t>28.884397704228448</t>
  </si>
  <si>
    <t>MUSTİ PETSHOP</t>
  </si>
  <si>
    <t>https://www.google.com/maps/place/MUST%C4%B0+PETSHOP/data=!4m7!3m6!1s0x14cabb6877a81f53:0x2762d30f2a3e5a45!8m2!3d40.992462!4d28.8843917!16s%2Fg%2F11ggpwz396!19sChIJUx-od2i7yhQRRVo-Kg_TYic?authuser=0&amp;hl=tr&amp;g_ep=EgoyMDI2MTAwNS4wIJJjKgBIAVAD&amp;rclk=1</t>
  </si>
  <si>
    <t>MY SHOP ARASI ASUMAN ECZANE KARŞISI, OSMANİYE MAH FİLDAMI SOKAN, Fildamı Sokağı NO:40/A
Kapalı ⋅ Açılış zamanı: Cum 09:30, +90 212 973 04 53</t>
  </si>
  <si>
    <t>40.99242908791453</t>
  </si>
  <si>
    <t>28.883583954321914</t>
  </si>
  <si>
    <t>Adres:Osmaniye, Cami Sk., 34146 Bakırköy/İstanbul</t>
  </si>
  <si>
    <t>Nemo Pet Shop</t>
  </si>
  <si>
    <t>https://www.google.com/maps/place/Nemo+Pet+Shop/data=!4m7!3m6!1s0x14cabb00660581e3:0xea0b5c5a089e39dd!8m2!3d40.9924229!4d28.8835257!16s%2Fg%2F11xfkq67tf!19sChIJ44EFZgC7yhQR3TmeCFpcC-o?authuser=0&amp;hl=tr&amp;g_ep=EgoyMDI2MTAwNS4wIJJjKgBIAVAD&amp;rclk=1</t>
  </si>
  <si>
    <t>Cami Sk.</t>
  </si>
  <si>
    <t>40.99538252590401</t>
  </si>
  <si>
    <t>28.886021935367072</t>
  </si>
  <si>
    <t>Öztay Veteriner Klinigi</t>
  </si>
  <si>
    <t>https://www.google.com/maps/place/%C3%96ztay+Veteriner+Klinigi/data=!4m7!3m6!1s0x14cabb6975172f0d:0x6ff26dfd01574d7d!8m2!3d40.9953887!4d28.8860212!16s%2Fg%2F11h_sh_sqx!19sChIJDS8XdWm7yhQRfU1XAf1t8m8?authuser=0&amp;hl=tr&amp;g_ep=EgoyMDI2MTAwNS4wIJJjKgBIAVAD&amp;rclk=1</t>
  </si>
  <si>
    <t>İsmail Erez Blv.</t>
  </si>
  <si>
    <t>40.994204323312516</t>
  </si>
  <si>
    <t>28.8860867846955</t>
  </si>
  <si>
    <t>Adres:Osmaniye, Çoban Çeşme Sk. No:4, 34146 Bakırköy/İstanbul</t>
  </si>
  <si>
    <t>Oztay Veteriner Klinigu</t>
  </si>
  <si>
    <t>https://www.google.com/maps/place/Oztay+Veteriner+Klinigu/data=!4m7!3m6!1s0x14cabb6901100475:0xd7a8b03d00dfcbcb!8m2!3d40.9942054!4d28.8860871!16s%2Fg%2F11dxnryhbm!19sChIJdQQQAWm7yhQRy8vfAD2wqNc?authuser=0&amp;hl=tr&amp;g_ep=EgoyMDI2MTAwNS4wIJJjKgBIAVAD&amp;rclk=1</t>
  </si>
  <si>
    <t>Çoban Çeşme Sk. No:4</t>
  </si>
  <si>
    <t>40.99450275644179</t>
  </si>
  <si>
    <t>28.874298957562008</t>
  </si>
  <si>
    <t>PatiSes Pet Kuaför Grooming &amp; Petshop</t>
  </si>
  <si>
    <t>https://www.google.com/maps/place/PatiSes+Pet+Kuaf%C3%B6r+Grooming+%26+Petshop/data=!4m7!3m6!1s0x14cabb4f0ecb5919:0xc5919483441af013!8m2!3d40.9945017!4d28.874309!16s%2Fg%2F11txhwgdqd!19sChIJGVnLDk-7yhQRE_AaRIOUkcU?authuser=0&amp;hl=tr&amp;g_ep=EgoyMDI2MTAwNS4wIJJjKgBIAVAD&amp;rclk=1</t>
  </si>
  <si>
    <t>Olgunlar Sokağı Olgunlar Apt No:20A
Kapalı ⋅ Açılış zamanı: Cum 10:00, +90 554 996 13 13</t>
  </si>
  <si>
    <t>Evcil Hayvan Kuaförü, Kedi köpek kuaförü, pet kuaför, petshop</t>
  </si>
  <si>
    <t>40.996984381704095</t>
  </si>
  <si>
    <t>28.88684495234718</t>
  </si>
  <si>
    <t>Petbox Marmara Forum AVM</t>
  </si>
  <si>
    <t>https://www.google.com/maps/place/Petbox+Marmara+Forum+AVM/data=!4m7!3m6!1s0x14cabb6bc45088e9:0x61459668f4a7c7d6!8m2!3d40.9969854!4d28.8868463!16s%2Fg%2F11t_l0kl10!19sChIJ6YhQxGu7yhQR1sen9GiWRWE?authuser=0&amp;hl=tr&amp;g_ep=EgoyMDI2MTAwNS4wIJJjKgBIAVAD&amp;rclk=1</t>
  </si>
  <si>
    <t>Çobançeşme Koşuyolu Cd. No:3 S012
Kapanmak üzere, 22:00, Açılış zamanı: Cum 10:00, +90 212 936 02 06</t>
  </si>
  <si>
    <t>40.99108075311005</t>
  </si>
  <si>
    <t>28.882950177157568</t>
  </si>
  <si>
    <t>Referans Veteriner Kliniği</t>
  </si>
  <si>
    <t>https://www.google.com/maps/place/Referans+Veteriner+Klini%C4%9Fi/data=!4m7!3m6!1s0x14cabb86ea8737d3:0x605f03337180113c!8m2!3d40.9910863!4d28.882936!16s%2Fg%2F11f9h9r1gk!19sChIJ0zeH6oa7yhQRPBGAcTMDX2A?authuser=0&amp;hl=tr&amp;g_ep=EgoyMDI2MTAwNS4wIJJjKgBIAVAD&amp;rclk=1</t>
  </si>
  <si>
    <t>, Cami Sk. No:77 D:I
+90 551 391 69 72</t>
  </si>
  <si>
    <t>40.99402899651128</t>
  </si>
  <si>
    <t>28.886018862170513</t>
  </si>
  <si>
    <t>Royal Pony Veteriner Kliniği</t>
  </si>
  <si>
    <t>https://www.google.com/maps/place/Royal+Pony+Veteriner+Klini%C4%9Fi/data=!4m7!3m6!1s0x14cabb68ffadef45:0xda6e44ab234e2673!8m2!3d40.9940246!4d28.8860288!16s%2Fg%2F11cp7j8xvr!19sChIJRe-t_2i7yhQRcyZOI6tEbto?authuser=0&amp;hl=tr&amp;g_ep=EgoyMDI2MTAwNS4wIJJjKgBIAVAD&amp;rclk=1</t>
  </si>
  <si>
    <t>Çoban Çeşme Sk. No:6
Kapalı ⋅ Açılış zamanı: Cum 08:00, +90 212 931 25 80</t>
  </si>
  <si>
    <t>İlaç Şirketi
Kapanmak üzere</t>
  </si>
  <si>
    <t>40.98970051513165</t>
  </si>
  <si>
    <t>28.884853357662035</t>
  </si>
  <si>
    <t>İLAÇ ŞİRKETİ-veteriner değil</t>
  </si>
  <si>
    <t>Tayfuntay Sağlık Ürünleri</t>
  </si>
  <si>
    <t>https://www.google.com/maps/place/Tayfuntay+Sa%C4%9Fl%C4%B1k+%C3%9Cr%C3%BCnleri/data=!4m7!3m6!1s0x14cabb6e4f65d751:0x5334a0a46dbfba01!8m2!3d40.9897005!4d28.8848524!16s%2Fg%2F11fm_776c2!19sChIJUddlT267yhQRAbq_baSgNFM?authuser=0&amp;hl=tr&amp;g_ep=EgoyMDI2MTAwNS4wIJJjKgBIAVAD&amp;rclk=1</t>
  </si>
  <si>
    <t>18:00, Açılış zamanı: Cum 08:00, +90 212 660 85 90</t>
  </si>
  <si>
    <t>40.99348207229818</t>
  </si>
  <si>
    <t>28.876649807277193</t>
  </si>
  <si>
    <t>Veli Efendi Veteriner Kliniği</t>
  </si>
  <si>
    <t>https://www.google.com/maps/place/Veli+Efendi+Veteriner+Klini%C4%9Fi/data=!4m7!3m6!1s0x14cabb5b5c7a8b79:0x604b5e2bea10c063!8m2!3d40.993482!4d28.876651!16s%2Fg%2F1q673z9yp!19sChIJeYt6XFu7yhQRY8AQ6iteS2A?authuser=0&amp;hl=tr&amp;g_ep=EgoyMDI2MTAwNS4wIJJjKgBIAVAD&amp;rclk=1</t>
  </si>
  <si>
    <t>Çobançeşme Sok. Osmaniye Mah. 4/A
Kapalı ⋅ Açılış zamanı: Cum 08:30, +90 212 660 81 36</t>
  </si>
  <si>
    <t>40.99490100345615</t>
  </si>
  <si>
    <t>28.88448374050563</t>
  </si>
  <si>
    <t>Veliefendi Veteriner Kliniği - Dr. İlge ÖZTAMUR, Veteriner Hekim</t>
  </si>
  <si>
    <t>https://www.google.com/maps/place/Veliefendi+Veteriner+Klini%C4%9Fi+-+Dr.+%C4%B0lge+%C3%96ZTAMUR,+Veteriner+Hekim/data=!4m7!3m6!1s0x14cabb81a4b4dc8f:0x8fef7fcb03a0acca!8m2!3d40.9949278!4d28.8844851!16s%2Fg%2F11fslxbqv5!19sChIJj9y0pIG7yhQRyqygA8t_748?authuser=0&amp;hl=tr&amp;g_ep=EgoyMDI2MTAwNS4wIJJjKgBIAVAD&amp;rclk=1</t>
  </si>
  <si>
    <t>Sığırtmaç Sk. Öztürk Apt No: 7/D
Kapalı ⋅ Açılış zamanı: Cum 09:00, +90 536 283 38 51</t>
  </si>
  <si>
    <t>40.97902744028883</t>
  </si>
  <si>
    <t>28.885429400650366</t>
  </si>
  <si>
    <t>Bakırköy Belediyesi Tıp Merkezi</t>
  </si>
  <si>
    <t>Sakızağacı Mahallesi</t>
  </si>
  <si>
    <t>https://www.google.com/maps/place/Bak%C4%B1rk%C3%B6y+Belediyesi+T%C4%B1p+Merkezi/data=!4m7!3m6!1s0x14cabc9f23b8d6c1:0x6ab9a2e4ae4ab397!8m2!3d40.9790265!4d28.8854287!16s%2Fg%2F11c6rjg_52!19sChIJwda4I5-8yhQRl7NKruSiuWo?authuser=0&amp;hl=tr&amp;g_ep=EgoyMDI2MTAwNS4wIJJjKgBIAVAD&amp;rclk=1</t>
  </si>
  <si>
    <t>, No:96, Kennedy Cad.
Açık, Kapanış saati: 16:00, +90 212 414 97 47</t>
  </si>
  <si>
    <t>40.978307494559196</t>
  </si>
  <si>
    <t>28.877754626880975</t>
  </si>
  <si>
    <t>Capitol Veteriner Kliniği Bakırköy 7/24 Acil</t>
  </si>
  <si>
    <t>https://www.google.com/maps/place/Capitol+Veteriner+Klini%C4%9Fi+Bak%C4%B1rk%C3%B6y+7%2F24+Acil/data=!4m7!3m6!1s0x14cabdb64566f5af:0x68a25f34cb94a023!8m2!3d40.978308!4d28.8777553!16s%2Fg%2F11smct1wzy!19sChIJr_VmRba9yhQRI6CUyzRfomg?authuser=0&amp;hl=tr&amp;g_ep=EgoyMDI2MTAwNS4wIJJjKgBIAVAD&amp;rclk=1</t>
  </si>
  <si>
    <t>, İskele Cd. No:3/A
24 saat açık, +90 533 635 11 40</t>
  </si>
  <si>
    <t>Kasap</t>
  </si>
  <si>
    <t>40.97796583662131</t>
  </si>
  <si>
    <t>28.87840022958771</t>
  </si>
  <si>
    <t>KASAP-veteriner değil</t>
  </si>
  <si>
    <t>KASAP EROL</t>
  </si>
  <si>
    <t>https://www.google.com/maps/place/KASAP+EROL/data=!4m7!3m6!1s0x14cabca3993da765:0x770df3ff15ccfec8!8m2!3d40.9779714!4d28.8785035!16s%2Fg%2F11cs39f9v5!19sChIJZac9maO8yhQRyP7MFf_zDXc?authuser=0&amp;hl=tr&amp;g_ep=EgoyMDI2MTAwNS4wIJJjKgBIAVAD&amp;rclk=1</t>
  </si>
  <si>
    <t>, Muharrir Ahmet Rasim Sok. No:19/C
Açık, Kapanış saati: 20:00, +90 536 853 81 51</t>
  </si>
  <si>
    <t>40.97799259468357</t>
  </si>
  <si>
    <t>28.87820429720062</t>
  </si>
  <si>
    <t>Malipet Petshop</t>
  </si>
  <si>
    <t>https://www.google.com/maps/place/Malipet+Petshop/data=!4m7!3m6!1s0x14cabca9f0f771e1:0x6f38fc4998c4d1ea!8m2!3d40.9779931!4d28.8782043!16s%2Fg%2F11g7nw205n!19sChIJ4XH38Km8yhQR6tHEmEn8OG8?authuser=0&amp;hl=tr&amp;g_ep=EgoyMDI2MTAwNS4wIJJjKgBIAVAD&amp;rclk=1</t>
  </si>
  <si>
    <t>ndeki Vatan Etin karşı sokağıdayız, İstanbul caddesi, Berrin Çini Sk. No:9 D:a
Kapalı ⋅ Açılış zamanı: Cum 09:00, +90 530 281 24 08</t>
  </si>
  <si>
    <t>40.97897158887155</t>
  </si>
  <si>
    <t>28.883594453215466</t>
  </si>
  <si>
    <t>Mir'zoo Veteriner Kliniği</t>
  </si>
  <si>
    <t>https://www.google.com/maps/place/Mir%27zoo+Veteriner+Klini%C4%9Fi/data=!4m7!3m6!1s0x14cabdb957cde831:0xc3d2645f7793a009!8m2!3d40.97896!4d28.8835435!16s%2Fg%2F11hzzq6b5w!19sChIJMejNV7m9yhQRCaCTd19k0sM?authuser=0&amp;hl=tr&amp;g_ep=EgoyMDI2MTAwNS4wIJJjKgBIAVAD&amp;rclk=1</t>
  </si>
  <si>
    <t>, Teyyare Meydanı Sk. No:6
Kapalı ⋅ Açılış zamanı: Cum 09:00, +90 212 542 55 55</t>
  </si>
  <si>
    <t>40.977980442818904</t>
  </si>
  <si>
    <t>28.877788827268052</t>
  </si>
  <si>
    <t>patiligüzellikler pet kuaför ve pet shop</t>
  </si>
  <si>
    <t>https://www.google.com/maps/place/patilig%C3%BCzellikler+pet+kuaf%C3%B6r+ve+pet+shop/data=!4m7!3m6!1s0x14cabde503264495:0x80f6d3a5bd13b84f!8m2!3d40.977981!4d28.877789!16s%2Fg%2F11y66k1n__!19sChIJlUQmA-W9yhQRT7gTvaXT9oA?authuser=0&amp;hl=tr&amp;g_ep=EgoyMDI2MTAwNS4wIJJjKgBIAVAD&amp;rclk=1</t>
  </si>
  <si>
    <t>İskele Cd. No:13
Kapanmak üzere, 22:00, Açılış zamanı: Cum 09:30, +90 533 086 45 65</t>
  </si>
  <si>
    <t>Evcil Hayvan Kuaförü, Evcil hayvan mağazası, Kedi köpek kuaförü, pet kuaför, petshop, Veteriner</t>
  </si>
  <si>
    <t>Doğum Kliniği</t>
  </si>
  <si>
    <t>40.97858811368662</t>
  </si>
  <si>
    <t>28.88038947369269</t>
  </si>
  <si>
    <t>doğum kliniği-veteriner</t>
  </si>
  <si>
    <t>Prof. Dr. Murat Arslan</t>
  </si>
  <si>
    <t>https://www.google.com/maps/place/Prof.+Dr.+Murat+Arslan/data=!4m7!3m6!1s0x14cabca23157017f:0x94ff891e95974701!8m2!3d40.9785653!4d28.8804002!16s%2Fg%2F11r_mk5gdy!19sChIJfwFXMaK8yhQRAUeXlR6J_5Q?authuser=0&amp;hl=tr&amp;g_ep=EgoyMDI2MTAwNS4wIJJjKgBIAVAD&amp;rclk=1</t>
  </si>
  <si>
    <t>, İstanbul Cd. No:82
Açık, Kapanış saati: 17:00, +90 532 498 63 20</t>
  </si>
  <si>
    <t>40.97837858577285</t>
  </si>
  <si>
    <t>28.883682527092184</t>
  </si>
  <si>
    <t>Therapy Point Pet Otel ( Alım Noktası )</t>
  </si>
  <si>
    <t>https://www.google.com/maps/place/Therapy+Point+Pet+Otel+%28+Al%C4%B1m+Noktas%C4%B1+%29/data=!4m7!3m6!1s0x14cabdb25ef3b541:0x6cfc12904298718e!8m2!3d40.9783786!4d28.8836832!16s%2Fg%2F11zdf348cs!19sChIJQbXzXrK9yhQRjnGYQpAS_Gw?authuser=0&amp;hl=tr&amp;g_ep=EgoyMDI2MTAwNS4wIJJjKgBIAVAD&amp;rclk=1</t>
  </si>
  <si>
    <t>, Kennedy Cad. No: 77/A
Kapanmak üzere, 22:00, Açılış zamanı: Cum 08:30</t>
  </si>
  <si>
    <t>Köpek Gündüz Bakım Merkezi, Pet Hotel, pet kuaför, Pet otel, Veteriner</t>
  </si>
  <si>
    <t>40.9873156807078</t>
  </si>
  <si>
    <t>28.793018542249467</t>
  </si>
  <si>
    <t>Dobi Pet Food</t>
  </si>
  <si>
    <t>Şenlikköy Mahallesi</t>
  </si>
  <si>
    <t>https://www.google.com/maps/place/Dobi+Pet+Food/data=!4m7!3m6!1s0x14caa3346cf19b73:0x771fdeabcd195450!8m2!3d40.9873146!4d28.7930194!16s%2Fg%2F11t__sfvlb!19sChIJc5vxbDSjyhQRUFQZzaveH3c?authuser=0&amp;hl=tr&amp;g_ep=EgoyMDI2MTAwNS4wIJJjKgBIAVAD&amp;rclk=1</t>
  </si>
  <si>
    <t>Cevizli Sk. No:16 İç Kapı No:2
Kapalı ⋅ Açılış zamanı: Cum 09:00, +90 536 867 44 76</t>
  </si>
  <si>
    <t>40.98125069185965</t>
  </si>
  <si>
    <t>28.791726835943447</t>
  </si>
  <si>
    <t>Florium Veteriner Muayenehanesi</t>
  </si>
  <si>
    <t>https://www.google.com/maps/place/Florium+Veteriner+Muayenehanesi/data=!4m7!3m6!1s0x14caa3bdc3586c03:0xf57fe63f3efa0753!8m2!3d40.9812507!4d28.7917268!16s%2Fg%2F11s5v0ytrj!19sChIJA2xYw72jyhQRUwf6Pj_mf_U?authuser=0&amp;hl=tr&amp;g_ep=EgoyMDI2MTAwNS4wIJJjKgBIAVAD&amp;rclk=1</t>
  </si>
  <si>
    <t>Şenlikköy Mahallesi Çekmece Yolu Caddesi Villa Koçak No:16/1 Dükkan:1
Açık, Kapanış saati: 00:00, +90 535 874 23 45</t>
  </si>
  <si>
    <t>40.98187742405576</t>
  </si>
  <si>
    <t>28.794507646525364</t>
  </si>
  <si>
    <t>Florya Doğa Veteriner Polikliniği</t>
  </si>
  <si>
    <t>https://www.google.com/maps/place/Florya+Do%C4%9Fa+Veteriner+Poliklini%C4%9Fi/data=!4m7!3m6!1s0x14caa3b998b5b71b:0xe28a88850b1b86e4!8m2!3d40.9818774!4d28.7945089!16s%2Fg%2F11b77q4t2b!19sChIJG7e1mLmjyhQR5IYbC4WIiuI?authuser=0&amp;hl=tr&amp;g_ep=EgoyMDI2MTAwNi4wIJJjKgBIAVAD&amp;rclk=1</t>
  </si>
  <si>
    <t>, Florya Cd. 52/A
Açık, Kapanış saati: 00:00, +90 549 662 22 42</t>
  </si>
  <si>
    <t>Acil Durum Veterinerlik Hizmeti, Evcil Hayvan Kuaförü, Hayvan Hastanesi, Kedi köpek kuaförü, pet hastanesi, Pet Hotel Kreş, pet kuaför, Pet otel, Veteriner</t>
  </si>
  <si>
    <t>40.98073189383211</t>
  </si>
  <si>
    <t>28.79482101622425</t>
  </si>
  <si>
    <t>Florya Hayvan Hastanesi</t>
  </si>
  <si>
    <t>https://www.google.com/maps/place/Florya+Hayvan+Hastanesi/data=!4m7!3m6!1s0x14cabca594c992ed:0x99e8689e16210c19!8m2!3d40.9807325!4d28.794822!16s%2Fg%2F1wjsppqs!19sChIJ7ZLJlKW8yhQRGQwhFp5o6Jk?authuser=0&amp;hl=tr&amp;g_ep=EgoyMDI2MTAwNS4wIJJjKgBIAVAD&amp;rclk=1</t>
  </si>
  <si>
    <t>, Efeler Sokağı No:10
Kapalı ⋅ Açılış zamanı: Cum 09:30, +90 212 573 84 85</t>
  </si>
  <si>
    <t>Acil Durum Veterinerlik Hizmeti, Evcil Hayvan Kuaförü, Hayvan Hastanesi, Kedi köpek kuaförü, pet hastanesi, pet kuaför, Pet otel, Veteriner</t>
  </si>
  <si>
    <t>40.980887522576936</t>
  </si>
  <si>
    <t>28.794376362606965</t>
  </si>
  <si>
    <t>Florya Pet Kuaför</t>
  </si>
  <si>
    <t>https://www.google.com/maps/place/Florya+Pet+Kuaf%C3%B6r/data=!4m7!3m6!1s0x14caa3a3d1f3a151:0x38b79e5a91dfc80e!8m2!3d40.9808881!4d28.7943776!16s%2Fg%2F11rwjfy129!19sChIJUaHz0aOjyhQRDsjfkVqetzg?authuser=0&amp;hl=tr&amp;g_ep=EgoyMDI2MTAwNS4wIJJjKgBIAVAD&amp;rclk=1</t>
  </si>
  <si>
    <t>Şenlikköy, Florya Caddesi &amp;, Efeler Sokağı 1/10
Kapalı ⋅ Açılış zamanı: Cum 10:00, +90 212 573 97 98</t>
  </si>
  <si>
    <t>40.98142118757041</t>
  </si>
  <si>
    <t>28.79476200000001</t>
  </si>
  <si>
    <t>Florya Pet Shop</t>
  </si>
  <si>
    <t>https://www.google.com/maps/place/Florya+Pet+Shop/data=!4m7!3m6!1s0x14caa3b9852cc0ef:0xd8ea1996fbd5e5a2!8m2!3d40.9814222!4d28.794762!16s%2Fg%2F11bxdy2dm_!19sChIJ78AshbmjyhQRouXV-5YZ6tg?authuser=0&amp;hl=tr&amp;g_ep=EgoyMDI2MTAwNS4wIJJjKgBIAVAD&amp;rclk=1</t>
  </si>
  <si>
    <t>, Avcılar Sk. no:6 Dukkan:1
Kapanmak üzere, 19:00, Açılış zamanı: Cum 10:00, +90 532 580 47 27</t>
  </si>
  <si>
    <t>maps linkinde etrafında,yakınında herhangi bir yer bulunmuyor</t>
  </si>
  <si>
    <t>İSTANBUL</t>
  </si>
  <si>
    <t>https://www.google.com/maps/place/%C4%B0STANBUL/data=!4m7!3m6!1s0x14cabb49b4a2830f:0xc536b2f412990856!8m2!3d40.9765705!4d28.798494!16s%2Fg%2F11vstqdsh4!19sChIJD4OitEm7yhQRVgiZEvSyNsU?authuser=0&amp;hl=tr&amp;g_ep=EgoyMDI2MTAwNS4wIJJjKgBIAVAD&amp;rclk=1</t>
  </si>
  <si>
    <t>Kapanış saati: 21:00, +90 540 000 00 00</t>
  </si>
  <si>
    <t>Evcil Hayvan Kuaförü, Evcil hayvan mağazası, pet kuaför</t>
  </si>
  <si>
    <t>40.96511281352783</t>
  </si>
  <si>
    <t>28.79896097407349</t>
  </si>
  <si>
    <t>akvaryum-köpek parkı değil</t>
  </si>
  <si>
    <t>İstanbul Akvaryum</t>
  </si>
  <si>
    <t>https://www.google.com/maps/place/%C4%B0stanbul+Akvaryum/data=!4m7!3m6!1s0x14caa3cb2fd155eb:0x74ab96869afb4754!8m2!3d40.9651131!4d28.7989621!16s%2Fm%2F0h98jpt!19sChIJ61XRL8ujyhQRVEf7moaWq3Q?authuser=0&amp;hl=tr&amp;g_ep=EgoyMDI2MTAwNS4wIJJjKgBIAVAD&amp;rclk=1</t>
  </si>
  <si>
    <t>, Yeşilköy Halkalı Cd. No:93
Hediye mağazası ve kafeleriyle büyük akvaryum
Açık, Kapanış saati: 19:00, +90 4449744</t>
  </si>
  <si>
    <t>40.97050616512955</t>
  </si>
  <si>
    <t>28.79683877817705</t>
  </si>
  <si>
    <t>İstanbul Veteriner Kliniği</t>
  </si>
  <si>
    <t>https://www.google.com/maps/place/%C4%B0stanbul+Veteriner+Klini%C4%9Fi/data=!4m7!3m6!1s0x14caa3b34ef2033b:0xac0647c702020f31!8m2!3d40.9705063!4d28.7968375!16s%2Fg%2F1tf0b51w!19sChIJOwPyTrOjyhQRMQ8CAsdHBqw?authuser=0&amp;hl=tr&amp;g_ep=EgoyMDI2MTAwNS4wIJJjKgBIAVAD&amp;rclk=1</t>
  </si>
  <si>
    <t>, Eceler Sk. 16/A
24 saat açık, +90 212 663 91 42</t>
  </si>
  <si>
    <t>Acil Durum Veterinerlik Hizmeti, Evcil Hayvan Kuaförü, Evcil hayvan mağazası, Hayvan Hastanesi, Kedi köpek kuaförü, Köpek Parkı, pet hastanesi, Pet Hotel, pet kuaför, Pet otel, Veteriner</t>
  </si>
  <si>
    <t>40.97273382987405</t>
  </si>
  <si>
    <t>28.804623049056616</t>
  </si>
  <si>
    <t>Petchi</t>
  </si>
  <si>
    <t>https://www.google.com/maps/place/Petchi/data=!4m7!3m6!1s0x14caa3ae866935ed:0xcc8db192d59ca136!8m2!3d40.9727355!4d28.8046208!16s%2Fg%2F11dxqh7x67!19sChIJ7TVphq6jyhQRNqGc1ZKxjcw?authuser=0&amp;hl=tr&amp;g_ep=EgoyMDI2MTAwNS4wIJJjKgBIAVAD&amp;rclk=1</t>
  </si>
  <si>
    <t>Harman Sok. Flyinn A.V.M D:48/8
Açık, Kapanış saati: 21:00, +90 212 573 73 88</t>
  </si>
  <si>
    <t>Evcil Hayvan Kuaförü, Evcil hayvan mağazası, Evcil Hayvan Malzemeleri Mağazası, Kedi köpek kuaförü, pet kuaför</t>
  </si>
  <si>
    <t>40.98076110026483</t>
  </si>
  <si>
    <t>28.796340547013266</t>
  </si>
  <si>
    <t>ŞENLİKKÖY VETERİNER KLİNİĞİ</t>
  </si>
  <si>
    <t>https://www.google.com/maps/place/%C5%9EENL%C4%B0KK%C3%96Y+VETER%C4%B0NER+KL%C4%B0N%C4%B0%C4%9E%C4%B0/data=!4m7!3m6!1s0x14caa3bafe2128c1:0xd8105573461c9025!8m2!3d40.980793!4d28.796419!16s%2Fg%2F1tdjmv_p!19sChIJwSgh_rqjyhQRJZAcRnNVENg?authuser=0&amp;hl=tr&amp;g_ep=EgoyMDI2MTAwNS4wIJJjKgBIAVAD&amp;rclk=1</t>
  </si>
  <si>
    <t>, Avcılar Sk. No:29
Kapanmak üzere, 19:00, Açılış zamanı: Cum 09:00, +90 212 580 78 78</t>
  </si>
  <si>
    <t>40.97968317998775</t>
  </si>
  <si>
    <t>28.878436928889645</t>
  </si>
  <si>
    <t>BAKIRKÖY ARIN PET KUAFÖR | Anestezisiz Kedi ve Köpek Tıraşı |</t>
  </si>
  <si>
    <t>https://www.google.com/maps/place/BAKIRK%C3%96Y+ARIN+PET+KUAF%C3%96R+%7C+Anestezisiz+Kedi+ve+K%C3%B6pek+T%C4%B1ra%C5%9F%C4%B1+%7C/data=!4m7!3m6!1s0x14cabdab3f76ca87:0x3e2896b2e2d77288!8m2!3d40.9796816!4d28.8784228!16s%2Fg%2F11twj23j77!19sChIJh8p2P6u9yhQRiHLX4rKWKD4?authuser=0&amp;hl=tr&amp;g_ep=EgoyMDI2MTAwNS4wIJJjKgBIAVAD&amp;rclk=1</t>
  </si>
  <si>
    <t>Mektep Arkası Sk. no:17/C
Kapalı ⋅ Açılış zamanı: Cum 09:00, +90 541 344 40 44</t>
  </si>
  <si>
    <t>40.97962146449233</t>
  </si>
  <si>
    <t>28.883672500000003</t>
  </si>
  <si>
    <t>YEM DÜKKANI-veteriner değil</t>
  </si>
  <si>
    <t>Markat Atçılık Dan.Ve Gıda San.Tic.Ltd.Sti.</t>
  </si>
  <si>
    <t>https://www.google.com/maps/place/Markat+At%C3%A7%C4%B1l%C4%B1k+Dan.Ve+G%C4%B1da+San.Tic.Ltd.Sti./data=!4m7!3m6!1s0x14cabd6f40967b19:0xb2b4c32d16052f64!8m2!3d40.9796204!4d28.8836725!16s%2Fg%2F11v9chmymz!19sChIJGXuWQG-9yhQRZC8FFi3DtLI?authuser=0&amp;hl=tr&amp;g_ep=EgoyMDI2MTAwNS4wIJJjKgBIAVAD&amp;rclk=1</t>
  </si>
  <si>
    <t>İstanbul Cd. Köşk Apt No:113/D
Kapalı ⋅ Açılış zamanı: Cum 10:00, +90 541 248 80 10</t>
  </si>
  <si>
    <t>Eczane</t>
  </si>
  <si>
    <t>40.98149458135728</t>
  </si>
  <si>
    <t>28.88293872944782</t>
  </si>
  <si>
    <t>Pet Eczanesi</t>
  </si>
  <si>
    <t>https://www.google.com/maps/place/Pet+Eczanesi/data=!4m7!3m6!1s0x14cabca028155e2f:0x4634b003f4a5a077!8m2!3d40.9814961!4d28.8829394!16s%2Fg%2F11q8gbh6cm!19sChIJL14VKKC8yhQRd6Cl9AOwNEY?authuser=0&amp;hl=tr&amp;g_ep=EgoyMDI2MTAwNS4wIJJjKgBIAVAD&amp;rclk=1</t>
  </si>
  <si>
    <t>10 Temmuz Cd No:38-1 D:6
Şu anda açık, +90 542 387 71 26</t>
  </si>
  <si>
    <t>40.9793513991116</t>
  </si>
  <si>
    <t>28.88288703165441</t>
  </si>
  <si>
    <t>Topik Petshop</t>
  </si>
  <si>
    <t>https://www.google.com/maps/place/Topik+Petshop/data=!4m7!3m6!1s0x14cabd45c2cac251:0x9b6d1094769c50d1!8m2!3d40.9793514!4d28.8828877!16s%2Fg%2F11pqzmpwf4!19sChIJUcLKwkW9yhQR0VCcdpQQbZs?authuser=0&amp;hl=tr&amp;g_ep=EgoyMDI2MTAwNS4wIJJjKgBIAVAD&amp;rclk=1</t>
  </si>
  <si>
    <t>İstanbul Cd. 105 / A
Kapalı ⋅ Açılış zamanı: Cum 09:30, +90 539 411 83 85</t>
  </si>
  <si>
    <t>40.960074517110364</t>
  </si>
  <si>
    <t>28.822646883904007</t>
  </si>
  <si>
    <t>Aura Veteriner Kliniği</t>
  </si>
  <si>
    <t>Yeşilköy Mahallesi</t>
  </si>
  <si>
    <t>https://www.google.com/maps/place/Aura+Veteriner+Klini%C4%9Fi/data=!4m7!3m6!1s0x14caa3ac762b6dad:0xd2f91e28d0ff5288!8m2!3d40.9600745!4d28.8226462!16s%2Fg%2F11rb47s39q!19sChIJrW0rdqyjyhQRiFL_0Cge-dI?authuser=0&amp;hl=tr&amp;g_ep=EgoyMDI2MTAwNS4wIJJjKgBIAVAD&amp;rclk=1</t>
  </si>
  <si>
    <t>Seyit Ali Sokağı No:39/1
Açık, Kapanış saati: 20:00, +90 532 422 02 81</t>
  </si>
  <si>
    <t>40.98505704621317</t>
  </si>
  <si>
    <t>28.838252574243082</t>
  </si>
  <si>
    <t>Bakırköy Belediyesi Sokak Hayvanları Geçici Bakım ve Rehabilitasyon Merkezi</t>
  </si>
  <si>
    <t>https://www.google.com/maps/place/Bak%C4%B1rk%C3%B6y+Belediyesi+Sokak+Hayvanlar%C4%B1+Ge%C3%A7ici+Bak%C4%B1m+ve+Rehabilitasyon+Merkezi/data=!4m7!3m6!1s0x14caa342e97a602d:0x63e5933c8f028abe!8m2!3d40.9850569!4d28.8382531!16s%2Fg%2F11c42j4lyb!19sChIJLWB66UKjyhQRvooCjzyT5WM?authuser=0&amp;hl=tr&amp;g_ep=EgoyMDI2MTAwNS4wIJJjKgBIAVAD&amp;rclk=1</t>
  </si>
  <si>
    <t>, Eski Havaalanı Caddesi No:1
Kapalı ⋅ Açılış zamanı: Cum 08:00, +90 212 414 97 77</t>
  </si>
  <si>
    <t>Acil Durum Veterinerlik Hizmeti, Hayvan Hastanesi, Köpek Evi, Köpek Gündüz Bakım Merkezi, pet hastanesi, Veteriner</t>
  </si>
  <si>
    <t>40.979439687540015</t>
  </si>
  <si>
    <t>28.824806799999994</t>
  </si>
  <si>
    <t>DEVLET DAİRESİ-veteriner değil</t>
  </si>
  <si>
    <t>Bakırköy İlçe Tarım ve Orman Müdürlüğü</t>
  </si>
  <si>
    <t>https://www.google.com/maps/place/Bak%C4%B1rk%C3%B6y+%C4%B0l%C3%A7e+Tar%C4%B1m+ve+Orman+M%C3%BCd%C3%BCrl%C3%BC%C4%9F%C3%BC/data=!4m7!3m6!1s0x14cabca655555555:0xe20e6b9b33ba2d3!8m2!3d40.9794407!4d28.8248068!16s%2Fg%2F11p9l5t34h!19sChIJVVVVVaa8yhQR06I7s7nmIA4?authuser=0&amp;hl=tr&amp;g_ep=EgoyMDI2MTAwNS4wIJJjKgBIAVAD&amp;rclk=1</t>
  </si>
  <si>
    <t>, Atatürk Hava Limanı - Yeşilköy (Yeni Bina
Açık, Kapanış saati: 17:00, +90 212 572 72 27</t>
  </si>
  <si>
    <t>Evcil hayvan mağazası
Kapanmak üzere</t>
  </si>
  <si>
    <t>40.9805272628091</t>
  </si>
  <si>
    <t>28.87601887377159</t>
  </si>
  <si>
    <t>https://www.google.com/maps/place/%C3%87a%C4%9Flar+Pet+Shop/@40.9805313,28.873444,17z/data=!3m1!4b1!4m6!3m5!1s0x14cabca41e6ffd5f:0xbdae0c1e96dddcb8!8m2!3d40.9805273!4d28.8760189!16s%2Fg%2F11ffl_ygcg?authuser=0&amp;hl=tr&amp;entry=ttu&amp;g_ep=EgoyMDI2MTAxMS4wIKXMDSoASAFQAw%3D%3D</t>
  </si>
  <si>
    <t>Çağlar Petshop Bakırköy</t>
  </si>
  <si>
    <t>https://www.google.com/maps/place/%C3%87a%C4%9Flar+Petshop+Bak%C4%B1rk%C3%B6y/data=!4m7!3m6!1s0x446e20dfb14e1745:0xe98918d19cb344d2!8m2!3d40.980825!4d28.834885!16s%2Fg%2F11vrkjqbxp!19sChIJRRdOsd8gbkQR0kSznNEYiek?authuser=0&amp;hl=tr&amp;g_ep=EgoyMDI2MTAwNS4wIJJjKgBIAVAD&amp;rclk=1</t>
  </si>
  <si>
    <t>20:30, Açılış zamanı: Cum 09:00, +90 212 466 01 11</t>
  </si>
  <si>
    <t>40.961977109530544</t>
  </si>
  <si>
    <t>28.82539635286591</t>
  </si>
  <si>
    <t>Demir Petshop</t>
  </si>
  <si>
    <t>https://www.google.com/maps/place/Demir+Petshop/data=!4m7!3m6!1s0x14caa2e32ae726b3:0x1cfcf70baff88066!8m2!3d40.9619778!4d28.8253962!16s%2Fg%2F11c6znhqrz!19sChIJsybnKuOiyhQRZoD4rwv3_Bw?authuser=0&amp;hl=tr&amp;g_ep=EgoyMDI2MTAwNS4wIJJjKgBIAVAD&amp;rclk=1</t>
  </si>
  <si>
    <t>Demiryolu Cd. OK İŞ MERKEZİ NO:7 B
Açık, Kapanış saati: 21:00, +90 212 662 45 13</t>
  </si>
  <si>
    <t>40.96051345235789</t>
  </si>
  <si>
    <t>28.822878192548455</t>
  </si>
  <si>
    <t>Dost Veteriner Kliniği 7/24 YEŞİLKÖY Acil Veteriner</t>
  </si>
  <si>
    <t>https://www.google.com/maps/place/Dost+Veteriner+Klini%C4%9Fi+7%2F24+YE%C5%9E%C4%B0LK%C3%96Y+Acil+Veteriner/data=!4m7!3m6!1s0x14cabb4bb49f64a1:0x9af33af8ef674169!8m2!3d40.9605139!4d28.8228782!16s%2Fg%2F1vkr0tq6!19sChIJoWSftEu7yhQRaUFn7_g685o?authuser=0&amp;hl=tr&amp;g_ep=EgoyMDI2MTAwNS4wIJJjKgBIAVAD&amp;rclk=1</t>
  </si>
  <si>
    <t>Teb bankası yeşilköde sağa içeri giriyoruz, Orhangazi Sk. 9/1
Kapalı ⋅ Açılış zamanı: Cum 09:30, +90 212 557 02 01</t>
  </si>
  <si>
    <t>Acil Durum Veterinerlik Hizmeti, Evcil hayvan mağazası, Hayvan Hastanesi, pet hastanesi, Veteriner</t>
  </si>
  <si>
    <t>Atatürk Havalimanı Yolu No:1</t>
  </si>
  <si>
    <t>40.98246270620684</t>
  </si>
  <si>
    <t>28.81989474110437</t>
  </si>
  <si>
    <t>Adres:Yeşilköy, Atatürk Havalimanı Yolu No:1, 34149 Bakırköy/İstanbul</t>
  </si>
  <si>
    <t>Geçici Hayvan Barınağı</t>
  </si>
  <si>
    <t>https://www.google.com/maps/place/Ge%C3%A7ici+Hayvan+Bar%C4%B1na%C4%9F%C4%B1/data=!4m7!3m6!1s0x14caa3734f1f9d51:0x6a96cfa8ac372cb8!8m2!3d40.9824622!4d28.8198934!16s%2Fg%2F11nnv_3lm0!19sChIJUZ0fT3OjyhQRuCw3rKjPlmo?authuser=0&amp;hl=tr&amp;g_ep=EgoyMDI2MTAwNS4wIJJjKgBIAVAD&amp;rclk=1</t>
  </si>
  <si>
    <t>40.96248112398646</t>
  </si>
  <si>
    <t>28.822995565013287</t>
  </si>
  <si>
    <t>Green Pet Veteriner</t>
  </si>
  <si>
    <t>https://www.google.com/maps/place/Green+Pet+Veteriner/data=!4m7!3m6!1s0x14caa2fd61bd10e7:0x20fa0b7bf7d5f192!8m2!3d40.9625038!4d28.8229996!16s%2Fg%2F1tz7qv0p!19sChIJ5xC9Yf2iyhQRkvHV93sL-iA?authuser=0&amp;hl=tr&amp;g_ep=EgoyMDI2MTAwNS4wIJJjKgBIAVAD&amp;rclk=1</t>
  </si>
  <si>
    <t>, Yeşilköy Halkalı Cd. No:24
24 saat açık, +90 212 662 22 92</t>
  </si>
  <si>
    <t>40.9623540754542</t>
  </si>
  <si>
    <t>28.822421601660672</t>
  </si>
  <si>
    <t>Lilavet Veteriner Hekim Nergis Tarzdeh</t>
  </si>
  <si>
    <t>https://www.google.com/maps/place/Lilavet+Veteriner+Hekim+Nergis+Tarzdeh/data=!4m7!3m6!1s0x14caa2fd7c9f30f7:0x7e2a0172a525c180!8m2!3d40.9623546!4d28.8224208!16s%2Fg%2F11hbh75ty3!19sChIJ9zCffP2iyhQRgMElpXIBKn4?authuser=0&amp;hl=tr&amp;g_ep=EgoyMDI2MTAwNS4wIJJjKgBIAVAD&amp;rclk=1</t>
  </si>
  <si>
    <t>Halkalı Cd. No:27-29
Şu anda açık, +90 212 663 10 64</t>
  </si>
  <si>
    <t>40.96167271273278</t>
  </si>
  <si>
    <t>28.824115699999997</t>
  </si>
  <si>
    <t>Medıcıne Veteriner Kliniği</t>
  </si>
  <si>
    <t>https://www.google.com/maps/place/Med%C4%B1c%C4%B1ne+Veteriner+Klini%C4%9Fi/data=!4m7!3m6!1s0x14caa2fd451537e9:0x57d65ea0725ee1fe!8m2!3d40.9616717!4d28.8241157!16s%2Fg%2F1td8fdgh!19sChIJ6TcVRf2iyhQR_uFecqBe1lc?authuser=0&amp;hl=tr&amp;g_ep=EgoyMDI2MTAwNS4wIJJjKgBIAVAD&amp;rclk=1</t>
  </si>
  <si>
    <t>, Mahmut Şevket Paşa Cd. No:7
Kapanmak üzere, 19:00, Açılış zamanı: Cum 10:00, +90 212 574 17 92</t>
  </si>
  <si>
    <t>40.95942630319196</t>
  </si>
  <si>
    <t>28.835185199999994</t>
  </si>
  <si>
    <t>Natura bet box</t>
  </si>
  <si>
    <t>https://www.google.com/maps/place/Natura+bet+box/data=!4m7!3m6!1s0x14cabd67750ae1c7:0x275ec6aa89003533!8m2!3d40.9594259!4d28.8351852!16s%2Fg%2F11wbfnjj2y!19sChIJx-EKdWe9yhQRMzUAiarGXic?authuser=0&amp;hl=tr&amp;g_ep=EgoyMDI2MTAwNS4wIJJjKgBIAVAD&amp;rclk=1</t>
  </si>
  <si>
    <t>Serbesti Cd. 556-3
Açık, Kapanış saati: 18:00</t>
  </si>
  <si>
    <t>40.95938765350222</t>
  </si>
  <si>
    <t>28.822710580940953</t>
  </si>
  <si>
    <t>Petaraştır.com Yeşilköy</t>
  </si>
  <si>
    <t>https://www.google.com/maps/place/Petara%C5%9Ft%C4%B1r.com+Ye%C5%9Filk%C3%B6y/data=!4m7!3m6!1s0x14caa39d3c01f975:0xeebfed131bea48d8!8m2!3d40.9593887!4d28.8227092!16s%2Fg%2F11wg2gtgx4!19sChIJdfkBPJ2jyhQR2EjqGxPtv-4?authuser=0&amp;hl=tr&amp;g_ep=EgoyMDI2MTAwNS4wIJJjKgBIAVAD&amp;rclk=1</t>
  </si>
  <si>
    <t>Seyit Ali Sokağı No:51/A
Açık, Kapanış saati: 21:00, +90 212 236 34 66</t>
  </si>
  <si>
    <t>40.95875303024599</t>
  </si>
  <si>
    <t>28.82187786088357</t>
  </si>
  <si>
    <t>Pets Carnival Petshop / Pet Kuaför</t>
  </si>
  <si>
    <t>https://www.google.com/maps/place/Pets+Carnival+Petshop+%2F+Pet+Kuaf%C3%B6r/data=!4m7!3m6!1s0x14caa3d58d6b1853:0xafb28effcdc6b5c8!8m2!3d40.958754!4d28.821879!16s%2Fg%2F11td9cr_kw!19sChIJUxhrjdWjyhQRyLXGzf-Osq8?authuser=0&amp;hl=tr&amp;g_ep=EgoyMDI2MTAwNS4wIJJjKgBIAVAD&amp;rclk=1</t>
  </si>
  <si>
    <t>İstasyon Cd. 44/A
Kapanmak üzere, 21:30, Açılış zamanı: Cum 09:30, +90 505 914 15 15</t>
  </si>
  <si>
    <t>40.959079129851816</t>
  </si>
  <si>
    <t>28.82060477761506</t>
  </si>
  <si>
    <t>Petshop Can Dostum</t>
  </si>
  <si>
    <t>https://www.google.com/maps/place/Petshop+Can+Dostum/data=!4m7!3m6!1s0x14caa4a8c8d10f43:0xebe7a66f18ebc054!8m2!3d40.9590799!4d28.8206043!16s%2Fg%2F1q6706881!19sChIJQw_RyKikyhQRVMDrGG-m5-s?authuser=0&amp;hl=tr&amp;g_ep=EgoyMDI2MTAwNS4wIJJjKgBIAVAD&amp;rclk=1</t>
  </si>
  <si>
    <t>, Bostan Sokağı No:23
Açık, Kapanış saati: 21:00, +90 212 663 00 97</t>
  </si>
  <si>
    <t>40.9578415212112</t>
  </si>
  <si>
    <t>28.815190591361805</t>
  </si>
  <si>
    <t>Picco Paws</t>
  </si>
  <si>
    <t>https://www.google.com/maps/place/Picco+Paws/data=!4m7!3m6!1s0x14caa34455abfb0d:0xe0cd3bbb69be428b!8m2!3d40.9578421!4d28.815192!16s%2Fg%2F11smbtp9r8!19sChIJDfurVUSjyhQRi0K-abs7zeA?authuser=0&amp;hl=tr&amp;g_ep=EgoyMDI2MTAwNS4wIJJjKgBIAVAD&amp;rclk=1</t>
  </si>
  <si>
    <t>İnci Apartmanı, Naima Sk. A Blok
Kapanmak üzere, 18:00, Açılış zamanı: Cum 09:00, +90 532 226 65 77</t>
  </si>
  <si>
    <t>PARK — köpek parkı değil
Adres:Yeşilköy, Park İçi Yolu, 34149 Bakırköy/İstanbul</t>
  </si>
  <si>
    <t>Röne Park</t>
  </si>
  <si>
    <t>https://www.google.com/maps/place/R%C3%B6ne+Park/data=!4m7!3m6!1s0x14caa3942fe55245:0xefd6068506827278!8m2!3d40.9575251!4d28.8318398!16s%2Fg%2F11jrqjldd6!19sChIJRVLlL5SjyhQReHKCBoUG1u8?authuser=0&amp;hl=tr&amp;g_ep=EgoyMDI2MTAwNS4wIJJjKgBIAVAD&amp;rclk=1</t>
  </si>
  <si>
    <t>, Park İçi Yolu
Şu anda açık</t>
  </si>
  <si>
    <t>40.957189474821476</t>
  </si>
  <si>
    <t>28.82114485205763</t>
  </si>
  <si>
    <t>THE BARKERY Pet kuaför ve bakım merkezi</t>
  </si>
  <si>
    <t>https://www.google.com/maps/place/THE+BARKERY+Pet+kuaf%C3%B6r+ve+bak%C4%B1m+merkezi/data=!4m7!3m6!1s0x14caa39d69445633:0x8c6954db2bca6ea7!8m2!3d40.9571884!4d28.821144!16s%2Fg%2F11kj4t4q99!19sChIJM1ZEaZ2jyhQRp27KK9tUaYw?authuser=0&amp;hl=tr&amp;g_ep=EgoyMDI2MTAwNS4wIJJjKgBIAVAD&amp;rclk=1</t>
  </si>
  <si>
    <t>Mirasyedi Sk No:10
Kapalı ⋅ Açılış zamanı: Cum 09:00, +90 531 763 65 83</t>
  </si>
  <si>
    <t>40.961323143312526</t>
  </si>
  <si>
    <t>28.824025450614343</t>
  </si>
  <si>
    <t>Vetpro Veteriner Kliniği</t>
  </si>
  <si>
    <t>https://www.google.com/maps/place/Vetpro+Veteriner+Klini%C4%9Fi/data=!4m7!3m6!1s0x14caa3c213fcd7bf:0xfc007dfe568e7b3a!8m2!3d40.9613227!4d28.8240256!16s%2Fg%2F11fll9s6nm!19sChIJv9f8E8KjyhQROnuOVv59APw?authuser=0&amp;hl=tr&amp;g_ep=EgoyMDI2MTAwNS4wIJJjKgBIAVAD&amp;rclk=1</t>
  </si>
  <si>
    <t>Ümran Sokağı No:8
Kapalı ⋅ Açılış zamanı: Cum 09:00, +90 507 498 91 19</t>
  </si>
  <si>
    <t>40.96079998661333</t>
  </si>
  <si>
    <t>28.82260906116347</t>
  </si>
  <si>
    <t>Yeşilköy Hayvan Hastanesi</t>
  </si>
  <si>
    <t>https://www.google.com/maps/place/Ye%C5%9Filk%C3%B6y+Hayvan+Hastanesi/data=!4m7!3m6!1s0x14caa2fd1b24e52f:0xe4c0ce7769ad63bd!8m2!3d40.960799!4d28.8226118!16s%2Fg%2F11h54_cgvx!19sChIJL-UkG_2iyhQRvWOtaXfOwOQ?authuser=0&amp;hl=tr&amp;g_ep=EgoyMDI2MTAwNS4wIJJjKgBIAVAD&amp;rclk=1</t>
  </si>
  <si>
    <t>Seyit Ali Sokağı No: 17</t>
  </si>
  <si>
    <t>40.95999006740041</t>
  </si>
  <si>
    <t>28.82160302344922</t>
  </si>
  <si>
    <t>Yeşilköy Özgür Veteriner Kliniği</t>
  </si>
  <si>
    <t>https://www.google.com/maps/place/Ye%C5%9Filk%C3%B6y+%C3%96zg%C3%BCr+Veteriner+Klini%C4%9Fi/data=!4m7!3m6!1s0x14caa2f947b50b5d:0x574f3e155410617d!8m2!3d40.9599906!4d28.8216036!16s%2Fg%2F1tmk0yqf!19sChIJXQu1R_miyhQRfWEQVBU-T1c?authuser=0&amp;hl=tr&amp;g_ep=EgoyMDI2MTAwNS4wIJJjKgBIAVAD&amp;rclk=1</t>
  </si>
  <si>
    <t>Doğru Yol Sk. 10/1
Kapanmak üzere, 19:00, Açılış zamanı: Cum 09:30, +90 212 662 60 30</t>
  </si>
  <si>
    <t>40.95930652107987</t>
  </si>
  <si>
    <t>28.820407900697905</t>
  </si>
  <si>
    <t>Yeşilköy Pet Care Veteriner Kliniği</t>
  </si>
  <si>
    <t>https://www.google.com/maps/place/Ye%C5%9Filk%C3%B6y+Pet+Care+Veteriner+Klini%C4%9Fi/data=!4m7!3m6!1s0x14caa4a8cba2b559:0xad3cb3ca752ac2b8!8m2!3d40.9593075!4d28.8204078!16s%2Fg%2F1trl81y_!19sChIJWbWiy6ikyhQRuMIqdcqzPK0?authuser=0&amp;hl=tr&amp;g_ep=EgoyMDI2MTAwNS4wIJJjKgBIAVAD&amp;rclk=1</t>
  </si>
  <si>
    <t>Bostan Sokağı No:34
Kapalı ⋅ Açılış zamanı: Cum 10:00, +90 212 662 73 76</t>
  </si>
  <si>
    <t>40.962491793894</t>
  </si>
  <si>
    <t>28.822875501686447</t>
  </si>
  <si>
    <t>Adres:Yeşilköy, Halkalı Cd. No:26, 34149 Bakırköy/İstanbul</t>
  </si>
  <si>
    <t>Zen Pet Otel - Kedi Köpek Pansiyonu</t>
  </si>
  <si>
    <t>https://www.google.com/maps/place/Zen+Pet+Otel+-+Kedi+K%C3%B6pek+Pansiyonu/data=!4m7!3m6!1s0x14caa2fd63e81725:0x745123380e3aab65!8m2!3d40.962509!4d28.8228782!16s%2Fg%2F1pv5x5gjn!19sChIJJRfoY_2iyhQRZas6DjgjUXQ?authuser=0&amp;hl=tr&amp;g_ep=EgoyMDI2MTAwNS4wIJJjKgBIAVAD&amp;rclk=1</t>
  </si>
  <si>
    <t>, Halkalı Cd. No:26</t>
  </si>
  <si>
    <t>Evcil Hayvan Kuaförü, Evcil hayvan mağazası, Evcil Hayvan Malzemeleri Mağazası, Kedi köpek kuaförü, Köpek Evi, Köpek Gündüz Bakım Merkezi, Pet Hotel, Pet Hotel Kreş, pet kuaför, Pet otel</t>
  </si>
  <si>
    <t>40.964958499174124</t>
  </si>
  <si>
    <t>28.837854773655984</t>
  </si>
  <si>
    <t>Yeşilköy Petiatri Pet ve Kuş Veteriner Kliniği</t>
  </si>
  <si>
    <t>Yeşilyurt Mahallesi</t>
  </si>
  <si>
    <t>https://www.google.com/maps/place/Ye%C5%9Filk%C3%B6y+Petiatri+Pet+ve+Ku%C5%9F+Veteriner+Klini%C4%9Fi/data=!4m7!3m6!1s0x14caa31ff16c864d:0xaa947283a2d1c00e!8m2!3d40.9649595!4d28.8378541!16s%2Fg%2F11dxbltb95!19sChIJTYZs8R-jyhQRDsDRooNylKo?authuser=0&amp;hl=tr&amp;g_ep=EgoyMDI2MTAwNS4wIJJjKgBIAVAD&amp;rclk=1</t>
  </si>
  <si>
    <t>Yeşilyurt Mah Yeşilyurt İstasyon caddesi, Turgut Reis Sk. No:1/B
+90 212 662 00 66</t>
  </si>
  <si>
    <t>Kırtasiye-evcil hayvan mağzası değil</t>
  </si>
  <si>
    <t>Yeşilyurt Şendemir Kırtasiye - Pet Goods</t>
  </si>
  <si>
    <t>https://www.google.com/maps/place/Ye%C5%9Filyurt+%C5%9Eendemir+K%C4%B1rtasiye+-+Pet+Goods/data=!4m7!3m6!1s0x14caa3220c62449b:0xe3c1a4f1ec4b78f3!8m2!3d40.9642927!4d28.836958!16s%2Fg%2F1hc4c6t0n!19sChIJm0RiDCKjyhQR83hL7PGkweM?authuser=0&amp;hl=tr&amp;g_ep=EgoyMDI2MTAwNS4wIJJjKgBIAVAD&amp;rclk=1</t>
  </si>
  <si>
    <t>Yeşilyurt İstasyon caddesi, Eski PTT Sk. No:20/E
Açık, Kapanış saati: 19:30, +90 212 573 21 44</t>
  </si>
  <si>
    <t>40.96505280749286</t>
  </si>
  <si>
    <t>28.83875666399016</t>
  </si>
  <si>
    <t>Yeşilyurt Veteriner Kliniği</t>
  </si>
  <si>
    <t>https://www.google.com/maps/place/Ye%C5%9Filyurt+Veteriner+Klini%C4%9Fi/data=!4m7!3m6!1s0x14caa32257119867:0x34a3e2e3eb36d3c6!8m2!3d40.965071!4d28.838723!16s%2Fg%2F11c30q5bqg!19sChIJZ5gRVyKjyhQRxtM26-PiozQ?authuser=0&amp;hl=tr&amp;g_ep=EgoyMDI2MTAwNS4wIJJjKgBIAVAD&amp;rclk=1</t>
  </si>
  <si>
    <t>Ekin Sk. No:29 D:1
Geçici olarak kapalı, +90 212 663 94 37</t>
  </si>
  <si>
    <t>40.97588416896214</t>
  </si>
  <si>
    <t>allCorgi</t>
  </si>
  <si>
    <t>Zeytinlik Mahallesi</t>
  </si>
  <si>
    <t>https://www.google.com/maps/place/allCorgi/data=!4m7!3m6!1s0x14cabd341b80b689:0xfb7f3f93d9554a34!8m2!3d40.9758835!4d28.8746995!16s%2Fg%2F11tmn50gb7!19sChIJibaAGzS9yhQRNEpV2ZM_f_s?authuser=0&amp;hl=tr&amp;g_ep=EgoyMDI2MTAwNS4wIJJjKgBIAVAD&amp;rclk=1</t>
  </si>
  <si>
    <t>Ömer Naci Sk.
Açık, Kapanış saati: 20:00, +90 507 201 45 61</t>
  </si>
  <si>
    <t>40.978429622378364</t>
  </si>
  <si>
    <t>28.871804157699934</t>
  </si>
  <si>
    <t>Ataköy Veteriner Kliniği</t>
  </si>
  <si>
    <t>https://www.google.com/maps/place/Atak%C3%B6y+Veteriner+Klini%C4%9Fi/data=!4m7!3m6!1s0x14cabcafc0aa9f23:0x8c768de34bc12524!8m2!3d40.9784281!4d28.8718055!16s%2Fg%2F1q66z5k84!19sChIJI5-qwK-8yhQRJCXBS-ONdow?authuser=0&amp;hl=tr&amp;g_ep=EgoyMDI2MTAwNS4wIJJjKgBIAVAD&amp;rclk=1</t>
  </si>
  <si>
    <t>Ak Apt, Zeytinlik Fişekhane Cd, Milliyetçi Sk. No: 34/A D:2
Kapalı ⋅ Açılış zamanı: Cum 09:30, +90 212 583 10 06</t>
  </si>
  <si>
    <t>Vinç Kiralama Acentesi</t>
  </si>
  <si>
    <t>40.975551517436436</t>
  </si>
  <si>
    <t>28.874848003174332</t>
  </si>
  <si>
    <t>Bakırköy sepetli vinç</t>
  </si>
  <si>
    <t>https://www.google.com/maps/place/Bak%C4%B1rk%C3%B6y+sepetli+vin%C3%A7/data=!4m7!3m6!1s0x14cabd84d042ef17:0xad9abef1c0e1c984!8m2!3d40.9755509!4d28.8748481!16s%2Fg%2F11st_fn0lx!19sChIJF-9C0IS9yhQRhMnhwPG-mq0?authuser=0&amp;hl=tr&amp;g_ep=EgoyMDI2MTAwNS4wIJJjKgBIAVAD&amp;rclk=1</t>
  </si>
  <si>
    <t>Zeytinlik, Ömer Naci Sk. No:37, 34400
24 saat açık, +90 505 141 14 20</t>
  </si>
  <si>
    <t>40.97856878888011</t>
  </si>
  <si>
    <t>28.868310405539518</t>
  </si>
  <si>
    <t>BAKIRKÖY VETERİNER İDA VETERİNER KLİNİĞİ</t>
  </si>
  <si>
    <t>https://www.google.com/maps/place/BAKIRK%C3%96Y+VETER%C4%B0NER+%C4%B0DA+VETER%C4%B0NER+KL%C4%B0N%C4%B0%C4%9E%C4%B0/data=!4m7!3m6!1s0x14cabd0195d06e09:0x7d4dd4cf5487955c!8m2!3d40.9785693!4d28.8683124!16s%2Fg%2F11rwlmzj41!19sChIJCW7QlQG9yhQRXJWHVM_UTX0?authuser=0&amp;hl=tr&amp;g_ep=EgoyMDI2MTAwNS4wIJJjKgBIAVAD&amp;rclk=1</t>
  </si>
  <si>
    <t>, Zeytinlik mahallesi Fişekhane Caddesi Ata apt no 64d
Kapalı ⋅ Açılış zamanı: Cum 10:00, +90 545 102 20 40</t>
  </si>
  <si>
    <t>40.97920148102627</t>
  </si>
  <si>
    <t>28.87054850777304</t>
  </si>
  <si>
    <t>Bof - Vof</t>
  </si>
  <si>
    <t>https://www.google.com/maps/place/Bof+-+Vof/data=!4m7!3m6!1s0x14cabcaf9067ff01:0x2acda3a9296ba6b4!8m2!3d40.9792364!4d28.8705431!16s%2Fg%2F11dymb5vkr!19sChIJAf9nkK-8yhQRtKZrKamjzSo?authuser=0&amp;hl=tr&amp;g_ep=EgoyMDI2MTAwNS4wIJJjKgBIAVAD&amp;rclk=1</t>
  </si>
  <si>
    <t>Fazıl Paşa Sk. No:3 D:B
Açık, Kapanış saati: 21:00, +90 212 571 27 73</t>
  </si>
  <si>
    <t>40.97764334161879</t>
  </si>
  <si>
    <t>28.87406491286299</t>
  </si>
  <si>
    <t>Adres:Zeytinlik, 34140 Bakırköy/İstanbul</t>
  </si>
  <si>
    <t>Catboys</t>
  </si>
  <si>
    <t>https://www.google.com/maps/place/Catboys/data=!4m7!3m6!1s0x14cabd10274a0bff:0x98f6a40ba0e3c88c!8m2!3d40.9776439!4d28.8740651!16s%2Fg%2F11g0znbxm6!19sChIJ_wtKJxC9yhQRjMjjoAuk9pg?authuser=0&amp;hl=tr&amp;g_ep=EgoyMDI2MTAwNS4wIJJjKgBIAVAD&amp;rclk=1</t>
  </si>
  <si>
    <t>+90 538 377 80 08</t>
  </si>
  <si>
    <t>40.97893962707447</t>
  </si>
  <si>
    <t>28.87326619270438</t>
  </si>
  <si>
    <t>DERMAN Veteriner Kliniği</t>
  </si>
  <si>
    <t>https://www.google.com/maps/place/DERMAN+Veteriner+Klini%C4%9Fi/data=!4m7!3m6!1s0x14cabda2c10c2cff:0x99444cc3f077ac28!8m2!3d40.9789397!4d28.8732675!16s%2Fg%2F11hvcnhdq8!19sChIJ_ywMwaK9yhQRKKx38MNMRJk?authuser=0&amp;hl=tr&amp;g_ep=EgoyMDI2MTAwNS4wIJJjKgBIAVAD&amp;rclk=1</t>
  </si>
  <si>
    <t>Halkçı Sk. no:12 kat:1
24 saat açık</t>
  </si>
  <si>
    <t>Natzione Petshop
Zeytinlik, Pancar Sk. Ballıöz Apt
34140 Bakırköy/İstanbul
Türkiye</t>
  </si>
  <si>
    <t>herhangi bir yer işareti bulunmuyor</t>
  </si>
  <si>
    <t>D:No:1 Daire 3</t>
  </si>
  <si>
    <t>https://www.google.com/maps/place/D:No:1+Daire+3/data=!4m7!3m6!1s0x14cabca53acbdcab:0xe10299199180ad52!8m2!3d40.9773477!4d28.8734959!16s%2Fg%2F11tgbyh6hv!19sChIJq9zLOqW8yhQRUq2AkRmZAuE?authuser=0&amp;hl=tr&amp;g_ep=EgoyMDI2MTAwNS4wIJJjKgBIAVAD&amp;rclk=1</t>
  </si>
  <si>
    <t>40.97459806585752</t>
  </si>
  <si>
    <t>28.873794889208025</t>
  </si>
  <si>
    <t>Elitk9</t>
  </si>
  <si>
    <t>https://www.google.com/maps/place/Elitk9/data=!4m7!3m6!1s0x14cabb3df0ae4db3:0x4dd7f41cd440e868!8m2!3d40.9745986!4d28.8737956!16s%2Fg%2F11fhvkv8fr!19sChIJs02u8D27yhQRaOhA1Bz0100?authuser=0&amp;hl=tr&amp;g_ep=EgoyMDI2MTAwNS4wIJJjKgBIAVAD&amp;rclk=1</t>
  </si>
  <si>
    <t>Taşevler Sk. no 5
24 saat açık</t>
  </si>
  <si>
    <t>Köpek Gündüz Bakım Merkezi, Köpek Parkı, Veteriner</t>
  </si>
  <si>
    <t>40.97941579745065</t>
  </si>
  <si>
    <t>28.87240720370741</t>
  </si>
  <si>
    <t>Gusto Pet Shop</t>
  </si>
  <si>
    <t>https://www.google.com/maps/place/Gusto+Pet+Shop/data=!4m7!3m6!1s0x14cabd1d5a06911f:0x854d8e02cbd2ff18!8m2!3d40.9794167!4d28.8724076!16s%2Fg%2F11zbnjsyjy!19sChIJH5EGWh29yhQRGP_SywKOTYU?authuser=0&amp;hl=tr&amp;g_ep=EgoyMDI2MTAwNS4wIJJjKgBIAVAD&amp;rclk=1</t>
  </si>
  <si>
    <t>Türkçü Sk. ferah palas apt No:16A/1
Kapalı ⋅ Açılış zamanı: Cum 09:00, +90 533 521 61 52</t>
  </si>
  <si>
    <t>40.97910627527879</t>
  </si>
  <si>
    <t>28.87317453258699</t>
  </si>
  <si>
    <t>İnsanım Ol Be My Hum</t>
  </si>
  <si>
    <t>https://www.google.com/maps/place/%C4%B0nsan%C4%B1m+Ol+Be+My+Hum/data=!4m7!3m6!1s0x14cabd04f38e0e3b:0x2f25908008791cc3!8m2!3d40.9791062!4d28.8731737!16s%2Fg%2F11w_klsgf0!19sChIJOw6O8wS9yhQRwxx5CICQJS8?authuser=0&amp;hl=tr&amp;g_ep=EgoyMDI2MTAwNS4wIJJjKgBIAVAD&amp;rclk=1</t>
  </si>
  <si>
    <t>Halkçı Sk.
24 saat açık, +90 542 127 43 93</t>
  </si>
  <si>
    <t>Video Oyunu Mağazası</t>
  </si>
  <si>
    <t>40.979925140967886</t>
  </si>
  <si>
    <t>28.872490351918657</t>
  </si>
  <si>
    <t>Video Oyunu Mağazası-petshop değil</t>
  </si>
  <si>
    <t>Konsol Oyun</t>
  </si>
  <si>
    <t>https://www.google.com/maps/place/Konsol+Oyun/data=!4m7!3m6!1s0x14cabca45321ad25:0xcc463609ee94dfbd!8m2!3d40.9799259!4d28.8724899!16s%2Fg%2F1jky6y7c9!19sChIJJa0hU6S8yhQRvd-U7gk2Rsw?authuser=0&amp;hl=tr&amp;g_ep=EgoyMDI2MTAwNS4wIJJjKgBIAVAD&amp;rclk=1</t>
  </si>
  <si>
    <t>Ray iş merkezi, Ray Sk. No : 7 / A
Kapalı ⋅ Açılış zamanı: Sal 11:00, +90 507 404 04 44</t>
  </si>
  <si>
    <t>40.97935101088098</t>
  </si>
  <si>
    <t>28.869586523714496</t>
  </si>
  <si>
    <t>Live Vet Veteriner Kliniği</t>
  </si>
  <si>
    <t>https://www.google.com/maps/place/Live+Vet+Veteriner+Klini%C4%9Fi/data=!4m7!3m6!1s0x14cabd163e936283:0x9b979126cdef7c1a!8m2!3d40.9793515!4d28.8695858!16s%2Fg%2F11jt08tgw_!19sChIJg2KTPha9yhQRGnzvzSaRl5s?authuser=0&amp;hl=tr&amp;g_ep=EgoyMDI2MTAwNS4wIJJjKgBIAVAD&amp;rclk=1</t>
  </si>
  <si>
    <t>günay apartmanı, Sporcu Sk. no:10
Kapalı ⋅ Açılış zamanı: Cum 09:30, +90 530 540 60 98</t>
  </si>
  <si>
    <t>Güzellik Salonu</t>
  </si>
  <si>
    <t>Güzellik Salonu-petshop değil</t>
  </si>
  <si>
    <t>Nail Mate Studio</t>
  </si>
  <si>
    <t>https://www.google.com/maps/place/Nail+Mate+Studio/data=!4m7!3m6!1s0x14cabd3c6d6277e9:0x3cbac1fdb3f3f2fb!8m2!3d40.9773477!4d28.8734959!16s%2Fg%2F11sbt3jtf9!19sChIJ6XdibTy9yhQR-_Lzs_3Bujw?authuser=0&amp;hl=tr&amp;g_ep=EgoyMDI2MTAwNS4wIJJjKgBIAVAD&amp;rclk=1</t>
  </si>
  <si>
    <t>Natzione Petshop, Pancar Sk. Ballıöz Apt
Şu anda açık, +90 537 819 35 00</t>
  </si>
  <si>
    <t>40.97813748199625</t>
  </si>
  <si>
    <t>28.870319356581415</t>
  </si>
  <si>
    <t>hastane-hayvan hastanesi değil</t>
  </si>
  <si>
    <t>Op. Dr. Mustafa Bolat</t>
  </si>
  <si>
    <t>https://www.google.com/maps/place/Op.+Dr.+Mustafa+Bolat/data=!4m7!3m6!1s0x14caa323ddccd471:0x74e28c0ab1a99163!8m2!3d40.978139!4d28.87032!16s%2Fg%2F11g6b3bx72!19sChIJcdTM3SOjyhQRY5GpsQqM4nQ?authuser=0&amp;hl=tr&amp;g_ep=EgoyMDI2MTAwNS4wIJJjKgBIAVAD&amp;rclk=1</t>
  </si>
  <si>
    <t>Fişekhane Cd. No:50
Açık, Kapanış saati: 18:00</t>
  </si>
  <si>
    <t>Salon Diva</t>
  </si>
  <si>
    <t>https://www.google.com/maps/place/Salon+Diva/data=!4m7!3m6!1s0x14cabca510f60c55:0x9db3c33e2e77fe8a!8m2!3d40.9774798!4d28.8732073!16s%2Fg%2F1w2j4mmd!19sChIJVQz2EKW8yhQRiv53Lj7Ds50?authuser=0&amp;hl=tr&amp;g_ep=EgoyMDI2MTAwNS4wIJJjKgBIAVAD&amp;rclk=1</t>
  </si>
  <si>
    <t>, Halit Ziya Uşaklıgil Cd. Carousel Alışveriş Ve Yaşam Merkezi No:1 D:1/a
Açık, Kapanış saati: 20:30, +90 212 660 43 91</t>
  </si>
  <si>
    <t>40.97934370623078</t>
  </si>
  <si>
    <t>28.870617799999998</t>
  </si>
  <si>
    <t>Uğrak Petshop</t>
  </si>
  <si>
    <t>https://www.google.com/maps/place/U%C4%9Frak+Petshop/data=!4m7!3m6!1s0x14cabcaf852bb1f5:0x311c0e14ef40838a!8m2!3d40.9793432!4d28.8706178!16s%2Fg%2F11g7ycg_mt!19sChIJ9bErha-8yhQRioNA7xQOHDE?authuser=0&amp;hl=tr&amp;g_ep=EgoyMDI2MTAwNS4wIJJjKgBIAVAD&amp;rclk=1</t>
  </si>
  <si>
    <t>Fazıl Paşa Sk.
Kapalı ⋅ Açılış zamanı: Cum 09:00, +90 212 571 67 48</t>
  </si>
  <si>
    <t>Sağlık Merkezi</t>
  </si>
  <si>
    <t>40.98459020000205</t>
  </si>
  <si>
    <t>28.869609900000075</t>
  </si>
  <si>
    <t>Animal Health Center Veteriner Kliniği</t>
  </si>
  <si>
    <t>Zuhuratbaba Mahallesi</t>
  </si>
  <si>
    <t>https://www.google.com/maps/place/Animal+Health+Center+Veteriner+Klini%C4%9Fi/data=!4m7!3m6!1s0x14cabd3d91c04175:0x199e6a8807596088!8m2!3d40.9845902!4d28.8696099!16s%2Fg%2F11p11j7v03!19sChIJdUHAkT29yhQRiGBZB4hqnhk?authuser=0&amp;hl=tr&amp;g_ep=EgoyMDI2MTAwNS4wIJJjKgBIAVAD&amp;rclk=1</t>
  </si>
  <si>
    <t>Yeni İncirli Sk. no:14/B
Kapalı ⋅ Açılış zamanı: Cum 10:00, +90 212 543 52 47</t>
  </si>
  <si>
    <t>40.98113862430283</t>
  </si>
  <si>
    <t>28.8727908049354</t>
  </si>
  <si>
    <t>Bakırköy Belediyesi Hayvan Barınağı</t>
  </si>
  <si>
    <t>https://www.google.com/maps/place/Bak%C4%B1rk%C3%B6y+Belediyesi+Hayvan+Bar%C4%B1na%C4%9F%C4%B1/data=!4m7!3m6!1s0x14cabca5e7680225:0x34564645c60283ed!8m2!3d40.981139!4d28.8727914!16s%2Fg%2F11h5508ls9!19sChIJJQJo56W8yhQR7YMCxkVGVjQ?authuser=0&amp;hl=tr&amp;g_ep=EgoyMDI2MTAwNS4wIJJjKgBIAVAD&amp;rclk=1</t>
  </si>
  <si>
    <t>Şükran Çiftliği Sk. No:1</t>
  </si>
  <si>
    <t>40.98266528138425</t>
  </si>
  <si>
    <t>28.87106227055218</t>
  </si>
  <si>
    <t>BAKIRKÖY KAYRA PET KUAFÖR PET SHOP</t>
  </si>
  <si>
    <t>https://www.google.com/maps/place/BAKIRK%C3%96Y+KAYRA+PET+KUAF%C3%96R+PET+SHOP/data=!4m7!3m6!1s0x14cabd4a6619326d:0x196bfb537a5c2bea!8m2!3d40.9826668!4d28.8710616!16s%2Fg%2F11v0790xmq!19sChIJbTIZZkq9yhQR6itcelP7axk?authuser=0&amp;hl=tr&amp;g_ep=EgoyMDI2MTAwNS4wIJJjKgBIAVAD&amp;rclk=1</t>
  </si>
  <si>
    <t>Zuhuratbaba Cd. 35/3
Kapalı ⋅ Açılış zamanı: Cum 10:00, +90 530 066 21 70</t>
  </si>
  <si>
    <t>40.98353798760287</t>
  </si>
  <si>
    <t>28.868118329447814</t>
  </si>
  <si>
    <t>BAKIRKÖY PET ALYA I PET KUAFÖR &amp; SPA</t>
  </si>
  <si>
    <t>https://www.google.com/maps/place/BAKIRK%C3%96Y+PET+ALYA+I+PET+KUAF%C3%96R+%26+SPA/data=!4m7!3m6!1s0x14cabd4bf2a62767:0xfad1428fdf46e6!8m2!3d40.983539!4d28.868119!16s%2Fg%2F11rysl52ys!19sChIJZyem8ku9yhQR5kbfj0LR-gA?authuser=0&amp;hl=tr&amp;g_ep=EgoyMDI2MTAwNS4wIJJjKgBIAVAD&amp;rclk=1</t>
  </si>
  <si>
    <t>, Zuhurat baba mah. Yuce tarla cad, Kubilay Sk. No:7
Kapalı ⋅ Açılış zamanı: Cum 09:00, +90 553 834 34 09</t>
  </si>
  <si>
    <t>40.986450762995275</t>
  </si>
  <si>
    <t>28.868535050832637</t>
  </si>
  <si>
    <t>Bakırköy Pet Shop</t>
  </si>
  <si>
    <t>https://www.google.com/maps/place/Bak%C4%B1rk%C3%B6y+Pet+Shop/data=!4m7!3m6!1s0x14cabd12b2c2ce99:0xa5f171ccec71113a!8m2!3d40.9864519!4d28.8685367!16s%2Fg%2F11gy4_b_nb!19sChIJmc7CshK9yhQROhFx7Mxx8aU?authuser=0&amp;hl=tr&amp;g_ep=EgoyMDI2MTAwNS4wIJJjKgBIAVAD&amp;rclk=1</t>
  </si>
  <si>
    <t>Zuhuratbaba Mh. Yücetarla Cd, Fulya Apt No:31/A
Geçici olarak kapalı, +90 212 570 52 25</t>
  </si>
  <si>
    <t>40.9856649237061</t>
  </si>
  <si>
    <t>28.869165163887466</t>
  </si>
  <si>
    <t>Benek Veteriner Kliniği</t>
  </si>
  <si>
    <t>https://www.google.com/maps/place/Benek+Veteriner+Klini%C4%9Fi/data=!4m7!3m6!1s0x14cabca8458b2c19:0x585697f57ea31468!8m2!3d40.9856628!4d28.8691444!16s%2Fg%2F1tj4_y0k!19sChIJGSyLRai8yhQRaBSjfvWXVlg?authuser=0&amp;hl=tr&amp;g_ep=EgoyMDI2MTAwNS4wIJJjKgBIAVAD&amp;rclk=1</t>
  </si>
  <si>
    <t>Yeni İncirli Sk. 45/A
Kapalı ⋅ Açılış zamanı: Cum 10:00, +90 212 660 69 02</t>
  </si>
  <si>
    <t>Evcil Hayvan Kuaförü, Kedi köpek kuaförü, Veteriner</t>
  </si>
  <si>
    <t>Empati Pet Shop &amp; Pet Market</t>
  </si>
  <si>
    <t>https://www.google.com/maps/place/Empati+Pet+Shop+%26+Pet+Market/data=!4m7!3m6!1s0x14cabca8dfde7587:0xc93bfb5b82f91e60!8m2!3d40.9837981!4d28.8685817!16s%2Fg%2F11c57mtvcd!19sChIJh3Xe36i8yhQRYB75glv7O8k?authuser=0&amp;hl=tr&amp;g_ep=EgoyMDI2MTAwNS4wIJJjKgBIAVAD&amp;rclk=1</t>
  </si>
  <si>
    <t>Yüce Tarla Cd. 7/D
Kalıcı olarak kapalı, +90 212 543 39 39</t>
  </si>
  <si>
    <t>40.980989461360615</t>
  </si>
  <si>
    <t>28.870681502666326</t>
  </si>
  <si>
    <t>Fizyorom Fizik Tedavi Rehabilitasyon Merkezi-pet hastanesi</t>
  </si>
  <si>
    <t>Fizyorom Fizik Tedavi Rehabilitasyon Merkezi</t>
  </si>
  <si>
    <t>https://www.google.com/maps/place/Fizyorom+Fizik+Tedavi+Rehabilitasyon+Merkezi/data=!4m7!3m6!1s0x14cabcaf5d36671d:0xfa9c21d972aeb2ad!8m2!3d40.9809898!4d28.8706828!16s%2Fg%2F1xgc0x65!19sChIJHWc2Xa-8yhQRrbKuctkhnPo?authuser=0&amp;hl=tr&amp;g_ep=EgoyMDI2MTAwNS4wIJJjKgBIAVAD&amp;rclk=1</t>
  </si>
  <si>
    <t>, Şükran Çiftliği Sk. No:29
Açık, Kapanış saati: 21:00, +90 212 543 42 43</t>
  </si>
  <si>
    <t>40.98868060000003</t>
  </si>
  <si>
    <t>28.871301107992608</t>
  </si>
  <si>
    <t>Adres:Zuhuratbaba, İncirli Cd. No:53, 34147 Bakırköy/İstanbul</t>
  </si>
  <si>
    <t>Incirli Veteriner</t>
  </si>
  <si>
    <t>https://www.google.com/maps/place/Incirli+Veteriner/data=!4m7!3m6!1s0x14cabb578099667f:0x788441ba0ae2c1b!8m2!3d40.9886806!4d28.8713016!16s%2Fg%2F11vz_53h71!19sChIJf2aZgFe7yhQRGyyuoBtEiAc?authuser=0&amp;hl=tr&amp;g_ep=EgoyMDI2MTAwNS4wIJJjKgBIAVAD&amp;rclk=1</t>
  </si>
  <si>
    <t>İncirli Cd. No:53</t>
  </si>
  <si>
    <t>Devlet Hastanesi-hayvan hastanesi değil</t>
  </si>
  <si>
    <t>İstanbul Lepra Deri ve Zührevi Hastalıkları Hastanesi</t>
  </si>
  <si>
    <t>https://www.google.com/maps/place/%C4%B0stanbul+Lepra+Deri+ve+Z%C3%BChrevi+Hastal%C4%B1klar%C4%B1+Hastanesi/data=!4m7!3m6!1s0x40661673d21c1f2d:0x77e06e7529770e6a!8m2!3d40.989561!4d28.8590297!16s%2Fg%2F1w6048_x!19sChIJLR8c0nMWZkARag53KXVu4Hc?authuser=0&amp;hl=tr&amp;g_ep=EgoyMDI2MTAwNS4wIJJjKgBIAVAD&amp;rclk=1</t>
  </si>
  <si>
    <t>, Dr. Tevfik Sağlam Cd No:26
Açık, Kapanış saati: 16:00, +90 212 570 10 26</t>
  </si>
  <si>
    <t>40.98236299379242</t>
  </si>
  <si>
    <t>28.87023607055217</t>
  </si>
  <si>
    <t>Laika Veteriner Kliniği</t>
  </si>
  <si>
    <t>https://www.google.com/maps/place/Laika+Veteriner+Klini%C4%9Fi/data=!4m7!3m6!1s0x14cabdccfd9f6207:0x7f4950c0cedc82ae!8m2!3d40.9823635!4d28.8702354!16s%2Fg%2F11qbv9wyky!19sChIJB2Kf_cy9yhQRroLczsBQSX8?authuser=0&amp;hl=tr&amp;g_ep=EgoyMDI2MTAwNS4wIJJjKgBIAVAD&amp;rclk=1</t>
  </si>
  <si>
    <t>, Zuhuratbaba Cd. No:20/B
24 saat açık, +90 507 468 72 46</t>
  </si>
  <si>
    <t>40.99008808155511</t>
  </si>
  <si>
    <t>28.86830168773062</t>
  </si>
  <si>
    <t>Luxury Fur Pet Kuaför</t>
  </si>
  <si>
    <t>https://www.google.com/maps/place/Luxury+Fur+Pet+Kuaf%C3%B6r/data=!4m7!3m6!1s0x14cabbe094cc6ef7:0x35d7891f8e793717!8m2!3d40.9900896!4d28.8682923!16s%2Fg%2F11ykkmj9m7!19sChIJ927MlOC7yhQRFzd5jh-J1zU?authuser=0&amp;hl=tr&amp;g_ep=EgoyMDI2MTAwNS4wIJJjKgBIAVAD&amp;rclk=1</t>
  </si>
  <si>
    <t>, Hüdaverdi Sk. No:28/A
Kapalı ⋅ Açılış zamanı: Cum 11:00, +90 543 932 19 04</t>
  </si>
  <si>
    <t>40.9869518166567</t>
  </si>
  <si>
    <t>28.86806011177833</t>
  </si>
  <si>
    <t>Mert Yayıncılık İnşaat Hayvancilik Gida İthalat İhr. San. ve Tic . Ltd. Şti.</t>
  </si>
  <si>
    <t>https://www.google.com/maps/place/Mert+Yay%C4%B1nc%C4%B1l%C4%B1k+%C4%B0n%C5%9Faat+Hayvancilik+Gida+%C4%B0thalat+%C4%B0hr.+San.+ve+Tic+.+Ltd.+%C5%9Eti./data=!4m7!3m6!1s0x14cabca9d1c91d71:0x72e7464435db90a0!8m2!3d40.9869693!4d28.8679065!16s%2Fg%2F11swzt0ng8!19sChIJcR3J0am8yhQRoJDbNURG53I?authuser=0&amp;hl=tr&amp;g_ep=EgoyMDI2MTAwNS4wIJJjKgBIAVAD&amp;rclk=1</t>
  </si>
  <si>
    <t>Türkiş Cd. 7/1
Şu anda açık, +90 212 571 93 45</t>
  </si>
  <si>
    <t>40.99113196033632</t>
  </si>
  <si>
    <t>28.8700537482178</t>
  </si>
  <si>
    <t>Petline Veteriner Kliniği</t>
  </si>
  <si>
    <t>https://www.google.com/maps/place/Petline+Veteriner+Klini%C4%9Fi/data=!4m7!3m6!1s0x14cabb57478f37d3:0xf1db4d8f32f4b64b!8m2!3d40.991132!4d28.8700381!16s%2Fg%2F1tgcv27l!19sChIJ0zePR1e7yhQRS7b0Mo9N2_E?authuser=0&amp;hl=tr&amp;g_ep=EgoyMDI2MTAwNS4wIJJjKgBIAVAD&amp;rclk=1</t>
  </si>
  <si>
    <t>Yüce Tarla Cd. 62/B
Kapalı ⋅ Açılış zamanı: Cum 09:30, +90 212 660 08 69</t>
  </si>
  <si>
    <t>40.9862468976533</t>
  </si>
  <si>
    <t>28.86847431214531</t>
  </si>
  <si>
    <t>PETTJETT PETSHOP EVCİL HAYVAN ÜRÜNLERİ</t>
  </si>
  <si>
    <t>https://www.google.com/maps/place/PETTJETT+PETSHOP+EVC%C4%B0L+HAYVAN+%C3%9CR%C3%9CNLER%C4%B0/data=!4m7!3m6!1s0x14cabd5ea308d37d:0xb6c61688452c4d9f!8m2!3d40.9862479!4d28.8684741!16s%2Fg%2F11t1lccxyr!19sChIJfdMIo169yhQRn00sRYgWxrY?authuser=0&amp;hl=tr&amp;g_ep=EgoyMDI2MTAwNS4wIJJjKgBIAVAD&amp;rclk=1</t>
  </si>
  <si>
    <t>Yüce Tarla Cd. No:31A
Kapalı ⋅ Açılış zamanı: Cum 08:30, +90 541 100 80 20</t>
  </si>
  <si>
    <t>40.98754911903014</t>
  </si>
  <si>
    <t>28.868381509584957</t>
  </si>
  <si>
    <t>Sayroom Aquarium (Akvaryum)</t>
  </si>
  <si>
    <t>https://www.google.com/maps/place/Sayroom+Aquarium+%28Akvaryum%29/data=!4m7!3m6!1s0x14cabb24c9ba476f:0x6f3c34f570042fcf!8m2!3d40.9875477!4d28.8683934!16s%2Fg%2F11q45fsrhc!19sChIJb0e6ySS7yhQRzy8EcPU0PG8?authuser=0&amp;hl=tr&amp;g_ep=EgoyMDI2MTAwNS4wIJJjKgBIAVAD&amp;rclk=1</t>
  </si>
  <si>
    <t>Saray apt, Türkiş Cd. No:14
Kapalı ⋅ Açılış zamanı: Cum 11:00, +90 554 810 37 44</t>
  </si>
  <si>
    <t>Hastane-hayvan hastanesi değil</t>
  </si>
  <si>
    <t>T.C. SAĞLIK BAKANLIĞI TÜRKİYE KAMU HASTANELERİ KURUMU</t>
  </si>
  <si>
    <t>https://www.google.com/maps/place/T.C.+SA%C4%9ELIK+BAKANLI%C4%9EI+T%C3%9CRK%C4%B0YE+KAMU+HASTANELER%C4%B0+KURUMU/data=!4m7!3m6!1s0x14cabb546c8bbd6b:0xcd6aae9ff972beab!8m2!3d40.9924093!4d28.863822!16s%2Fg%2F11fy_qdy1h!19sChIJa72LbFS7yhQRq75y-Z-uas0?authuser=0&amp;hl=tr&amp;g_ep=EgoyMDI2MTAwNS4wIJJjKgBIAVAD&amp;rclk=1</t>
  </si>
  <si>
    <t>, Dr. Tevfik Sağlam Cd 25/2
24 saat açık, +90 212 409 15 15</t>
  </si>
  <si>
    <t>40.983048987595396</t>
  </si>
  <si>
    <t>28.86820159999999</t>
  </si>
  <si>
    <t>Tuğrul Arıtı Veteriner Kliniği</t>
  </si>
  <si>
    <t>https://www.google.com/maps/place/Tu%C4%9Frul+Ar%C4%B1t%C4%B1+Veteriner+Klini%C4%9Fi/data=!4m7!3m6!1s0x14cabd6eb2c4015f:0x52850ff796f6fa80!8m2!3d40.98305!4d28.8682016!16s%2Fg%2F11zxss8yg0!19sChIJXwHEsm69yhQRgPr2lvcPhVI?authuser=0&amp;hl=tr&amp;g_ep=EgoyMDI2MTAwNS4wIJJjKgBIAVAD&amp;rclk=1</t>
  </si>
  <si>
    <t>Yüce Tarla Cd. No:1 D:E
Açık, Kapanış saati: 23:00, +90 555 200 05 05</t>
  </si>
  <si>
    <t>ACAR VETERİNER KLİNİĞİ - BAHÇEŞEHİR - İSTANBUL</t>
  </si>
  <si>
    <t>Bahçeşehir 1. Kısım Mahallesi</t>
  </si>
  <si>
    <t>https://www.google.com/maps/place/ACAR+VETER%C4%B0NER+KL%C4%B0N%C4%B0%C4%9E%C4%B0+-+BAH%C3%87E%C5%9EEH%C4%B0R+-+%C4%B0STANBUL/data=!4m7!3m6!1s0x14caa70c555805a9:0xbbd3c8e0df212ad!8m2!3d41.0825609!4d28.68371!16s%2Fg%2F11h23_4q_m!19sChIJqQVYVQynyhQRrRLyDY48vQs?authuser=0&amp;hl=tr&amp;g_ep=EgoyMDI2MTAwNS4wIJJjKgBIAVAD&amp;rclk=1</t>
  </si>
  <si>
    <t>, Bahçeşehir 1. Kısım Mahallesi Vali Recep Yazıcıoğlu Caddesi Bahçeşehir Konakları
Açık, Kapanış saati: 19:30, +90 212 321 90 90</t>
  </si>
  <si>
    <t>Acıbadem Bahçeşehir Tıp Merkezi</t>
  </si>
  <si>
    <t>https://www.google.com/maps/place/Ac%C4%B1badem+Bah%C3%A7e%C5%9Fehir+T%C4%B1p+Merkezi/data=!4m7!3m6!1s0x14caa76e4f50b0b7:0xc91c6dc906797b81!8m2!3d41.062669!4d28.688338!16s%2Fg%2F11b77ycgbc!19sChIJt7BQT26nyhQRgXt5BsltHMk?authuser=0&amp;hl=tr&amp;g_ep=EgoyMDI2MTAwNS4wIJJjKgBIAVAD&amp;rclk=1</t>
  </si>
  <si>
    <t>, Kemal Sunal Cd. No:6
Açık, Kapanış saati: 00:00, +90 4445544</t>
  </si>
  <si>
    <t>Asil Köpek Oteli Bahçeşehir</t>
  </si>
  <si>
    <t>https://www.google.com/maps/place/Asil+K%C3%B6pek+Oteli+Bah%C3%A7e%C5%9Fehir/data=!4m7!3m6!1s0x14caa71263172e59:0xaeafe190b9184bff!8m2!3d41.0613855!4d28.6957896!16s%2Fg%2F11jkmqkq7d!19sChIJWS4XYxKnyhQR_0sYuZDhr64?authuser=0&amp;hl=tr&amp;g_ep=EgoyMDI2MTAwNS4wIJJjKgBIAVAD&amp;rclk=1</t>
  </si>
  <si>
    <t>Villa 25, Işın Çk. No:11 Badem12
Kapalı ⋅ Açılış zamanı: Cum 10:00, +90 552 888 08 08</t>
  </si>
  <si>
    <t>Köpek Gündüz Bakım Merkezi, Pet Hotel, Pet Hotel Kreş, pet kuaför, Pet otel</t>
  </si>
  <si>
    <t>Asmalı Veteriner Kliniği</t>
  </si>
  <si>
    <t>https://www.google.com/maps/place/Asmal%C4%B1+Veteriner+Klini%C4%9Fi/data=!4m7!3m6!1s0x14caa77fd8a2809b:0x3fbe434e2d5c301f!8m2!3d41.0977748!4d28.6766757!16s%2Fg%2F11kb2bf_5v!19sChIJm4Ci2H-nyhQRHzBcLU5Dvj8?authuser=0&amp;hl=tr&amp;g_ep=EgoyMDI2MTAwNS4wIJJjKgBIAVAD&amp;rclk=1</t>
  </si>
  <si>
    <t>Başöğretmen Cd. Asmalı Bahçeşehir Dükkanlar No:5/4C
Açık, Kapanış saati: 20:00, +90 533 495 50 82</t>
  </si>
  <si>
    <t>Bahceşehir Blue coral Petshop</t>
  </si>
  <si>
    <t>https://www.google.com/maps/place/Bahce%C5%9Fehir+Blue+coral+Petshop/data=!4m7!3m6!1s0x14caa76e47bac899:0xe3969b1b2590f354!8m2!3d41.0635138!4d28.688107!16s%2Fg%2F11nnv_8f1l!19sChIJmci6R26nyhQRVPOQJRubluM?authuser=0&amp;hl=tr&amp;g_ep=EgoyMDI2MTAwNS4wIJJjKgBIAVAD&amp;rclk=1</t>
  </si>
  <si>
    <t>Kemalsunal cad atrium çarşı katı 2 no 201
Açık, Kapanış saati: 21:00, +90 505 717 24 57</t>
  </si>
  <si>
    <t>Bahçeşehir PetLios Pet Shop | Pet Kuaför &amp; Pet Otel</t>
  </si>
  <si>
    <t>https://www.google.com/maps/place/Bah%C3%A7e%C5%9Fehir+PetLios+Pet+Shop+%7C+Pet+Kuaf%C3%B6r+%26+Pet+Otel/data=!4m7!3m6!1s0x14caa7a3462f6c3d:0x5d555b77cd751e5a!8m2!3d41.0660357!4d28.6903254!16s%2Fg%2F11lyl4y1hz!19sChIJPWwvRqOnyhQRWh51zXdbVV0?authuser=0&amp;hl=tr&amp;g_ep=EgoyMDI2MTAwNS4wIJJjKgBIAVAD&amp;rclk=1</t>
  </si>
  <si>
    <t>çınar6 villaları, Bülbül Cd. no 21
Açık, Kapanış saati: 19:30, +90 538 200 75 98</t>
  </si>
  <si>
    <t>Evcil Hayvan Kuaförü, Kedi köpek kuaförü, Köpek Evi, pet kuaför, Pet otel, petshop</t>
  </si>
  <si>
    <t>Bahçeşehir Petpro Veteriner Kliniği - Bahçeşehir / Ispartakule</t>
  </si>
  <si>
    <t>https://www.google.com/maps/place/Bah%C3%A7e%C5%9Fehir+Petpro+Veteriner+Klini%C4%9Fi+-+Bah%C3%A7e%C5%9Fehir+%2F+Ispartakule/data=!4m7!3m6!1s0x14caa7f705f5b02d:0x1a41a9f842f7c6c4!8m2!3d41.0766842!4d28.694148!16s%2Fg%2F11rqx53g__!19sChIJLbD1BfenyhQRxMb3QvipQRo?authuser=0&amp;hl=tr&amp;g_ep=EgoyMDI2MTAwNS4wIJJjKgBIAVAD&amp;rclk=1</t>
  </si>
  <si>
    <t>Bahçeşehir 1. Kısım Mah. Sakarya Cad. Vaditepe 1. Bölge Sitesi No: 55/2G
Açık, Kapanış saati: 21:00, +90 532 410 85 37</t>
  </si>
  <si>
    <t>Bahçeşehir PetShop&amp;PetKuaför</t>
  </si>
  <si>
    <t>https://www.google.com/maps/place/Bah%C3%A7e%C5%9Fehir+PetShop%26PetKuaf%C3%B6r/data=!4m7!3m6!1s0x14cabbe6048e0fdd:0xc9175ef693631701!8m2!3d41.0720514!4d28.6952565!16s%2Fg%2F11t2rhdr9t!19sChIJ3Q-OBOa7yhQRARdjk_ZeF8k?authuser=0&amp;hl=tr&amp;g_ep=EgoyMDI2MTAwNi4wIJJjKgBIAVAD&amp;rclk=1</t>
  </si>
  <si>
    <t>Bahçeşehir 1.Kısım Mah. Seyhan Caddesi Berit 2 T2 No:56 A
Kapalı ⋅ Açılış zamanı: Cum 09:00, +90 532 379 92 42</t>
  </si>
  <si>
    <t>Bahçeşehir Vetlounge Veteriner Kliniği</t>
  </si>
  <si>
    <t>https://www.google.com/maps/place/Bah%C3%A7e%C5%9Fehir+Vetlounge+Veteriner+Klini%C4%9Fi/data=!4m7!3m6!1s0x14caa710c3a9a331:0xf01b1d786c34ac76!8m2!3d41.0656927!4d28.6945136!16s%2Fg%2F11qqckgf4z!19sChIJMaOpwxCnyhQRdqw0bHgdG_A?authuser=0&amp;hl=tr&amp;g_ep=EgoyMDI2MTAwNS4wIJJjKgBIAVAD&amp;rclk=1</t>
  </si>
  <si>
    <t>, Bahçeşehir 1.Kısım, Doğa Parkı Cad. E blok, No:13-15EG
24 saat açık, +90 542 748 07 69</t>
  </si>
  <si>
    <t>Acil Durum Veterinerlik Hizmeti, Evcil Hayvan Kuaförü, Hayvan Hastanesi, Kedi köpek kuaförü, Köpek Evi, Köpek Parkı, pet hastanesi, pet kuaför, Pet otel, Veteriner</t>
  </si>
  <si>
    <t>Ela Petshop</t>
  </si>
  <si>
    <t>https://www.google.com/maps/place/Ela+Petshop/data=!4m7!3m6!1s0x14caa1e1ca537e5d:0xe6d6fe08d6db8de9!8m2!3d41.084483!4d28.6773824!16s%2Fg%2F11r4wvsnq3!19sChIJXX5TyuGhyhQR6Y3b1gj-1uY?authuser=0&amp;hl=tr&amp;g_ep=EgoyMDI2MTAwNS4wIJJjKgBIAVAD&amp;rclk=1</t>
  </si>
  <si>
    <t>Kapanış saati: 20:00, +90 212 669 50 52</t>
  </si>
  <si>
    <t>Elit Petshop</t>
  </si>
  <si>
    <t>https://www.google.com/maps/place/Elit+Petshop/data=!4m7!3m6!1s0x14caa7d1fd61dbe3:0x20be0d5be898c01!8m2!3d41.0754628!4d28.6953063!16s%2Fg%2F11wfvj540n!19sChIJ49th_dGnyhQRAYyJvtXgCwI?authuser=0&amp;hl=tr&amp;g_ep=EgoyMDI2MTAwNS4wIJJjKgBIAVAD&amp;rclk=1</t>
  </si>
  <si>
    <t>Sakarya Cd. T03 Blok No 36
Açık, Kapanış saati: 21:00</t>
  </si>
  <si>
    <t>Garden Pet Veteriner Kliniği Bahçeşehir</t>
  </si>
  <si>
    <t>https://www.google.com/maps/place/Garden+Pet+Veteriner+Klini%C4%9Fi+Bah%C3%A7e%C5%9Fehir/data=!4m7!3m6!1s0x14caa771c7212519:0x858890e78368eb15!8m2!3d41.0650214!4d28.6887793!16s%2Fg%2F1tgl6k4c!19sChIJGSUhx3GnyhQRFetog-eQiIU?authuser=0&amp;hl=tr&amp;g_ep=EgoyMDI2MTAwNS4wIJJjKgBIAVAD&amp;rclk=1</t>
  </si>
  <si>
    <t>Bahçeşehir 1. Kısım, Aşık Mahsuni Şerif Caddesi No:36/A, Defne 4 Villa No:15
Açık, Kapanış saati: 18:30, +90 212 669 89 40</t>
  </si>
  <si>
    <t>Gözde Veteriner Kliniği</t>
  </si>
  <si>
    <t>https://www.google.com/maps/place/G%C3%B6zde+Veteriner+Klini%C4%9Fi/data=!4m7!3m6!1s0x14caa77032c96b37:0xf6076afd36ba481!8m2!3d41.0649115!4d28.6876983!16s%2Fg%2F1v24_m8x!19sChIJN2vJMnCnyhQRgaRr0692YA8?authuser=0&amp;hl=tr&amp;g_ep=EgoyMDI2MTAwNS4wIJJjKgBIAVAD&amp;rclk=1</t>
  </si>
  <si>
    <t>, Bahçeşehir 1.kısım mah. Aşık Mahsuni Şerif cad . Defne 4 Villa 7
Açık, Kapanış saati: 20:30, +90 533 711 00 96</t>
  </si>
  <si>
    <t>Kayın Pet Shop | Pet Kuaför Care W. Bahçeşehir / Başakşehir</t>
  </si>
  <si>
    <t>https://www.google.com/maps/place/Kay%C4%B1n+Pet+Shop+%7C+Pet+Kuaf%C3%B6r+Care+W.+Bah%C3%A7e%C5%9Fehir+%2F+Ba%C5%9Fak%C5%9Fehir/data=!4m7!3m6!1s0xa52e3ec2353ec893:0xd1c8b71e4c46f8a3!8m2!3d41.0812718!4d28.6842928!16s%2Fg%2F11wtkmmv15!19sChIJk8g-NcI-LqURo_hGTB63yNE?authuser=0&amp;hl=tr&amp;g_ep=EgoyMDI2MTAwNi4wIJJjKgBIAVAD&amp;rclk=1</t>
  </si>
  <si>
    <t>, Bahçeşehir Konakları No:64
Kapanmak üzere, 21:00, Açılış zamanı: Cum 09:00, +90 532 516 60 40</t>
  </si>
  <si>
    <t>Evcil Hayvan Kuaförü, Evcil Hayvan Malzemeleri Mağazası, Kedi köpek kuaförü, Köpek Evi, pet kuaför, petshop, Veteriner</t>
  </si>
  <si>
    <t>Maya Pet Otel</t>
  </si>
  <si>
    <t>https://www.google.com/maps/place/Maya+Pet+Otel/data=!4m7!3m6!1s0x14caa772bf1d7735:0x9af63c441d125073!8m2!3d41.0598902!4d28.68996!16s%2Fg%2F11b_2tb5xd!19sChIJNXcdv3KnyhQRc1ASHUQ89po?authuser=0&amp;hl=tr&amp;g_ep=EgoyMDI2MTAwNS4wIJJjKgBIAVAD&amp;rclk=1</t>
  </si>
  <si>
    <t>Akasya 12 Villa, Serçe Sok. No:5
Kapalı ⋅ Açılış zamanı: Cum 09:00, +90 212 801 00 05</t>
  </si>
  <si>
    <t>Evcil Hayvan Kuaförü, Evcil hayvan mağazası, Evcil Hayvan Malzemeleri Mağazası, Kedi köpek kuaförü, Köpek Evi, Köpek Gündüz Bakım Merkezi, Pet Hotel, Pet Hotel Kreş, pet kuaför, Pet otel, petshop, Veteriner</t>
  </si>
  <si>
    <t>My Sweet Home Pet Otel &amp; Kreş</t>
  </si>
  <si>
    <t>https://www.google.com/maps/place/My+Sweet+Home+Pet+Otel+%26+Kre%C5%9F/data=!4m7!3m6!1s0x14caa59a8b414187:0xfbe27a03e51b47f5!8m2!3d41.0689502!4d28.6956094!16s%2Fg%2F11g1fb26hs!19sChIJh0FBi5qlyhQR9Ucb5QN64vs?authuser=0&amp;hl=tr&amp;g_ep=EgoyMDI2MTAwNS4wIJJjKgBIAVAD&amp;rclk=1</t>
  </si>
  <si>
    <t>Bahçeşehir 1.Kısım Mah. Seyhan Cad. Berit 8 Sitesi Villa 30 No:9, D:1
24 saat açık, +90 532 271 48 80</t>
  </si>
  <si>
    <t>Evcil Hayvan Kuaförü, Evcil hayvan mağazası, Evcil Hayvan Malzemeleri Mağazası, Kedi köpek kuaförü, Köpek Evi, Köpek Gündüz Bakım Merkezi, Pet Hotel, Pet Hotel Kreş, Pet otel</t>
  </si>
  <si>
    <t>O2 VET</t>
  </si>
  <si>
    <t>https://www.google.com/maps/place/O2+VET/data=!4m7!3m6!1s0x14caa774e3b07f9d:0xc5d1cdac612cbb48!8m2!3d41.0687322!4d28.6950587!16s%2Fg%2F11cm0x1jxq!19sChIJnX-w43SnyhQRSLssYazN0cU?authuser=0&amp;hl=tr&amp;g_ep=EgoyMDI2MTAwNS4wIJJjKgBIAVAD&amp;rclk=1</t>
  </si>
  <si>
    <t>Nilüfer Çayı Sokaği No:4
24 saat açık, +90 212 669 55 70</t>
  </si>
  <si>
    <t>Patiler PETSHOP &amp; PETKUAFÖR</t>
  </si>
  <si>
    <t>https://www.google.com/maps/place/Patiler+PETSHOP+%26+PETKUAF%C3%96R/data=!4m7!3m6!1s0x14caa71ed00acf31:0x7cd82dae4e3b8ccc!8m2!3d41.0813879!4d28.6842545!16s%2Fg%2F11sz5j3mlh!19sChIJMc8K0B6nyhQRzIw7Tq4t2Hw?authuser=0&amp;hl=tr&amp;g_ep=EgoyMDI2MTAwNS4wIJJjKgBIAVAD&amp;rclk=1</t>
  </si>
  <si>
    <t>, Bahçeşehir Konakları No:64
Kalıcı olarak kapalı, +90 532 516 60 40</t>
  </si>
  <si>
    <t>Petlistem</t>
  </si>
  <si>
    <t>https://www.google.com/maps/place/Petlistem/data=!4m7!3m6!1s0x14caa793136403a7:0xf79b9b6975b338b9!8m2!3d41.0928885!4d28.677722!16s%2Fg%2F11vlmw503j!19sChIJpwNkE5OnyhQRuTizdWmbm_c?authuser=0&amp;hl=tr&amp;g_ep=EgoyMDI2MTAwNS4wIJJjKgBIAVAD&amp;rclk=1</t>
  </si>
  <si>
    <t>Bahcesehir 1.Kisim Mah. 2801.sok, D2C4, Çınarlı Cd. Atmaca Sitesi
Açık, Kapanış saati: 21:00, +90 532 200 73 30</t>
  </si>
  <si>
    <t>Pet Paradise Gölet Bahçeşehir Bölgesi Pet shop</t>
  </si>
  <si>
    <t>Alışveriş merkezi</t>
  </si>
  <si>
    <t>https://www.google.com/maps/place/Pet+Paradise+G%C3%B6let+Bah%C3%A7e%C5%9Fehir+B%C3%B6lgesi+Pet+shop/data=!4m7!3m6!1s0x14b543481f06a935:0xbc6a060e8b90ad36!8m2!3d41.0730562!4d28.692527!16s%2Fg%2F11w_rjvjpk!19sChIJNakGH0hDtRQRNq2Qiw4Garw?authuser=0&amp;hl=tr&amp;g_ep=EgoyMDI2MTAwNS4wIJJjKgBIAVAD&amp;rclk=1</t>
  </si>
  <si>
    <t>, Vaditepe Göl Evleri, Vali Recep Yazıcıoğlu cad sitesi dükkan no:50DA
Açık, Kapanış saati: 21:00, +90 506 942 25 73</t>
  </si>
  <si>
    <t>AVM</t>
  </si>
  <si>
    <t>pet pet</t>
  </si>
  <si>
    <t>https://www.google.com/maps/place/pet+pet/data=!4m7!3m6!1s0x14caa782fb8fbb9f:0xcfc4d127e72196ed!8m2!3d41.0733036!4d28.6927642!16s%2Fg%2F11mw8j59xn!19sChIJn7uP-4KnyhQR7ZYh5yfRxM8?authuser=0&amp;hl=tr&amp;g_ep=EgoyMDI2MTAwNS4wIJJjKgBIAVAD&amp;rclk=1</t>
  </si>
  <si>
    <t>, VADİTEPE GÖLEVLERİ A2 BLOK NO:50DA, VALİ RECEP YAZICIOĞLU CADDESİ
Geçici olarak kapalı, +90 540 090 91 90</t>
  </si>
  <si>
    <t>pet kuaför, petshop</t>
  </si>
  <si>
    <t>Sealand Petshop</t>
  </si>
  <si>
    <t>https://www.google.com/maps/place/Sealand+Petshop/data=!4m7!3m6!1s0x14caa76fcc107a51:0x83a35081bd8e26a0!8m2!3d41.0636152!4d28.6879467!16s%2Fg%2F11fsn36snz!19sChIJUXoQzG-nyhQRoCaOvYFQo4M?authuser=0&amp;hl=tr&amp;g_ep=EgoyMDI2MTAwNS4wIJJjKgBIAVAD&amp;rclk=1</t>
  </si>
  <si>
    <t>Kemal Sunal Cd. 19/6
Kalıcı olarak kapalı</t>
  </si>
  <si>
    <t>Vadi Veteriner</t>
  </si>
  <si>
    <t>https://www.google.com/maps/place/Vadi+Veteriner/data=!4m7!3m6!1s0x14caa7f01a2bc5f5:0xb1c48e7d708e2af6!8m2!3d41.0730663!4d28.6927128!16s%2Fg%2F11ghrby203!19sChIJ9cUrGvCnyhQR9iqOcH2OxLE?authuser=0&amp;hl=tr&amp;g_ep=EgoyMDI2MTAwNS4wIJJjKgBIAVAD&amp;rclk=1</t>
  </si>
  <si>
    <t>, Bahçeşehir 1. Kısım Mahallesi, Vali Recep Yazıcıoǧlu Cd Vaditepe Gölevleri
Açık, Kapanış saati: 20:00, +90 554 245 59 76</t>
  </si>
  <si>
    <t>VetScience Bahçeşehir Veteriner Kliniği - 7/24 Acil Veteriner</t>
  </si>
  <si>
    <t>https://www.google.com/maps/place/VetScience+Bah%C3%A7e%C5%9Fehir+Veteriner+Klini%C4%9Fi+-+7%2F24+Acil+Veteriner/data=!4m7!3m6!1s0x14caa73a634c6d05:0x7d66ed5d7cc6d704!8m2!3d41.0812393!4d28.6843479!16s%2Fg%2F11x8sth5lk!19sChIJBW1MYzqnyhQRBNfGfF3tZn0?authuser=0&amp;hl=tr&amp;g_ep=EgoyMDI2MTAwNi4wIJJjKgBIAVAD&amp;rclk=1</t>
  </si>
  <si>
    <t>Bahçeşehir 1. Kısım Mahallesi 2801. Sokak No:64 İç Kapı No : 34 Bahçeşehir Konakları altında
Kapanmak üzere, 20:00, Açılış zamanı: Cum 09:30, +90 533 701 02 42</t>
  </si>
  <si>
    <t>7/24 ACİL Bahçeşehir Veteriner Kliniği | Egzotik • Kuş</t>
  </si>
  <si>
    <t>Bahçeşehir 2. Kısım Mahallesi</t>
  </si>
  <si>
    <t>https://www.google.com/maps/place/7%2F24+AC%C4%B0L+Bah%C3%A7e%C5%9Fehir+Veteriner+Klini%C4%9Fi+%7C+Egzotik+%E2%80%A2+Ku%C5%9F/data=!4m7!3m6!1s0x14b5595a5a18b395:0xd4527a9e32f13b60!8m2!3d41.0755933!4d28.6567908!16s%2Fg%2F11xdhv0cs3!19sChIJlbMYWlpZtRQRYDvxMp56UtQ?authuser=0&amp;hl=tr&amp;g_ep=EgoyMDI2MTAwNi4wIJJjKgBIAVAD&amp;rclk=1</t>
  </si>
  <si>
    <t>STRADA BAHÇEŞEHİR, BAHÇEŞEHİR 2.KISIM MAH, BAHÇEŞEHİR YOLU CAD A6 BLOK NO: 108 V
24 saat açık, +90 531 863 49 12</t>
  </si>
  <si>
    <t>Alber Paws Pet Kuaför &amp; Butik</t>
  </si>
  <si>
    <t>https://www.google.com/maps/place/Alber+Paws+Pet+Kuaf%C3%B6r+%26+Butik/data=!4m7!3m6!1s0x14b559bc518fac85:0xe3dac0774e35e8be!8m2!3d41.0712906!4d28.6645839!16s%2Fg%2F11vr1qw851!19sChIJhayPUbxZtRQRvug1TnfA2uM?authuser=0&amp;hl=tr&amp;g_ep=EgoyMDI2MTAwNS4wIJJjKgBIAVAD&amp;rclk=1</t>
  </si>
  <si>
    <t>İÇ KAPI, BAHÇEŞEHİR 2. KISIM MAH. BOĞAZKÖY CAD. YAŞAMKENT B BLOK NO: 12, NO: 1
Kapalı ⋅ Açılış zamanı: Cum 10:00, +90 535 522 45 03</t>
  </si>
  <si>
    <t>Evcil Hayvan Kuaförü, Evcil hayvan mağazası, Kedi köpek kuaförü, pet kuaför, petshop</t>
  </si>
  <si>
    <t>Ali Abi Veteriner</t>
  </si>
  <si>
    <t>https://www.google.com/maps/place/Ali+Abi+Veteriner/data=!4m7!3m6!1s0x14b5587be451b50d:0xf5aaee036d81f308!8m2!3d41.0845592!4d28.6671391!16s%2Fg%2F11cjkl7r7s!19sChIJDbVR5HtYtRQRCPOBbQPuqvU?authuser=0&amp;hl=tr&amp;g_ep=EgoyMDI2MTAwNS4wIJJjKgBIAVAD&amp;rclk=1</t>
  </si>
  <si>
    <t>, Tevfik Fikret Cd.</t>
  </si>
  <si>
    <t>Altın implantasyon</t>
  </si>
  <si>
    <t>https://www.google.com/maps/place/Alt%C4%B1n+implantasyon/data=!4m7!3m6!1s0x14b5587caeb888b1:0xe8c0f5d3e6c08a1c!8m2!3d41.0835887!4d28.6622263!16s%2Fg%2F11jmyzx1s0!19sChIJsYi4rnxYtRQRHIrA5tP1wOg?authuser=0&amp;hl=tr&amp;g_ep=EgoyMDI2MTAwNS4wIJJjKgBIAVAD&amp;rclk=1</t>
  </si>
  <si>
    <t>Zumrut Baharkent sitesi, Kocatepe Cd. No:54/O
Kapalı ⋅ Açılış zamanı: Cum 09:30, +90 506 027 19 66</t>
  </si>
  <si>
    <t>Aron Petshop</t>
  </si>
  <si>
    <t>https://www.google.com/maps/place/Aron+Petshop/data=!4m7!3m6!1s0x14caa720a5cfd3bb:0x3101e78d90c921e!8m2!3d41.07288!4d28.68226!16s%2Fg%2F11jygn7vv3!19sChIJu9PPpSCnyhQRHpIM2XgeEAM?authuser=0&amp;hl=tr&amp;g_ep=EgoyMDI2MTAwNS4wIJJjKgBIAVAD&amp;rclk=1</t>
  </si>
  <si>
    <t>Bahçeşehir 2.kısım,Şelale Cad. No:15ı
Kapanmak üzere, 20:00, Açılış zamanı: Cum 09:00, +90 552 723 89 53</t>
  </si>
  <si>
    <t>Asya Veteriner POLİKLİNİĞİ</t>
  </si>
  <si>
    <t>https://www.google.com/maps/place/Asya+Veteriner+POL%C4%B0KL%C4%B0N%C4%B0%C4%9E%C4%B0/data=!4m7!3m6!1s0x14cab9bdd7f0d3dd:0xd1e1adf663cd1271!8m2!3d41.0702178!4d28.6865295!16s%2Fg%2F1hhgh70mc!19sChIJ3dPw1725yhQRcRLNY_at4dE?authuser=0&amp;hl=tr&amp;g_ep=EgoyMDI2MTAwNS4wIJJjKgBIAVAD&amp;rclk=1</t>
  </si>
  <si>
    <t>, Avni Akyol Bulvarı,LOCA İş Merkezi C Girişi (Aydın Ecz.Yanındaki Giriş No:3, D:8
24 saat açık, +90 212 669 62 87</t>
  </si>
  <si>
    <t>Bahçekent Petshop</t>
  </si>
  <si>
    <t>https://www.google.com/maps/place/Bah%C3%A7ekent+Petshop/data=!4m7!3m6!1s0x14b55979299d0c87:0x4a3ade77a0872016!8m2!3d41.0876308!4d28.655083!16s%2Fg%2F11rmyrrh4t!19sChIJhwydKXlZtRQRFiCHoHfeOko?authuser=0&amp;hl=tr&amp;g_ep=EgoyMDI2MTAwNS4wIJJjKgBIAVAD&amp;rclk=1</t>
  </si>
  <si>
    <t>Bahçekent Avrupark Sitesi No:25V, Şht. Asteğmen Furkan Işık Blv.
Kapanmak üzere, 20:30, Açılış zamanı: Cum 09:30, +90 542 664 66 12</t>
  </si>
  <si>
    <t>Bahçekent Veteriner Kliniği</t>
  </si>
  <si>
    <t>https://www.google.com/maps/place/Bah%C3%A7ekent+Veteriner+Klini%C4%9Fi/data=!4m7!3m6!1s0x14b559829216e9f3:0xe90ef50c04e5d369!8m2!3d41.0888492!4d28.649358!16s%2Fg%2F11gmzk6rz1!19sChIJ8-kWkoJZtRQRadPlBAz1Duk?authuser=0&amp;hl=tr&amp;g_ep=EgoyMDI2MTAwNS4wIJJjKgBIAVAD&amp;rclk=1</t>
  </si>
  <si>
    <t>, Mercedes Bulvari No: 1 Blok 24AP
Kapalı ⋅ Açılış zamanı: Cum 10:00, +90 533 156 58 72</t>
  </si>
  <si>
    <t>Bahçeşehir Semt Polikliniği</t>
  </si>
  <si>
    <t>https://www.google.com/maps/place/Bah%C3%A7e%C5%9Fehir+Semt+Poliklini%C4%9Fi/data=!4m7!3m6!1s0x14caa76fd43adec7:0x345c7a43a55bce53!8m2!3d41.0627319!4d28.683825!16s%2Fg%2F113gnb4fp!19sChIJx9461G-nyhQRU85bpUN6XDQ?authuser=0&amp;hl=tr&amp;g_ep=EgoyMDI2MTAwNS4wIJJjKgBIAVAD&amp;rclk=1</t>
  </si>
  <si>
    <t>, Şht. Polis Gaffar Okkan Cd. 11/A
Kapanmak üzere, 17:00, Açılış zamanı: Cum 08:00, +90 212 669 47 15</t>
  </si>
  <si>
    <t>BAHÇEŞEHİR SOLVETA VETERİNER KLİNİĞİ</t>
  </si>
  <si>
    <t>https://www.google.com/maps/place/BAH%C3%87E%C5%9EEH%C4%B0R+SOLVETA+VETER%C4%B0NER+KL%C4%B0N%C4%B0%C4%9E%C4%B0/data=!4m7!3m6!1s0x14b559b588422ad1:0xff390e156ff42e1e!8m2!3d41.0742711!4d28.6667181!16s%2Fg%2F11xcnl45sn!19sChIJ0SpCiLVZtRQRHi70bxUOOf8?authuser=0&amp;hl=tr&amp;g_ep=EgoyMDI2MTAwNi4wIJJjKgBIAVAD&amp;rclk=1</t>
  </si>
  <si>
    <t>, Bahçeşehir 2.Kısım Mah. Boğazköy Caddesi No:42/1 Başakşehir
24 saat açık, +90 531 364 14 21</t>
  </si>
  <si>
    <t>Bestcity Halı Koltuk Yıkama</t>
  </si>
  <si>
    <t>Halı Temizleme Hizmeti</t>
  </si>
  <si>
    <t>https://www.google.com/maps/place/Bestcity+Hal%C4%B1+Koltuk+Y%C4%B1kama/data=!4m7!3m6!1s0x14cadd5722c3527f:0x2f61e7398e133a3e!8m2!3d41.0844855!4d28.6670554!16s%2Fg%2F11wfntk8f8!19sChIJf1LDIlfdyhQRPjoTjjnnYS8?authuser=0&amp;hl=tr&amp;g_ep=EgoyMDI2MTAwNS4wIJJjKgBIAVAD&amp;rclk=1</t>
  </si>
  <si>
    <t>Tevfik Fikret Cd. No:2 D:7
24 saat açık, +90 551 484 03 33</t>
  </si>
  <si>
    <t>BLACKSEA PET SHOP (Market)</t>
  </si>
  <si>
    <t>https://www.google.com/maps/place/BLACKSEA+PET+SHOP+%28Market%29/data=!4m7!3m6!1s0x14b5591871b422d1:0x3d57934a9247eac5!8m2!3d41.0872222!4d28.6512998!16s%2Fg%2F11sckfx8ns!19sChIJ0SK0cRhZtRQRxepHkkqTVz0?authuser=0&amp;hl=tr&amp;g_ep=EgoyMDI2MTAwNi4wIJJjKgBIAVAD&amp;rclk=1</t>
  </si>
  <si>
    <t>Mercedes Bulvari No:22 D:1M
Kapanmak üzere, 21:00, Açılış zamanı: Cum 09:00, +90 532 569 88 05</t>
  </si>
  <si>
    <t>Boğazköy Veteriner Kliniği</t>
  </si>
  <si>
    <t>https://www.google.com/maps/place/Bo%C4%9Fazk%C3%B6y+Veteriner+Klini%C4%9Fi/data=!4m7!3m6!1s0x14b558851cbdfcb1:0x378602f731eb6be7!8m2!3d41.071393!4d28.6642!16s%2Fg%2F1txr5s9l!19sChIJsfy9HIVYtRQR52vrMfcChjc?authuser=0&amp;hl=tr&amp;g_ep=EgoyMDI2MTAwNS4wIJJjKgBIAVAD&amp;rclk=1</t>
  </si>
  <si>
    <t>Bahçeşehir 2. Kısım Mahallesi boğazköy caddesi çağdaşkent sitesi a-9 daire.2
24 saat açık, +90 212 607 09 39</t>
  </si>
  <si>
    <t>Burcu Veteriner Kliniği</t>
  </si>
  <si>
    <t>https://www.google.com/maps/place/Burcu+Veteriner+Klini%C4%9Fi/data=!4m7!3m6!1s0x14b55f70feefaec7:0x4b4def889efa5502!8m2!3d41.0915505!4d28.6465217!16s%2Fg%2F11cjn55qym!19sChIJx67v_nBftRQRAlX6nojvTUs?authuser=0&amp;hl=tr&amp;g_ep=EgoyMDI2MTAwNS4wIJJjKgBIAVAD&amp;rclk=1</t>
  </si>
  <si>
    <t>, flora outlet carsi, Bahçekent bahcesehir 2.kisim mah mercedes bulvari 64 Mercedes bulvari, Bahçekent
Açık, Kapanış saati: 19:30, +90 546 688 42 76</t>
  </si>
  <si>
    <t>can dalton petshop</t>
  </si>
  <si>
    <t>https://www.google.com/maps/place/can+dalton+petshop/data=!4m7!3m6!1s0x14b559349d4a0fad:0xe830cd1ce93fce4d!8m2!3d41.0837752!4d28.6673138!16s%2Fg%2F11vy8bb0zv!19sChIJrQ9KnTRZtRQRTc4_6RzNMOg?authuser=0&amp;hl=tr&amp;g_ep=EgoyMDI2MTAwNS4wIJJjKgBIAVAD&amp;rclk=1</t>
  </si>
  <si>
    <t>Bahçekent Veteriner Kliniği, 1.Blok 24/AP, Esenyurt, Hadımköy Yolu
24 saat açık, +90 555 040 77 71</t>
  </si>
  <si>
    <t>DEREN PET BUTİK</t>
  </si>
  <si>
    <t>https://www.google.com/maps/place/DEREN+PET+BUT%C4%B0K/data=!4m7!3m6!1s0x14b559d6ddd32e89:0xb8bdc25f029ff883!8m2!3d41.0847042!4d28.6673108!16s%2Fg%2F11z5qht3s1!19sChIJiS7T3dZZtRQRg_ifAl_Cvbg?authuser=0&amp;hl=tr&amp;g_ep=EgoyMDI2MTAwNi4wIJJjKgBIAVAD&amp;rclk=1</t>
  </si>
  <si>
    <t>, Tevfik Fikret Cd. NO:4/89
Kapanmak üzere, 21:00, Açılış zamanı: Cum 10:00, +90 531 628 74 78</t>
  </si>
  <si>
    <t>G&amp;G Academia Veteriner Tanı Ve Tedavi Merkezi</t>
  </si>
  <si>
    <t>https://www.google.com/maps/place/G%26G+Academia+Veteriner+Tan%C4%B1+Ve+Tedavi+Merkezi/data=!4m7!3m6!1s0x14b5587cc60eec87:0x8b38cfa81f5bba4f!8m2!3d41.0836717!4d28.6622461!16s%2Fg%2F1ptxwc6kt!19sChIJh-wOxnxYtRQRT7pbH6jPOIs?authuser=0&amp;hl=tr&amp;g_ep=EgoyMDI2MTAwNi4wIJJjKgBIAVAD&amp;rclk=1</t>
  </si>
  <si>
    <t>Kocatepe Cad, Turgut Özal Bulv, Zümrüt Baharkent No:54/O
Kapalı ⋅ Açılış zamanı: Cmt 10:00, +90 506 027 19 66</t>
  </si>
  <si>
    <t>Hepa Veteriner Kliniği - Bahçekent - Bahçeşehir</t>
  </si>
  <si>
    <t>https://www.google.com/maps/place/Hepa+Veteriner+Klini%C4%9Fi+-+Bah%C3%A7ekent+-+Bah%C3%A7e%C5%9Fehir/data=!4m7!3m6!1s0x14b559d50fefeb59:0x8277456ec02a087e!8m2!3d41.0905883!4d28.6534586!16s%2Fg%2F11ld16yklc!19sChIJWevvD9VZtRQRfggqwG5Fd4I?authuser=0&amp;hl=tr&amp;g_ep=EgoyMDI2MTAwNi4wIJJjKgBIAVAD&amp;rclk=1</t>
  </si>
  <si>
    <t>, Tual Istanbul, Şehit Asteğmen Furkan Işık Bulvarı, Bahçekent 22/A A2 Blok İç Kapı No 14
Açık, Kapanış saati: 23:00, +90 538 924 87 57</t>
  </si>
  <si>
    <t>Acil Durum Veterinerlik Hizmeti, Evcil hayvan mağazası, Evcil Hayvan Malzemeleri Mağazası, Veteriner</t>
  </si>
  <si>
    <t>İstanbul Köpek Gezdirme</t>
  </si>
  <si>
    <t>https://www.google.com/maps/place/%C4%B0stanbul+K%C3%B6pek+Gezdirme/data=!4m7!3m6!1s0x14b559c7b06c6b77:0xffe94bf45a2b1d4a!8m2!3d41.0715862!4d28.6627474!16s%2Fg%2F11q1pflrg6!19sChIJd2tssMdZtRQRSh0rWvRL6f8?authuser=0&amp;hl=tr&amp;g_ep=EgoyMDI2MTAwNi4wIJJjKgBIAVAD&amp;rclk=1</t>
  </si>
  <si>
    <t>Hoşdere-Bahçeşehir Yolu No:22
24 saat açık</t>
  </si>
  <si>
    <t>Köpek Gündüz Bakım Merkezi, Köpek Parkı</t>
  </si>
  <si>
    <t>M&amp;A Kuaför Güzellik</t>
  </si>
  <si>
    <t>https://www.google.com/maps/place/M%26A+Kuaf%C3%B6r+G%C3%BCzellik/data=!4m7!3m6!1s0x14b5597b3ccde509:0x91903103a39d42a2!8m2!3d41.087791!4d28.6506358!16s%2Fg%2F11x081dg22!19sChIJCeXNPHtZtRQRokKdowMxkJE?authuser=0&amp;hl=tr&amp;g_ep=EgoyMDI2MTAwNS4wIJJjKgBIAVAD&amp;rclk=1</t>
  </si>
  <si>
    <t>Mercedes Bulvari Emlak konut ticaret merkezi D:2. Blok no.57
Açık, Kapanış saati: 20:00, +90 530 212 47 42</t>
  </si>
  <si>
    <t>Mama İste</t>
  </si>
  <si>
    <t>https://www.google.com/maps/place/Mama+%C4%B0ste/data=!4m7!3m6!1s0x14caa599e648b11d:0x992da54e359e7b3b!8m2!3d41.0702344!4d28.6863635!16s%2Fg%2F11ygq9dcrd!19sChIJHbFI5pmlyhQRO3ueNU6lLZk?authuser=0&amp;hl=tr&amp;g_ep=EgoyMDI2MTAwNS4wIJJjKgBIAVAD&amp;rclk=1</t>
  </si>
  <si>
    <t>, Avni Akyol Blv. Loca c blok no:3/2-15
24 saat açık, +90 530 614 26 04</t>
  </si>
  <si>
    <t>NATALİ PETKUAFÖR &amp; PETSHOP</t>
  </si>
  <si>
    <t>https://www.google.com/maps/place/NATAL%C4%B0+PETKUAF%C3%96R+%26+PETSHOP/data=!4m7!3m6!1s0x14b55900414ddc7f:0x995a336017cc27dd!8m2!3d41.0748667!4d28.6670719!16s%2Fg%2F11zx1qrby4!19sChIJf9xNQQBZtRQR3SfMF2AzWpk?authuser=0&amp;hl=tr&amp;g_ep=EgoyMDI2MTAwNS4wIJJjKgBIAVAD&amp;rclk=1</t>
  </si>
  <si>
    <t>, yürüyüş yolu erdemkent sitesi
Kapalı ⋅ Açılış zamanı: Cum 11:00, +90 531 856 70 80</t>
  </si>
  <si>
    <t>NaturelVet Corp</t>
  </si>
  <si>
    <t>https://www.google.com/maps/place/NaturelVet+Corp/data=!4m7!3m6!1s0x14caa75e689acb3f:0x5b9c8e3f077a699b!8m2!3d41.0813678!4d28.6755695!16s%2Fg%2F1tjxb_3p!19sChIJP8uaaF6nyhQRm2l6Bz-OnFs?authuser=0&amp;hl=tr&amp;g_ep=EgoyMDI2MTAwNS4wIJJjKgBIAVAD&amp;rclk=1</t>
  </si>
  <si>
    <t>Bahçeşehir 2.kısım Mahallesi 11.Cadde Esenkent İncedere Sit. Villa:22
Kapanmak üzere, 17:00, Açılış zamanı: Cum 09:00, +90 212 669 65 45</t>
  </si>
  <si>
    <t>NO-KA VETERİNER KLİNİĞİ</t>
  </si>
  <si>
    <t>https://www.google.com/maps/place/NO-KA+VETER%C4%B0NER+KL%C4%B0N%C4%B0%C4%9E%C4%B0/data=!4m7!3m6!1s0x14b559e2d62b1f45:0xf5e9077c45a861fa!8m2!3d41.0782214!4d28.6667654!16s%2Fg%2F11nhk3kffs!19sChIJRR8r1uJZtRQR-mGoRXwH6fU?authuser=0&amp;hl=tr&amp;g_ep=EgoyMDI2MTAwNS4wIJJjKgBIAVAD&amp;rclk=1</t>
  </si>
  <si>
    <t>, Bahçeşehir 2. Kısım mah. Anadolu caddesi, No:22M
24 saat açık, +90 551 461 80 34</t>
  </si>
  <si>
    <t>OKYANUS VETERİNER KLİNİĞİ Ergin ÇÖKELEZ</t>
  </si>
  <si>
    <t>https://www.google.com/maps/place/OKYANUS+VETER%C4%B0NER+KL%C4%B0N%C4%B0%C4%9E%C4%B0+Ergin+%C3%87%C3%96KELEZ/data=!4m7!3m6!1s0x14b559000e83cebb:0x47cadbba7bfcfca9!8m2!3d41.0727362!4d28.6652416!16s%2Fg%2F11l_52cb75!19sChIJu86DDgBZtRQRqfz8e7rbykc?authuser=0&amp;hl=tr&amp;g_ep=EgoyMDI2MTAwNi4wIJJjKgBIAVAD&amp;rclk=1</t>
  </si>
  <si>
    <t>, Boğazköy Cd. No:23
Kapanmak üzere, 20:00, Açılış zamanı: Cum 10:00, +90 546 568 87 01</t>
  </si>
  <si>
    <t>Patiffeur PetKuaför &amp; Pet Market</t>
  </si>
  <si>
    <t>https://www.google.com/maps/place/Patiffeur+PetKuaf%C3%B6r+%26+Pet+Market/data=!4m7!3m6!1s0x14caa775734f8e69:0xa9b267f66da76aa7!8m2!3d41.0702439!4d28.6865638!16s%2Fg%2F11ddzh5p6w!19sChIJaY5Pc3WnyhQRp2qnbfZnsqk?authuser=0&amp;hl=tr&amp;g_ep=EgoyMDI2MTAwNi4wIJJjKgBIAVAD&amp;rclk=1</t>
  </si>
  <si>
    <t>Loca İş Merkezi, Avni Akyol Blv. No:3
Kapalı ⋅ Açılış zamanı: Cum 09:00, +90 212 669 24 99</t>
  </si>
  <si>
    <t>Evcil Hayvan Kuaförü, Kedi köpek kuaförü, pet kuaför, petshop, Veteriner</t>
  </si>
  <si>
    <t>Patilen - Evcil Hayvan Sahiplendirme İlan Platformu</t>
  </si>
  <si>
    <t>https://www.google.com/maps/place/Patilen+-+Evcil+Hayvan+Sahiplendirme+%C4%B0lan+Platformu/data=!4m7!3m6!1s0x14b5597235710e91:0x934570f906bd018f!8m2!3d41.0827583!4d28.6619889!16s%2Fg%2F11yzpchhjg!19sChIJkQ5xNXJZtRQRjwG9BvlwRZM?authuser=0&amp;hl=tr&amp;g_ep=EgoyMDI2MTAwNS4wIJJjKgBIAVAD&amp;rclk=1</t>
  </si>
  <si>
    <t>Bahçeşehir 2.Kısım Mahallesi Turgut Özal Bulvarı No:54AA
24 saat açık, +90 850 346 8953</t>
  </si>
  <si>
    <t>PazarPetShop_Bahçeşehir</t>
  </si>
  <si>
    <t>https://www.google.com/maps/place/PazarPetShop_Bah%C3%A7e%C5%9Fehir/data=!4m7!3m6!1s0x14caa79182073967:0xa7850b669a847c9b!8m2!3d41.0798106!4d28.6789829!16s%2Fg%2F11jd7_lcyp!19sChIJZzkHgpGnyhQRm3yEmmYLhac?authuser=0&amp;hl=tr&amp;g_ep=EgoyMDI2MTAwNS4wIJJjKgBIAVAD&amp;rclk=1</t>
  </si>
  <si>
    <t>Mahallesi, Pazartürk Fuar ve Sergi Alanı - Otopark Katı, Mustafa Kemal Atatürk Blv
Kapalı ⋅ Açılış zamanı: Cmt 09:30, +90 533 036 15 16</t>
  </si>
  <si>
    <t>PEKER MEDİKAL VETERİNER SAĞLIK HİZMETLERİ LTD.ŞTİ</t>
  </si>
  <si>
    <t>https://www.google.com/maps/place/PEKER+MED%C4%B0KAL+VETER%C4%B0NER+SA%C4%9ELIK+H%C4%B0ZMETLER%C4%B0+LTD.%C5%9ET%C4%B0/data=!4m7!3m6!1s0x14b5439fc17562e3:0x9fe436c3aedeae15!8m2!3d41.0847473!4d28.6670223!16s%2Fg%2F11yfj2rm6p!19sChIJ42J1wZ9DtRQRFa7ersM25J8?authuser=0&amp;hl=tr&amp;g_ep=EgoyMDI2MTAwNS4wIJJjKgBIAVAD&amp;rclk=1</t>
  </si>
  <si>
    <t>Rumeli Cd. vadi çarşı iç kapı no 98
Kapanmak üzere, 20:00, Açılış zamanı: Cum 09:00</t>
  </si>
  <si>
    <t>Petflix Petshop &amp; Pet Kuaför</t>
  </si>
  <si>
    <t>https://www.google.com/maps/place/Petflix+Petshop+%26+Pet+Kuaf%C3%B6r/data=!4m7!3m6!1s0x14b559c8340d50e1:0xc4a3e32313deb239!8m2!3d41.0951512!4d28.6669655!16s%2Fg%2F11ytw7rvrs!19sChIJ4VANNMhZtRQRObLeEyPjo8Q?authuser=0&amp;hl=tr&amp;g_ep=EgoyMDI2MTAwNi4wIJJjKgBIAVAD&amp;rclk=1</t>
  </si>
  <si>
    <t>, Vatan Cd gölet evleri sitesi dükkanları no:9a t2 blok
Kapanmak üzere, 21:00, Açılış zamanı: Cum 09:00, +90 533 763 76 28</t>
  </si>
  <si>
    <t>Petlantis Akvaryum ve Petmarket</t>
  </si>
  <si>
    <t>https://www.google.com/maps/place/Petlantis+Akvaryum+ve+Petmarket/data=!4m7!3m6!1s0x14caa7b2a5d5b887:0xa3c9a44d6f2837e4!8m2!3d41.0681941!4d28.67464!16s%2Fg%2F11ywc6wg_p!19sChIJh7jVpbKnyhQR5Dcob02kyaM?authuser=0&amp;hl=tr&amp;g_ep=EgoyMDI2MTAwNS4wIJJjKgBIAVAD&amp;rclk=1</t>
  </si>
  <si>
    <t>, Referans Bahçeşehir, Pazartürk Cd E Blok No:8 AE Dükkan:116
Açık, Kapanış saati: 21:00, +90 538 239 05 10</t>
  </si>
  <si>
    <t>Petts Co Veteriner Kliniği</t>
  </si>
  <si>
    <t>https://www.google.com/maps/place/Petts+Co+Veteriner+Klini%C4%9Fi/data=!4m7!3m6!1s0x14b55959b018bd6f:0xe07cc1b8b2a534d!8m2!3d41.0951611!4d28.6669246!16s%2Fg%2F11ml1mr7r1!19sChIJb70YsFlZtRQRTVMqixvMBw4?authuser=0&amp;hl=tr&amp;g_ep=EgoyMDI2MTAwNS4wIJJjKgBIAVAD&amp;rclk=1</t>
  </si>
  <si>
    <t>Gölet, Vatan Caddesi T2 Blok No: 9F
Açık, Kapanış saati: 20:30, +90 212 401 99 48</t>
  </si>
  <si>
    <t>ReeFlowers - RFL Akvaryum Sistemleri Ltd.</t>
  </si>
  <si>
    <t>https://www.google.com/maps/place/ReeFlowers+-+RFL+Akvaryum+Sistemleri+Ltd./data=!4m7!3m6!1s0x14cab0053658743f:0xfbf87f81b6458f1a!8m2!3d41.0838839!4d28.6712068!16s%2Fg%2F11c1n9sv77!19sChIJP3RYNgWwyhQRGo9FtoF_-Ps?authuser=0&amp;hl=tr&amp;g_ep=EgoyMDI2MTAwNi4wIJJjKgBIAVAD&amp;rclk=1</t>
  </si>
  <si>
    <t>Bahçeşehir 2. Kısım Mh. Anadolu Cd. Karadut Sk Villa Karıncalar No: 38-AK
Açık, Kapanış saati: 17:00, +90 212 660 68 06</t>
  </si>
  <si>
    <t>Seland Pet Shop</t>
  </si>
  <si>
    <t>https://www.google.com/maps/place/Seland+Pet+Shop/data=!4m7!3m6!1s0x14b5589dea524905:0x4d2201650091a52c!8m2!3d41.0659995!4d28.6705868!16s%2Fg%2F11fmz27sxz!19sChIJBUlS6p1YtRQRLKWRAGUBIk0?authuser=0&amp;hl=tr&amp;g_ep=EgoyMDI2MTAwNS4wIJJjKgBIAVAD&amp;rclk=1</t>
  </si>
  <si>
    <t>Esenkent-Bahçeşehir Yolu 3 No:88
Açık, Kapanış saati: 20:30</t>
  </si>
  <si>
    <t>SevA Veteriner Kliniği</t>
  </si>
  <si>
    <t>https://www.google.com/maps/place/SevA+Veteriner+Klini%C4%9Fi/data=!4m7!3m6!1s0x14caa7b6e4715fcb:0x81a6d0732c13ec1f!8m2!3d41.0677452!4d28.674333!16s%2Fg%2F11xcc96htm!19sChIJy19x5LanyhQRH-wTLHPQpoE?authuser=0&amp;hl=tr&amp;g_ep=EgoyMDI2MTAwNS4wIJJjKgBIAVAD&amp;rclk=1</t>
  </si>
  <si>
    <t>, Referans Bahçeşehir, Pazartürk Cd No: 8T
24 saat açık, +90 506 362 94 61</t>
  </si>
  <si>
    <t>Spradon Veteriner Kliniği</t>
  </si>
  <si>
    <t>https://www.google.com/maps/place/Spradon+Veteriner+Klini%C4%9Fi/data=!4m7!3m6!1s0x14caa77c6d662e17:0xf95db594622362a5!8m2!3d41.0730446!4d28.6851936!16s%2Fg%2F11b6hzqzcd!19sChIJFy5mbXynyhQRpWIjYpS1Xfk?authuser=0&amp;hl=tr&amp;g_ep=EgoyMDI2MTAwNS4wIJJjKgBIAVAD&amp;rclk=1</t>
  </si>
  <si>
    <t>Bahçeşehir 2. Kısım Mahallesi, Şelale Cad., Barış Sok. (Migros arkası) no:7
24 saat açık, +90 212 669 96 69</t>
  </si>
  <si>
    <t>Acil Durum Veterinerlik Hizmeti, Kedi köpek kuaförü, Veteriner</t>
  </si>
  <si>
    <t>Tabiat petshop</t>
  </si>
  <si>
    <t>https://www.google.com/maps/place/Tabiat+petshop/data=!4m7!3m6!1s0x14b559f2753adba1:0xa58d385219a6502d!8m2!3d41.0722018!4d28.6648362!16s%2Fg%2F11sjy4r768!19sChIJods6dfJZtRQRLVCmGVI4jaU?authuser=0&amp;hl=tr&amp;g_ep=EgoyMDI2MTAwNS4wIJJjKgBIAVAD&amp;rclk=1</t>
  </si>
  <si>
    <t>DOGA SITESI ALTI, Boğazköy Cd. No:17
Kapanmak üzere, 21:00, Açılış zamanı: Cum 09:00, +90 530 352 57 37</t>
  </si>
  <si>
    <t>Tail&amp;Paws</t>
  </si>
  <si>
    <t>Gıda İşleme Şirketi</t>
  </si>
  <si>
    <t>https://www.google.com/maps/place/Tail%26Paws/data=!4m7!3m6!1s0x14b55878ef1f4e41:0x8a17b1105a5c70d7!8m2!3d41.0841306!4d28.6712716!16s%2Fg%2F11t2b5s31y!19sChIJQU4f73hYtRQR13BcWhCxF4o?authuser=0&amp;hl=tr&amp;g_ep=EgoyMDI2MTAwNS4wIJJjKgBIAVAD&amp;rclk=1</t>
  </si>
  <si>
    <t>Villa karıncalar Anadolu Cad, Karadut Sk. No: 38- AK
Şu anda açık, +90 212 660 68 06</t>
  </si>
  <si>
    <t>Three R Veteriner Muayenehanesi</t>
  </si>
  <si>
    <t>https://www.google.com/maps/place/Three+R+Veteriner+Muayenehanesi/data=!4m7!3m6!1s0x14b5590f2adcf283:0xae26db09ec63d627!8m2!3d41.0846314!4d28.6668616!16s%2Fg%2F11pxbd53t4!19sChIJg_LcKg9ZtRQRJ9Zj7AnbJq4?authuser=0&amp;hl=tr&amp;g_ep=EgoyMDI2MTAwNS4wIJJjKgBIAVAD&amp;rclk=1</t>
  </si>
  <si>
    <t>, Vadi Çarşı AVM, Rumeli Cd. 4b
Kapanmak üzere, 20:00, Açılış zamanı: Cum 10:00, +90 537 315 55 38</t>
  </si>
  <si>
    <t>Türkiye Geleneksel Çin Veteriner Tıbbı, Veteriner Akupunktur ve Bütüncül Veteriner Tıp Derneği</t>
  </si>
  <si>
    <t>Sivil Toplum Kuruluşu</t>
  </si>
  <si>
    <t>https://www.google.com/maps/place/T%C3%BCrkiye+Geleneksel+%C3%87in+Veteriner+T%C4%B1bb%C4%B1,+Veteriner+Akupunktur+ve+B%C3%BCt%C3%BCnc%C3%BCl+Veteriner+T%C4%B1p+Derne%C4%9Fi/data=!4m7!3m6!1s0x14b559a75545769d:0x9da557c083a8e520!8m2!3d41.0827583!4d28.6619889!16s%2Fg%2F11z12kf474!19sChIJnXZFVadZtRQRIOWog8BXpZ0?authuser=0&amp;hl=tr&amp;g_ep=EgoyMDI2MTAwNS4wIJJjKgBIAVAD&amp;rclk=1</t>
  </si>
  <si>
    <t>Turgut Özal Blv No:54 D:O
Kapalı ⋅ Açılış zamanı: Cum 10:00, +90 542 523 18 48</t>
  </si>
  <si>
    <t>Vetbros Veteriner Kliniği</t>
  </si>
  <si>
    <t>https://www.google.com/maps/place/Vetbros+Veteriner+Klini%C4%9Fi/data=!4m7!3m6!1s0x14b559f9e973706b:0x15dfda0815ea53b8!8m2!3d41.0921446!4d28.6463206!16s%2Fg%2F11pzkrw2f1!19sChIJa3Bz6flZtRQRuFPqFQja3xU?authuser=0&amp;hl=tr&amp;g_ep=EgoyMDI2MTAwNS4wIJJjKgBIAVAD&amp;rclk=1</t>
  </si>
  <si>
    <t>Bahçeşehir 2.Kısım Mahallesi Mercedes Bulvarı 28-A Blok No:76
Kapanmak üzere, 20:00, Açılış zamanı: Cum 09:00, +90 212 741 07 25</t>
  </si>
  <si>
    <t>Acil Durum Veterinerlik Hizmeti, Evcil hayvan mağazası, Evcil Hayvan Malzemeleri Mağazası, petshop, Veteriner</t>
  </si>
  <si>
    <t>Vet-Ce Veteriner Kliniği</t>
  </si>
  <si>
    <t>https://www.google.com/maps/place/Vet-Ce+Veteriner+Klini%C4%9Fi/data=!4m7!3m6!1s0x14caa78bb5bbf4ed:0x36091fb600c62cf3!8m2!3d41.0727849!4d28.6816983!16s%2Fg%2F11fmmwg4xz!19sChIJ7fS7tYunyhQR8yzGALYfCTY?authuser=0&amp;hl=tr&amp;g_ep=EgoyMDI2MTAwNS4wIJJjKgBIAVAD&amp;rclk=1</t>
  </si>
  <si>
    <t>, Bahçeşehir 2. Kısım Mah Şelale Cad. Terrace Garden No: 15, D:E
Açık, Kapanış saati: 22:00, +90 212 931 39 97</t>
  </si>
  <si>
    <t>Başakşehir Fotoğrafçı Mihriban BALARI</t>
  </si>
  <si>
    <t>Başak Mahallesi</t>
  </si>
  <si>
    <t>https://www.google.com/maps/place/Ba%C5%9Fak%C5%9Fehir+Foto%C4%9Fraf%C3%A7%C4%B1+Mihriban+BALARI/data=!4m7!3m6!1s0x14cabbed4ade97bf:0x1648791ce69eaa38!8m2!3d41.1040495!4d28.8032953!16s%2Fg%2F11wthm9xl5!19sChIJv5feSu27yhQROKqe5hx5SBY?authuser=0&amp;hl=tr&amp;g_ep=EgoyMDI2MTAwNi4wIJJjKgBIAVAD&amp;rclk=1</t>
  </si>
  <si>
    <t>Metronom AVM Otopark İç Yolu 23A
Açık, Kapanış saati: 22:30, +90 544 640 34 82</t>
  </si>
  <si>
    <t>Başakşehir Pet Market</t>
  </si>
  <si>
    <t>https://www.google.com/maps/place/Ba%C5%9Fak%C5%9Fehir+Pet+Market/data=!4m7!3m6!1s0x14caafd94e9cb1e5:0xfcf285e823dea16e!8m2!3d41.1099049!4d28.8040073!16s%2Fg%2F11rv993c1q!19sChIJ5bGcTtmvyhQRbqHeI-iF8vw?authuser=0&amp;hl=tr&amp;g_ep=EgoyMDI2MTAwNi4wIJJjKgBIAVAD&amp;rclk=1</t>
  </si>
  <si>
    <t>Yeşilvadi Cd.
Açık, Kapanış saati: 22:00, +90 534 821 03 29</t>
  </si>
  <si>
    <t>Gökkuşağı Akvaryum</t>
  </si>
  <si>
    <t>https://www.google.com/maps/place/G%C3%B6kku%C5%9Fa%C4%9F%C4%B1+Akvaryum/data=!4m7!3m6!1s0x14caaf09803ff9b7:0x3d73a5a85ca3150d!8m2!3d41.1006446!4d28.8102439!16s%2Fg%2F11df05hwzz!19sChIJt_k_gAmvyhQRDRWjXKilcz0?authuser=0&amp;hl=tr&amp;g_ep=EgoyMDI2MTAwNS4wIJJjKgBIAVAD&amp;rclk=1</t>
  </si>
  <si>
    <t>, Mevlana Celaleddin Rumi Cd. İstanbul Çarşı No:17 D:17
Kapanmak üzere, 21:00, Açılış zamanı: Cum 09:00, +90 212 488 06 07</t>
  </si>
  <si>
    <t>Evcil hayvan mağazası, Evcil Hayvan Malzemeleri Mağazası, Köpek Evi, petshop</t>
  </si>
  <si>
    <t>mertcan petshop</t>
  </si>
  <si>
    <t>https://www.google.com/maps/place/mertcan+petshop/data=!4m7!3m6!1s0x14caaf7520d9edd9:0xa0e32374d47b1812!8m2!3d41.0940407!4d28.8060407!16s%2Fg%2F11y5cvd_vd!19sChIJ2e3ZIHWvyhQREhh71HQj46A?authuser=0&amp;hl=tr&amp;g_ep=EgoyMDI2MTAwNi4wIJJjKgBIAVAD&amp;rclk=1</t>
  </si>
  <si>
    <t>İBB Fatih Sultan Mehmet İlkokulu, Ertuğrul Gazi Cd No:4
24 saat açık, +90 538 644 90 06</t>
  </si>
  <si>
    <t>PatiPati</t>
  </si>
  <si>
    <t>https://www.google.com/maps/place/PatiPati/data=!4m7!3m6!1s0x14caaf0ff83677b7:0x27f992d66f1de178!8m2!3d41.1057904!4d28.8102872!16s%2Fg%2F11y8kml36k!19sChIJt3c2-A-vyhQReOEdb9aS-Sc?authuser=0&amp;hl=tr&amp;g_ep=EgoyMDI2MTAwNS4wIJJjKgBIAVAD&amp;rclk=1</t>
  </si>
  <si>
    <t>İÇ KAPI, BAŞAK MAH. YUNUS EMRE CAD. D21 BLOK NO: 4H, NO: 1
Geçici olarak kapalı, +90 850 308 7781</t>
  </si>
  <si>
    <t>Patişehir Veteriner Kliniği</t>
  </si>
  <si>
    <t>https://www.google.com/maps/place/Pati%C5%9Fehir+Veteriner+Klini%C4%9Fi/data=!4m7!3m6!1s0x14caaf2d6f9a8aef:0xd87186a2261915fb!8m2!3d41.1204833!4d28.8072338!16s%2Fg%2F11pqzs0m3r!19sChIJ74qaby2vyhQR-xUZJqKGcdg?authuser=0&amp;hl=tr&amp;g_ep=EgoyMDI2MTAwNi4wIJJjKgBIAVAD&amp;rclk=1</t>
  </si>
  <si>
    <t>, Yunus Emre Cd. No:18 D:1I
Kapalı ⋅ Açılış zamanı: Cum 09:00, +90 552 880 30 30</t>
  </si>
  <si>
    <t>Vadikent Veteriner Kliniği</t>
  </si>
  <si>
    <t>https://www.google.com/maps/place/Vadikent+Veteriner+Klini%C4%9Fi/data=!4m7!3m6!1s0x14caaf14b0055c17:0x3245a100462c9bf4!8m2!3d41.1098071!4d28.80389!16s%2Fg%2F11w_kp848n!19sChIJF1wFsBSvyhQR9JssRgChRTI?authuser=0&amp;hl=tr&amp;g_ep=EgoyMDI2MTAwNi4wIJJjKgBIAVAD&amp;rclk=1</t>
  </si>
  <si>
    <t>KİPTAŞ Referans Başakşehir, Yeşilvadi Cd. No:8 Cm C Blok
Kapanmak üzere, 21:00, Açılış zamanı: Cum 10:00, +90 540 044 02 10</t>
  </si>
  <si>
    <t>Animalove Veteriner POLİKLİNİĞİ | 7/24 ACİL VETERİNER BAŞAKŞEHİR</t>
  </si>
  <si>
    <t>Başakşehir Mahallesi</t>
  </si>
  <si>
    <t>https://www.google.com/maps/place/Animalove+Veteriner+POL%C4%B0KL%C4%B0N%C4%B0%C4%9E%C4%B0+%7C+7%2F24+AC%C4%B0L+VETER%C4%B0NER+BA%C5%9EAK%C5%9EEH%C4%B0R/data=!4m7!3m6!1s0x14caaf5eea774a39:0x221cc61c041a33c0!8m2!3d41.0942316!4d28.7895259!16s%2Fg%2F11s220gnkp!19sChIJOUp36l6vyhQRwDMaBBzGHCI?authuser=0&amp;hl=tr&amp;g_ep=EgoyMDI2MTAwNS4wIJJjKgBIAVAD&amp;rclk=1</t>
  </si>
  <si>
    <t>, Başakşehir Mahallesi Hürriyet Bulvari No:121H
24 saat açık, +90 533 143 21 31</t>
  </si>
  <si>
    <t>Arterium Başakşehir Veteriner Kliniği</t>
  </si>
  <si>
    <t>https://www.google.com/maps/place/Arterium+Ba%C5%9Fak%C5%9Fehir+Veteriner+Klini%C4%9Fi/data=!4m7!3m6!1s0x14caaf5d43aa1c4d:0xf050b24b85efd0bb!8m2!3d41.1019713!4d28.7873044!16s%2Fg%2F11l6tx2m2t!19sChIJTRyqQ12vyhQRu9DvhUuyUPA?authuser=0&amp;hl=tr&amp;g_ep=EgoyMDI2MTAwNi4wIJJjKgBIAVAD&amp;rclk=1</t>
  </si>
  <si>
    <t>Başakşehir Mah.Toros Cad. Arterıum Avc No:1
24 saat açık, +90 533 556 54 23</t>
  </si>
  <si>
    <t>Arterium Pet Shop ~ Pet Kuaför</t>
  </si>
  <si>
    <t>https://www.google.com/maps/place/Arterium+Pet+Shop+~+Pet+Kuaf%C3%B6r/data=!4m7!3m6!1s0x14caaf17a982fb69:0xe6295cb06dd515a2!8m2!3d41.1019529!4d28.7873402!16s%2Fg%2F11nhx12z3n!19sChIJafuCqRevyhQRohXVbbBcKeY?authuser=0&amp;hl=tr&amp;g_ep=EgoyMDI2MTAwNi4wIJJjKgBIAVAD&amp;rclk=1</t>
  </si>
  <si>
    <t>, Başakşehir Mahallesi Toros Caddesi Arterium 4 AVC NO:1S
Açık, Kapanış saati: 22:00, +90 546 915 23 54</t>
  </si>
  <si>
    <t>Evcil Hayvan Kuaförü, Evcil hayvan mağazası, Evcil Hayvan Malzemeleri Mağazası, pet kuaför</t>
  </si>
  <si>
    <t>Başakşehir Mamacın Petshop &amp; Akvaryum</t>
  </si>
  <si>
    <t>https://www.google.com/maps/place/Ba%C5%9Fak%C5%9Fehir+Mamac%C4%B1n+Petshop+%26+Akvaryum/data=!4m7!3m6!1s0x14caaf82de68e42b:0xab064deefb272d53!8m2!3d41.107868!4d28.7890511!16s%2Fg%2F11nvtld2y8!19sChIJK-Ro3oKvyhQRUy0n--5NBqs?authuser=0&amp;hl=tr&amp;g_ep=EgoyMDI2MTAwNi4wIJJjKgBIAVAD&amp;rclk=1</t>
  </si>
  <si>
    <t>, Mavera Başakşehir, Mehmet Akif Ersoy Cd. A1-1 Blok No:18 Dk:6
Açık, Kapanış saati: 22:00, +90 538 027 38 06</t>
  </si>
  <si>
    <t>BGM PETSHOP&amp;PET KUAFÖR</t>
  </si>
  <si>
    <t>https://www.google.com/maps/place/BGM+PETSHOP%26PET+KUAF%C3%96R/data=!4m7!3m6!1s0x14caaf8a6787a70d:0x9708cf3e1a8af885!8m2!3d41.0942477!4d28.7737709!16s%2Fg%2F11m59st54n!19sChIJDaeHZ4qvyhQRhfiKGj7PCJc?authuser=0&amp;hl=tr&amp;g_ep=EgoyMDI2MTAwNS4wIJJjKgBIAVAD&amp;rclk=1</t>
  </si>
  <si>
    <t>medikule site dükkanı, Başakşehir mahallesi olimpiyat bulvar caddesi, İshakpaşa Sokağı G1 blok NO:/7M dükkan:26
Kapalı ⋅ Açılış zamanı: Cum 10:00, +90 551 511 00 96</t>
  </si>
  <si>
    <t>Çakıroğlu Petshop</t>
  </si>
  <si>
    <t>https://www.google.com/maps/place/%C3%87ak%C4%B1ro%C4%9Flu+Petshop/data=!4m7!3m6!1s0x14caaf31dc948c63:0x65ed6a88b3bea85f!8m2!3d41.1095167!4d28.7888522!16s%2Fg%2F11j8t8fb55!19sChIJY4yU3DGvyhQRX6i-s4hq7WU?authuser=0&amp;hl=tr&amp;g_ep=EgoyMDI2MTAwNi4wIJJjKgBIAVAD&amp;rclk=1</t>
  </si>
  <si>
    <t>, Erdem Beyazıt Cd Olimpa Avm No:5 -2. Kat Petshop
Açık, Kapanış saati: 22:00, +90 553 353 39 21</t>
  </si>
  <si>
    <t>CarrefourSA</t>
  </si>
  <si>
    <t>Market</t>
  </si>
  <si>
    <t>https://www.google.com/maps/place/CarrefourSA/data=!4m7!3m6!1s0x14ca142c74f6911d:0x50ccdc8133c7f76e!8m2!3d41.1035902!4d28.7769918!16s%2Fg%2F1td822zx!19sChIJHZH2dCwUyhQRbvfHM4HczFA?authuser=0&amp;hl=tr&amp;g_ep=EgoyMDI2MTAwNS4wIJJjKgBIAVAD&amp;rclk=1</t>
  </si>
  <si>
    <t>, Olimpiyat Blv No:2/B
Açık, Kapanış saati: 19:00, +90 4441000</t>
  </si>
  <si>
    <t>Erdem Beyazıt Cd Olimpa Avm No:5 -2. Kat Petshop</t>
  </si>
  <si>
    <t>Başakşehir
34480 Başakşehir/İstanbul
Türkiye</t>
  </si>
  <si>
    <t>https://www.google.com/maps/place/Erdem+Beyaz%C4%B1t+Cd+Olimpa+Avm+No:5+-2.+Kat+Petshop/data=!4m7!3m6!1s0x14caaf3d6f205ed5:0xa002d145d8b18da!8m2!3d41.1095167!4d28.7888522!16s%2Fg%2F11yb_4vlfs!19sChIJ1V4gbz2vyhQR2hiLXRQtAAo?authuser=0&amp;hl=tr&amp;g_ep=EgoyMDI2MTAwNS4wIJJjKgBIAVAD&amp;rclk=1</t>
  </si>
  <si>
    <t>F Blok - Onkoloji Başakşehir Çam ve Sakura Şehir Hastanesi</t>
  </si>
  <si>
    <t>https://www.google.com/maps/place/F+Blok+-+Onkoloji+Ba%C5%9Fak%C5%9Fehir+%C3%87am+ve+Sakura+%C5%9Eehir+Hastanesi/data=!4m7!3m6!1s0x14caaf36fdb8efbd:0x4d0f1dd029ff6fa9!8m2!3d41.1062468!4d28.7755512!16s%2Fg%2F11lwck_sw5!19sChIJve-4_TavyhQRqW__KdAdD00?authuser=0&amp;hl=tr&amp;g_ep=EgoyMDI2MTAwNS4wIJJjKgBIAVAD&amp;rclk=1</t>
  </si>
  <si>
    <t>
Şu anda açık</t>
  </si>
  <si>
    <t>İkitelli Entegre Sağlık Kampüsü</t>
  </si>
  <si>
    <t>https://www.google.com/maps/place/%C4%B0kitelli+Entegre+Sa%C4%9Fl%C4%B1k+Kamp%C3%BCs%C3%BC/data=!4m7!3m6!1s0x14caaf37ef9b17eb:0xf300894c8e67cf50!8m2!3d41.1055493!4d28.777219!16s%2Fg%2F11cp7wyy9l!19sChIJ6xeb7zevyhQRUM9njkyJAPM?authuser=0&amp;hl=tr&amp;g_ep=EgoyMDI2MTAwNS4wIJJjKgBIAVAD&amp;rclk=1</t>
  </si>
  <si>
    <t>
24 saat açık</t>
  </si>
  <si>
    <t>Olimpiyat Veteriner Kliniği</t>
  </si>
  <si>
    <t>https://www.google.com/maps/place/Olimpiyat+Veteriner+Klini%C4%9Fi/data=!4m7!3m6!1s0x14caaff62f759d19:0x8549f4fc846308b8!8m2!3d41.0928601!4d28.7755433!16s%2Fg%2F11nxc33lf2!19sChIJGZ11L_avyhQRuAhjhPz0SYU?authuser=0&amp;hl=tr&amp;g_ep=EgoyMDI2MTAwNS4wIJJjKgBIAVAD&amp;rclk=1</t>
  </si>
  <si>
    <t>, Başakşehir mahallesi olimpiyat bulvarı yolu nidapark Başakşehir dükkanları no:8EE
Kapalı ⋅ Açılış zamanı: Cum 10:00, +90 530 247 02 32</t>
  </si>
  <si>
    <t>Sezen veteriner kliniği</t>
  </si>
  <si>
    <t>https://www.google.com/maps/place/Sezen+veteriner+klini%C4%9Fi/data=!4m7!3m6!1s0x14caafad0c00895d:0x78000acbd881a16a!8m2!3d41.1017783!4d28.7842489!16s%2Fg%2F11gy3mbs1c!19sChIJXYkADK2vyhQRaqGB2MsKAHg?authuser=0&amp;hl=tr&amp;g_ep=EgoyMDI2MTAwNi4wIJJjKgBIAVAD&amp;rclk=1</t>
  </si>
  <si>
    <t>, Ortaçgil Sk no:2/A
Kapanmak üzere, 21:00, Açılış zamanı: Cum 08:30, +90 552 355 35 05</t>
  </si>
  <si>
    <t>Anne Kahve</t>
  </si>
  <si>
    <t>Güvercintepe Mahallesi</t>
  </si>
  <si>
    <t>https://www.google.com/maps/place/Anne+Kahve/data=!4m7!3m6!1s0x14caa7e1be949ba7:0x5234929ff3d98aa4!8m2!3d41.0792937!4d28.7513208!16s%2Fg%2F11y5qc7861!19sChIJp5uUvuGnyhQRpIrZ85-SNFI?authuser=0&amp;hl=tr&amp;g_ep=EgoyMDI2MTAwNS4wIJJjKgBIAVAD&amp;rclk=1</t>
  </si>
  <si>
    <t>Gül Sk. No:95</t>
  </si>
  <si>
    <t>GÜVERCİNTEPE MERKEZ PETSHOP</t>
  </si>
  <si>
    <t>https://www.google.com/maps/place/G%C3%9CVERC%C4%B0NTEPE+MERKEZ+PETSHOP/data=!4m7!3m6!1s0x14caa7643ba1bc1d:0xed84cda6c9a898e8!8m2!3d41.0744262!4d28.7507909!16s%2Fg%2F11yy15h_fc!19sChIJHbyhO2SnyhQR6JioyabNhO0?authuser=0&amp;hl=tr&amp;g_ep=EgoyMDI2MTAwNS4wIJJjKgBIAVAD&amp;rclk=1</t>
  </si>
  <si>
    <t>Fatih Cd. No : 8 D:B
Açık, Kapanış saati: 22:30, +90 537 970 79 34</t>
  </si>
  <si>
    <t>Hicaz Yem &amp; petshop</t>
  </si>
  <si>
    <t>https://www.google.com/maps/place/Hicaz+Yem+%26+petshop/data=!4m7!3m6!1s0x14caa611109e8bb9:0x2e679f4a04fe86e9!8m2!3d41.0814286!4d28.7508736!16s%2Fg%2F11j20m7_n4!19sChIJuYueEBGmyhQR6Yb-BEqfZy4?authuser=0&amp;hl=tr&amp;g_ep=EgoyMDI2MTAwNS4wIJJjKgBIAVAD&amp;rclk=1</t>
  </si>
  <si>
    <t>Fatih Cd. No:127
Kapanmak üzere, 21:30, Açılış zamanı: Cum 09:00, +90 539 861 00 66</t>
  </si>
  <si>
    <t>Karşiyaka Pet Shop</t>
  </si>
  <si>
    <t>https://www.google.com/maps/place/Kar%C5%9Fiyaka+Pet+Shop/data=!4m7!3m6!1s0x14caa61a783b5fc1:0x9a70b84fc1ce28cf!8m2!3d41.0841277!4d28.7514816!16s%2Fg%2F11j8x35262!19sChIJwV87eBqmyhQRzyjOwU-4cJo?authuser=0&amp;hl=tr&amp;g_ep=EgoyMDI2MTAwNi4wIJJjKgBIAVAD&amp;rclk=1</t>
  </si>
  <si>
    <t>Fatih Cd. No:178 D:180D
Açık, Kapanış saati: 22:00, +90 534 775 17 12</t>
  </si>
  <si>
    <t>Köpek Tıraşı</t>
  </si>
  <si>
    <t>https://www.google.com/maps/place/K%C3%B6pek+T%C4%B1ra%C5%9F%C4%B1/data=!4m7!3m6!1s0x14caa739d2ac5fdb:0x4f03d3ef07b2a1e9!8m2!3d41.0836128!4d28.7453001!16s%2Fg%2F11xsqjws28!19sChIJ21-s0jmnyhQR6aGyB-_TA08?authuser=0&amp;hl=tr&amp;g_ep=EgoyMDI2MTAwNi4wIJJjKgBIAVAD&amp;rclk=1</t>
  </si>
  <si>
    <t>Mert Sk. No: 64
24 saat açık, +90 553 421 84 34</t>
  </si>
  <si>
    <t>Yunus Petshop</t>
  </si>
  <si>
    <t>https://www.google.com/maps/place/Yunus+Petshop/data=!4m7!3m6!1s0x14caa719f2404435:0x9d0e97f84af5cc8a!8m2!3d41.0791815!4d28.7519162!16s%2Fg%2F11x26s8fnk!19sChIJNURA8hmnyhQRisz1SviXDp0?authuser=0&amp;hl=tr&amp;g_ep=EgoyMDI2MTAwNS4wIJJjKgBIAVAD&amp;rclk=1</t>
  </si>
  <si>
    <t>Ahmet Yesevi Cd. no:95/B
Açık, Kapanış saati: 23:30, +90 505 918 75 75</t>
  </si>
  <si>
    <t>Acc Veteriner Hizmetleri Ticaret Limited Şirketi</t>
  </si>
  <si>
    <t>İkitelli OSB Mahallesi</t>
  </si>
  <si>
    <t>https://www.google.com/maps/place/Acc+Veteriner+Hizmetleri+Ticaret+Limited+%C5%9Eirketi/data=!4m7!3m6!1s0x14caa59c0ac2cc23:0x5629cb735754fb5!8m2!3d41.093866!4d28.7945542!16s%2Fg%2F11mr30288_!19sChIJI8zCCpylyhQRtU91NbecYgU?authuser=0&amp;hl=tr&amp;g_ep=EgoyMDI2MTAwNS4wIJJjKgBIAVAD&amp;rclk=1</t>
  </si>
  <si>
    <t>A2 Blok NO:44</t>
  </si>
  <si>
    <t>Başakşehir Veteriner Kliniği</t>
  </si>
  <si>
    <t>https://www.google.com/maps/place/Ba%C5%9Fak%C5%9Fehir+Veteriner+Klini%C4%9Fi/data=!4m7!3m6!1s0x14caaf2776689125:0xc312e9312286d075!8m2!3d41.0801868!4d28.8060538!16s%2Fg%2F11fm4_l28h!19sChIJJZFodievyhQRddCGIjHpEsM?authuser=0&amp;hl=tr&amp;g_ep=EgoyMDI2MTAwNi4wIJJjKgBIAVAD&amp;rclk=1</t>
  </si>
  <si>
    <t>, İkitelli o.s.b. mah. 6. Cadde beyaz tower no:1, D:29
Kapalı ⋅ Açılış zamanı: Cum 09:00, +90 531 938 82 04</t>
  </si>
  <si>
    <t>BioNatura Evcil Hayvan Ürünleri</t>
  </si>
  <si>
    <t>https://www.google.com/maps/place/BioNatura+Evcil+Hayvan+%C3%9Cr%C3%BCnleri/data=!4m7!3m6!1s0x14caaf37df54d467:0xcc348ab818f86703!8m2!3d41.08501!4d28.8025546!16s%2Fg%2F11h035pxln!19sChIJZ9RU3zevyhQRA2f4GLiKNMw?authuser=0&amp;hl=tr&amp;g_ep=EgoyMDI2MTAwNi4wIJJjKgBIAVAD&amp;rclk=1</t>
  </si>
  <si>
    <t>İkitelli OSB Eskoop San Sitesi, C3 Blok No:137
Kapalı ⋅ Açılış zamanı: Cum 09:00, +90 212 549 75 49</t>
  </si>
  <si>
    <t>Capa</t>
  </si>
  <si>
    <t>Akvaryum
Açık</t>
  </si>
  <si>
    <t>https://www.google.com/maps/place/Capa/data=!4m7!3m6!1s0x14caa599df00e477:0x586751dcb4540b72!8m2!3d41.064567!4d28.801651!16s%2Fg%2F1q5bl2489!19sChIJd-QA35mlyhQRcgtUtNxRZ1g?authuser=0&amp;hl=tr&amp;g_ep=EgoyMDI2MTAwNS4wIJJjKgBIAVAD&amp;rclk=1</t>
  </si>
  <si>
    <t>Çare Veteriner Kliniği</t>
  </si>
  <si>
    <t>https://www.google.com/maps/place/%C3%87are+Veteriner+Klini%C4%9Fi/data=!4m7!3m6!1s0x14caaf6bb7b4294d:0x5b32725b3d298b06!8m2!3d41.0971774!4d28.7932378!16s%2Fg%2F11j4sw714l!19sChIJTSm0t2uvyhQRBospPVtyMls?authuser=0&amp;hl=tr&amp;g_ep=EgoyMDI2MTAwNS4wIJJjKgBIAVAD&amp;rclk=1</t>
  </si>
  <si>
    <t>A2 Blok No:2</t>
  </si>
  <si>
    <t>Catrevi</t>
  </si>
  <si>
    <t>https://www.google.com/maps/place/Catrevi/data=!4m7!3m6!1s0x14caaf174a66dc71:0xfbab117e0c0dd711!8m2!3d41.0978822!4d28.7944747!16s%2Fg%2F11mrs5k_v7!19sChIJcdxmShevyhQREdcNDH4Rq_s?authuser=0&amp;hl=tr&amp;g_ep=EgoyMDI2MTAwNi4wIJJjKgBIAVAD&amp;rclk=1</t>
  </si>
  <si>
    <t>Metropol İstanbul, Atatürk mah. Ertuğrul gazi sok, C1 Blok No:2B
Kapalı ⋅ Açılış zamanı: Cum 08:00, +90 542 533 69 90</t>
  </si>
  <si>
    <t>Dr. Pets Veteriner Kliniği</t>
  </si>
  <si>
    <t>https://www.google.com/maps/place/Dr.+Pets+Veteriner+Klini%C4%9Fi/data=!4m7!3m6!1s0x14caaf6bc870e365:0x6e421c0aaa4e7940!8m2!3d41.0969915!4d28.7932456!16s%2Fg%2F11j8lzj23j!19sChIJZeNwyGuvyhQRQHlOqgocQm4?authuser=0&amp;hl=tr&amp;g_ep=EgoyMDI2MTAwNS4wIJJjKgBIAVAD&amp;rclk=1</t>
  </si>
  <si>
    <t>Başak, A1 Blok No:4
Şu anda açık</t>
  </si>
  <si>
    <t>Hobipet (Buyruk Yem)</t>
  </si>
  <si>
    <t>https://www.google.com/maps/place/Hobipet+%28Buyruk+Yem%29/data=!4m7!3m6!1s0x14caae27c1f1d237:0xf88e07b6cc741ac!8m2!3d41.0826041!4d28.7917281!16s%2Fg%2F11f_kntn8q!19sChIJN9LxwSeuyhQRrEHHbHvgiA8?authuser=0&amp;hl=tr&amp;g_ep=EgoyMDI2MTAwNi4wIJJjKgBIAVAD&amp;rclk=1</t>
  </si>
  <si>
    <t>, Trios 2023, Dersan Sanayi Sitesi B Blok No:68
Kapalı ⋅ Açılış zamanı: Cum 08:00, +90 212 476 89 19</t>
  </si>
  <si>
    <t>Kedi Köpek Pet Yatakları - PatiChill</t>
  </si>
  <si>
    <t>https://www.google.com/maps/place/Kedi+K%C3%B6pek+Pet+Yataklar%C4%B1+-+PatiChill/data=!4m7!3m6!1s0x14cab110fb34d80b:0x6827695c18defb93!8m2!3d41.0657942!4d28.7879406!16s%2Fg%2F11zgdzshl5!19sChIJC9g0-xCxyhQRk_veGFxpJ2g?authuser=0&amp;hl=tr&amp;g_ep=EgoyMDI2MTAwNS4wIJJjKgBIAVAD&amp;rclk=1</t>
  </si>
  <si>
    <t>Masko mobilya kenti, D:3.kapı 1/A no:29
Kapalı ⋅ Açılış zamanı: Cum 09:00, +90 551 895 26 39</t>
  </si>
  <si>
    <t>k-paw</t>
  </si>
  <si>
    <t>https://www.google.com/maps/place/k-paw/data=!4m7!3m6!1s0x14cab7288e4b4cf5:0x8cc12bf908ce0542!8m2!3d41.0768746!4d28.7994365!16s%2Fg%2F11l35n9r72!19sChIJ9UxLjii3yhQRQgXOCPkrwYw?authuser=0&amp;hl=tr&amp;g_ep=EgoyMDI2MTAwNi4wIJJjKgBIAVAD&amp;rclk=1</t>
  </si>
  <si>
    <t>Metro İş Merkezi B blok No: Kat: -1
Kapalı ⋅ Açılış zamanı: Cum 10:00, +90 212 830 97 30</t>
  </si>
  <si>
    <t>Okmeydanı Pet Shop</t>
  </si>
  <si>
    <t>https://www.google.com/maps/place/Okmeydan%C4%B1+Pet+Shop/data=!4m7!3m6!1s0x14cab75154e9365d:0xe49e6115dfd71a3f!8m2!3d41.0661402!4d28.8089169!16s%2Fg%2F11msjmhcsy!19sChIJXTbpVFG3yhQRPxrX3xVhnuQ?authuser=0&amp;hl=tr&amp;g_ep=EgoyMDI2MTAwNi4wIJJjKgBIAVAD&amp;rclk=1</t>
  </si>
  <si>
    <t>Toki Konutları, Mercan sokak halid bin velid cami avlusu, G1 Blok
Kapalı ⋅ Açılış zamanı: Cum 10:00, +90 530 473 48 93</t>
  </si>
  <si>
    <t>ORGANİZE VETERİNER</t>
  </si>
  <si>
    <t>https://www.google.com/maps/place/ORGAN%C4%B0ZE+VETER%C4%B0NER/data=!4m7!3m6!1s0x14caa5890db23859:0x844994f52715e040!8m2!3d41.0782909!4d28.7971623!16s%2Fg%2F11g6ynfyrs!19sChIJWTiyDYmlyhQRQOAVJ_WUSYQ?authuser=0&amp;hl=tr&amp;g_ep=EgoyMDI2MTAwNi4wIJJjKgBIAVAD&amp;rclk=1</t>
  </si>
  <si>
    <t>Triko Dokumacıları Sanayi Sitesi No:16 D:9M blok
Kapalı ⋅ Açılış zamanı: Cum 09:00, +90 212 549 63 18</t>
  </si>
  <si>
    <t>Patiffeur Bahçesehir</t>
  </si>
  <si>
    <t>https://www.google.com/maps/place/Patiffeur+Bah%C3%A7esehir/data=!4m7!3m6!1s0x14caaf60c9c445b9:0xb8f5cc77109c92a7!8m2!3d41.0868174!4d28.7912737!16s%2Fg%2F11hzxk2d6q!19sChIJuUXEyWCvyhQRp5KcEHfM9bg?authuser=0&amp;hl=tr&amp;g_ep=EgoyMDI2MTAwNS4wIJJjKgBIAVAD&amp;rclk=1</t>
  </si>
  <si>
    <t>1. Blok D:2 No</t>
  </si>
  <si>
    <t>Pati Taksi Petshop Taşıma</t>
  </si>
  <si>
    <t>Ulaşım Hizmeti</t>
  </si>
  <si>
    <t>https://www.google.com/maps/place/Pati+Taksi+Petshop+Ta%C5%9F%C4%B1ma/data=!4m7!3m6!1s0x14caa5e0f3070ae7:0xb7d88166230c7cbf!8m2!3d41.0703714!4d28.808326!16s%2Fg%2F11j0v0hjn_!19sChIJ5woH8-ClyhQRv3wMI2aB2Lc?authuser=0&amp;hl=tr&amp;g_ep=EgoyMDI2MTAwNS4wIJJjKgBIAVAD&amp;rclk=1</t>
  </si>
  <si>
    <t>, İkitelli Organize Sanayi Bölgesi Giyim Sanatkarları Sitesi 2B Blok, No.18
24 saat açık, +90 212 671 21 53</t>
  </si>
  <si>
    <t>Penguen Veteriner Ürünleri</t>
  </si>
  <si>
    <t>https://www.google.com/maps/place/Penguen+Veteriner+%C3%9Cr%C3%BCnleri/data=!4m7!3m6!1s0x14caa58ea71819b7:0x68aa28930751b4ed!8m2!3d41.0759313!4d28.7957231!16s%2Fg%2F11fsn32w3n!19sChIJtxkYp46lyhQR7bRRB5Moqmg?authuser=0&amp;hl=tr&amp;g_ep=EgoyMDI2MTAwNS4wIJJjKgBIAVAD&amp;rclk=1</t>
  </si>
  <si>
    <t>İPKAS Plastikçiler Sanayi Sitesi 10A</t>
  </si>
  <si>
    <t>Pet Butik</t>
  </si>
  <si>
    <t>https://www.google.com/maps/place/Pet+Butik/data=!4m7!3m6!1s0x14caa58608b3a289:0xe5072987d19d6155!8m2!3d41.0685507!4d28.8017921!16s%2Fg%2F11shv5dm73!19sChIJiaKzCIalyhQRVWGd0YcpB-U?authuser=0&amp;hl=tr&amp;g_ep=EgoyMDI2MTAwNS4wIJJjKgBIAVAD&amp;rclk=1</t>
  </si>
  <si>
    <t>Şahintepe Mah. Lalezar Sok, 3A Block İstanbul Gıda Toptancılar Çarşısı No:23
Kapalı ⋅ Açılış zamanı: Cum 09:00, +90 212 843 93 22</t>
  </si>
  <si>
    <t>Pet Park Veteriner Kliniği</t>
  </si>
  <si>
    <t>https://www.google.com/maps/place/Pet+Park+Veteriner+Klini%C4%9Fi/data=!4m7!3m6!1s0x14caa59be7f3ece3:0xaa5e11d8744f3ae1!8m2!3d41.0653407!4d28.8057999!16s%2Fg%2F11j4svqnj8!19sChIJ4-zz55ulyhQR4TpPdNgRXqo?authuser=0&amp;hl=tr&amp;g_ep=EgoyMDI2MTAwNS4wIJJjKgBIAVAD&amp;rclk=1</t>
  </si>
  <si>
    <t>B1 Blok No:32</t>
  </si>
  <si>
    <t>Supravet Professional Pet Care</t>
  </si>
  <si>
    <t>https://www.google.com/maps/place/Supravet+Professional+Pet+Care/data=!4m7!3m6!1s0x14cac5c53a893e81:0x76bf0faf95aaf95d!8m2!3d41.0925569!4d28.7920617!16s%2Fg%2F11l1t5tr95!19sChIJgT6JOsXFyhQRXfmqla8Pv3Y?authuser=0&amp;hl=tr&amp;g_ep=EgoyMDI2MTAwNS4wIJJjKgBIAVAD&amp;rclk=1</t>
  </si>
  <si>
    <t>İkitelli Organize Sanayi Bölgesi Kağıthane, 17. Cadde No:5 Kat: 2
Kapalı ⋅ Açılış zamanı: Cum 08:00, +90 212 485 44 04</t>
  </si>
  <si>
    <t>Vet kimlik</t>
  </si>
  <si>
    <t>https://www.google.com/maps/place/Vet+kimlik/data=!4m7!3m6!1s0x14caa583ffffffff:0x2c89ecf287faa25e!8m2!3d41.0735957!4d28.8072706!16s%2Fg%2F11vm2pdtrw!19sChIJ_____4OlyhQRXqL6h_LsiSw?authuser=0&amp;hl=tr&amp;g_ep=EgoyMDI2MTAwNi4wIJJjKgBIAVAD&amp;rclk=1</t>
  </si>
  <si>
    <t>Yenibosna Merkez, Sanayi Sitesi No:20 D:1. Blok
+90 212 652 27 27</t>
  </si>
  <si>
    <t>Vetonya Veteriner Kliniği</t>
  </si>
  <si>
    <t>https://www.google.com/maps/place/Vetonya+Veteriner+Klini%C4%9Fi/data=!4m7!3m6!1s0x14caa59be7f3ece3:0xa648f7680b82e16!8m2!3d41.0653407!4d28.8057999!16s%2Fg%2F11h54zfzpd!19sChIJ4-zz55ulyhQRFi64gHaPZAo?authuser=0&amp;hl=tr&amp;g_ep=EgoyMDI2MTAwNS4wIJJjKgBIAVAD&amp;rclk=1</t>
  </si>
  <si>
    <t>Sosyal Tesis No:12</t>
  </si>
  <si>
    <t>WINSCAT KEDİ KUMU</t>
  </si>
  <si>
    <t>https://www.google.com/maps/place/WINSCAT+KED%C4%B0+KUMU/data=!4m7!3m6!1s0x14caaf7250661c17:0x5a9f3238cd5ba96b!8m2!3d41.0862217!4d28.7925756!16s%2Fg%2F11zxpxnnpk!19sChIJFxxmUHKvyhQRa6lbzTgyn1o?authuser=0&amp;hl=tr&amp;g_ep=EgoyMDI2MTAwNS4wIJJjKgBIAVAD&amp;rclk=1</t>
  </si>
  <si>
    <t>İkitelli organize Sanayi bölgesi saraçlar Sanayi Sitesi, 3. Blok No:19
Kapanmak üzere, 18:30, Açılış zamanı: Cum 08:00, +90 532 590 26 38</t>
  </si>
  <si>
    <t>Amazon Counter - Easy Point</t>
  </si>
  <si>
    <t>Nakliye ve Posta Servisi</t>
  </si>
  <si>
    <t>Kayabaşı Mahallesi</t>
  </si>
  <si>
    <t>https://www.google.com/maps/place/Amazon+Counter+-+Easy+Point/data=!4m7!3m6!1s0x14caafcf591c7303:0x2f67fc4258514270!8m2!3d41.1157076!4d28.7704769!16s%2Fg%2F11kbd4stq4!19sChIJA3McWc-vyhQRcEJRWEL8Zy8?authuser=0&amp;hl=tr&amp;g_ep=EgoyMDI2MTAwNS4wIJJjKgBIAVAD&amp;rclk=1</t>
  </si>
  <si>
    <t>, Park Mavera 1, Kayaşehir Petshop, Evliya Çelebi Cd sitesi T-1, D
Açık, Kapanış saati: 22:00</t>
  </si>
  <si>
    <t>Balım Veteriner Muayenehanesi</t>
  </si>
  <si>
    <t>https://www.google.com/maps/place/Bal%C4%B1m+Veteriner+Muayenehanesi/data=!4m7!3m6!1s0x14caaf876b2fd5db:0xc6ddd85dbea1104!8m2!3d41.1017001!4d28.7680254!16s%2Fg%2F11j53b9mdv!19sChIJ29Uva4evyhQRBBHq24XdbQw?authuser=0&amp;hl=tr&amp;g_ep=EgoyMDI2MTAwNi4wIJJjKgBIAVAD&amp;rclk=1</t>
  </si>
  <si>
    <t>, Happy Center'in Tam Yanı, Kayabaşı mahallesi Ulubatlı hasan caddesi Giriş cadde dükkanları F1 Blok No3
Açık, Kapanış saati: 00:30, +90 541 977 15 10</t>
  </si>
  <si>
    <t>Başakpark Veteriner Kliniği</t>
  </si>
  <si>
    <t>https://www.google.com/maps/place/Ba%C5%9Fakpark+Veteriner+Klini%C4%9Fi/data=!4m7!3m6!1s0x25a51a83de8b985d:0xf91ff6f9443b94de!8m2!3d41.1122874!4d28.7679207!16s%2Fg%2F11x660fr5n!19sChIJXZiL3oMapSUR3pQ7RPn2H_k?authuser=0&amp;hl=tr&amp;g_ep=EgoyMDI2MTAwNi4wIJJjKgBIAVAD&amp;rclk=1</t>
  </si>
  <si>
    <t>Kayaşehir Blv Başakşehir Evleri D:1. Etap 1. Kısım 28B Dükkan No:48
24 saat açık, +90 545 840 08 48</t>
  </si>
  <si>
    <t>Betta Kayaşehir</t>
  </si>
  <si>
    <t>https://www.google.com/maps/place/Betta+Kaya%C5%9Fehir/data=!4m7!3m6!1s0x14caaf14bd972025:0x26d320662edcc064!8m2!3d41.133096!4d28.7777673!16s%2Fg%2F11qy0nj3wp!19sChIJJSCXvRSvyhQRZMDcLmYg0yY?authuser=0&amp;hl=tr&amp;g_ep=EgoyMDI2MTAwNS4wIJJjKgBIAVAD&amp;rclk=1</t>
  </si>
  <si>
    <t>, Gökçeada Cd
Açık, Kapanış saati: 17:00</t>
  </si>
  <si>
    <t>Kayaşehir Dost Petshop</t>
  </si>
  <si>
    <t>https://www.google.com/maps/place/Kaya%C5%9Fehir+Dost+Petshop/data=!4m7!3m6!1s0x14caaf2a82d71b89:0x8c477e255da8ffe8!8m2!3d41.1025548!4d28.7621153!16s%2Fg%2F11krdw4jhd!19sChIJiRvXgiqvyhQR6P-oXSV-R4w?authuser=0&amp;hl=tr&amp;g_ep=EgoyMDI2MTAwNS4wIJJjKgBIAVAD&amp;rclk=1</t>
  </si>
  <si>
    <t>Kayabaşı mahallesi kayaşehir bulvarı Seyranşehir Sitesi D-3 Blok NO:15C D:8 Kayabaşı mahallesi kayaşehir bulvarı Seyranşehir Sitesi D-3 Blok NO:15C, D:8
Açık, Kapanış saati: 23:00, +90 501 080 29 29</t>
  </si>
  <si>
    <t>Kayaşehir Millet Bahçesi</t>
  </si>
  <si>
    <t>Ekolojik Park</t>
  </si>
  <si>
    <t>https://www.google.com/maps/place/Kaya%C5%9Fehir+Millet+Bah%C3%A7esi/data=!4m7!3m6!1s0x14caa961650c6c3f:0x715e929f03673f99!8m2!3d41.1035049!4d28.7653549!16s%2Fg%2F11fljq84dg!19sChIJP2wMZWGpyhQRmT9nA5-SXnE?authuser=0&amp;hl=tr&amp;g_ep=EgoyMDI2MTAwNS4wIJJjKgBIAVAD&amp;rclk=1</t>
  </si>
  <si>
    <t>Kayaşehir Petshop</t>
  </si>
  <si>
    <t>https://www.google.com/maps/place/Kaya%C5%9Fehir+Petshop/data=!4m7!3m6!1s0x14caafbd68297583:0x8942701000bd52a6!8m2!3d41.1167635!4d28.7717603!16s%2Fg%2F11lt7wnhp5!19sChIJg3UpaL2vyhQRplK9ABBwQok?authuser=0&amp;hl=tr&amp;g_ep=EgoyMDI2MTAwNi4wIJJjKgBIAVAD&amp;rclk=1</t>
  </si>
  <si>
    <t>, Kayabaşı Mah. Evliya Çelebi Cad. Park Mavera 1 sitesi T-1, Blok No:3
Açık, Kapanış saati: 22:00, +90 531 600 53 87</t>
  </si>
  <si>
    <t>Kayaşehir Veteriner Kliniği</t>
  </si>
  <si>
    <t>https://www.google.com/maps/place/Kaya%C5%9Fehir+Veteriner+Klini%C4%9Fi/data=!4m7!3m6!1s0x14caafcd19536045:0x640cc88d0790e724!8m2!3d41.1171447!4d28.7705641!16s%2Fg%2F11flmqkvdt!19sChIJRWBTGc2vyhQRJOeQB43IDGQ?authuser=0&amp;hl=tr&amp;g_ep=EgoyMDI2MTAwNi4wIJJjKgBIAVAD&amp;rclk=1</t>
  </si>
  <si>
    <t>, Kayabaşı Mah. Gazi Yaşargil Cad. Park Mavera-1 Blok T8 No:15AP
Kapanmak üzere, 21:30, Açılış zamanı: Cum 09:00, +90 545 450 52 92</t>
  </si>
  <si>
    <t>LALU PET KUAFÖR</t>
  </si>
  <si>
    <t>https://www.google.com/maps/place/LALU+PET+KUAF%C3%96R/data=!4m7!3m6!1s0x14caafa4e47f7017:0x667828e4d1b2d6ae!8m2!3d41.0983079!4d28.7673471!16s%2Fg%2F11n3gs2m2n!19sChIJF3B_5KSvyhQRrtay0eQoeGY?authuser=0&amp;hl=tr&amp;g_ep=EgoyMDI2MTAwNS4wIJJjKgBIAVAD&amp;rclk=1</t>
  </si>
  <si>
    <t>Cadde Dükkanları, Ulubatlı Hasan Cd A/3 Kat:1 No: 43
Kapanmak üzere, 22:00, Açılış zamanı: Cum 11:00, +90 506 679 03 11</t>
  </si>
  <si>
    <t>Mavera Petshop</t>
  </si>
  <si>
    <t>https://www.google.com/maps/place/Mavera+Petshop/data=!4m7!3m6!1s0x14caafd4f592b629:0x76d1d8b5987e147a!8m2!3d41.1237714!4d28.7694401!16s%2Fg%2F11ml59k2p9!19sChIJKbaS9dSvyhQRehR-mLXY0XY?authuser=0&amp;hl=tr&amp;g_ep=EgoyMDI2MTAwNS4wIJJjKgBIAVAD&amp;rclk=1</t>
  </si>
  <si>
    <t>, Park Mavera, Kayaşehir Blv D:2, B2 No:46AC
Açık, Kapanış saati: 23:00, +90 551 351 16 15</t>
  </si>
  <si>
    <t>Mavera Veteriner Kliniği</t>
  </si>
  <si>
    <t>https://www.google.com/maps/place/Mavera+Veteriner+Klini%C4%9Fi/data=!4m7!3m6!1s0x14caaf26910244bf:0xd8f5a781ebfa88af!8m2!3d41.1237862!4d28.7697697!16s%2Fg%2F11ftbj3x93!19sChIJv0QCkSavyhQRr4j664Gn9dg?authuser=0&amp;hl=tr&amp;g_ep=EgoyMDI2MTAwNi4wIJJjKgBIAVAD&amp;rclk=1</t>
  </si>
  <si>
    <t>, Park Mavera 2, Kayaşehir Blv B2 Blok No:46AG
Açık, Kapanış saati: 23:00, +90 552 710 12 02</t>
  </si>
  <si>
    <t>MERKEZ AVM PETSHOP(Kadir Sat)</t>
  </si>
  <si>
    <t>https://www.google.com/maps/place/MERKEZ+AVM+PETSHOP%28Kadir+Sat%29/data=!4m7!3m6!1s0x14caa9e18bfafbed:0x9037b84a84340885!8m2!3d41.1081096!4d28.7582318!16s%2Fg%2F11s48w7tdl!19sChIJ7fv6i-GpyhQRhQg0hEq4N5A?authuser=0&amp;hl=tr&amp;g_ep=EgoyMDI2MTAwNS4wIJJjKgBIAVAD&amp;rclk=1</t>
  </si>
  <si>
    <t>, İÇ KAPI, KAYABAŞI MAH. RABİA CAD. KAYAŞEHIR İŞ VE YAŞAM MERKEZİ NO 9, NO 167
Kapanmak üzere, 21:00, Açılış zamanı: Cum 09:30, +90 533 039 36 69</t>
  </si>
  <si>
    <t>Mert Veteriner Kliniği</t>
  </si>
  <si>
    <t>https://www.google.com/maps/place/Mert+Veteriner+Klini%C4%9Fi/data=!4m7!3m6!1s0x14caa89591de0f81:0x364345a6f6008e56!8m2!3d41.1113025!4d28.7424059!16s%2Fg%2F113htk7c1!19sChIJgQ_ekZWoyhQRVo4A9qZFQzY?authuser=0&amp;hl=tr&amp;g_ep=EgoyMDI2MTAwNS4wIJJjKgBIAVAD&amp;rclk=1</t>
  </si>
  <si>
    <t>
Açık, Kapanış saati: 20:00, +90 532 270 47 97</t>
  </si>
  <si>
    <t>Mojo Petshop</t>
  </si>
  <si>
    <t>https://www.google.com/maps/place/Mojo+Petshop/data=!4m7!3m6!1s0x14caafadf983646b:0xd1421a2cca6583ac!8m2!3d41.1003632!4d28.7674004!16s%2Fg%2F11pd5jl7qd!19sChIJa2SD-a2vyhQRrINlyiwaQtE?authuser=0&amp;hl=tr&amp;g_ep=EgoyMDI2MTAwNS4wIJJjKgBIAVAD&amp;rclk=1</t>
  </si>
  <si>
    <t>Kayabaşı Mah.Ulubatlı Hasan Cad.Giriş Kayaşehir A1 Blok No: 2, D:c
Kapalı ⋅ Açılış zamanı: Cum 09:30, +90 530 071 74 03</t>
  </si>
  <si>
    <t>Momentous mama</t>
  </si>
  <si>
    <t>https://www.google.com/maps/place/Momentous+mama/data=!4m7!3m6!1s0x14caa900495cf89d:0x3a1febec2b385ced!8m2!3d41.1132972!4d28.7447899!16s%2Fg%2F11mrlvcpk8!19sChIJnfhcSQCpyhQR7Vw4K-zrHzo?authuser=0&amp;hl=tr&amp;g_ep=EgoyMDI2MTAwNS4wIJJjKgBIAVAD&amp;rclk=1</t>
  </si>
  <si>
    <t>Papatya Sk. No:14/B
Açık, Kapanış saati: 19:30, +90 542 478 21 16</t>
  </si>
  <si>
    <t>Özel Başakşehir Veteriner Klınığı</t>
  </si>
  <si>
    <t>https://www.google.com/maps/place/%C3%96zel+Ba%C5%9Fak%C5%9Fehir+Veteriner+Kl%C4%B1n%C4%B1%C4%9F%C4%B1/data=!4m7!3m6!1s0x14caaffb74a88b35:0x9c4d4ae2cd4ee8bb!8m2!3d41.1225756!4d28.779429!16s%2Fg%2F11smlt3t1r!19sChIJNYuodPuvyhQRu-hOzeJKTZw?authuser=0&amp;hl=tr&amp;g_ep=EgoyMDI2MTAwNS4wIJJjKgBIAVAD&amp;rclk=1</t>
  </si>
  <si>
    <t>Park Mavera, Veysel Karani Cad. 3 Sit</t>
  </si>
  <si>
    <t>Patikaya Veteriner Kliniği Başakşehir</t>
  </si>
  <si>
    <t>https://www.google.com/maps/place/Patikaya+Veteriner+Klini%C4%9Fi+Ba%C5%9Fak%C5%9Fehir/data=!4m7!3m6!1s0x14caaf3f508b3119:0xeda81982f262c8c5!8m2!3d41.1162752!4d28.7699898!16s%2Fg%2F11kp_0fw3p!19sChIJGTGLUD-vyhQRxchi8oIZqO0?authuser=0&amp;hl=tr&amp;g_ep=EgoyMDI2MTAwNi4wIJJjKgBIAVAD&amp;rclk=1</t>
  </si>
  <si>
    <t>Ksm B1, Kayabaşı Mah. Evliya Çelebi Cad. Başakşehir Evleri 1.Etap 2, No:1E İç Kapı No: 42
Açık, Kapanış saati: 00:00, +90 538 475 42 90</t>
  </si>
  <si>
    <t>PATİLE PETSHOP</t>
  </si>
  <si>
    <t>https://www.google.com/maps/place/PAT%C4%B0LE+PETSHOP/data=!4m7!3m6!1s0x14caaf5e99e6770f:0xe2c5908ec2c72f8!8m2!3d41.1061268!4d28.7718868!16s%2Fg%2F11ys_fd913!19sChIJD3fmmV6vyhQR-HIs7AhZLA4?authuser=0&amp;hl=tr&amp;g_ep=EgoyMDI2MTAwNS4wIJJjKgBIAVAD&amp;rclk=1</t>
  </si>
  <si>
    <t>Fuzul Avrasya Sitesi, Kayabaşı mah. Lokman hekim sokak no 3Ah
Kapalı ⋅ Açılış zamanı: Cum 10:30, +90 553 502 23 88</t>
  </si>
  <si>
    <t>PazarPetShop_Kayaşehir</t>
  </si>
  <si>
    <t>https://www.google.com/maps/place/PazarPetShop_Kaya%C5%9Fehir/data=!4m7!3m6!1s0x14caa9a720bb75af:0x2f61856e4f4fa319!8m2!3d41.1048225!4d28.7590526!16s%2Fg%2F11fl9hh1xl!19sChIJr3W7IKepyhQRGaNPT26FYS8?authuser=0&amp;hl=tr&amp;g_ep=EgoyMDI2MTAwNS4wIJJjKgBIAVAD&amp;rclk=1</t>
  </si>
  <si>
    <t>Kayaşehir Kapalı Pazar Kayabaşı Mahallesi Rabia Caddesi, Eflatun Sk. No. 1
Kapalı ⋅ Açılış zamanı: Cum 09:30, +90 533 036 15 16</t>
  </si>
  <si>
    <t>Peanut Waffle Belgium Kayaşehir</t>
  </si>
  <si>
    <t>Tatlı Dükkanı</t>
  </si>
  <si>
    <t>https://www.google.com/maps/place/Peanut+Waffle+Belgium+Kaya%C5%9Fehir/data=!4m7!3m6!1s0x14caafae5888e013:0x27835cc9dc36ca9d!8m2!3d41.1163531!4d28.7700561!16s%2Fg%2F11pd93llp4!19sChIJE-CIWK6vyhQRnco23Mlcgyc?authuser=0&amp;hl=tr&amp;g_ep=EgoyMDI2MTAwNS4wIJJjKgBIAVAD&amp;rclk=1</t>
  </si>
  <si>
    <t>, Evliya Çelebi Cd Başakşehir Evleri D:2. Kısım, A-1 Blok No:1F/66
Açık, Kapanış saati: 02:00, +90 539 356 75 66</t>
  </si>
  <si>
    <t>PrimeVet Başakşehir Veteriner Kliniği</t>
  </si>
  <si>
    <t>https://www.google.com/maps/place/PrimeVet+Ba%C5%9Fak%C5%9Fehir+Veteriner+Klini%C4%9Fi/data=!4m7!3m6!1s0x14caa5463fb1ca53:0x7212ee19fc3aecd6!8m2!3d41.1225722!4d28.7795667!16s%2Fg%2F11rmn9xrkw!19sChIJU8qxP0alyhQR1uw6_BnuEnI?authuser=0&amp;hl=tr&amp;g_ep=EgoyMDI2MTAwNi4wIJJjKgBIAVAD&amp;rclk=1</t>
  </si>
  <si>
    <t>, KAYABAŞI MAHALLESİ VEYSEL KARANİ CADDESİ PARK MAVERA 3 SOSYAL TESİS, NO:7/1A
Açık, Kapanış saati: 23:00, +90 501 364 11 68</t>
  </si>
  <si>
    <t>SEM-PATİ PET KUAFÖR PETSHOP</t>
  </si>
  <si>
    <t>https://www.google.com/maps/place/SEM-PAT%C4%B0+PET+KUAF%C3%96R+PETSHOP/data=!4m7!3m6!1s0x14caaf8bd92f1793:0xc56f6f0b48d90244!8m2!3d41.0996906!4d28.7673184!16s%2Fg%2F11rd8hs652!19sChIJkxcv2YuvyhQRRALZSAtvb8U?authuser=0&amp;hl=tr&amp;g_ep=EgoyMDI2MTAwNi4wIJJjKgBIAVAD&amp;rclk=1</t>
  </si>
  <si>
    <t>Ulubatlı Hasan Cd Giriş cadde dükkanları A.2 Blok No 7
Kapanmak üzere, 21:00, Açılış zamanı: Cum 09:30, +90 532 629 33 61</t>
  </si>
  <si>
    <t>Evcil Hayvan Kuaförü, Evcil hayvan mağazası, Köpek Evi, pet kuaför, petshop</t>
  </si>
  <si>
    <t>Şenpati Petshop</t>
  </si>
  <si>
    <t>https://www.google.com/maps/place/%C5%9Eenpati+Petshop/data=!4m7!3m6!1s0x14caaf8b5991dc1b:0xcb375678cfe6d519!8m2!3d41.132593!4d28.7785788!16s%2Fg%2F11z6p3297s!19sChIJG9yRWYuvyhQRGdXmz3hWN8s?authuser=0&amp;hl=tr&amp;g_ep=EgoyMDI2MTAwNS4wIJJjKgBIAVAD&amp;rclk=1</t>
  </si>
  <si>
    <t>Kayabaşı Mahallesi Gökçeada Caddesi 24, Bölge Havuzlubahçe No: 8 CB
Açık, Kapanış saati: 22:00, +90 507 198 29 29</t>
  </si>
  <si>
    <t>VETERİNER BAŞAKŞEHİR Olivia Veteriner Kliniği | 7/24 Nöbetçi Veteriner</t>
  </si>
  <si>
    <t>https://www.google.com/maps/place/VETER%C4%B0NER+BA%C5%9EAK%C5%9EEH%C4%B0R+Olivia+Veteriner+Klini%C4%9Fi+%7C+7%2F24+N%C3%B6bet%C3%A7i+Veteriner/data=!4m7!3m6!1s0x14caaf47f9a2a029:0x7de8d50b08f290d!8m2!3d41.1225036!4d28.770358!16s%2Fg%2F11m6h83mk1!19sChIJKaCi-UevyhQRDSmPsFCN3gc?authuser=0&amp;hl=tr&amp;g_ep=EgoyMDI2MTAwNi4wIJJjKgBIAVAD&amp;rclk=1</t>
  </si>
  <si>
    <t>Park Mavera 2, Kayaşehir Blv SİTESİ T1 BLOK No:46 LG (11
24 saat açık, +90 544 906 11 63</t>
  </si>
  <si>
    <t>Acil Durum Veterinerlik Hizmeti, Evcil Hayvan Kuaförü, Kedi köpek kuaförü, pet kuaför, Veteriner</t>
  </si>
  <si>
    <t>Başakşehir Sokak Hayvanları Kısırlaştırma Ve Rehabilitasyon Merkezi</t>
  </si>
  <si>
    <t>Şahintepe Mahallesi</t>
  </si>
  <si>
    <t>https://www.google.com/maps/place/Ba%C5%9Fak%C5%9Fehir+Sokak+Hayvanlar%C4%B1+K%C4%B1s%C4%B1rla%C5%9Ft%C4%B1rma+Ve+Rehabilitasyon+Merkezi/data=!4m7!3m6!1s0x14caa7f29e3269f7:0xad8f55635b5774d2!8m2!3d41.0943675!4d28.7346983!16s%2Fg%2F11h32r38cx!19sChIJ92kynvKnyhQR0nRXW2NVj60?authuser=0&amp;hl=tr&amp;g_ep=EgoyMDI2MTAwNS4wIJJjKgBIAVAD&amp;rclk=1</t>
  </si>
  <si>
    <t>
Kapalı ⋅ Açılış zamanı: Cum 09:00</t>
  </si>
  <si>
    <t>Hayvan hastanesi ve geçici bakım evi</t>
  </si>
  <si>
    <t>https://www.google.com/maps/place/Hayvan+hastanesi+ve+ge%C3%A7ici+bak%C4%B1m+evi/data=!4m7!3m6!1s0x14caa717e6085dcf:0x185a11aa22bdec49!8m2!3d41.0943013!4d28.7343546!16s%2Fg%2F11v0vlncpv!19sChIJz10I5henyhQRSey9IqoRWhg?authuser=0&amp;hl=tr&amp;g_ep=EgoyMDI2MTAwNS4wIJJjKgBIAVAD&amp;rclk=1</t>
  </si>
  <si>
    <t>, İSKİ No:17</t>
  </si>
  <si>
    <t>KAYABAŞI SOKAK AYVANLARI BARINAĞI</t>
  </si>
  <si>
    <t>https://www.google.com/maps/place/KAYABA%C5%9EI+SOKAK+AYVANLARI+BARINA%C4%9EI/data=!4m7!3m6!1s0x14caa7539f547313:0x2a0411340464736c!8m2!3d41.0950537!4d28.7310643!16s%2Fg%2F11n5s1fhpr!19sChIJE3NUn1OnyhQRbHNkBDQRBCo?authuser=0&amp;hl=tr&amp;g_ep=EgoyMDI2MTAwNS4wIJJjKgBIAVAD&amp;rclk=1</t>
  </si>
  <si>
    <t>İSKİ</t>
  </si>
  <si>
    <t>Rainbow petshop</t>
  </si>
  <si>
    <t>https://www.google.com/maps/place/Rainbow+petshop/data=!4m7!3m6!1s0x14caa651e939d06f:0xd7ac957fc25e0e43!8m2!3d41.0714911!4d28.7267623!16s%2Fg%2F11j20m7v8z!19sChIJb9A56VGmyhQRQw5ewn-VrNc?authuser=0&amp;hl=tr&amp;g_ep=EgoyMDI2MTAwNS4wIJJjKgBIAVAD&amp;rclk=1</t>
  </si>
  <si>
    <t>, Şahintepe mahallesi eski İstanbul cadesi öztürk sokak no 4 başakşehir
Açık, Kapanış saati: 22:00, +90 542 109 40 25</t>
  </si>
  <si>
    <t>My Veteriner</t>
  </si>
  <si>
    <t>Şamlar Mahallesi</t>
  </si>
  <si>
    <t>https://www.google.com/maps/place/My+Veteriner/data=!4m7!3m6!1s0x14caa8dc88dbc351:0xe75c3dc0fbba0459!8m2!3d41.1241535!4d28.7480247!16s%2Fg%2F11y4n69cy5!19sChIJUcPbiNyoyhQRWQS6-8A9XOc?authuser=0&amp;hl=tr&amp;g_ep=EgoyMDI2MTAwNS4wIJJjKgBIAVAD&amp;rclk=1</t>
  </si>
  <si>
    <t>İstiklal Cd. No:261</t>
  </si>
  <si>
    <t>Ovacik Veteriner Kliniǧi</t>
  </si>
  <si>
    <t>https://www.google.com/maps/place/Ovacik+Veteriner+Klini%C7%A7i/data=!4m7!3m6!1s0x14caa8dc88d83881:0xb023a2bd435db122!8m2!3d41.1241535!4d28.7480247!16s%2Fg%2F11fql89zdx!19sChIJgTjYiNyoyhQRIrFdQ72iI7A?authuser=0&amp;hl=tr&amp;g_ep=EgoyMDI2MTAwNS4wIJJjKgBIAVAD&amp;rclk=1</t>
  </si>
  <si>
    <t>İstiklal Cd. No:261
Şu anda açık</t>
  </si>
  <si>
    <t>Catz &amp; Dogz Başakşehir</t>
  </si>
  <si>
    <t>Ziya Gökalp Mahallesi</t>
  </si>
  <si>
    <t>https://www.google.com/maps/place/Catz+%26+Dogz+Ba%C5%9Fak%C5%9Fehir/data=!4m7!3m6!1s0x14caa5c4e3ae2213:0x3a04ea36ce64838a!8m2!3d41.085222!4d28.773507!16s%2Fg%2F11x0x626k2!19sChIJEyKu48SlyhQRioNkzjbqBDo?authuser=0&amp;hl=tr&amp;g_ep=EgoyMDI2MTAwNS4wIJJjKgBIAVAD&amp;rclk=1</t>
  </si>
  <si>
    <t>Ziya Gökalp, Olimpiyat Stadı Yolu
Açık, Kapanış saati: 21:00, 0540 229 62 62</t>
  </si>
  <si>
    <t>Olimpiyat Parkı Atletizm Tesisi</t>
  </si>
  <si>
    <t>Atletizm Pisti</t>
  </si>
  <si>
    <t>https://www.google.com/maps/place/Olimpiyat+Park%C4%B1+Atletizm+Tesisi/data=!4m7!3m6!1s0x14caa78522444065:0xd12ab5c54b3862a3!8m2!3d41.0775638!4d28.7637232!16s%2Fg%2F11gsn3hf47!19sChIJZUBEIoWnyhQRo2I4S8W1KtE?authuser=0&amp;hl=tr&amp;g_ep=EgoyMDI2MTAwNS4wIJJjKgBIAVAD&amp;rclk=1</t>
  </si>
  <si>
    <t>Vonalp PetShop</t>
  </si>
  <si>
    <t>https://www.google.com/maps/place/Vonalp+PetShop/data=!4m7!3m6!1s0x14caa566264b6b35:0x350e3ccb6604fa1!8m2!3d41.0628435!4d28.8066366!16s%2Fg%2F11sy_7w66b!19sChIJNWtLJmalyhQRoU9gtszjUAM?authuser=0&amp;hl=tr&amp;g_ep=EgoyMDI2MTAwNi4wIJJjKgBIAVAD&amp;rclk=1</t>
  </si>
  <si>
    <t>süleyman demirel bulvarı 7F Avm, otopark blok -1P
Açık, Kapanış saati: 22:00, +90 552 496 52 52</t>
  </si>
  <si>
    <t>Yemmatik Tarım Yem Toptan Satış</t>
  </si>
  <si>
    <t>https://www.google.com/maps/place/Yemmatik+Tar%C4%B1m+Yem+Toptan+Sat%C4%B1%C5%9F/data=!4m7!3m6!1s0x14caa5f2278fcd07:0xc595900af9d5baed!8m2!3d41.0775332!4d28.7851857!16s%2Fg%2F11g8d8y17b!19sChIJB82PJ_KlyhQR7brV-QqQlcU?authuser=0&amp;hl=tr&amp;g_ep=EgoyMDI2MTAwNi4wIJJjKgBIAVAD&amp;rclk=1</t>
  </si>
  <si>
    <t>Mahallesi, Abdullah Paşa Cd. no:9/a
Açık, Kapanış saati: 19:30, +90 533 733 80 76</t>
  </si>
  <si>
    <t>AHİRET9963</t>
  </si>
  <si>
    <t>Kedi İçin Geçici Bakım Yeri</t>
  </si>
  <si>
    <t>Altıntepsi Mahallesi</t>
  </si>
  <si>
    <t>https://www.google.com/maps/place/AH%C4%B0RET9963/data=!4m7!3m6!1s0x14cabb7acbc418e3:0x7d6ee5ab833159cf!8m2!3d41.0429242!4d28.8881863!16s%2Fg%2F11ww0gdhyn!19sChIJ4xjEy3q7yhQRz1kxg6vlbn0?authuser=0&amp;hl=tr&amp;g_ep=EgoyMDI2MTAwNS4wIJJjKgBIAVAD&amp;rclk=1</t>
  </si>
  <si>
    <t>Çiftlik Cd. NO:13</t>
  </si>
  <si>
    <t>Pet shop</t>
  </si>
  <si>
    <t>https://www.google.com/maps/place/Pet+shop/data=!4m7!3m6!1s0x14cabb005c7bb1d1:0x90898f4784cb322b!8m2!3d41.0398406!4d28.9020714!16s%2Fg%2F11w35d2ngm!19sChIJ0bF7XAC7yhQRKzLLhEePiZA?authuser=0&amp;hl=tr&amp;g_ep=EgoyMDI2MTAwNS4wIJJjKgBIAVAD&amp;rclk=1</t>
  </si>
  <si>
    <t>Altıntepe Sok. No:30</t>
  </si>
  <si>
    <t>Sisters petshop</t>
  </si>
  <si>
    <t>https://www.google.com/maps/place/Sisters+petshop/data=!4m7!3m6!1s0x14cabb10227f585b:0x548d225b08860db!8m2!3d41.0396023!4d28.9024199!16s%2Fg%2F11sgqyzw3t!19sChIJW1h_IhC7yhQR22CIsCXSSAU?authuser=0&amp;hl=tr&amp;g_ep=EgoyMDI2MTAwNS4wIJJjKgBIAVAD&amp;rclk=1</t>
  </si>
  <si>
    <t>Altıntepe Sok. No:21
Kapanmak üzere, 21:00, Açılış zamanı: Cum 10:00, +90 544 642 35 12</t>
  </si>
  <si>
    <t>Akvaryumsepeti</t>
  </si>
  <si>
    <t>Cevatpaşa Mahallesi</t>
  </si>
  <si>
    <t>https://www.google.com/maps/place/Akvaryumsepeti/data=!4m7!3m6!1s0x14cab06b90d6889d:0x2ed1bd1b83908b2b!8m2!3d41.0721812!4d28.8878621!16s%2Fg%2F1tp68r93!19sChIJnYjWkGuwyhQRK4uQgxu90S4?authuser=0&amp;hl=tr&amp;g_ep=EgoyMDI2MTAwNi4wIJJjKgBIAVAD&amp;rclk=1</t>
  </si>
  <si>
    <t>Şht. Bahtiyar Aydın Cd No:4 D:B
+90 212 477 66 67</t>
  </si>
  <si>
    <t>Bayrampaşa Belediyesi Veteriner İşleri Müdürlüğü</t>
  </si>
  <si>
    <t>https://www.google.com/maps/place/Bayrampa%C5%9Fa+Belediyesi+Veteriner+%C4%B0%C5%9Fleri+M%C3%BCd%C3%BCrl%C3%BC%C4%9F%C3%BC/data=!4m7!3m6!1s0x14cab135ed650b37:0x6e55a778d0a9f2f!8m2!3d41.0687849!4d28.8810054!16s%2Fg%2F11h0v05l8z!19sChIJNwtl7TWxyhQRL58KjXda5QY?authuser=0&amp;hl=tr&amp;g_ep=EgoyMDI2MTAwNS4wIJJjKgBIAVAD&amp;rclk=1</t>
  </si>
  <si>
    <t>, Barbaros Hayrettin Cd. No:2
Kapalı ⋅ Açılış zamanı: Cum 09:00, +90 4441990</t>
  </si>
  <si>
    <t>Acil Durum Veterinerlik Hizmeti, Hayvan Hastanesi, Köpek Evi, Köpek Parkı, Veteriner</t>
  </si>
  <si>
    <t>KRONİK VETERİNER KLİNİĞİ - Pet ve Kuş Muayenehanesi</t>
  </si>
  <si>
    <t>https://www.google.com/maps/place/KRON%C4%B0K+VETER%C4%B0NER+KL%C4%B0N%C4%B0%C4%9E%C4%B0+-+Pet+ve+Ku%C5%9F+Muayenehanesi/data=!4m7!3m6!1s0x14cab06a4a0966dd:0x52165234f46678d4!8m2!3d41.0721452!4d28.887935!16s%2Fg%2F1tjp9s27!19sChIJ3WYJSmqwyhQR1Hhm9DRSFlI?authuser=0&amp;hl=tr&amp;g_ep=EgoyMDI2MTAwNS4wIJJjKgBIAVAD&amp;rclk=1</t>
  </si>
  <si>
    <t>Şht. Bahtiyar Aydın Cd No:4A
Kapalı ⋅ Açılış zamanı: Cum 10:00, +90 212 479 44 42</t>
  </si>
  <si>
    <t>Smokin Pet ve Kuş Veteriner Kliniği</t>
  </si>
  <si>
    <t>https://www.google.com/maps/place/Smokin+Pet+ve+Ku%C5%9F+Veteriner+Klini%C4%9Fi/data=!4m7!3m6!1s0x14cab1940d1f7ee1:0x644e2e8738ebe7c0!8m2!3d41.0689835!4d28.8862808!16s%2Fg%2F11trcz2q93!19sChIJ4X4fDZSxyhQRwOfrOIcuTmQ?authuser=0&amp;hl=tr&amp;g_ep=EgoyMDI2MTAwNi4wIJJjKgBIAVAD&amp;rclk=1</t>
  </si>
  <si>
    <t>, Millet Cd. No:168 D:170A
Kapalı ⋅ Açılış zamanı: Cum 10:00, +90 212 617 58 00</t>
  </si>
  <si>
    <t>Acil Durum Veterinerlik Hizmeti, Pet otel, Veteriner</t>
  </si>
  <si>
    <t>Bayrampaşa Terapi Veteriner Kliniği</t>
  </si>
  <si>
    <t>İsmet Paşa Mahallesi</t>
  </si>
  <si>
    <t>https://www.google.com/maps/place/Bayrampa%C5%9Fa+Terapi+Veteriner+Klini%C4%9Fi/data=!4m7!3m6!1s0x14caba62d231ba93:0x6817c8e80958b55!8m2!3d41.0414218!4d28.9069182!16s%2Fg%2F11g8yt4r82!19sChIJk7ox0mK6yhQRVYuVgI58gQY?authuser=0&amp;hl=tr&amp;g_ep=EgoyMDI2MTAwNS4wIJJjKgBIAVAD&amp;rclk=1</t>
  </si>
  <si>
    <t>, İsmet Paşa Cd. no 43/A
24 saat açık, +90 554 589 95 84</t>
  </si>
  <si>
    <t>Bayrampaşa veteriner işler müdürlüğü</t>
  </si>
  <si>
    <t>https://www.google.com/maps/place/Bayrampa%C5%9Fa+veteriner+i%C5%9Fler+m%C3%BCd%C3%BCrl%C3%BC%C4%9F%C3%BC/data=!4m7!3m6!1s0x14cabbbe5aa3ccb5:0x40c9fe24a7902bd0!8m2!3d41.0432983!4d28.9093548!16s%2Fg%2F11vkkl44hx!19sChIJtcyjWr67yhQR0CuQpyT-yUA?authuser=0&amp;hl=tr&amp;g_ep=EgoyMDI2MTAwNS4wIJJjKgBIAVAD&amp;rclk=1</t>
  </si>
  <si>
    <t>Uzun Sk. No:36</t>
  </si>
  <si>
    <t>Mercan PetShop</t>
  </si>
  <si>
    <t>https://www.google.com/maps/place/Mercan+PetShop/data=!4m7!3m6!1s0x14cab9b02ede8077:0x198a1a9b7a84fa0!8m2!3d41.0429383!4d28.9088704!16s%2Fg%2F11dxk5ssnv!19sChIJd4DeLrC5yhQRoE-ot6mhmAE?authuser=0&amp;hl=tr&amp;g_ep=EgoyMDI2MTAwNS4wIJJjKgBIAVAD&amp;rclk=1</t>
  </si>
  <si>
    <t>Karaca Sk. no. 4/A
Kapalı ⋅ Açılış zamanı: Cum 10:00, +90 537 451 98 08</t>
  </si>
  <si>
    <t>sympetshop</t>
  </si>
  <si>
    <t>https://www.google.com/maps/place/sympetshop/data=!4m7!3m6!1s0x14cabb538d0fa663:0xcb48fccd34cb5f62!8m2!3d41.0413292!4d28.9074649!16s%2Fg%2F11z0_0ncgl!19sChIJY6YPjVO7yhQRYl_LNM38SMs?authuser=0&amp;hl=tr&amp;g_ep=EgoyMDI2MTAwNS4wIJJjKgBIAVAD&amp;rclk=1</t>
  </si>
  <si>
    <t>İsmet Paşa Cd. No:31
Açık, Kapanış saati: 23:30, +90 540 609 83 81</t>
  </si>
  <si>
    <t>Yeşil Deniz Pet Shop</t>
  </si>
  <si>
    <t>https://www.google.com/maps/place/Ye%C5%9Fil+Deniz+Pet+Shop/data=!4m7!3m6!1s0x14caba7d1b7530dd:0x3b406db9b129f5ec!8m2!3d41.0429109!4d28.9086693!16s%2Fg%2F11ggzmhkjv!19sChIJ3TB1G326yhQR7PUpsbltQDs?authuser=0&amp;hl=tr&amp;g_ep=EgoyMDI2MTAwNS4wIJJjKgBIAVAD&amp;rclk=1</t>
  </si>
  <si>
    <t>
Kalıcı olarak kapalı, +90 535 886 64 55</t>
  </si>
  <si>
    <t>AL-YA PETSHOP</t>
  </si>
  <si>
    <t>Okul Cd No:4
Kapanmak üzere</t>
  </si>
  <si>
    <t>https://www.google.com/maps/place/AL-YA+PETSHOP/data=!4m7!3m6!1s0x14cab10051253161:0x2ed2fafd62a4d4d9!8m2!3d41.056555!4d28.9040785!16s%2Fg%2F11mrt90t1n!19sChIJYTElUQCxyhQR2dSkYv360i4?authuser=0&amp;hl=tr&amp;g_ep=EgoyMDI2MTAwNi4wIJJjKgBIAVAD&amp;rclk=1</t>
  </si>
  <si>
    <t>21:00, Açılış zamanı: Cum 08:30</t>
  </si>
  <si>
    <t>https://www.google.com/maps/place/AL-YA+PETSHOP/data=!4m7!3m6!1s0x14cab07dd781363d:0xd2af2af8e2f3ffeb!8m2!3d41.056555!4d28.9040785!16s%2Fg%2F11sbwp0brz!19sChIJPTaB132wyhQR6__z4vgqr9I?authuser=0&amp;hl=tr&amp;g_ep=EgoyMDI2MTAwNS4wIJJjKgBIAVAD&amp;rclk=1</t>
  </si>
  <si>
    <t>Okul Cd No:4
Açık, Kapanış saati: 21:00, +90 537 917 72 71</t>
  </si>
  <si>
    <t>Friendly Pet Shop</t>
  </si>
  <si>
    <t>https://www.google.com/maps/place/Friendly+Pet+Shop/data=!4m7!3m6!1s0x14cab198a76e1403:0x53831ab1bcc210ea!8m2!3d41.0585859!4d28.8962991!16s%2Fg%2F11vxz93kkz!19sChIJAxRup5ixyhQR6hDCvLEag1M?authuser=0&amp;hl=tr&amp;g_ep=EgoyMDI2MTAwNS4wIJJjKgBIAVAD&amp;rclk=1</t>
  </si>
  <si>
    <t>Nafiz Efendi Sk. park evler sitesi
24 saat açık, +90 546 132 04 07</t>
  </si>
  <si>
    <t>Kartalter Kuş Ve Akvaryum Evi̇</t>
  </si>
  <si>
    <t>https://www.google.com/maps/place/Kartalter+Ku%C5%9F+Ve+Akvaryum+Evi%CC%87/data=!4m7!3m6!1s0x14cab07e4799df4d:0x778883d2fb4be402!8m2!3d41.0546151!4d28.9047481!16s%2Fg%2F11y55wvdlj!19sChIJTd-ZR36wyhQRAuRL-9KDiHc?authuser=0&amp;hl=tr&amp;g_ep=EgoyMDI2MTAwNS4wIJJjKgBIAVAD&amp;rclk=1</t>
  </si>
  <si>
    <t>Fatih Cd. No:16</t>
  </si>
  <si>
    <t>Lucy Pet Kuaför &amp; Pet Shop</t>
  </si>
  <si>
    <t>https://www.google.com/maps/place/Lucy+Pet+Kuaf%C3%B6r+%26+Pet+Shop/data=!4m7!3m6!1s0x14cab10283f0eb61:0xa411e1944f0602a0!8m2!3d41.0546443!4d28.9048074!16s%2Fg%2F11zx2q2hx3!19sChIJYevwgwKxyhQRoAIGT5ThEaQ?authuser=0&amp;hl=tr&amp;g_ep=EgoyMDI2MTAwNS4wIJJjKgBIAVAD&amp;rclk=1</t>
  </si>
  <si>
    <t>Fatih Cd. 16B
Kapalı ⋅ Açılış zamanı: Cum 09:00, +90 545 101 65 25</t>
  </si>
  <si>
    <t>MİNİ PATİLER PETSHOP 2</t>
  </si>
  <si>
    <t>https://www.google.com/maps/place/M%C4%B0N%C4%B0+PAT%C4%B0LER+PETSHOP+2/data=!4m7!3m6!1s0x14cab19a4f276725:0xc350f7c7e20c9412!8m2!3d41.0581427!4d28.9027831!16s%2Fg%2F11xzl72g8v!19sChIJJWcnT5qxyhQREpQM4sf3UMM?authuser=0&amp;hl=tr&amp;g_ep=EgoyMDI2MTAwNi4wIJJjKgBIAVAD&amp;rclk=1</t>
  </si>
  <si>
    <t>Bilgehan Cd. no:21/b
Kapanmak üzere, 21:00, Açılış zamanı: Cum 10:00, +90 542 662 20 84</t>
  </si>
  <si>
    <t>POSEİDON AKVARYUM &amp; PETSHOP</t>
  </si>
  <si>
    <t>https://www.google.com/maps/place/POSE%C4%B0DON+AKVARYUM+%26+PETSHOP/data=!4m7!3m6!1s0x14cab11b2639eb27:0x16abb47f5b61c43b!8m2!3d41.0575929!4d28.903515!16s%2Fg%2F11y0623d1t!19sChIJJ-s5JhuxyhQRO8RhW3-0qxY?authuser=0&amp;hl=tr&amp;g_ep=EgoyMDI2MTAwNi4wIJJjKgBIAVAD&amp;rclk=1</t>
  </si>
  <si>
    <t>Bilgehan Cd.
Kapanmak üzere, 21:00, Açılış zamanı: Cum 11:00, +90 555 006 56 62</t>
  </si>
  <si>
    <t>Songül Bayan Kuaförü</t>
  </si>
  <si>
    <t>https://www.google.com/maps/place/Song%C3%BCl+Bayan+Kuaf%C3%B6r%C3%BC/data=!4m7!3m6!1s0x14cab078defe29a1:0xe2c4e907ec9768f2!8m2!3d41.0553003!4d28.8991944!16s%2Fg%2F11dxkf1m2k!19sChIJoSn-3niwyhQR8miX7AfpxOI?authuser=0&amp;hl=tr&amp;g_ep=EgoyMDI2MTAwNS4wIJJjKgBIAVAD&amp;rclk=1</t>
  </si>
  <si>
    <t>Çaldıran Sk. No:8
Açık, Kapanış saati: 20:00, +90 546 231 46 00</t>
  </si>
  <si>
    <t>TİTANİC PETSHOP BAYRAMPAŞA</t>
  </si>
  <si>
    <t>https://www.google.com/maps/place/T%C4%B0TAN%C4%B0C+PETSHOP+BAYRAMPA%C5%9EA/data=!4m7!3m6!1s0x14cabb355943b9d5:0x80b1ef46377a6972!8m2!3d41.0508998!4d28.9020822!16s%2Fg%2F11p5l7wpxl!19sChIJ1blDWTW7yhQRcml6N0bvsYA?authuser=0&amp;hl=tr&amp;g_ep=EgoyMDI2MTAwNS4wIJJjKgBIAVAD&amp;rclk=1</t>
  </si>
  <si>
    <t>Cicoz Yolu Cd. no:156
Kapalı ⋅ Açılış zamanı: Cum 10:00, +90 530 011 01 79</t>
  </si>
  <si>
    <t>Toptanpet</t>
  </si>
  <si>
    <t>https://www.google.com/maps/place/Toptanpet/data=!4m7!3m6!1s0x14cab1cd57fa0151:0x65e09a2e1ce404e3!8m2!3d41.0547142!4d28.9005613!16s%2Fg%2F11shkc2_v5!19sChIJUQH6V82xyhQR4wTkHC6a4GU?authuser=0&amp;hl=tr&amp;g_ep=EgoyMDI2MTAwNS4wIJJjKgBIAVAD&amp;rclk=1</t>
  </si>
  <si>
    <t>Süleyman Şah Cd No:56
Kapanmak üzere, 20:30, Açılış zamanı: Cum 10:00</t>
  </si>
  <si>
    <t>FLASHPET EVCIL HAYVAN URUNLERI</t>
  </si>
  <si>
    <t>Kocatepe Mahallesi</t>
  </si>
  <si>
    <t>https://www.google.com/maps/place/FLASHPET+EVCIL+HAYVAN+URUNLERI/data=!4m7!3m6!1s0x14cabbe7e91ac691:0xf29c77fca918f86!8m2!3d41.0535556!4d28.8936241!16s%2Fg%2F11ffw5ms7y!19sChIJkcYa6ee7yhQRho-Ryn_HKQ8?authuser=0&amp;hl=tr&amp;g_ep=EgoyMDI2MTAwNi4wIJJjKgBIAVAD&amp;rclk=1</t>
  </si>
  <si>
    <t>Pazar Cd. No 10
Kapalı ⋅ Açılış zamanı: Cum 10:00, +90 553 922 61 59</t>
  </si>
  <si>
    <t>Forum petshop Evcil Hayvan Ürünleri PETSHOP</t>
  </si>
  <si>
    <t>https://www.google.com/maps/place/Forum+petshop+Evcil+Hayvan+%C3%9Cr%C3%BCnleri+PETSHOP/data=!4m7!3m6!1s0x14cabb71d5d9c511:0x8faef65a2210205a!8m2!3d41.0491984!4d28.8989164!16s%2Fg%2F11h2709j8t!19sChIJEcXZ1XG7yhQRWiAQIlr2ro8?authuser=0&amp;hl=tr&amp;g_ep=EgoyMDI2MTAwNS4wIJJjKgBIAVAD&amp;rclk=1</t>
  </si>
  <si>
    <t>, 35. Sk. No:5
Kapalı ⋅ Açılış zamanı: Cum 10:00, +90 535 656 88 58</t>
  </si>
  <si>
    <t>İbb Veteriner Hizmetleri Şube Müdürlüğü</t>
  </si>
  <si>
    <t>https://www.google.com/maps/place/%C4%B0bb+Veteriner+Hizmetleri+%C5%9Eube+M%C3%BCd%C3%BCrl%C3%BC%C4%9F%C3%BC/data=!4m7!3m6!1s0x14caba9eb1566d51:0xb9b6dd7f2ed321e4!8m2!3d41.0518432!4d28.8877656!16s%2Fg%2F11yp72jwbx!19sChIJUW1WsZ66yhQR5CHTLn_dtrk?authuser=0&amp;hl=tr&amp;g_ep=EgoyMDI2MTAwNS4wIJJjKgBIAVAD&amp;rclk=1</t>
  </si>
  <si>
    <t>Bayrampaşa Meyva-Sebze Hali No:558</t>
  </si>
  <si>
    <t>Kocatepe Veteriner Kliniği</t>
  </si>
  <si>
    <t>https://www.google.com/maps/place/Kocatepe+Veteriner+Klini%C4%9Fi/data=!4m7!3m6!1s0x14caba8276e64009:0x76927e22b5d486e1!8m2!3d41.0531168!4d28.898493!16s%2Fg%2F11d_2lzyl5!19sChIJCUDmdoK6yhQR4YbUtSJ-knY?authuser=0&amp;hl=tr&amp;g_ep=EgoyMDI2MTAwNS4wIJJjKgBIAVAD&amp;rclk=1</t>
  </si>
  <si>
    <t>, 50. Yıl Cd No:39/A
Açık, Kapanış saati: 23:00, +90 533 621 62 23</t>
  </si>
  <si>
    <t>PET KUAFÖR BAYRAMPAŞA KOCATEPE</t>
  </si>
  <si>
    <t>https://www.google.com/maps/place/PET+KUAF%C3%96R+BAYRAMPA%C5%9EA+KOCATEPE/data=!4m7!3m6!1s0x14cabba16ae20525:0xb49b0db99125d476!8m2!3d41.0531168!4d28.898493!16s%2Fg%2F11z715w6j4!19sChIJJQXiaqG7yhQRdtQlkbkNm7Q?authuser=0&amp;hl=tr&amp;g_ep=EgoyMDI2MTAwNS4wIJJjKgBIAVAD&amp;rclk=1</t>
  </si>
  <si>
    <t>, 50. Yıl Cd NO: 39
Açık, Kapanış saati: 23:00, +90 535 313 44 25</t>
  </si>
  <si>
    <t>Raspada Pet kuaför Petshop</t>
  </si>
  <si>
    <t>https://www.google.com/maps/place/Raspada+Pet+kuaf%C3%B6r+Petshop/data=!4m7!3m6!1s0x14cab1ec4e6d67f7:0xddcaf3925ae98a62!8m2!3d41.0600639!4d28.891628!16s%2Fg%2F11vql50c07!19sChIJ92dtTuyxyhQRYorpWpLzyt0?authuser=0&amp;hl=tr&amp;g_ep=EgoyMDI2MTAwNS4wIJJjKgBIAVAD&amp;rclk=1</t>
  </si>
  <si>
    <t>Tutin Sok. no:25/A
Kapalı ⋅ Açılış zamanı: Cum 09:00, +90 553 579 95 14</t>
  </si>
  <si>
    <t>Tarım Kredi Yem San ve Tic. AŞ</t>
  </si>
  <si>
    <t>Süt Ürünleri Tedarikçisi</t>
  </si>
  <si>
    <t>https://www.google.com/maps/place/Tar%C4%B1m+Kredi+Yem+San+ve+Tic.+A%C5%9E/data=!4m7!3m6!1s0x14caba9db66b7573:0x944d7ad9d1eadd8e!8m2!3d41.0535735!4d28.8903646!16s%2Fg%2F11dxfsv4y9!19sChIJc3Vrtp26yhQRjt3q0dl6TZQ?authuser=0&amp;hl=tr&amp;g_ep=EgoyMDI2MTAwNS4wIJJjKgBIAVAD&amp;rclk=1</t>
  </si>
  <si>
    <t>Gümrük İskelesi Cad. Mega Gıda Sitesi A Blok No: 120
Açık, Kapanış saati: 19:00, +90 212 640 26 24</t>
  </si>
  <si>
    <t>Tom's Petshop Bayrampaşa</t>
  </si>
  <si>
    <t>https://www.google.com/maps/place/Tom%27s+Petshop+Bayrampa%C5%9Fa/data=!4m7!3m6!1s0x14cabb550c7daf81:0x9b22891d97e1e5c4!8m2!3d41.0518113!4d28.8982355!16s%2Fg%2F11w3kmhdyf!19sChIJga99DFW7yhQRxOXhlx2JIps?authuser=0&amp;hl=tr&amp;g_ep=EgoyMDI2MTAwNS4wIJJjKgBIAVAD&amp;rclk=1</t>
  </si>
  <si>
    <t>Kocatepe Cd. No:44/A
Açık, Kapanış saati: 01:00, +90 552 525 14 11</t>
  </si>
  <si>
    <t>Yalçın et</t>
  </si>
  <si>
    <t>https://www.google.com/maps/place/Yal%C3%A7%C4%B1n+et/data=!4m7!3m6!1s0x14caba9ce2912271:0x862ec5f815858f31!8m2!3d41.0499376!4d28.8932474!16s%2Fg%2F11gh35cx7k!19sChIJcSKR4py6yhQRMY-FFfjFLoY?authuser=0&amp;hl=tr&amp;g_ep=EgoyMDI2MTAwNS4wIJJjKgBIAVAD&amp;rclk=1</t>
  </si>
  <si>
    <t>, Yağ İskelesi Cd. Mega Center Gıda Sitesi No:391-3
Açık, Kapanış saati: 18:30, +90 212 640 65 35</t>
  </si>
  <si>
    <t>Aslan Kral Petshop</t>
  </si>
  <si>
    <t>Muratpaşa Mahallesi</t>
  </si>
  <si>
    <t>https://www.google.com/maps/place/Aslan+Kral+Petshop/data=!4m7!3m6!1s0x14caba8754ed6f29:0xe987139773e43c23!8m2!3d41.0463349!4d28.9057459!16s%2Fg%2F11c1tdpm_f!19sChIJKW_tVIe6yhQRIzzkc5cTh-k?authuser=0&amp;hl=tr&amp;g_ep=EgoyMDI2MTAwNS4wIJJjKgBIAVAD&amp;rclk=1</t>
  </si>
  <si>
    <t>Kamil Cd. No:21
Kapanmak üzere, 21:30, Açılış zamanı: Cum 09:00, +90 546 298 83 33</t>
  </si>
  <si>
    <t>Bayrampaşa İlçe Tarım ve Orman Müdürlüğü</t>
  </si>
  <si>
    <t>https://www.google.com/maps/place/Bayrampa%C5%9Fa+%C4%B0l%C3%A7e+Tar%C4%B1m+ve+Orman+M%C3%BCd%C3%BCrl%C3%BC%C4%9F%C3%BC/data=!4m7!3m6!1s0x14caba99402a7bc1:0x2ea153938274cf57!8m2!3d41.0510909!4d28.9083417!16s%2Fg%2F11h19r0fk!19sChIJwXsqQJm6yhQRV890gpNToS4?authuser=0&amp;hl=tr&amp;g_ep=EgoyMDI2MTAwNS4wIJJjKgBIAVAD&amp;rclk=1</t>
  </si>
  <si>
    <t>
Açık, Kapanış saati: 17:00, +90 212 437 39 37</t>
  </si>
  <si>
    <t>EfSu Veteriner Hekim Muayenehanesi</t>
  </si>
  <si>
    <t>https://www.google.com/maps/place/EfSu+Veteriner+Hekim+Muayenehanesi/data=!4m7!3m6!1s0x14cabb8805b66965:0x9870292c2e64ed7d!8m2!3d41.0470505!4d28.9061575!16s%2Fg%2F11fn0vyhb4!19sChIJZWm2BYi7yhQRfe1kLiwpcJg?authuser=0&amp;hl=tr&amp;g_ep=EgoyMDI2MTAwNS4wIJJjKgBIAVAD&amp;rclk=1</t>
  </si>
  <si>
    <t>Kamil Cd. no:47-49
Kapanmak üzere, 21:30, Açılış zamanı: Cum 09:30, +90 554 166 33 78</t>
  </si>
  <si>
    <t>Flamingo Hayvancılık</t>
  </si>
  <si>
    <t>https://www.google.com/maps/place/Flamingo+Hayvanc%C4%B1l%C4%B1k/data=!4m7!3m6!1s0x14cab1c66d0e6111:0xf48add03e7c5db29!8m2!3d41.0518231!4d28.9061732!16s%2Fg%2F11h5w4f4fb!19sChIJEWEObcaxyhQRKdvF5wPdivQ?authuser=0&amp;hl=tr&amp;g_ep=EgoyMDI2MTAwNS4wIJJjKgBIAVAD&amp;rclk=1</t>
  </si>
  <si>
    <t>Demirhisar Cd. No:19/A
Kapanmak üzere, 21:00, Açılış zamanı: Cum 09:00, +90 533 623 14 15</t>
  </si>
  <si>
    <t>Kıymet PetShop</t>
  </si>
  <si>
    <t>https://www.google.com/maps/place/K%C4%B1ymet+PetShop/data=!4m7!3m6!1s0x14cabb6bbda0bbfd:0xebfbdf22d5d54d39!8m2!3d41.0473514!4d28.9051647!16s%2Fg%2F11vybg838k!19sChIJ_bugvWu7yhQROU3V1SLf--s?authuser=0&amp;hl=tr&amp;g_ep=EgoyMDI2MTAwNS4wIJJjKgBIAVAD&amp;rclk=1</t>
  </si>
  <si>
    <t>Sofular Cd. 49B
Açık, Kapanış saati: 23:00, +90 536 993 93 16</t>
  </si>
  <si>
    <t>Odense Petshop</t>
  </si>
  <si>
    <t>https://www.google.com/maps/place/Odense+Petshop/data=!4m7!3m6!1s0x14cab149b9da1187:0x8fc941095e747c57!8m2!3d41.0525627!4d28.9054452!16s%2Fg%2F11rxslvsw1!19sChIJhxHauUmxyhQRV3x0XglByY8?authuser=0&amp;hl=tr&amp;g_ep=EgoyMDI2MTAwNS4wIJJjKgBIAVAD&amp;rclk=1</t>
  </si>
  <si>
    <t>Cumhuriyet Cd. No:70/B
Kapalı ⋅ Açılış zamanı: Cum 10:00, +90 531 622 03 81</t>
  </si>
  <si>
    <t>Seba akvaryum depo</t>
  </si>
  <si>
    <t>https://www.google.com/maps/place/Seba+akvaryum+depo/data=!4m7!3m6!1s0x14cabb0007ed97cd:0xab19b9774787c33!8m2!3d41.0506014!4d28.9068822!16s%2Fg%2F11njy253sf!19sChIJzZftBwC7yhQRM3x4dJebsQo?authuser=0&amp;hl=tr&amp;g_ep=EgoyMDI2MTAwNS4wIJJjKgBIAVAD&amp;rclk=1</t>
  </si>
  <si>
    <t>Kamil Cd. no:110 / A</t>
  </si>
  <si>
    <t>AquaWe</t>
  </si>
  <si>
    <t>Orta Mahallesi</t>
  </si>
  <si>
    <t>https://www.google.com/maps/place/AquaWe/data=!4m7!3m6!1s0x14caba68f9052555:0x379a819c1772b84a!8m2!3d41.0313013!4d28.9203354!16s%2Fg%2F11flz3jv5s!19sChIJVSUF-Wi6yhQRSrhyF5yBmjc?authuser=0&amp;hl=tr&amp;g_ep=EgoyMDI2MTAwNS4wIJJjKgBIAVAD&amp;rclk=1</t>
  </si>
  <si>
    <t>Atabey Sk. No: 36
Açık, Kapanış saati: 22:30, +90 212 565 23 10</t>
  </si>
  <si>
    <t>Bayrampaşa LariaVet Veteriner Kliniği</t>
  </si>
  <si>
    <t>https://www.google.com/maps/place/Bayrampa%C5%9Fa+LariaVet+Veteriner+Klini%C4%9Fi/data=!4m7!3m6!1s0x14cabbcec7cd8003:0xcc4267774d94e6d3!8m2!3d41.0350868!4d28.9108454!16s%2Fg%2F11rhrl4j27!19sChIJA4DNx867yhQR0-aUTXdnQsw?authuser=0&amp;hl=tr&amp;g_ep=EgoyMDI2MTAwNS4wIJJjKgBIAVAD&amp;rclk=1</t>
  </si>
  <si>
    <t>, Orta mah. Demirkapı Cd. no:9/C Lariavet, Demirkapı Cd. no:9 C
Kapanmak üzere, 22:00, Açılış zamanı: Cum 10:00, +90 530 484 91 13</t>
  </si>
  <si>
    <t>Acil Durum Veterinerlik Hizmeti, Evcil hayvan mağazası, Pet otel, Veteriner</t>
  </si>
  <si>
    <t>Layka Petshop/Petkuaför</t>
  </si>
  <si>
    <t>https://www.google.com/maps/place/Layka+Petshop%2FPetkuaf%C3%B6r/data=!4m7!3m6!1s0x14cabbe82f50a2e1:0x40cbab19cf772b8e!8m2!3d41.036494!4d28.909696!16s%2Fg%2F11y5gvhl2s!19sChIJ4aJQL-i7yhQRjit3zxmry0A?authuser=0&amp;hl=tr&amp;g_ep=EgoyMDI2MTAwNS4wIJJjKgBIAVAD&amp;rclk=1</t>
  </si>
  <si>
    <t>Demirkapı Cd. Mehmet Yalın İş Merkezi No: 37 / Z.7
Kapalı ⋅ Açılış zamanı: Cum 10:30</t>
  </si>
  <si>
    <t>Evcil Hayvan Kuaförü, pet kuaför, petshop</t>
  </si>
  <si>
    <t>No Name Akvaryum</t>
  </si>
  <si>
    <t>https://www.google.com/maps/place/No+Name+Akvaryum/data=!4m7!3m6!1s0x14cabb2a48102a61:0xab22a94eeda8788b!8m2!3d41.0355598!4d28.9080431!16s%2Fg%2F11ypqtbcmp!19sChIJYSoQSCq7yhQRi3io7U6pIqs?authuser=0&amp;hl=tr&amp;g_ep=EgoyMDI2MTAwNS4wIJJjKgBIAVAD&amp;rclk=1</t>
  </si>
  <si>
    <t>NO NAME AKVARYUM PETSHOP, ORTA MAHALLE ADALET SOKAK, HÜRRİYET OKULU KARŞISI NO 18B
Açık, Kapanış saati: 23:00, +90 552 893 97 18</t>
  </si>
  <si>
    <t>Paticino</t>
  </si>
  <si>
    <t>https://www.google.com/maps/place/Paticino/data=!4m7!3m6!1s0x14cabb3fb096cac5:0xa17775f64c9e1bfa!8m2!3d41.030263!4d28.920231!16s%2Fg%2F11rd3qyh_j!19sChIJxcqWsD-7yhQR-hueTPZ1d6E?authuser=0&amp;hl=tr&amp;g_ep=EgoyMDI2MTAwNS4wIJJjKgBIAVAD&amp;rclk=1</t>
  </si>
  <si>
    <t>Soy Sk. No:3 Daire:1
Kapalı ⋅ Açılış zamanı: Cum 09:00, +90 536 333 99 95</t>
  </si>
  <si>
    <t>PetFriends</t>
  </si>
  <si>
    <t>https://www.google.com/maps/place/PetFriends/data=!4m7!3m6!1s0x14cabb1a20d8c1f3:0xe608f212749b71a8!8m2!3d41.0371979!4d28.9077058!16s%2Fg%2F11kk2dv3gw!19sChIJ88HYIBq7yhQRqHGbdBLyCOY?authuser=0&amp;hl=tr&amp;g_ep=EgoyMDI2MTAwNS4wIJJjKgBIAVAD&amp;rclk=1</t>
  </si>
  <si>
    <t>Çığ Sk. 56/A
+90 536 561 63 93</t>
  </si>
  <si>
    <t>Pet friends pet kuaför</t>
  </si>
  <si>
    <t>https://www.google.com/maps/place/Pet+friends+pet+kuaf%C3%B6r/data=!4m7!3m6!1s0x14cabb2e8f15c563:0x44c31a9a281ab822!8m2!3d41.0371122!4d28.9076539!16s%2Fg%2F11z5fhpy81!19sChIJY8UVjy67yhQRIrgaKJoaw0Q?authuser=0&amp;hl=tr&amp;g_ep=EgoyMDI2MTAwNS4wIJJjKgBIAVAD&amp;rclk=1</t>
  </si>
  <si>
    <t>Çığ Sk. No:56
Kapanmak üzere, 22:00, Açılış zamanı: Cum 11:00, +90 536 561 63 93</t>
  </si>
  <si>
    <t>Petimoda</t>
  </si>
  <si>
    <t>https://www.google.com/maps/place/Petimoda/data=!4m7!3m6!1s0x14cabb0dabdbc335:0xe91491a74c037654!8m2!3d41.0344507!4d28.9096017!16s%2Fg%2F11sv1_g71z!19sChIJNcPbqw27yhQRVHYDTKeRFOk?authuser=0&amp;hl=tr&amp;g_ep=EgoyMDI2MTAwNS4wIJJjKgBIAVAD&amp;rclk=1</t>
  </si>
  <si>
    <t>Bağlar Cd. No:16
Kapanmak üzere, 22:00, Açılış zamanı: Cum 10:00</t>
  </si>
  <si>
    <t>Tom's Petshop 2 - Terazidere</t>
  </si>
  <si>
    <t>Terazidere Mahallesi</t>
  </si>
  <si>
    <t>https://www.google.com/maps/place/Tom%27s+Petshop+2+-+Terazidere/data=!4m7!3m6!1s0x14cabbc81e95dd53:0x1af8e0bbe85b32d9!8m2!3d41.0311076!4d28.8979114!16s%2Fg%2F11z8tlfwmd!19sChIJU92VHsi7yhQR2TJb6Lvg-Bo?authuser=0&amp;hl=tr&amp;g_ep=EgoyMDI2MTAwNS4wIJJjKgBIAVAD&amp;rclk=1</t>
  </si>
  <si>
    <t>Karasu Sk. No:38-40A
Açık, Kapanış saati: 00:00, +90 552 525 14 11</t>
  </si>
  <si>
    <t>Ayşem Petshop 1990</t>
  </si>
  <si>
    <t>Vatan Mahallesi</t>
  </si>
  <si>
    <t>https://www.google.com/maps/place/Ay%C5%9Fem+Petshop+1990/data=!4m7!3m6!1s0x14caba61b46b9bfb:0x688de013b8492338!8m2!3d41.0347168!4d28.9080648!16s%2Fg%2F11dxl0r3sk!19sChIJ-5trtGG6yhQROCNJuBPgjWg?authuser=0&amp;hl=tr&amp;g_ep=EgoyMDI2MTAwNS4wIJJjKgBIAVAD&amp;rclk=1</t>
  </si>
  <si>
    <t>Bağlar Cd. No:35
Kapanmak üzere, 21:30, Açılış zamanı: Cum 10:00, +90 212 544 67 36</t>
  </si>
  <si>
    <t>Ayşem petshop</t>
  </si>
  <si>
    <t>Yenidoğan Mahallesi</t>
  </si>
  <si>
    <t>https://www.google.com/maps/place/Ay%C5%9Fem+petshop/data=!4m7!3m6!1s0x14cabb0000b31a6b:0x639aa7cafa974c17!8m2!3d41.0363308!4d28.9105084!16s%2Fg%2F11wk38rlnz!19sChIJaxqzAAC7yhQRF0yX-sqnmmM?authuser=0&amp;hl=tr&amp;g_ep=EgoyMDI2MTAwNS4wIJJjKgBIAVAD&amp;rclk=1</t>
  </si>
  <si>
    <t>Çakmak Sk. No:8</t>
  </si>
  <si>
    <t>Bayrampaşa Çapa Veteriner Kliniği</t>
  </si>
  <si>
    <t>https://www.google.com/maps/place/Bayrampa%C5%9Fa+%C3%87apa+Veteriner+Klini%C4%9Fi/data=!4m7!3m6!1s0x14cabb77433aae51:0xb2fc48c6027fc9d6!8m2!3d41.0372299!4d28.9120572!16s%2Fg%2F11gnsh7_y3!19sChIJUa46Q3e7yhQR1sl_AsZI_LI?authuser=0&amp;hl=tr&amp;g_ep=EgoyMDI2MTAwNS4wIJJjKgBIAVAD&amp;rclk=1</t>
  </si>
  <si>
    <t>Abdi İpekçi Cd. 53A
24 saat açık, +90 507 186 74 05</t>
  </si>
  <si>
    <t>BAYRAMPAŞA NÖBETÇİ 7/24 VETERİNER PET ADDRESS VETERİNER POLİKLİNİĞİ</t>
  </si>
  <si>
    <t>https://www.google.com/maps/place/BAYRAMPA%C5%9EA+N%C3%96BET%C3%87%C4%B0+7%2F24+VETER%C4%B0NER+PET+ADDRESS+VETER%C4%B0NER+POL%C4%B0KL%C4%B0N%C4%B0%C4%9E%C4%B0/data=!4m7!3m6!1s0x14caba6308bc413b:0x4cc00235b6b7d016!8m2!3d41.0384572!4d28.912073!16s%2Fg%2F1q670bgfh!19sChIJO0G8CGO6yhQRFtC3tjUCwEw?authuser=0&amp;hl=tr&amp;g_ep=EgoyMDI2MTAwNS4wIJJjKgBIAVAD&amp;rclk=1</t>
  </si>
  <si>
    <t>, Atışalanı Cd. No:3/1
24 saat açık, +90 212 613 78 78</t>
  </si>
  <si>
    <t>Bayrampaşa Pet Kuaför</t>
  </si>
  <si>
    <t>https://www.google.com/maps/place/Bayrampa%C5%9Fa+Pet+Kuaf%C3%B6r/data=!4m7!3m6!1s0x14cabb540cdeb7bb:0xa59ecc256d568a5f!8m2!3d41.037213!4d28.912071!16s%2Fg%2F11ybpqhx00!19sChIJu7feDFS7yhQRX4pWbSXMnqU?authuser=0&amp;hl=tr&amp;g_ep=EgoyMDI2MTAwNS4wIJJjKgBIAVAD&amp;rclk=1</t>
  </si>
  <si>
    <t>Abdi İpekçi Cd. no53/A
+90 212 621 04 05</t>
  </si>
  <si>
    <t>Çapa Pet Kuaförü</t>
  </si>
  <si>
    <t>https://www.google.com/maps/place/%C3%87apa+Pet+Kuaf%C3%B6r%C3%BC/data=!4m7!3m6!1s0x14cabb33a8199dd9:0xab99afbf55b24c79!8m2!3d41.037213!4d28.912071!16s%2Fg%2F11s1ws713j!19sChIJ2Z0ZqDO7yhQReUyyVb-vmas?authuser=0&amp;hl=tr&amp;g_ep=EgoyMDI2MTAwNS4wIJJjKgBIAVAD&amp;rclk=1</t>
  </si>
  <si>
    <t>Abdi İpekçi Cd. No:53
Kapanmak üzere, 22:00, Açılış zamanı: Cum 08:00, +90 507 186 74 05</t>
  </si>
  <si>
    <t>Defne Home 34</t>
  </si>
  <si>
    <t>https://www.google.com/maps/place/Defne+Home+34/data=!4m7!3m6!1s0x14caa45c87552997:0x56f77ad20ce61136!8m2!3d41.0374659!4d28.9092151!16s%2Fg%2F11rvbr28by!19sChIJlylVh1ykyhQRNhHmDNJ691Y?authuser=0&amp;hl=tr&amp;g_ep=EgoyMDI2MTAwNS4wIJJjKgBIAVAD&amp;rclk=1</t>
  </si>
  <si>
    <t>, Yenidoğan mahallesi Hilal sokak 2/4 Demirkapı caddesi, Hilal Sk. 2/4
Açık, Kapanış saati: 19:00</t>
  </si>
  <si>
    <t>EFRA PETHOUSE &amp; PET KUAFÖR &amp; PETSHOP</t>
  </si>
  <si>
    <t>https://www.google.com/maps/place/EFRA+PETHOUSE+%26+PET+KUAF%C3%96R+%26+PETSHOP/data=!4m7!3m6!1s0x14cabbdb6d1b0fa5:0xf344a2f232a649a3!8m2!3d41.0367279!4d28.9133155!16s%2Fg%2F11shjs6d80!19sChIJpQ8bbdu7yhQRo0mmMvKiRPM?authuser=0&amp;hl=tr&amp;g_ep=EgoyMDI2MTAwNS4wIJJjKgBIAVAD&amp;rclk=1</t>
  </si>
  <si>
    <t>Ulubatlı Sk. 21/a
+90 545 176 24 28</t>
  </si>
  <si>
    <t>Evcil Hayvan Kuaförü, Evcil hayvan mağazası, Pet Hotel, pet kuaför, Pet otel, petshop</t>
  </si>
  <si>
    <t>EFRA PET KUAFÖR PETHOUSE</t>
  </si>
  <si>
    <t>https://www.google.com/maps/place/EFRA+PET+KUAF%C3%96R+PETHOUSE/data=!4m7!3m6!1s0x14cabb925b1c5a17:0x78b35936d94bc30e!8m2!3d41.0369302!4d28.9125731!16s%2Fg%2F11msw1575l!19sChIJF1ocW5K7yhQRDsNL2TZZs3g?authuser=0&amp;hl=tr&amp;g_ep=EgoyMDI2MTAwNS4wIJJjKgBIAVAD&amp;rclk=1</t>
  </si>
  <si>
    <t>Cengiz Topel Cd. no1/c
Açık, Kapanış saati: 03:00, +90 542 354 58 64</t>
  </si>
  <si>
    <t>Emintaş Rami Sanayi Sitesi</t>
  </si>
  <si>
    <t>https://www.google.com/maps/place/Eminta%C5%9F+Rami+Sanayi+Sitesi/data=!4m7!3m6!1s0x14cabb004a01690d:0x98d5fec8c8eba5da!8m2!3d41.0455289!4d28.9153844!16s%2Fg%2F11y3vt5w0r!19sChIJDWkBSgC7yhQR2qXryMj-1Zg?authuser=0&amp;hl=tr&amp;g_ep=EgoyMDI2MTAwNS4wIJJjKgBIAVAD&amp;rclk=1</t>
  </si>
  <si>
    <t>GÜLER PETSHOP</t>
  </si>
  <si>
    <t>https://www.google.com/maps/place/G%C3%9CLER+PETSHOP/data=!4m7!3m6!1s0x14caba882982a6ff:0xe4d41f762ce8b4e2!8m2!3d41.0400025!4d28.9061196!16s%2Fg%2F11y5hwm6p4!19sChIJ_6aCKYi6yhQR4rToLHYf1OQ?authuser=0&amp;hl=tr&amp;g_ep=EgoyMDI2MTAwNS4wIJJjKgBIAVAD&amp;rclk=1</t>
  </si>
  <si>
    <t>Yahya Kemal Cd. 40/A
Kapanmak üzere, 22:00, Açılış zamanı: Cum 09:00, +90 534 393 51 14</t>
  </si>
  <si>
    <t>Kaan Pet Shop</t>
  </si>
  <si>
    <t>https://www.google.com/maps/place/Kaan+Pet+Shop/data=!4m7!3m6!1s0x14caba641d7f6ff9:0x1dc2cb6e50bc6c74!8m2!3d41.0356015!4d28.9125336!16s%2Fg%2F11c1tl17m1!19sChIJ-W9_HWS6yhQRdGy8UG7Lwh0?authuser=0&amp;hl=tr&amp;g_ep=EgoyMDI2MTAwNS4wIJJjKgBIAVAD&amp;rclk=1</t>
  </si>
  <si>
    <t>, Abdi İpekçi Cd. No:6 D:2c
Kapalı ⋅ Açılış zamanı: Cum 07:30</t>
  </si>
  <si>
    <t>Kınalı Akvaryum Kuş Cenneti</t>
  </si>
  <si>
    <t>https://www.google.com/maps/place/K%C4%B1nal%C4%B1+Akvaryum+Ku%C5%9F+Cenneti/data=!4m7!3m6!1s0x14caba624bd6670d:0xe953d7a9f3d239ef!8m2!3d41.0379412!4d28.9085791!16s%2Fg%2F11dx9fpm7k!19sChIJDWfWS2K6yhQR7znS86nXU-k?authuser=0&amp;hl=tr&amp;g_ep=EgoyMDI2MTAwNS4wIJJjKgBIAVAD&amp;rclk=1</t>
  </si>
  <si>
    <t>Kahraman Sk. No:8
Kapanmak üzere, 21:00, Açılış zamanı: Cum 09:30, +90 542 775 85 43</t>
  </si>
  <si>
    <t>Melisa Petshop</t>
  </si>
  <si>
    <t>https://www.google.com/maps/place/Melisa+Petshop/data=!4m7!3m6!1s0x14caba65a2ba3fc1:0xb56042f39911c382!8m2!3d41.036303!4d28.9164685!16s%2Fg%2F11kr6v701g!19sChIJwT-6omW6yhQRgsMRmfNCYLU?authuser=0&amp;hl=tr&amp;g_ep=EgoyMDI2MTAwNS4wIJJjKgBIAVAD&amp;rclk=1</t>
  </si>
  <si>
    <t>Çevreyolu Cd. No:24</t>
  </si>
  <si>
    <t>Mert Petbutik</t>
  </si>
  <si>
    <t>https://www.google.com/maps/place/Mert+Petbutik/data=!4m7!3m6!1s0x14caba63f16f05e1:0xbe7ddebe54cec9ca!8m2!3d41.0366555!4d28.9116157!16s%2Fg%2F11g70x8cl9!19sChIJ4QVv8WO6yhQRysnOVL7efb4?authuser=0&amp;hl=tr&amp;g_ep=EgoyMDI2MTAwNS4wIJJjKgBIAVAD&amp;rclk=1</t>
  </si>
  <si>
    <t>Şafak Sk. 20/A
Kapalı ⋅ Açılış zamanı: Cum 10:00, +90 212 577 24 10</t>
  </si>
  <si>
    <t>Sare Akvaryum Petshop</t>
  </si>
  <si>
    <t>https://www.google.com/maps/place/Sare+Akvaryum+Petshop/data=!4m7!3m6!1s0x14cab5975ca1ecfd:0xfb2abb1b66541015!8m2!3d41.037857!4d28.9153564!16s%2Fg%2F11z9305dln!19sChIJ_eyhXJe1yhQRFRBUZhu7Kvs?authuser=0&amp;hl=tr&amp;g_ep=EgoyMDI2MTAwNS4wIJJjKgBIAVAD&amp;rclk=1</t>
  </si>
  <si>
    <t>Malkoçoğlu Sokak No:20A
Kapalı ⋅ Açılış zamanı: Cum 09:00, +90 531 243 36 53</t>
  </si>
  <si>
    <t>Adapark Pet Otel</t>
  </si>
  <si>
    <t>Yıldırım Mahallesi</t>
  </si>
  <si>
    <t>https://www.google.com/maps/place/Adapark+Pet+Otel/data=!4m7!3m6!1s0x14cab1a5d54634d9:0x3d79b902950417a5!8m2!3d41.0625766!4d28.8856222!16s%2Fg%2F11stp5fhlr!19sChIJ2TRG1aWxyhQRpRcElQK5eT0?authuser=0&amp;hl=tr&amp;g_ep=EgoyMDI2MTAwNS4wIJJjKgBIAVAD&amp;rclk=1</t>
  </si>
  <si>
    <t>Yıldırım mah. Şehirparkı Cad. No2 Adapark</t>
  </si>
  <si>
    <t>Evcil Hayvan Kuaförü, Kedi köpek kuaförü, Köpek Evi, Köpek Gündüz Bakım Merkezi, Köpek Parkı, Pet Hotel, Pet Hotel Kreş, Pet otel</t>
  </si>
  <si>
    <t>Akvaryum Bılgısayar</t>
  </si>
  <si>
    <t>https://www.google.com/maps/place/Akvaryum+B%C4%B1lg%C4%B1sayar/data=!4m7!3m6!1s0x14cab06eeebf81d5:0x57b33db34c53cffc!8m2!3d41.0678136!4d28.8907403!16s%2Fg%2F11c57mqtsm!19sChIJ1YG_7m6wyhQR_M9TTLM9s1c?authuser=0&amp;hl=tr&amp;g_ep=EgoyMDI2MTAwNi4wIJJjKgBIAVAD&amp;rclk=1</t>
  </si>
  <si>
    <t>Kınalıada Sokağı No:53
Kapanmak üzere, 21:00, Açılış zamanı: Cum 10:00</t>
  </si>
  <si>
    <t>Bambam Petshop</t>
  </si>
  <si>
    <t>https://www.google.com/maps/place/Bambam+Petshop/data=!4m7!3m6!1s0x14cab19909e35857:0x3e1992d94f2be61b!8m2!3d41.0637604!4d28.89302!16s%2Fg%2F11px0y4qjk!19sChIJV1jjCZmxyhQRG-YrT9mSGT4?authuser=0&amp;hl=tr&amp;g_ep=EgoyMDI2MTAwNi4wIJJjKgBIAVAD&amp;rclk=1</t>
  </si>
  <si>
    <t>Şht. Kamil Balkan Cd. No: 74
Kapanmak üzere, 21:00, Açılış zamanı: Cum 08:00, +90 543 473 80 88</t>
  </si>
  <si>
    <t>Bayrampaşa Büyük 7/24 Acil Veteriner | Bayrampaşa Veteriner Polikliniği</t>
  </si>
  <si>
    <t>https://www.google.com/maps/place/Bayrampa%C5%9Fa+B%C3%BCy%C3%BCk+7%2F24+Acil+Veteriner+%7C+Bayrampa%C5%9Fa+Veteriner+Poliklini%C4%9Fi/data=!4m7!3m6!1s0x14cab06e5c6b5965:0x95e172e85a2a5b3c!8m2!3d41.06376!4d28.89302!16s%2Fg%2F11cjhqgk9f!19sChIJZVlrXG6wyhQRPFsqWuhy4ZU?authuser=0&amp;hl=tr&amp;g_ep=EgoyMDI2MTAwNS4wIJJjKgBIAVAD&amp;rclk=1</t>
  </si>
  <si>
    <t>Şht. Kamil Balkan Cd. No: 74
24 saat açık, +90 212 535 42 92</t>
  </si>
  <si>
    <t>Acil Durum Veterinerlik Hizmeti, Evcil Hayvan Kuaförü, Evcil hayvan mağazası, Hayvan Hastanesi, Kedi köpek kuaförü, Köpek Evi, Köpek Parkı, pet hastanesi, pet kuaför, Veteriner</t>
  </si>
  <si>
    <t>BAYRAMPAŞA PETNEXT VETERİNER KLİNİĞİ- 7/24 Acil Veteriner Kedi Köpek</t>
  </si>
  <si>
    <t>https://www.google.com/maps/place/BAYRAMPA%C5%9EA+PETNEXT+VETER%C4%B0NER+KL%C4%B0N%C4%B0%C4%9E%C4%B0-+7%2F24+Acil+Veteriner+Kedi+K%C3%B6pek/data=!4m7!3m6!1s0x14cab1b0f0a4d935:0x2636e5ee00aa38d9!8m2!3d41.0669899!4d28.886185!16s%2Fg%2F11npskv3hc!19sChIJNdmk8LCxyhQR2TiqAO7lNiY?authuser=0&amp;hl=tr&amp;g_ep=EgoyMDI2MTAwNS4wIJJjKgBIAVAD&amp;rclk=1</t>
  </si>
  <si>
    <t>Şht. Kamil Balkan Cd. no:11b
24 saat açık, +90 532 507 91 31</t>
  </si>
  <si>
    <t>Bayrampaşa Vetmedical Veteriner Kliniği</t>
  </si>
  <si>
    <t>https://www.google.com/maps/place/Bayrampa%C5%9Fa+Vetmedical+Veteriner+Klini%C4%9Fi/data=!4m7!3m6!1s0x14cab16c706b939d:0x45c8d9fc7a411a29!8m2!3d41.062099!4d28.9017378!16s%2Fg%2F11vpssx1tb!19sChIJnZNrcGyxyhQRKRpBevzZyEU?authuser=0&amp;hl=tr&amp;g_ep=EgoyMDI2MTAwNS4wIJJjKgBIAVAD&amp;rclk=1</t>
  </si>
  <si>
    <t>Eski Edirne Asf. NO:101 B
24 saat açık, +90 545 194 66 52</t>
  </si>
  <si>
    <t>Cevatpaşa Güvercin Sevenler Derneği</t>
  </si>
  <si>
    <t>https://www.google.com/maps/place/Cevatpa%C5%9Fa+G%C3%BCvercin+Sevenler+Derne%C4%9Fi/data=!4m7!3m6!1s0x14cab1002a747221:0xbdbd952717fcb92f!8m2!3d41.0665261!4d28.8917021!16s%2Fg%2F11xmg57xpf!19sChIJIXJ0KgCxyhQRL7n8FyeVvb0?authuser=0&amp;hl=tr&amp;g_ep=EgoyMDI2MTAwNS4wIJJjKgBIAVAD&amp;rclk=1</t>
  </si>
  <si>
    <t>Sakarya Sk. No:63
Açık, Kapanış saati: 01:00, +90 537 914 38 71</t>
  </si>
  <si>
    <t>FaunaPet Market</t>
  </si>
  <si>
    <t>https://www.google.com/maps/place/FaunaPet+Market/data=!4m7!3m6!1s0x14cab10e439ac4e3:0xfd8a42f7d8af6570!8m2!3d41.0633234!4d28.9011008!16s%2Fg%2F11ryq1r8vz!19sChIJ48SaQw6xyhQRcGWv2PdCiv0?authuser=0&amp;hl=tr&amp;g_ep=EgoyMDI2MTAwNS4wIJJjKgBIAVAD&amp;rclk=1</t>
  </si>
  <si>
    <t>Eski Edirne Asf. No:117/A
Kapalı ⋅ Açılış zamanı: Cum 09:30, +90 212 616 16 06</t>
  </si>
  <si>
    <t>GreenPetShop &amp; Akvaryum</t>
  </si>
  <si>
    <t>https://www.google.com/maps/place/GreenPetShop+%26+Akvaryum/data=!4m7!3m6!1s0x14cab10542b7b635:0x982c0e94c8a85cca!8m2!3d41.0659798!4d28.8891932!16s%2Fg%2F11xw6sqw1l!19sChIJNba3QgWxyhQRylyoyJQOLJg?authuser=0&amp;hl=tr&amp;g_ep=EgoyMDI2MTAwNi4wIJJjKgBIAVAD&amp;rclk=1</t>
  </si>
  <si>
    <t>Piri Reis Sk. No: 34/B
Açık, Kapanış saati: 23:00, +90 546 520 57 47</t>
  </si>
  <si>
    <t>Güler Petshop</t>
  </si>
  <si>
    <t>https://www.google.com/maps/place/G%C3%BCler+Petshop/data=!4m7!3m6!1s0x14cab071cafbee21:0x72881165cb70484d!8m2!3d41.064071!4d28.8915813!16s%2Fg%2F11c6sq5xfp!19sChIJIe77ynGwyhQRTUhwy2URiHI?authuser=0&amp;hl=tr&amp;g_ep=EgoyMDI2MTAwNi4wIJJjKgBIAVAD&amp;rclk=1</t>
  </si>
  <si>
    <t>Ali Fuat Başgil Cd. No:98
Kapanmak üzere, 21:00, Açılış zamanı: Cum 09:00, +90 538 869 80 09</t>
  </si>
  <si>
    <t>Kivanç Petshop</t>
  </si>
  <si>
    <t>https://www.google.com/maps/place/Kivan%C3%A7+Petshop/data=!4m7!3m6!1s0x14cab06922992ec9:0x8f70c1fc1119a829!8m2!3d41.0703452!4d28.8911294!16s%2Fg%2F11kr6w2ptn!19sChIJyS6ZImmwyhQRKagZEfzBcI8?authuser=0&amp;hl=tr&amp;g_ep=EgoyMDI2MTAwNi4wIJJjKgBIAVAD&amp;rclk=1</t>
  </si>
  <si>
    <t>Özer Sk. No:11</t>
  </si>
  <si>
    <t>Marimo Scape</t>
  </si>
  <si>
    <t>https://www.google.com/maps/place/Marimo+Scape/data=!4m7!3m6!1s0x14cab065c6140001:0x92918743dea73882!8m2!3d41.0667744!4d28.8967468!16s%2Fg%2F11s85k2vdy!19sChIJAQAUxmWwyhQRgjin3kOHkZI?authuser=0&amp;hl=tr&amp;g_ep=EgoyMDI2MTAwNS4wIJJjKgBIAVAD&amp;rclk=1</t>
  </si>
  <si>
    <t>Zafer Cd. No:55
Şu anda açık, +90 542 637 02 96</t>
  </si>
  <si>
    <t>Pakvet Veteriner Kliniği</t>
  </si>
  <si>
    <t>https://www.google.com/maps/place/Pakvet+Veteriner+Klini%C4%9Fi/data=!4m7!3m6!1s0x14cab1fe38a88649:0xa1bf23256655ef3!8m2!3d41.0601569!4d28.8901033!16s%2Fg%2F11lrpnsx96!19sChIJSYaoOP6xyhQR815lVjLyGwo?authuser=0&amp;hl=tr&amp;g_ep=EgoyMDI2MTAwNS4wIJJjKgBIAVAD&amp;rclk=1</t>
  </si>
  <si>
    <t>Şehir Parkı Caddesı No:55 -1
Açık, Kapanış saati: 23:30, +90 212 640 11 40</t>
  </si>
  <si>
    <t>Panda Petshop</t>
  </si>
  <si>
    <t>https://www.google.com/maps/place/Panda+Petshop/data=!4m7!3m6!1s0x14cab06590792735:0xc32ce24eec2bb9e9!8m2!3d41.0662871!4d28.8954312!16s%2Fg%2F11c1918ww0!19sChIJNSd5kGWwyhQR6bkr7E7iLMM?authuser=0&amp;hl=tr&amp;g_ep=EgoyMDI2MTAwNS4wIJJjKgBIAVAD&amp;rclk=1</t>
  </si>
  <si>
    <t>Aliya İzzet Begoviç Cd
Kalıcı olarak kapalı, +90 212 538 22 32</t>
  </si>
  <si>
    <t>PANDA PETSHOP</t>
  </si>
  <si>
    <t>https://www.google.com/maps/place/PANDA+PETSHOP/data=!4m7!3m6!1s0x14cab07022be4529:0xd9f583b32d747593!8m2!3d41.0635479!4d28.8930483!16s%2Fg%2F11dyxz2j8f!19sChIJKUW-InCwyhQRk3V0LbOD9dk?authuser=0&amp;hl=tr&amp;g_ep=EgoyMDI2MTAwNS4wIJJjKgBIAVAD&amp;rclk=1</t>
  </si>
  <si>
    <t>Şht. Kamil Balkan Cd. 65/A
Kalıcı olarak kapalı, +90 212 538 22 32</t>
  </si>
  <si>
    <t>Petmed Veteriner Kliniği</t>
  </si>
  <si>
    <t>https://www.google.com/maps/place/Petmed+Veteriner+Klini%C4%9Fi/data=!4m7!3m6!1s0x14cab12315c2d9c5:0xb2ac3e8570b65f58!8m2!3d41.0614911!4d28.8923767!16s%2Fg%2F11g4lg581c!19sChIJxdnCFSOxyhQRWF-2cIU-rLI?authuser=0&amp;hl=tr&amp;g_ep=EgoyMDI2MTAwNS4wIJJjKgBIAVAD&amp;rclk=1</t>
  </si>
  <si>
    <t>Ali Fuat Başgil Cd. No:143/C
Kapalı ⋅ Açılış zamanı: Cum 10:00, +90 212 564 79 79</t>
  </si>
  <si>
    <t>pleksi masa</t>
  </si>
  <si>
    <t>Reklam Ajansı</t>
  </si>
  <si>
    <t>https://www.google.com/maps/place/pleksi+masa/data=!4m7!3m6!1s0x14cab116eabff419:0xbb8b3074d0c5a6b!8m2!3d41.06674!4d28.89766!16s%2Fg%2F11g_ydnqp_!19sChIJGfS_6haxyhQRa1oMTQezuAs?authuser=0&amp;hl=tr&amp;g_ep=EgoyMDI2MTAwNS4wIJJjKgBIAVAD&amp;rclk=1</t>
  </si>
  <si>
    <t>Eski Edirne Asf. no 195
Açık, Kapanış saati: 19:00, +90 532 730 55 80</t>
  </si>
  <si>
    <t>Sakura Akvaryum</t>
  </si>
  <si>
    <t>https://www.google.com/maps/place/Sakura+Akvaryum/data=!4m7!3m6!1s0x14cab065c60e3f49:0xa243205bce54e99f!8m2!3d41.0667949!4d28.8967538!16s%2Fg%2F11c42v1_ms!19sChIJST8OxmWwyhQRn-lUzlsgQ6I?authuser=0&amp;hl=tr&amp;g_ep=EgoyMDI2MTAwNS4wIJJjKgBIAVAD&amp;rclk=1</t>
  </si>
  <si>
    <t>, Zafer Cd. No:55
Açık, Kapanış saati: 18:00, +90 542 637 02 96</t>
  </si>
  <si>
    <t>Sevgi Parkı Köpek Parkı</t>
  </si>
  <si>
    <t>https://www.google.com/maps/place/Sevgi+Park%C4%B1+K%C3%B6pek+Park%C4%B1/data=!4m7!3m6!1s0x14cab10064a43bd3:0x8a252f988149c980!8m2!3d41.0661163!4d28.8926204!16s%2Fg%2F11nvvplppp!19sChIJ0zukZACxyhQRgMlJgZgvJYo?authuser=0&amp;hl=tr&amp;g_ep=EgoyMDI2MTAwNS4wIJJjKgBIAVAD&amp;rclk=1</t>
  </si>
  <si>
    <t>Sevgi Parkı, Millet Cd. No:74</t>
  </si>
  <si>
    <t>VETNOVİ VETERİNER KLİNİĞİ</t>
  </si>
  <si>
    <t>https://www.google.com/maps/place/VETNOV%C4%B0+VETER%C4%B0NER+KL%C4%B0N%C4%B0%C4%9E%C4%B0/data=!4m7!3m6!1s0x14cab143dfc68e03:0x37a83c94ca0bc917!8m2!3d41.0622853!4d28.8979823!16s%2Fg%2F11kc2xmycx!19sChIJA47G30OxyhQRF8kLypQ8qDc?authuser=0&amp;hl=tr&amp;g_ep=EgoyMDI2MTAwNS4wIJJjKgBIAVAD&amp;rclk=1</t>
  </si>
  <si>
    <t>Şht. Kamil Balkan Cd. no:34B
Açık, Kapanış saati: 00:00, +90 536 634 84 45</t>
  </si>
  <si>
    <t>YILDIRIM PETSHOP</t>
  </si>
  <si>
    <t>https://www.google.com/maps/place/YILDIRIM+PETSHOP/data=!4m7!3m6!1s0x14cab10068e8c2af:0xe7ad536059f0fc80!8m2!3d41.0614278!4d28.9000218!16s%2Fg%2F11npsmqcth!19sChIJr8LoaACxyhQRgPzwWWBTrec?authuser=0&amp;hl=tr&amp;g_ep=EgoyMDI2MTAwNi4wIJJjKgBIAVAD&amp;rclk=1</t>
  </si>
  <si>
    <t>Bosna Sk no33a
Açık, Kapanış saati: 02:00, +90 545 441 00 34</t>
  </si>
  <si>
    <t>Yıldırım Veteriner Kliniği ve Pet Kuaför / Bayrampaşa</t>
  </si>
  <si>
    <t>https://www.google.com/maps/place/Y%C4%B1ld%C4%B1r%C4%B1m+Veteriner+Klini%C4%9Fi+ve+Pet+Kuaf%C3%B6r+%2F+Bayrampa%C5%9Fa/data=!4m7!3m6!1s0x14cab12c21607b23:0x13040cb57e272c8d!8m2!3d41.0665026!4d28.8914296!16s%2Fg%2F11xf21hmby!19sChIJI3tgISyxyhQRjSwnfrUMBBM?authuser=0&amp;hl=tr&amp;g_ep=EgoyMDI2MTAwNS4wIJJjKgBIAVAD&amp;rclk=1</t>
  </si>
  <si>
    <t>Millet Cd. No:98 D:100A
Kapalı ⋅ Açılış zamanı: Cum 10:30, +90 544 901 52 11</t>
  </si>
  <si>
    <t>YODAPETSHOP</t>
  </si>
  <si>
    <t>https://www.google.com/maps/place/YODAPETSHOP/data=!4m7!3m6!1s0x14cab11401951f23:0x2d44864d2ba4ad02!8m2!3d41.0686057!4d28.8946913!16s%2Fg%2F11zfbg02lj!19sChIJIx-VARSxyhQRAq2kK02GRC0?authuser=0&amp;hl=tr&amp;g_ep=EgoyMDI2MTAwNS4wIJJjKgBIAVAD&amp;rclk=1</t>
  </si>
  <si>
    <t>Yıldırım Mahallesi Zafer Caddesi, Yaprak Sk. No:1/A
+90 533 417 02 29</t>
  </si>
  <si>
    <t>Pati&amp;Mama Pet Market Beşiktaş</t>
  </si>
  <si>
    <t>Abbasağa Mahallesi</t>
  </si>
  <si>
    <t>https://www.google.com/maps/place/Pati%26Mama+Pet+Market+Be%C5%9Fikta%C5%9F/data=!4m7!3m6!1s0x14cab7a3f8d64de3:0x3308c6227612159b!8m2!3d41.0469846!4d29.0056525!16s%2Fg%2F11qndrgrr4!19sChIJ403W-KO3yhQRmxUSdiLGCDM?authuser=0&amp;hl=tr&amp;g_ep=EgoyMDI2MTAwNS4wIJJjKgBIAVAD&amp;rclk=1</t>
  </si>
  <si>
    <t>Maşuklar Ykş. No:91
Kapanmak üzere, 22:00, Açılış zamanı: Cum 09:00, +90 544 318 09 94</t>
  </si>
  <si>
    <t>Evcil hayvan mağazası, Evcil Hayvan Malzemeleri Mağazası, Köpek Parkı, petshop, Veteriner</t>
  </si>
  <si>
    <t>Woofgo</t>
  </si>
  <si>
    <t>Köpek Gezdiricisi</t>
  </si>
  <si>
    <t>https://www.google.com/maps/place/Woofgo/data=!4m7!3m6!1s0x14cab7d4ea545805:0x900b028110c967a1!8m2!3d41.0518606!4d29.006109!16s%2Fg%2F11svxhhg1f!19sChIJBVhU6tS3yhQRoWfJEIECC5A?authuser=0&amp;hl=tr&amp;g_ep=EgoyMDI2MTAwNS4wIJJjKgBIAVAD&amp;rclk=1</t>
  </si>
  <si>
    <t>Nardenk Sokağı no: 48-50
Açık, Kapanış saati: 23:30</t>
  </si>
  <si>
    <t>Köpek Gündüz Bakım Merkezi, pet kuaför, Veteriner</t>
  </si>
  <si>
    <t>Alman Deresi Yuruyus Parki (Hiking Trail)</t>
  </si>
  <si>
    <t>Yürüyüş Alanı</t>
  </si>
  <si>
    <t>Akat Mahallesi</t>
  </si>
  <si>
    <t>https://www.google.com/maps/place/Alman+Deresi+Yuruyus+Parki+%28Hiking+Trail%29/data=!4m7!3m6!1s0x14cab60e6d925c2d:0xf4d3dfe8f5b1c92c!8m2!3d41.08365!4d29.0293148!16s%2Fg%2F11c5qzvkhv!19sChIJLVySbQ62yhQRLMmx9ejf0_Q?authuser=0&amp;hl=tr&amp;g_ep=EgoyMDI2MTAwNS4wIJJjKgBIAVAD&amp;rclk=1</t>
  </si>
  <si>
    <t>Sanatçılar Parkı
24 saat açık</t>
  </si>
  <si>
    <t>ANEMON VETERİNER KLİNİĞİ</t>
  </si>
  <si>
    <t>https://www.google.com/maps/place/ANEMON+VETER%C4%B0NER+KL%C4%B0N%C4%B0%C4%9E%C4%B0/data=!4m7!3m6!1s0x14cab613b7fd62dd:0xaaf9a6c3ee07c8e!8m2!3d41.0800112!4d29.0269618!16s%2Fg%2F1hdzgr0km!19sChIJ3WL9txO2yhQRjnzgPmyarwo?authuser=0&amp;hl=tr&amp;g_ep=EgoyMDI2MTAwNS4wIJJjKgBIAVAD&amp;rclk=1</t>
  </si>
  <si>
    <t>Zeytinoğlu Cd. No:23 D:1
+90 212 352 00 80</t>
  </si>
  <si>
    <t>Cut Cut Pet Kuaförü&amp;Shop</t>
  </si>
  <si>
    <t>https://www.google.com/maps/place/Cut+Cut+Pet+Kuaf%C3%B6r%C3%BC%26Shop/data=!4m7!3m6!1s0x14cab7e8900b03c7:0x7409feb763b59e0b!8m2!3d41.087096!4d29.027505!16s%2Fg%2F11f6ngsl2x!19sChIJxwMLkOi3yhQRC561Y7f-CXQ?authuser=0&amp;hl=tr&amp;g_ep=EgoyMDI2MTAwNS4wIJJjKgBIAVAD&amp;rclk=1</t>
  </si>
  <si>
    <t>Akat, Necati Cumalı Sk. No:36/B, 34335 Beşiktaş
Kapalı ⋅ Açılış zamanı: Cum 09:30, +90 553 321 57 62</t>
  </si>
  <si>
    <t>daff petgroomıng</t>
  </si>
  <si>
    <t>https://www.google.com/maps/place/daff+petgroom%C4%B1ng/data=!4m7!3m6!1s0x14cab7ec74879b73:0x896975b4f9cd526a!8m2!3d41.086656!4d29.026824!16s%2Fg%2F11txtygz7y!19sChIJc5uHdOy3yhQRalLN-bR1aYk?authuser=0&amp;hl=tr&amp;g_ep=EgoyMDI2MTAwNS4wIJJjKgBIAVAD&amp;rclk=1</t>
  </si>
  <si>
    <t>Zeytinoğlu Cd. No:76</t>
  </si>
  <si>
    <t>Etiler Köpek Oteli</t>
  </si>
  <si>
    <t>https://www.google.com/maps/place/Etiler+K%C3%B6pek+Oteli/data=!4m7!3m6!1s0x14cab70064691875:0x8a7b663fb0a9fbe7!8m2!3d41.0854144!4d29.0281031!16s%2Fg%2F11y_ndfnn3!19sChIJdRhpZAC3yhQR5_upsD9me4o?authuser=0&amp;hl=tr&amp;g_ep=EgoyMDI2MTAwNS4wIJJjKgBIAVAD&amp;rclk=1</t>
  </si>
  <si>
    <t>Necati Cumalı Sk. No:14</t>
  </si>
  <si>
    <t>Köpek Evi, Pet Hotel, Pet otel</t>
  </si>
  <si>
    <t>Kuzey Veteriner Kliniği</t>
  </si>
  <si>
    <t>https://www.google.com/maps/place/Kuzey+Veteriner+Klini%C4%9Fi/data=!4m7!3m6!1s0x14cab73dedbf5f7d:0xe03d20ebf89eaaf!8m2!3d41.0799109!4d29.0271155!16s%2Fg%2F11jlxbcs5d!19sChIJfV-_7T23yhQRr-qJvw7SAw4?authuser=0&amp;hl=tr&amp;g_ep=EgoyMDI2MTAwNS4wIJJjKgBIAVAD&amp;rclk=1</t>
  </si>
  <si>
    <t>Dekor Apt, Zeytinoğlu Cd. A BLOK No:21 D.1
Kapalı ⋅ Açılış zamanı: Cum 07:00, +90 542 775 45 90</t>
  </si>
  <si>
    <t>Memo's Pet Kuaför</t>
  </si>
  <si>
    <t>https://www.google.com/maps/place/Memo%27s+Pet+Kuaf%C3%B6r/data=!4m7!3m6!1s0x14cab7bf4b49759f:0x56066777adfb4ff0!8m2!3d41.0859699!4d29.029231!16s%2Fg%2F11h60lsgrn!19sChIJn3VJS7-3yhQR8E_7rXdnBlY?authuser=0&amp;hl=tr&amp;g_ep=EgoyMDI2MTAwNS4wIJJjKgBIAVAD&amp;rclk=1</t>
  </si>
  <si>
    <t>Cebeci Cd. No:122 D:1
Kapalı ⋅ Açılış zamanı: Cum 10:00, +90 537 717 65 49</t>
  </si>
  <si>
    <t>Mercan Çiftliği</t>
  </si>
  <si>
    <t>https://www.google.com/maps/place/Mercan+%C3%87iftli%C4%9Fi/data=!4m7!3m6!1s0x14caa595d0aaa877:0x8a9930b2c3996b32!8m2!3d41.0865101!4d29.0331095!16s%2Fg%2F1hc2r0wj6!19sChIJd6iq0JWlyhQRMmuZw7IwmYo?authuser=0&amp;hl=tr&amp;g_ep=EgoyMDI2MTAwNS4wIJJjKgBIAVAD&amp;rclk=1</t>
  </si>
  <si>
    <t>, Tepecik Yolu Alkent Çarşısı 13/5
Kapalı ⋅ Açılış zamanı: Cum 13:00</t>
  </si>
  <si>
    <t>Pawbella Pet Kuaför</t>
  </si>
  <si>
    <t>https://www.google.com/maps/place/Pawbella+Pet+Kuaf%C3%B6r/data=!4m7!3m6!1s0x14cab7046579b61f:0x80cc128d812e631e!8m2!3d41.081256!4d29.02507!16s%2Fg%2F11jb6z4w4z!19sChIJH7Z5ZQS3yhQRHmMugY0SzIA?authuser=0&amp;hl=tr&amp;g_ep=EgoyMDI2MTAwNS4wIJJjKgBIAVAD&amp;rclk=1</t>
  </si>
  <si>
    <t>Haydar Aliyev Cd. No.8/A
Kapalı ⋅ Açılış zamanı: Cum 10:00, +90 535 935 79 80</t>
  </si>
  <si>
    <t>Evcil Hayvan Kuaförü, Kedi köpek kuaförü, Pet Hotel Kreş, pet kuaför</t>
  </si>
  <si>
    <t>Petiler Veteriner Kliniği</t>
  </si>
  <si>
    <t>https://www.google.com/maps/place/Petiler+Veteriner+Klini%C4%9Fi/data=!4m7!3m6!1s0x14cab6734e18e6a5:0x7ab3075744b90123!8m2!3d41.088248!4d29.022271!16s%2Fg%2F11gg64ttqb!19sChIJpeYYTnO2yhQRIwG5RFcHs3o?authuser=0&amp;hl=tr&amp;g_ep=EgoyMDI2MTAwNS4wIJJjKgBIAVAD&amp;rclk=1</t>
  </si>
  <si>
    <t>Yıldırım Oğuz Göker Sk.
Kapalı ⋅ Açılış zamanı: Cum 09:00, +90 530 147 34 56</t>
  </si>
  <si>
    <t>Pet Palas Köpek Oteli</t>
  </si>
  <si>
    <t>https://www.google.com/maps/place/Pet+Palas+K%C3%B6pek+Oteli/data=!4m7!3m6!1s0x14cab7cb4405dbb5:0x76e2c8e5c2cce9b6!8m2!3d41.0878507!4d29.023447!16s%2Fg%2F11c6prf0b7!19sChIJtdsFRMu3yhQRtunMwuXI4nY?authuser=0&amp;hl=tr&amp;g_ep=EgoyMDI2MTAwNS4wIJJjKgBIAVAD&amp;rclk=1</t>
  </si>
  <si>
    <t>Açelya Sk No:51
Kapalı ⋅ Açılış zamanı: Cum 08:00</t>
  </si>
  <si>
    <t>Petport Veteriner Kliniği</t>
  </si>
  <si>
    <t>https://www.google.com/maps/place/Petport+Veteriner+Klini%C4%9Fi/data=!4m7!3m6!1s0x14cab613f17968c9:0xb4b4fc62c034c306!8m2!3d41.0786108!4d29.0275634!16s%2Fg%2F1q673lvqg!19sChIJyWh58RO2yhQRBsM0wGL8tLQ?authuser=0&amp;hl=tr&amp;g_ep=EgoyMDI2MTAwNS4wIJJjKgBIAVAD&amp;rclk=1</t>
  </si>
  <si>
    <t>Akatlar, Zeytinoğlu Cad Banka Evleri A1 Blok No:8, D:2
Kapalı ⋅ Açılış zamanı: Cum 09:00, +90 212 352 80 08</t>
  </si>
  <si>
    <t>https://www.google.com/maps/place/Pet+Shop/data=!4m7!3m6!1s0x14cab61209f0b4bf:0xef25c8bcc054346e!8m2!3d41.0828004!4d29.0270237!16s%2Fg%2F11c6cr2x5d!19sChIJv7TwCRK2yhQRbjRUwLzIJe8?authuser=0&amp;hl=tr&amp;g_ep=EgoyMDI2MTAwNS4wIJJjKgBIAVAD&amp;rclk=1</t>
  </si>
  <si>
    <t>Zeytinoğlu Caddesi, Çiçeksuyu Sokak No:10
Kapalı ⋅ Açılış zamanı: Cum 09:00, +90 212 352 15 31</t>
  </si>
  <si>
    <t>Rio's World Pet Kuaför &amp; Market</t>
  </si>
  <si>
    <t>https://www.google.com/maps/place/Rio%27s+World+Pet+Kuaf%C3%B6r+%26+Market/data=!4m7!3m6!1s0x14cab5e1e48793d9:0x1396c80e79d668f4!8m2!3d41.0922073!4d29.0275452!16s%2Fg%2F11ddx51g18!19sChIJ2ZOH5OG1yhQR9GjWeQ7IlhM?authuser=0&amp;hl=tr&amp;g_ep=EgoyMDI2MTAwNS4wIJJjKgBIAVAD&amp;rclk=1</t>
  </si>
  <si>
    <t>Akat Mah. Uğur Mumcu Cad. Mustafa Kemal Kültür Merkezi No: 8 K: Giriş D: 17
Kapanmak üzere, 22:00, Açılış zamanı: Cum 10:00, +90 212 351 06 66</t>
  </si>
  <si>
    <t>Terapist Veteriner Polikliniği</t>
  </si>
  <si>
    <t>https://www.google.com/maps/place/Terapist+Veteriner+Poliklini%C4%9Fi/data=!4m7!3m6!1s0x14cab60f027387f1:0x663bb679c941c6ea!8m2!3d41.0865902!4d29.0320755!16s%2Fg%2F12q4rvhg8!19sChIJ8YdzAg-2yhQR6sZByXm2O2Y?authuser=0&amp;hl=tr&amp;g_ep=EgoyMDI2MTAwNS4wIJJjKgBIAVAD&amp;rclk=1</t>
  </si>
  <si>
    <t>, Etiler Mah. Tepecik Yolu, Alkent Sitesi Çarşısı, 13, D:36A
24 saat açık, +90 212 351 60 45</t>
  </si>
  <si>
    <t>VETERİNER</t>
  </si>
  <si>
    <t>https://www.google.com/maps/place/VETER%C4%B0NER/data=!4m7!3m6!1s0x14cab63c00000001:0xb2bea5e4e3a7b2a0!8m2!3d41.0906017!4d29.0212638!16s%2Fg%2F1tdmxv8s!19sChIJAQAAADy2yhQRoLKn4-SlvrI?authuser=0&amp;hl=tr&amp;g_ep=EgoyMDI2MTAwNS4wIJJjKgBIAVAD&amp;rclk=1</t>
  </si>
  <si>
    <t>Akat mah. Gül sok, 6. Gazeteciler Sitesi No:16
+90 212 265 13 68</t>
  </si>
  <si>
    <t>Yaşam petshop</t>
  </si>
  <si>
    <t>https://www.google.com/maps/place/Ya%C5%9Fam+petshop/data=!4m7!3m6!1s0x14cab7926c30f081:0x6e291513cd2ff2c6!8m2!3d41.0796794!4d29.027226!16s%2Fg%2F11h6nsr7t9!19sChIJgfAwbJK3yhQRxvIvzRMVKW4?authuser=0&amp;hl=tr&amp;g_ep=EgoyMDI2MTAwNS4wIJJjKgBIAVAD&amp;rclk=1</t>
  </si>
  <si>
    <t>Akat, Zeytinoğlu Cd. No:17
Kapalı ⋅ Açılış zamanı: Cum 09:00, +90 538 961 35 93</t>
  </si>
  <si>
    <t>Yusuf Petshop</t>
  </si>
  <si>
    <t>https://www.google.com/maps/place/Yusuf+Petshop/data=!4m7!3m6!1s0x14cab7ac6a5c6ce9:0xa6a1b00ce81fe2b0!8m2!3d41.0819803!4d29.0250123!16s%2Fg%2F11zftvqqc6!19sChIJ6Wxcaqy3yhQRsOIf6AywoaY?authuser=0&amp;hl=tr&amp;g_ep=EgoyMDI2MTAwNS4wIJJjKgBIAVAD&amp;rclk=1</t>
  </si>
  <si>
    <t>Yaren Sk. No:86
24 saat açık</t>
  </si>
  <si>
    <t>Minik Patiler</t>
  </si>
  <si>
    <t>Arnavutköy Mahallesi</t>
  </si>
  <si>
    <t>https://www.google.com/maps/place/Minik+Patiler/data=!4m7!3m6!1s0x14cab620275ed549:0x5b2e8aa6533084ed!8m2!3d41.0682871!4d29.0425107!16s%2Fg%2F1hc0vfsql!19sChIJSdVeJyC2yhQR7YQwU6aKLls?authuser=0&amp;hl=tr&amp;g_ep=EgoyMDI2MTAwNS4wIJJjKgBIAVAD&amp;rclk=1</t>
  </si>
  <si>
    <t>Beyazgül Sk. No:30
Kapalı ⋅ Açılış zamanı: Cum 10:00, +90 212 263 63 28</t>
  </si>
  <si>
    <t>Pet groming saloon</t>
  </si>
  <si>
    <t>https://www.google.com/maps/place/Pet+groming+saloon/data=!4m7!3m6!1s0x14cacf40908a3a5f:0x68d93fb9b67e1573!8m2!3d41.06932!4d29.039275!16s%2Fg%2F11pbvpf8qb!19sChIJXzqKkEDPyhQRcxV-trk_2Wg?authuser=0&amp;hl=tr&amp;g_ep=EgoyMDI2MTAwNS4wIJJjKgBIAVAD&amp;rclk=1</t>
  </si>
  <si>
    <t>Körkadı Sok. No:28</t>
  </si>
  <si>
    <t>Pettention Petshop</t>
  </si>
  <si>
    <t>https://www.google.com/maps/place/Pettention+Petshop/data=!4m7!3m6!1s0x14cab7e98efa40c9:0x4fc1dc9804956301!8m2!3d41.0683388!4d29.0422983!16s%2Fg%2F11z0x28d3p!19sChIJyUD6jum3yhQRAWOVBJjcwU8?authuser=0&amp;hl=tr&amp;g_ep=EgoyMDI2MTAwNS4wIJJjKgBIAVAD&amp;rclk=1</t>
  </si>
  <si>
    <t>, Beyazgül Sk. Beyazköşk apt No:25/B
Kapalı ⋅ Açılış zamanı: Cum 09:30, +90 544 265 42 42</t>
  </si>
  <si>
    <t>Pettention Veteriner Kliniği</t>
  </si>
  <si>
    <t>https://www.google.com/maps/place/Pettention+Veteriner+Klini%C4%9Fi/data=!4m7!3m6!1s0x14cab757da993ec5:0x80d19d447acf2bf0!8m2!3d41.068347!4d29.042342!16s%2Fg%2F11fm2h50ws!19sChIJxT6Z2le3yhQR8CvPekSd0YA?authuser=0&amp;hl=tr&amp;g_ep=EgoyMDI2MTAwNS4wIJJjKgBIAVAD&amp;rclk=1</t>
  </si>
  <si>
    <t>Beyazgül Sk. Beyazköşk Apt D:25 D:1 Kat:1
Kapalı ⋅ Açılış zamanı: Cum 09:00, +90 544 265 42 42</t>
  </si>
  <si>
    <t>Acil Durum Veterinerlik Hizmeti, pet hastanesi, Veteriner</t>
  </si>
  <si>
    <t>Fulya Veteriner Polikliniği</t>
  </si>
  <si>
    <t>Balmumcu Mahallesi</t>
  </si>
  <si>
    <t>https://www.google.com/maps/place/Fulya+Veteriner+Poliklini%C4%9Fi/data=!4m7!3m6!1s0x14cab64cd93ff3ab:0xfefdb4b2acf626f6!8m2!3d41.059451!4d29.014257!16s%2Fg%2F11j2y_5ss8!19sChIJq_M_2Uy2yhQR9ib2rLK0_f4?authuser=0&amp;hl=tr&amp;g_ep=EgoyMDI2MTAwNS4wIJJjKgBIAVAD&amp;rclk=1</t>
  </si>
  <si>
    <t>Bestekar Şevki Bey Sk. NO:6</t>
  </si>
  <si>
    <t>Rawme - Ödül Maması</t>
  </si>
  <si>
    <t>https://www.google.com/maps/place/Rawme+-+%C3%96d%C3%BCl+Mamas%C4%B1/data=!4m7!3m6!1s0x14cab7df348ed13b:0x11d342c951ea512c!8m2!3d41.054813!4d29.022012!16s%2Fg%2F11w4x4blhh!19sChIJO9GONN-3yhQRLFHqUclC0xE?authuser=0&amp;hl=tr&amp;g_ep=EgoyMDI2MTAwNS4wIJJjKgBIAVAD&amp;rclk=1</t>
  </si>
  <si>
    <t>Muhtar Sk. No:7b
24 saat açık, +90 542 185 86 68</t>
  </si>
  <si>
    <t>Teleskop Akvaryum ve Pet Ürünleri | Beşiktaş</t>
  </si>
  <si>
    <t>https://www.google.com/maps/place/Teleskop+Akvaryum+ve+Pet+%C3%9Cr%C3%BCnleri+%7C+Be%C5%9Fikta%C5%9F/data=!4m7!3m6!1s0x409e3bfcb4125391:0xe98b7bb790c44f24!8m2!3d41.0568008!4d29.0102774!16s%2Fg%2F11j86q2t52!19sChIJkVMStPw7nkARJE_EkLd7i-k?authuser=0&amp;hl=tr&amp;g_ep=EgoyMDI2MTAwNS4wIJJjKgBIAVAD&amp;rclk=1</t>
  </si>
  <si>
    <t>, Barbaros Blv. No:24/A
Kapalı ⋅ Açılış zamanı: Cum 09:00, +90 4443907</t>
  </si>
  <si>
    <t>Bebek Pet Shop</t>
  </si>
  <si>
    <t>Bebek Mahallesi</t>
  </si>
  <si>
    <t>https://www.google.com/maps/place/Bebek+Pet+Shop/data=!4m7!3m6!1s0x14cab6028f5df241:0x5597aa2eb16b217a!8m2!3d41.0812507!4d29.0441686!16s%2Fg%2F1td0kb7k!19sChIJQfJdjwK2yhQReiFrsS6ql1U?authuser=0&amp;hl=tr&amp;g_ep=EgoyMDI2MTAwNS4wIJJjKgBIAVAD&amp;rclk=1</t>
  </si>
  <si>
    <t>, Küçük Bebek Cd. NO 50
Kapalı ⋅ Açılış zamanı: Cum 09:00, +90 212 263 01 81</t>
  </si>
  <si>
    <t>Bebek Plajı</t>
  </si>
  <si>
    <t>Plaj Kulübü</t>
  </si>
  <si>
    <t>https://www.google.com/maps/place/Bebek+Plaj%C4%B1/data=!4m7!3m6!1s0x14cab70013fc1e0d:0xa3d02e4f3368a3b!8m2!3d41.0750623!4d29.0431257!16s%2Fg%2F11n44wvbvl!19sChIJDR78EwC3yhQRO4o28-QCPQo?authuser=0&amp;hl=tr&amp;g_ep=EgoyMDI2MTAwNS4wIJJjKgBIAVAD&amp;rclk=1</t>
  </si>
  <si>
    <t>Köpek Parkı, Cevdet Paşa Cd. No:29</t>
  </si>
  <si>
    <t>BEBEK VETERİNER</t>
  </si>
  <si>
    <t>https://www.google.com/maps/place/BEBEK+VETER%C4%B0NER/data=!4m7!3m6!1s0x14cac4738542f681:0xbf13c9b55e8c6494!8m2!3d41.0774193!4d29.0427424!16s%2Fg%2F1tgldnn2!19sChIJgfZChXPEyhQRlGSMXrXJE78?authuser=0&amp;hl=tr&amp;g_ep=EgoyMDI2MTAwNS4wIJJjKgBIAVAD&amp;rclk=1</t>
  </si>
  <si>
    <t>Manolya Sk. 6/A
Kapalı ⋅ Açılış zamanı: Cum 09:00, +90 212 263 42 87</t>
  </si>
  <si>
    <t>Dog &amp; Cat Veteriner Kliniği</t>
  </si>
  <si>
    <t>https://www.google.com/maps/place/Dog+%26+Cat+Veteriner+Klini%C4%9Fi/data=!4m7!3m6!1s0x14cab6214f1020c3:0xd57f7124a1b185fe!8m2!3d41.077854!4d29.043206!16s%2Fg%2F11c72mm3yk!19sChIJwyAQTyG2yhQR_oWxoSRxf9U?authuser=0&amp;hl=tr&amp;g_ep=EgoyMDI2MTAwNS4wIJJjKgBIAVAD&amp;rclk=1</t>
  </si>
  <si>
    <t>Selçuk Sokağı No:5 Zemin
Kapalı ⋅ Açılış zamanı: Cum 10:00, +90 532 254 83 06</t>
  </si>
  <si>
    <t>https://www.google.com/maps/place/K%C3%B6pek+Park%C4%B1/data=!4m7!3m6!1s0x14cab700575d47d3:0x9144923598073f7e!8m2!3d41.0751327!4d29.0436884!16s%2Fg%2F11x0z5wmdl!19sChIJ00ddVwC3yhQRfj8HmDWSRJE?authuser=0&amp;hl=tr&amp;g_ep=EgoyMDI2MTAwNS4wIJJjKgBIAVAD&amp;rclk=1</t>
  </si>
  <si>
    <t>Cevdet Paşa Cd. No:29
Geçici olarak kapalı</t>
  </si>
  <si>
    <t>Seja Pet Bebek</t>
  </si>
  <si>
    <t>https://www.google.com/maps/place/Seja+Pet+Bebek/data=!4m7!3m6!1s0x14cab70cd52e87d1:0xf12957ec3712852b!8m2!3d41.0768637!4d29.0424201!16s%2Fg%2F11z3_36hdc!19sChIJ0Ycu1Qy3yhQRK4USN-xXKfE?authuser=0&amp;hl=tr&amp;g_ep=EgoyMDI2MTAwNS4wIJJjKgBIAVAD&amp;rclk=1</t>
  </si>
  <si>
    <t>Neşe Sk No:7
Kapalı ⋅ Açılış zamanı: Cum 10:00, +90 536 253 81 81</t>
  </si>
  <si>
    <t>Vet station</t>
  </si>
  <si>
    <t>https://www.google.com/maps/place/Vet+station/data=!4m7!3m6!1s0x14cab6028f7c8135:0x9e141f25c9ef781d!8m2!3d41.0797154!4d29.0451545!16s%2Fg%2F1tcwz71c!19sChIJNYF8jwK2yhQRHXjvySUfFJ4?authuser=0&amp;hl=tr&amp;g_ep=EgoyMDI2MTAwNS4wIJJjKgBIAVAD&amp;rclk=1</t>
  </si>
  <si>
    <t>, Küçük Bebek cad/yeni yol sok Gülen apt No:2 D:3
+90 212 263 18 29</t>
  </si>
  <si>
    <t>aurora cattery</t>
  </si>
  <si>
    <t>Cihannüma Mahallesi</t>
  </si>
  <si>
    <t>https://www.google.com/maps/place/aurora+cattery/data=!4m7!3m6!1s0x14cab7a3b97a0723:0xc0b8e0f909ae5824!8m2!3d41.045172!4d29.00703!16s%2Fg%2F11t1f98mf3!19sChIJIwd6uaO3yhQRJFiuCfnguMA?authuser=0&amp;hl=tr&amp;g_ep=EgoyMDI2MTAwNS4wIJJjKgBIAVAD&amp;rclk=1</t>
  </si>
  <si>
    <t>Barbaros Blv. No:31 D:6
Açık, Kapanış saati: 23:00, +90 555 051 44 17</t>
  </si>
  <si>
    <t>Bapin</t>
  </si>
  <si>
    <t>Evcil hayvan mağazası
Kapalı ⋅ Açılış zamanı: Cum 08:30</t>
  </si>
  <si>
    <t>https://www.google.com/maps/place/Bapin/data=!4m7!3m6!1s0x14cab7b751b6264b:0xcddeca07334884c1!8m2!3d41.0448281!4d29.0066956!16s%2Fg%2F11s5wxpjfq!19sChIJSya2Ube3yhQRwYRIMwfK3s0?authuser=0&amp;hl=tr&amp;g_ep=EgoyMDI2MTAwNS4wIJJjKgBIAVAD&amp;rclk=1</t>
  </si>
  <si>
    <t>+90 541 812 90 66</t>
  </si>
  <si>
    <t>Barbaros Veteriner Kliniği</t>
  </si>
  <si>
    <t>https://www.google.com/maps/place/Barbaros+Veteriner+Klini%C4%9Fi/data=!4m7!3m6!1s0x14cab7a3f331963d:0x35bad75f688f940f!8m2!3d41.0465346!4d29.0068288!16s%2Fg%2F1vm6bh2x!19sChIJPZYx86O3yhQRD5SPaF_XujU?authuser=0&amp;hl=tr&amp;g_ep=EgoyMDI2MTAwNS4wIJJjKgBIAVAD&amp;rclk=1</t>
  </si>
  <si>
    <t>, Bostancı Veli Sk. No:10
Kapalı ⋅ Açılış zamanı: Cum 09:00, +90 212 227 36 77</t>
  </si>
  <si>
    <t>Beşiktaş Vetlove Veteriner Kliniği</t>
  </si>
  <si>
    <t>https://www.google.com/maps/place/Be%C5%9Fikta%C5%9F+Vetlove+Veteriner+Klini%C4%9Fi/data=!4m7!3m6!1s0x14cab7a3972353dd:0xbbf2f58f1d73777a!8m2!3d41.0456845!4d29.0071788!16s%2Fg%2F11bymx2c4h!19sChIJ3VMjl6O3yhQRendzHY_18rs?authuser=0&amp;hl=tr&amp;g_ep=EgoyMDI2MTAwNS4wIJJjKgBIAVAD&amp;rclk=1</t>
  </si>
  <si>
    <t>, Barbaros Blv. No:41
Kapalı ⋅ Açılış zamanı: Cum 09:30, +90 212 261 10 60</t>
  </si>
  <si>
    <t>kedimolsa pet ve pet ürünleri</t>
  </si>
  <si>
    <t>Kedi Yetiştiricisi</t>
  </si>
  <si>
    <t>https://www.google.com/maps/place/kedimolsa+pet+ve+pet+%C3%BCr%C3%BCnleri/data=!4m7!3m6!1s0x14cab76144ca5e21:0x11bb9cf84b0d5f4c!8m2!3d41.0492665!4d29.0078947!16s%2Fg%2F11t7tpsmvz!19sChIJIV7KRGG3yhQRTF8NS_icuxE?authuser=0&amp;hl=tr&amp;g_ep=EgoyMDI2MTAwNS4wIJJjKgBIAVAD&amp;rclk=1</t>
  </si>
  <si>
    <t>Barbaros Blv. No:93
Açık, Kapanış saati: 20:00, +90 532 208 80 18</t>
  </si>
  <si>
    <t>Park Pet beşiktaş</t>
  </si>
  <si>
    <t>https://www.google.com/maps/place/Park+Pet+be%C5%9Fikta%C5%9F/data=!4m7!3m6!1s0x14cab7a007eb31a9:0x90745ef0cc1c1254!8m2!3d41.0478744!4d29.0059931!16s%2Fg%2F1tgkqpck!19sChIJqTHrB6C3yhQRVBIczPBedJA?authuser=0&amp;hl=tr&amp;g_ep=EgoyMDI2MTAwNS4wIJJjKgBIAVAD&amp;rclk=1</t>
  </si>
  <si>
    <t>Yıldız Cd. 2/A
Kapalı ⋅ Açılış zamanı: Cum 10:00, +90 532 573 13 12</t>
  </si>
  <si>
    <t>Patiera Pet Kuaför</t>
  </si>
  <si>
    <t>https://www.google.com/maps/place/Patiera+Pet+Kuaf%C3%B6r/data=!4m7!3m6!1s0x14cab73be0ecd5a1:0xfe3314e27bf05df4!8m2!3d41.0488505!4d29.0067888!16s%2Fg%2F11z4y3119g!19sChIJodXs4Du3yhQR9F3we-IUM_4?authuser=0&amp;hl=tr&amp;g_ep=EgoyMDI2MTAwNS4wIJJjKgBIAVAD&amp;rclk=1</t>
  </si>
  <si>
    <t>Kalkavan Apartmanı, Yenimahalle Fırın Sok. 37A D:S
Kapalı ⋅ Açılış zamanı: Cum 09:30, +90 531 855 85 58</t>
  </si>
  <si>
    <t>Taurus Veteriner Kliniği</t>
  </si>
  <si>
    <t>https://www.google.com/maps/place/Taurus+Veteriner+Klini%C4%9Fi/data=!4m7!3m6!1s0x14cab7a3b6e97f2b:0x17f0110118f442e4!8m2!3d41.044845!4d29.0069165!16s%2Fg%2F119w5jhln!19sChIJK3_ptqO3yhQR5EL0GAER8Bc?authuser=0&amp;hl=tr&amp;g_ep=EgoyMDI2MTAwNS4wIJJjKgBIAVAD&amp;rclk=1</t>
  </si>
  <si>
    <t>Cihannuma mah. Barbaros bulvarı, Abbasağa Sokağı No:5/B
Açık, Kapanış saati: 00:00, +90 551 487 61 57</t>
  </si>
  <si>
    <t>Yeşil Park Veteriner Kliniği</t>
  </si>
  <si>
    <t>https://www.google.com/maps/place/Ye%C5%9Fil+Park+Veteriner+Klini%C4%9Fi/data=!4m7!3m6!1s0x14cab7a391788215:0xa4e0c774e55ac7bf!8m2!3d41.0460821!4d29.0068529!16s%2Fg%2F1tg97pj0!19sChIJFYJ4kaO3yhQRv8da5XTH4KQ?authuser=0&amp;hl=tr&amp;g_ep=EgoyMDI2MTAwNS4wIJJjKgBIAVAD&amp;rclk=1</t>
  </si>
  <si>
    <t>Yeşilpark Veteriner Kliniği, Ressam Hamdi Bey Sk. No:8/A
Kapalı ⋅ Açılış zamanı: Cum 09:00, +90 212 327 88 03</t>
  </si>
  <si>
    <t>haluk pet shop</t>
  </si>
  <si>
    <t>Dikilitaş Mahallesi</t>
  </si>
  <si>
    <t>https://www.google.com/maps/place/haluk+pet+shop/data=!4m7!3m6!1s0x14cab787d995aa9d:0xc01d88fb3670853c!8m2!3d41.057058!4d29.006449!16s%2Fg%2F11gjhb7jsp!19sChIJnaqV2Ye3yhQRPIVwNvuIHcA?authuser=0&amp;hl=tr&amp;g_ep=EgoyMDI2MTAwNS4wIJJjKgBIAVAD&amp;rclk=1</t>
  </si>
  <si>
    <t>Emirhan Cd. no:101
Kapalı ⋅ Açılış zamanı: Cum 09:00, +90 532 322 51 94</t>
  </si>
  <si>
    <t>Hospetia Veteriner Kliniği</t>
  </si>
  <si>
    <t>https://www.google.com/maps/place/Hospetia+Veteriner+Klini%C4%9Fi/data=!4m7!3m6!1s0x14cab7ac43def21b:0xcfadd4af79f95c35!8m2!3d41.0577832!4d29.0069653!16s%2Fg%2F11c55bwd85!19sChIJG_LeQ6y3yhQRNVz5ea_Urc8?authuser=0&amp;hl=tr&amp;g_ep=EgoyMDI2MTAwNS4wIJJjKgBIAVAD&amp;rclk=1</t>
  </si>
  <si>
    <t>Emirhan Cd. No:107/B
24 saat açık, +90 212 327 27 77</t>
  </si>
  <si>
    <t>Hayvan Hastanesi, Kedi köpek kuaförü, pet hastanesi, pet kuaför, petshop, Veteriner</t>
  </si>
  <si>
    <t>https://www.google.com/maps/place/K%C3%B6pek+Park%C4%B1/data=!4m7!3m6!1s0x14cab700765020e9:0xe99bc7f5de4dec72!8m2!3d41.0557944!4d29.0041684!16s%2Fg%2F11m5_8qf_g!19sChIJ6SBQdgC3yhQRcuxN3vXHm-k?authuser=0&amp;hl=tr&amp;g_ep=EgoyMDI2MTAwNS4wIJJjKgBIAVAD&amp;rclk=1</t>
  </si>
  <si>
    <t>Şht. Cahit Göktaş Sk. No:26</t>
  </si>
  <si>
    <t>Liva Veteriner Kliniği</t>
  </si>
  <si>
    <t>https://www.google.com/maps/place/Liva+Veteriner+Klini%C4%9Fi/data=!4m7!3m6!1s0x14cab7aed8e48749:0x22b980baab805e47!8m2!3d41.0542077!4d29.0061743!16s%2Fg%2F11bv30m4pt!19sChIJSYfk2K63yhQRR16Aq7qAuSI?authuser=0&amp;hl=tr&amp;g_ep=EgoyMDI2MTAwNS4wIJJjKgBIAVAD&amp;rclk=1</t>
  </si>
  <si>
    <t>, Zambak Apartmanı, Zambak Sk.
Kapalı ⋅ Açılış zamanı: Cum 10:00, +90 212 236 36 32</t>
  </si>
  <si>
    <t>Pet Glow - Pet Kuaförü</t>
  </si>
  <si>
    <t>https://www.google.com/maps/place/Pet+Glow+-+Pet+Kuaf%C3%B6r%C3%BC/data=!4m7!3m6!1s0x14cab75cc4ad20c3:0xa44ae1a61d53216c!8m2!3d41.0563331!4d29.0026204!16s%2Fg%2F11z9bn67f6!19sChIJwyCtxFy3yhQRbCFTHabhSqQ?authuser=0&amp;hl=tr&amp;g_ep=EgoyMDI2MTAwNS4wIJJjKgBIAVAD&amp;rclk=1</t>
  </si>
  <si>
    <t>Emirhan Cd. No:47</t>
  </si>
  <si>
    <t>Petmarketim</t>
  </si>
  <si>
    <t>https://www.google.com/maps/place/Petmarketim/data=!4m7!3m6!1s0x14cab7bd29ce6b1b:0xde507fe53680fb65!8m2!3d41.0562207!4d29.0064471!16s%2Fg%2F11sq3m4n1c!19sChIJG2vOKb23yhQRZfuANuV_UN4?authuser=0&amp;hl=tr&amp;g_ep=EgoyMDI2MTAwNS4wIJJjKgBIAVAD&amp;rclk=1</t>
  </si>
  <si>
    <t>Dikilitaş mahallesi hora sok no:2G faunapetmarket, Filiz Sk. No:2
Kapalı ⋅ Açılış zamanı: Cum 09:00, +90 530 409 77 99</t>
  </si>
  <si>
    <t>Petsmart Veteriner Kliniği</t>
  </si>
  <si>
    <t>https://www.google.com/maps/place/Petsmart+Veteriner+Klini%C4%9Fi/data=!4m7!3m6!1s0x14cab7af0faa75b7:0x45fee9845d449348!8m2!3d41.0529681!4d29.0075115!16s%2Fg%2F11ckw29cf4!19sChIJt3WqD6-3yhQRSJNEXYTp_kU?authuser=0&amp;hl=tr&amp;g_ep=EgoyMDI2MTAwNS4wIJJjKgBIAVAD&amp;rclk=1</t>
  </si>
  <si>
    <t>Karanfil Sokağı 17/A
Kapalı ⋅ Açılış zamanı: Cum 09:30, +90 212 259 92 90</t>
  </si>
  <si>
    <t>Acil Durum Veterinerlik Hizmeti, pet kuaför, petshop, Veteriner</t>
  </si>
  <si>
    <t>Poyraz Petshop ve Pet Kuaför Dikilitaş</t>
  </si>
  <si>
    <t>https://www.google.com/maps/place/Poyraz+Petshop+ve+Pet+Kuaf%C3%B6r+Dikilita%C5%9F/data=!4m7!3m6!1s0x14cab7003d2515df:0x757d929305f32dcb!8m2!3d41.0567896!4d29.0047102!16s%2Fg%2F11w36st3k0!19sChIJ3xUlPQC3yhQRyy3zBZOSfXU?authuser=0&amp;hl=tr&amp;g_ep=EgoyMDI2MTAwNS4wIJJjKgBIAVAD&amp;rclk=1</t>
  </si>
  <si>
    <t>Emirhan Cd. No:77
Kapalı ⋅ Açılış zamanı: Cum 10:00, +90 541 372 60 43</t>
  </si>
  <si>
    <t>Protek Ses Görüntü ve Çeviri Sistemleri Tic. Ltd.</t>
  </si>
  <si>
    <t>Ses ve Görüntü Sistemleri Tedarikçisi</t>
  </si>
  <si>
    <t>https://www.google.com/maps/place/Protek+Ses+G%C3%B6r%C3%BCnt%C3%BC+ve+%C3%87eviri+Sistemleri+Tic.+Ltd./data=!4m7!3m6!1s0x14cab74e344bdfb5:0x55b9c9100ee19ff4!8m2!3d41.053967!4d29.007644!16s%2Fg%2F11ghtn6wdt!19sChIJtd9LNE63yhQR9J_hDhDJuVU?authuser=0&amp;hl=tr&amp;g_ep=EgoyMDI2MTAwNi4wIJJjKgBIAVAD&amp;rclk=1</t>
  </si>
  <si>
    <t>Yenidoğan Sok. No:12 D:B
+90 532 202 14 44</t>
  </si>
  <si>
    <t>Tars Veteriner Kliniği - Beşiktaş Acil Veteriner</t>
  </si>
  <si>
    <t>https://www.google.com/maps/place/Tars+Veteriner+Klini%C4%9Fi+-+Be%C5%9Fikta%C5%9F+Acil+Veteriner/data=!4m7!3m6!1s0x14cab7a68924ced1:0x3491313eb8f08cd8!8m2!3d41.054704!4d29.0080813!16s%2Fg%2F11x7kr8vd2!19sChIJ0c4kiaa3yhQR2IzwuD4xkTQ?authuser=0&amp;hl=tr&amp;g_ep=EgoyMDI2MTAwNS4wIJJjKgBIAVAD&amp;rclk=1</t>
  </si>
  <si>
    <t>, Eren Sk. Delta Apt No:8/3
Geçici olarak kapalı, +90 553 516 19 25</t>
  </si>
  <si>
    <t>URZ PET SHOP</t>
  </si>
  <si>
    <t>https://www.google.com/maps/place/URZ+PET+SHOP/data=!4m7!3m6!1s0x14cab7185652cb65:0xffd579148a6dd40e!8m2!3d41.054664!4d29.0023853!16s%2Fg%2F11zfhtldvf!19sChIJZctSVhi3yhQRDtRtihR51f8?authuser=0&amp;hl=tr&amp;g_ep=EgoyMDI2MTAwNS4wIJJjKgBIAVAD&amp;rclk=1</t>
  </si>
  <si>
    <t>Emirhan Cd. No:40/C
Kapalı ⋅ Açılış zamanı: Cum 09:00, +90 532 596 91 32</t>
  </si>
  <si>
    <t>VETERİNER HALK SAĞLIĞI DERNEĞİ</t>
  </si>
  <si>
    <t>https://www.google.com/maps/place/VETER%C4%B0NER+HALK+SA%C4%9ELI%C4%9EI+DERNE%C4%9E%C4%B0/data=!4m7!3m6!1s0x14cab7aeda315555:0xc184549ca6c5b115!8m2!3d41.0542781!4d29.0061427!16s%2Fg%2F11s21v_bx2!19sChIJVVUx2q63yhQRFbHFppxUhME?authuser=0&amp;hl=tr&amp;g_ep=EgoyMDI2MTAwNS4wIJJjKgBIAVAD&amp;rclk=1</t>
  </si>
  <si>
    <t>Zambak Sk. No:5/A
+90 212 236 36 32</t>
  </si>
  <si>
    <t>Bunico</t>
  </si>
  <si>
    <t>Etiler Mahallesi</t>
  </si>
  <si>
    <t>https://www.google.com/maps/place/Bunico/data=!4m7!3m6!1s0x14cab7899ce2e403:0x58e76b459f57eea1!8m2!3d41.0842345!4d29.0336969!16s%2Fg%2F11l24pb1h4!19sChIJA-TinIm3yhQRoe5Xn0Vr51g?authuser=0&amp;hl=tr&amp;g_ep=EgoyMDI2MTAwNS4wIJJjKgBIAVAD&amp;rclk=1</t>
  </si>
  <si>
    <t>orhan gömeç apt, Seheryıldızı Sk No:22 no 22
Kapalı ⋅ Açılış zamanı: Cum 10:30</t>
  </si>
  <si>
    <t>Felis Veteriner Kliniği</t>
  </si>
  <si>
    <t>https://www.google.com/maps/place/Felis+Veteriner+Klini%C4%9Fi/data=!4m7!3m6!1s0x14cab60f6f1a70d7:0xd06c8af4ae93e741!8m2!3d41.0843244!4d29.0367056!16s%2Fg%2F11h0yf53l!19sChIJ13Aabw-2yhQRQeeTrvSKbNA?authuser=0&amp;hl=tr&amp;g_ep=EgoyMDI2MTAwNS4wIJJjKgBIAVAD&amp;rclk=1</t>
  </si>
  <si>
    <t>Altın Ekin Sk. No:7/6
Kapalı ⋅ Açılış zamanı: Cum 10:30, +90 212 352 69 70</t>
  </si>
  <si>
    <t>Friend Pet Shop</t>
  </si>
  <si>
    <t>https://www.google.com/maps/place/Friend+Pet+Shop/data=!4m7!3m6!1s0x14cab6085c8751b5:0xcc11da766ac3b1e1!8m2!3d41.089558!4d29.03342!16s%2Fg%2F1tfz763j!19sChIJtVGHXAi2yhQR4bHDanbaEcw?authuser=0&amp;hl=tr&amp;g_ep=EgoyMDI2MTAwNS4wIJJjKgBIAVAD&amp;rclk=1</t>
  </si>
  <si>
    <t>Tepecik Yolu/tunca Sok. No:2
Kapalı ⋅ Açılış zamanı: Cum 09:00</t>
  </si>
  <si>
    <t>Gaye’s Pet Clinic</t>
  </si>
  <si>
    <t>https://www.google.com/maps/place/Gaye%E2%80%99s+Pet+Clinic/data=!4m7!3m6!1s0x14cab7b89f14234b:0xaaa8063c5d38919a!8m2!3d41.088885!4d29.0326598!16s%2Fg%2F11s7p0p2yf!19sChIJSyMUn7i3yhQRmpE4XTwGqKo?authuser=0&amp;hl=tr&amp;g_ep=EgoyMDI2MTAwNi4wIJJjKgBIAVAD&amp;rclk=1</t>
  </si>
  <si>
    <t>, Tunca Sokak Çınar apt No:2/A
Kapalı ⋅ Açılış zamanı: Cum 09:30, +90 535 529 09 06</t>
  </si>
  <si>
    <t>Kanibey</t>
  </si>
  <si>
    <t>https://www.google.com/maps/place/Kanibey/data=!4m7!3m6!1s0x14cab5a35189d9c3:0xf1e7cd926270a824!8m2!3d41.088163!4d29.041715!16s%2Fg%2F11s87m_929!19sChIJw9mJUaO1yhQRJKhwYpLN5_E?authuser=0&amp;hl=tr&amp;g_ep=EgoyMDI2MTAwNS4wIJJjKgBIAVAD&amp;rclk=1</t>
  </si>
  <si>
    <t>Mineli Sk. No:3
+90 532 062 27 14</t>
  </si>
  <si>
    <t>LİMON PET KUAFÖR</t>
  </si>
  <si>
    <t>https://www.google.com/maps/place/L%C4%B0MON+PET+KUAF%C3%96R/data=!4m7!3m6!1s0x14cab7c49a9cf387:0xc4f8fa01b702911c!8m2!3d41.083579!4d29.035686!16s%2Fg%2F11g1s9y6k8!19sChIJh_OcmsS3yhQRHJECtwH6-MQ?authuser=0&amp;hl=tr&amp;g_ep=EgoyMDI2MTAwNS4wIJJjKgBIAVAD&amp;rclk=1</t>
  </si>
  <si>
    <t>Yanarsu Sk. No:9
Geçici olarak kapalı, +90 212 401 90 17</t>
  </si>
  <si>
    <t>Kedi köpek kuaförü, pet kuaför</t>
  </si>
  <si>
    <t>Nispetiye Veteriner Kliniği</t>
  </si>
  <si>
    <t>https://www.google.com/maps/place/Nispetiye+Veteriner+Klini%C4%9Fi/data=!4m7!3m6!1s0x14cab78295c2bd55:0x66eb2aca832b39dd!8m2!3d41.0829787!4d29.035114!16s%2Fg%2F11sxhhm01_!19sChIJVb3ClYK3yhQR3Tkrg8oq62Y?authuser=0&amp;hl=tr&amp;g_ep=EgoyMDI2MTAwNS4wIJJjKgBIAVAD&amp;rclk=1</t>
  </si>
  <si>
    <t>Ergin Sk. No:11/B
Kapalı ⋅ Açılış zamanı: Cum 09:00, +90 530 340 95 76</t>
  </si>
  <si>
    <t>Pupilla Veteriner Kliniği</t>
  </si>
  <si>
    <t>https://www.google.com/maps/place/Pupilla+Veteriner+Klini%C4%9Fi/data=!4m7!3m6!1s0x14cab7f00781659d:0x1b565675484c6e3e!8m2!3d41.087354!4d29.0356404!16s%2Fg%2F11rvdhzs0r!19sChIJnWWBB_C3yhQRPm5MSHVWVhs?authuser=0&amp;hl=tr&amp;g_ep=EgoyMDI2MTAwNS4wIJJjKgBIAVAD&amp;rclk=1</t>
  </si>
  <si>
    <t>Cengiz Topel Cd. No:2
Kapalı ⋅ Açılış zamanı: Cum 10:00, +90 535 487 69 74</t>
  </si>
  <si>
    <t>Atlas petshop GAYRETTEPE</t>
  </si>
  <si>
    <t>Gayrettepe Mahallesi</t>
  </si>
  <si>
    <t>https://www.google.com/maps/place/Atlas+petshop+GAYRETTEPE/data=!4m7!3m6!1s0x14cab705a0888ad1:0xde66486690e25856!8m2!3d41.0638461!4d29.0054834!16s%2Fg%2F11q8_rn59n!19sChIJ0YqIoAW3yhQRVljikGZIZt4?authuser=0&amp;hl=tr&amp;g_ep=EgoyMDI2MTAwNS4wIJJjKgBIAVAD&amp;rclk=1</t>
  </si>
  <si>
    <t>Fahri Gizden Sokağı ULUG APT no:19\B
Kapanmak üzere, 21:00, Açılış zamanı: Cum 09:00, +90 533 972 47 43</t>
  </si>
  <si>
    <t>AZEM CANDY VETERİNER KLİNİĞİ GAYRETTEPE</t>
  </si>
  <si>
    <t>https://www.google.com/maps/place/AZEM+CANDY+VETER%C4%B0NER+KL%C4%B0N%C4%B0%C4%9E%C4%B0+GAYRETTEPE/data=!4m7!3m6!1s0x14cab7e307e733f7:0x81dc8d5355c61704!8m2!3d41.0635657!4d29.0057797!16s%2Fg%2F11fnbfgsgj!19sChIJ9zPnB-O3yhQRBBfGVVON3IE?authuser=0&amp;hl=tr&amp;g_ep=EgoyMDI2MTAwNS4wIJJjKgBIAVAD&amp;rclk=1</t>
  </si>
  <si>
    <t>Gayrettepe Mah. Yıldız Posta Cad. Süleymanbey Sok. Gülkar apt. no:11/2</t>
  </si>
  <si>
    <t>Berkman Veteriner Kliniği</t>
  </si>
  <si>
    <t>https://www.google.com/maps/place/Berkman+Veteriner+Klini%C4%9Fi/data=!4m7!3m6!1s0x14cab77befd680e7:0x741f5d226e7aff2f!8m2!3d41.060996!4d29.007627!16s%2Fg%2F11ky8lx70_!19sChIJ54DW73u3yhQRL_96biJdH3Q?authuser=0&amp;hl=tr&amp;g_ep=EgoyMDI2MTAwNS4wIJJjKgBIAVAD&amp;rclk=1</t>
  </si>
  <si>
    <t>Pazar Sok. 6B
Kapanmak üzere, 20:00, Açılış zamanı: Cum 10:00, +90 212 266 62 66</t>
  </si>
  <si>
    <t>Beşiktaş İlçe Tarım ve Orman Müdürlüğü</t>
  </si>
  <si>
    <t>Resmi Kurum</t>
  </si>
  <si>
    <t>https://www.google.com/maps/place/Be%C5%9Fikta%C5%9F+%C4%B0l%C3%A7e+Tar%C4%B1m+ve+Orman+M%C3%BCd%C3%BCrl%C3%BC%C4%9F%C3%BC/data=!4m7!3m6!1s0x14cab653d7485d2b:0xf376169bc6893b0c!8m2!3d41.0648531!4d29.0075811!16s%2Fg%2F1hhgfqhwm!19sChIJK11I11O2yhQRDDuJxpsWdvM?authuser=0&amp;hl=tr&amp;g_ep=EgoyMDI2MTAwNS4wIJJjKgBIAVAD&amp;rclk=1</t>
  </si>
  <si>
    <t>Gönenoğlu Sk. No:4
Açık, Kapanış saati: 17:00, +90 212 356 76 58</t>
  </si>
  <si>
    <t>CANDY VETERİNER KLİNİĞİ GAYRETTEPE</t>
  </si>
  <si>
    <t>https://www.google.com/maps/place/CANDY+VETER%C4%B0NER+KL%C4%B0N%C4%B0%C4%9E%C4%B0+GAYRETTEPE/data=!4m7!3m6!1s0x14cab6538691be5f:0x73b8a4de0bfeda8d!8m2!3d41.0635666!4d29.0057811!16s%2Fg%2F1trzm8gv!19sChIJX76RhlO2yhQRjdr-C96kuHM?authuser=0&amp;hl=tr&amp;g_ep=EgoyMDI2MTAwNS4wIJJjKgBIAVAD&amp;rclk=1</t>
  </si>
  <si>
    <t>, Gayrettepe Mah. Yıldız Posta Cad. Süleymanbey Sok. Gülkar apt. no:11/2 Gayrettepe- 34000
Kapanmak üzere, 21:30, Açılış zamanı: Cum 09:00, +90 212 288 24 41</t>
  </si>
  <si>
    <t>DuSi Pet Kuaför &amp; PetShop</t>
  </si>
  <si>
    <t>https://www.google.com/maps/place/DuSi+Pet+Kuaf%C3%B6r+%26+PetShop/data=!4m7!3m6!1s0x14cab72f54c16247:0x24dc96bfcc9592e7!8m2!3d41.06505!4d29.0046374!16s%2Fg%2F11rhz5d044!19sChIJR2LBVC-3yhQR55KVzL-W3CQ?authuser=0&amp;hl=tr&amp;g_ep=EgoyMDI2MTAwNS4wIJJjKgBIAVAD&amp;rclk=1</t>
  </si>
  <si>
    <t>, Fahri Gizden Sokağı Petek Sitesi
Kapalı ⋅ Açılış zamanı: Cum 10:00, +90 535 467 83 77</t>
  </si>
  <si>
    <t>Gayrettepe Florence Nightingale Hastanesi</t>
  </si>
  <si>
    <t>Tam Teşekküllü Hastane</t>
  </si>
  <si>
    <t>https://www.google.com/maps/place/Gayrettepe+Florence+Nightingale+Hastanesi/data=!4m7!3m6!1s0x14cab654be0a8b29:0xe5381cfed41be7ee!8m2!3d41.0631179!4d29.0042384!16s%2Fg%2F122_mclv!19sChIJKYsKvlS2yhQR7ucb1P4cOOU?authuser=0&amp;hl=tr&amp;g_ep=EgoyMDI2MTAwNS4wIJJjKgBIAVAD&amp;rclk=1</t>
  </si>
  <si>
    <t>, Cemil Aslan Güder Sk. No: 8
24 saat açık, +90 4440436</t>
  </si>
  <si>
    <t>Gayrettepe Petshop</t>
  </si>
  <si>
    <t>https://www.google.com/maps/place/Gayrettepe+Petshop/data=!4m7!3m6!1s0x14cab7c5bc64e6c7:0xcbe016cf167c903a!8m2!3d41.0655229!4d29.0083926!16s%2Fg%2F11n7sdrsdq!19sChIJx-ZkvMW3yhQROpB8Fs8W4Ms?authuser=0&amp;hl=tr&amp;g_ep=EgoyMDI2MTAwNS4wIJJjKgBIAVAD&amp;rclk=1</t>
  </si>
  <si>
    <t>Yıldız Posta Cd. Sinan Pasajı No:38 / 17-18
Geçici olarak kapalı</t>
  </si>
  <si>
    <t>Pet Grooming İstanbul</t>
  </si>
  <si>
    <t>https://www.google.com/maps/place/Pet+Grooming+%C4%B0stanbul/data=!4m7!3m6!1s0x14cab71f3c3e3ead:0xb32e737d1f61448a!8m2!3d41.0648101!4d29.005!16s%2Fg%2F11y40qbhmq!19sChIJrT4-PB-3yhQRikRhH31zLrM?authuser=0&amp;hl=tr&amp;g_ep=EgoyMDI2MTAwNS4wIJJjKgBIAVAD&amp;rclk=1</t>
  </si>
  <si>
    <t>Fahri Gizden Sokağı Petek Sitesi C Blok No:9/ E
Kapanmak üzere, 22:00, Açılış zamanı: Cum 08:30, +90 212 356 28 44</t>
  </si>
  <si>
    <t>Evcil Hayvan Kuaförü, Evcil hayvan mağazası, Evcil Hayvan Malzemeleri Mağazası, Kedi köpek kuaförü, pet kuaför, Pet otel, petshop, Veteriner</t>
  </si>
  <si>
    <t>Pet Taksi Sevimli</t>
  </si>
  <si>
    <t>Evcil Hayvan Taşıma Şirketi</t>
  </si>
  <si>
    <t>https://www.google.com/maps/place/Pet+Taksi+Sevimli/data=!4m7!3m6!1s0x14cab7ac83d260e7:0x72c44fee2b3673ee!8m2!3d41.062741!4d29.009739!16s%2Fg%2F11h89gngw9!19sChIJ52DSg6y3yhQR7nM2K-5PxHI?authuser=0&amp;hl=tr&amp;g_ep=EgoyMDI2MTAwNS4wIJJjKgBIAVAD&amp;rclk=1</t>
  </si>
  <si>
    <t>, Hoşsohbet Sokaği no 18 kat 3
24 saat açık, +90 212 231 00 17</t>
  </si>
  <si>
    <t>Köpek Parkı, Pet Hotel, petshop, Veteriner</t>
  </si>
  <si>
    <t>Planetpet Veteriner Kliniği</t>
  </si>
  <si>
    <t>https://www.google.com/maps/place/Planetpet+Veteriner+Klini%C4%9Fi/data=!4m7!3m6!1s0x14cab651601c5c7b:0x60c6123f3fea42b8!8m2!3d41.065367!4d29.0067299!16s%2Fg%2F1tdhh742!19sChIJe1wcYFG2yhQRuELqPz8SxmA?authuser=0&amp;hl=tr&amp;g_ep=EgoyMDI2MTAwNS4wIJJjKgBIAVAD&amp;rclk=1</t>
  </si>
  <si>
    <t>Süleymanbey Sk. Ay Apt 4/9
Kapalı ⋅ Açılış zamanı: Cum 09:00, +90 212 267 40 70</t>
  </si>
  <si>
    <t>ROYAL CARE PET KUAFÖR PETSHOP</t>
  </si>
  <si>
    <t>https://www.google.com/maps/place/ROYAL+CARE+PET+KUAF%C3%96R+PETSHOP/data=!4m7!3m6!1s0x14cab7e239ea19f5:0x494cad88de329615!8m2!3d41.0595971!4d29.0082421!16s%2Fg%2F11zgpklmd_!19sChIJ9RnqOeK3yhQRFZYy3oitTEk?authuser=0&amp;hl=tr&amp;g_ep=EgoyMDI2MTAwNS4wIJJjKgBIAVAD&amp;rclk=1</t>
  </si>
  <si>
    <t>Necati Alburuz Sokağı NO:3
Kapalı ⋅ Açılış zamanı: Cum 10:00, +90 555 361 66 66</t>
  </si>
  <si>
    <t>The City Dog</t>
  </si>
  <si>
    <t>https://www.google.com/maps/place/The+City+Dog/data=!4m7!3m6!1s0x14cab76ffcaae39f:0xd9cfafc87b071ddd!8m2!3d41.062061!4d29.0099972!16s%2Fg%2F11y_zwxbv6!19sChIJn-Oq_G-3yhQR3R0He8ivz9k?authuser=0&amp;hl=tr&amp;g_ep=EgoyMDI2MTAwNS4wIJJjKgBIAVAD&amp;rclk=1</t>
  </si>
  <si>
    <t>Hoşsohbet Sokaği 14 A
Kapalı ⋅ Açılış zamanı: Cum 10:00, +90 533 058 70 74</t>
  </si>
  <si>
    <t>Diyetisyen Ayşe Tuğba Şengel</t>
  </si>
  <si>
    <t>Beslenme Uzmanı</t>
  </si>
  <si>
    <t>Konaklar Mahallesi</t>
  </si>
  <si>
    <t>https://www.google.com/maps/place/Diyetisyen+Ay%C5%9Fe+Tu%C4%9Fba+%C5%9Eengel/data=!4m7!3m6!1s0x14cab664e57c9321:0x46fa74779f82dd37!8m2!3d41.086672!4d29.007456!16s%2Fg%2F11c5s_phwb!19sChIJIZN85WS2yhQRN92Cn3d0-kY?authuser=0&amp;hl=tr&amp;g_ep=EgoyMDI2MTAwNS4wIJJjKgBIAVAD&amp;rclk=1</t>
  </si>
  <si>
    <t>, Akçam Cd No:3 D:19
Açık, Kapanış saati: 19:00, +90 546 655 66 76</t>
  </si>
  <si>
    <t>https://www.google.com/maps/place/K%C3%B6pek+Park%C4%B1/data=!4m7!3m6!1s0x14cab70011567efd:0x558f281d98e7e38c!8m2!3d41.0881732!4d29.0096053!16s%2Fg%2F11x7cb_x5k!19sChIJ_X5WEQC3yhQRjOPnmB0oj1U?authuser=0&amp;hl=tr&amp;g_ep=EgoyMDI2MTAwNS4wIJJjKgBIAVAD&amp;rclk=1</t>
  </si>
  <si>
    <t>İBB Konaklar Parkı, Konaklar, Yenilevent, Faruk Nafız Çamlıbel Sk.</t>
  </si>
  <si>
    <t>PASHA PETSHOP</t>
  </si>
  <si>
    <t>https://www.google.com/maps/place/PASHA+PETSHOP/data=!4m7!3m6!1s0x14cab77bec3fbc7f:0x9976a4b8f0a72975!8m2!3d41.0942051!4d29.0149092!16s%2Fg%2F11k99q58wt!19sChIJf7w_7Hu3yhQRdSmn8Likdpk?authuser=0&amp;hl=tr&amp;g_ep=EgoyMDI2MTAwNS4wIJJjKgBIAVAD&amp;rclk=1</t>
  </si>
  <si>
    <t>Org. İzzettin Aksalur Cd. 66/a
Açık, Kapanış saati: 22:00, +90 545 893 74 43</t>
  </si>
  <si>
    <t>Veterinerium</t>
  </si>
  <si>
    <t>https://www.google.com/maps/place/Veterinerium/data=!4m7!3m6!1s0x14cab66ee29073b9:0x6faef4fac5145f84!8m2!3d41.08694!4d29.012356!16s%2Fg%2F1tcwb_xd!19sChIJuXOQ4m62yhQRhF8Uxfr0rm8?authuser=0&amp;hl=tr&amp;g_ep=EgoyMDI2MTAwNS4wIJJjKgBIAVAD&amp;rclk=1</t>
  </si>
  <si>
    <t>Çöl Kaplanı Fahreddin Paşa Sok. No:9
24 saat açık, +90 212 278 88 87</t>
  </si>
  <si>
    <t>Hayvan Hastanesi, Kedi köpek kuaförü, pet hastanesi, Veteriner</t>
  </si>
  <si>
    <t>Animallia Hayvan Hastanesi</t>
  </si>
  <si>
    <t>Kültür Mahallesi</t>
  </si>
  <si>
    <t>https://www.google.com/maps/place/Animallia+Hayvan+Hastanesi/data=!4m7!3m6!1s0x14cab619fd272fe5:0xd58788ec2d3beeba!8m2!3d41.0756014!4d29.0345761!16s%2Fg%2F1tdhwrbz!19sChIJ5S8n_Rm2yhQRuu47LeyIh9U?authuser=0&amp;hl=tr&amp;g_ep=EgoyMDI2MTAwNS4wIJJjKgBIAVAD&amp;rclk=1</t>
  </si>
  <si>
    <t>, arnavutköy yolu hareket sitesi İ.E.T.T Evleri no :36
+90 212 287 70 35</t>
  </si>
  <si>
    <t>Aykut Barka Deprem Parkı</t>
  </si>
  <si>
    <t>https://www.google.com/maps/place/Aykut+Barka+Deprem+Park%C4%B1/data=!4m7!3m6!1s0x14cab63d89c4a335:0xbec1bc24bd72202c!8m2!3d41.0727118!4d29.0305547!16s%2Fg%2F11g6xwvfvd!19sChIJNaPEiT22yhQRLCByvSS8wb4?authuser=0&amp;hl=tr&amp;g_ep=EgoyMDI2MTAwNS4wIJJjKgBIAVAD&amp;rclk=1</t>
  </si>
  <si>
    <t>, Orkide Sk
Şu anda açık</t>
  </si>
  <si>
    <t>Farmatek İç Ve Dış Ticaret A.Ş.</t>
  </si>
  <si>
    <t>Vitamin ve Besin Takviyesi Satıcısı</t>
  </si>
  <si>
    <t>https://www.google.com/maps/place/Farmatek+%C4%B0%C3%A7+Ve+D%C4%B1%C5%9F+Ticaret+A.%C5%9E./data=!4m7!3m6!1s0x14cab614f961ef27:0x9b9b2461ffe19be2!8m2!3d41.0730456!4d29.0288935!16s%2Fg%2F1td6jp87!19sChIJJ-9h-RS2yhQR4pvh_2Ekm5s?authuser=0&amp;hl=tr&amp;g_ep=EgoyMDI2MTAwNS4wIJJjKgBIAVAD&amp;rclk=1</t>
  </si>
  <si>
    <t>Gündeş Sitesi, Ahmet Adnan Saygun Cd. Saray Apartmanı No: 21 J
Açık, Kapanış saati: 18:30, +90 850 755 7884</t>
  </si>
  <si>
    <t>kaantum</t>
  </si>
  <si>
    <t>https://www.google.com/maps/place/kaantum/data=!4m7!3m6!1s0x14cab78ac3f4d255:0xf840758171a8e365!8m2!3d41.0755662!4d29.0347242!16s%2Fg%2F11txnytbfz!19sChIJVdL0w4q3yhQRZeOocYF1QPg?authuser=0&amp;hl=tr&amp;g_ep=EgoyMDI2MTAwNS4wIJJjKgBIAVAD&amp;rclk=1</t>
  </si>
  <si>
    <t>Otlukbeli cad, Kültür Mah, Arnavutköy Yolu No:44
Kapalı ⋅ Açılış zamanı: Cum 09:00, +90 542 552 68 86</t>
  </si>
  <si>
    <t>Pet Grooming Saloon</t>
  </si>
  <si>
    <t>https://www.google.com/maps/place/Pet+Grooming+Saloon/data=!4m7!3m6!1s0x14cab63d3636b4b5:0x4d2842e4c3fe5206!8m2!3d41.0705658!4d29.0338633!16s%2Fg%2F11trk116cy!19sChIJtbQ2Nj22yhQRBlL-w-RCKE0?authuser=0&amp;hl=tr&amp;g_ep=EgoyMDI2MTAwNS4wIJJjKgBIAVAD&amp;rclk=1</t>
  </si>
  <si>
    <t>Körkadı Sok. No:26</t>
  </si>
  <si>
    <t>Pet Pasaj</t>
  </si>
  <si>
    <t>https://www.google.com/maps/place/Pet+Pasaj/data=!4m7!3m6!1s0x14cab733c164f443:0x2aa641c4d99e2c8d!8m2!3d41.074456!4d29.0345065!16s%2Fg%2F11vkcl6qh7!19sChIJQ_RkwTO3yhQRjSye2cRBpio?authuser=0&amp;hl=tr&amp;g_ep=EgoyMDI2MTAwNS4wIJJjKgBIAVAD&amp;rclk=1</t>
  </si>
  <si>
    <t>Suna Sk. No:19/1
24 saat açık, +90 533 347 13 47</t>
  </si>
  <si>
    <t>Pet World</t>
  </si>
  <si>
    <t>https://www.google.com/maps/place/Pet+World/data=!4m7!3m6!1s0x14cab6146bc0f71d:0x7fb3216e860216de!8m2!3d41.0769853!4d29.0265836!16s%2Fg%2F1thjqhn5!19sChIJHffAaxS2yhQR3hYChm4hs38?authuser=0&amp;hl=tr&amp;g_ep=EgoyMDI2MTAwNS4wIJJjKgBIAVAD&amp;rclk=1</t>
  </si>
  <si>
    <t>Nisbetiye Cd D:189
Kapanmak üzere, 22:00, Açılış zamanı: Cum 10:00, +90 212 282 06 81</t>
  </si>
  <si>
    <t>RUZ Pet Atelier</t>
  </si>
  <si>
    <t>https://www.google.com/maps/place/RUZ+Pet+Atelier/data=!4m7!3m6!1s0x14cab78fbe6b2b27:0x891bc25ae7fc7e2b!8m2!3d41.0747654!4d29.0339913!16s%2Fg%2F11nw1h20bl!19sChIJJytrvo-3yhQRK37851rCG4k?authuser=0&amp;hl=tr&amp;g_ep=EgoyMDI2MTAwNS4wIJJjKgBIAVAD&amp;rclk=1</t>
  </si>
  <si>
    <t>Suna Sk. NO:52 D:2
Kapalı ⋅ Açılış zamanı: Cum 09:00, +90 532 476 04 16</t>
  </si>
  <si>
    <t>Ulus Veteriner Kliniği</t>
  </si>
  <si>
    <t>https://www.google.com/maps/place/Ulus+Veteriner+Klini%C4%9Fi/data=!4m7!3m6!1s0x14cab63dc8b16a6b:0xf95730f9307813!8m2!3d41.0714901!4d29.0299781!16s%2Fg%2F1td8p0pv!19sChIJa2qxyD22yhQRE3gw-TBX-QA?authuser=0&amp;hl=tr&amp;g_ep=EgoyMDI2MTAwNS4wIJJjKgBIAVAD&amp;rclk=1</t>
  </si>
  <si>
    <t>ULUS-BEŞİKTAŞ, Ahmet Adnan Saygun cad.Körkadı Sok. Güzel Konutlar Sitesi C Blok .ULUS, VETERİNER Kliniği
Kapalı ⋅ Açılış zamanı: Cum 09:00, +90 212 287 17 37</t>
  </si>
  <si>
    <t>Animoclinic Veteriner Kliniği</t>
  </si>
  <si>
    <t>Kuruçeşme Mahallesi</t>
  </si>
  <si>
    <t>https://www.google.com/maps/place/Animoclinic+Veteriner+Klini%C4%9Fi/data=!4m7!3m6!1s0x14cab6258ee6572b:0x9536145db1b6ec45!8m2!3d41.0616982!4d29.0381464!16s%2Fg%2F1trry0_h!19sChIJK1fmjiW2yhQRRey2sV0UNpU?authuser=0&amp;hl=tr&amp;g_ep=EgoyMDI2MTAwNS4wIJJjKgBIAVAD&amp;rclk=1</t>
  </si>
  <si>
    <t>Muallim Naci Cd. No:53</t>
  </si>
  <si>
    <t>Inside Flowers &amp; Events</t>
  </si>
  <si>
    <t>Levazım Mahallesi</t>
  </si>
  <si>
    <t>https://www.google.com/maps/place/Inside+Flowers+%26+Events/data=!4m7!3m6!1s0x14cab64f481e7f41:0x573f0bb882a65174!8m2!3d41.0667127!4d29.017725!16s%2Fg%2F11cs6h2p5_!19sChIJQX8eSE-2yhQRdFGmgrgLP1c?authuser=0&amp;hl=tr&amp;g_ep=EgoyMDI2MTAwNS4wIJJjKgBIAVAD&amp;rclk=1</t>
  </si>
  <si>
    <t>, Koru Sk. No:2
Açık, Kapanış saati: 21:30, +90 530 067 62 13</t>
  </si>
  <si>
    <t>Petist Veteriner Kliniği</t>
  </si>
  <si>
    <t>https://www.google.com/maps/place/Petist+Veteriner+Klini%C4%9Fi/data=!4m7!3m6!1s0x14cab64aa90dac6b:0xfaf691153fc3aedc!8m2!3d41.056727!4d29.0225365!16s%2Fg%2F1tp5nxqt!19sChIJa6wNqUq2yhQR3K7DPxWR9vo?authuser=0&amp;hl=tr&amp;g_ep=EgoyMDI2MTAwNS4wIJJjKgBIAVAD&amp;rclk=1</t>
  </si>
  <si>
    <t>, Başar Apartmanı, Poyraz Sk No:2
Açık, Kapanış saati: 23:00, +90 544 213 11 32</t>
  </si>
  <si>
    <t>Hayvan Hastanesi, pet hastanesi, pet kuaför, petshop, Veteriner</t>
  </si>
  <si>
    <t>Sail Loft @ Vakkorama Zorlu</t>
  </si>
  <si>
    <t>https://www.google.com/maps/place/Sail+Loft+@+Vakkorama+Zorlu/data=!4m7!3m6!1s0x14cab74780d804a9:0x7e224ed548d7d8b3!8m2!3d41.0673132!4d29.0158672!16s%2Fg%2F11gj415zn0!19sChIJqQTYgEe3yhQRs9jXSNVOIn4?authuser=0&amp;hl=tr&amp;g_ep=EgoyMDI2MTAwNS4wIJJjKgBIAVAD&amp;rclk=1</t>
  </si>
  <si>
    <t>, Koru Sk. No:2
Açık, Kapanış saati: 23:00, +90 212 942 33 26</t>
  </si>
  <si>
    <t>Şükrü Dudu Barber's Club</t>
  </si>
  <si>
    <t>Berber Dükkanı</t>
  </si>
  <si>
    <t>https://www.google.com/maps/place/%C5%9E%C3%BCkr%C3%BC+Dudu+Barber%27s+Club/data=!4m7!3m6!1s0x14cab674eb0987ff:0x46f80557afb7a2c1!8m2!3d41.0657839!4d29.0165274!16s%2Fg%2F1tqksbmp!19sChIJ_4cJ63S2yhQRwaK3r1cF-EY?authuser=0&amp;hl=tr&amp;g_ep=EgoyMDI2MTAwNS4wIJJjKgBIAVAD&amp;rclk=1</t>
  </si>
  <si>
    <t>, Zorlu AVM, Koru Sk. No:2 D:210
Açık, Kapanış saati: 22:00, +90 212 280 98 08</t>
  </si>
  <si>
    <t>VETHANE</t>
  </si>
  <si>
    <t>https://www.google.com/maps/place/VETHANE/data=!4m7!3m6!1s0x83313956f8ba3293:0x572d51250c782d!8m2!3d41.0638128!4d29.0188604!16s%2Fg%2F11xztndtrx!19sChIJkzK6-FY5MYMRLXgMJVEtVwA?authuser=0&amp;hl=tr&amp;g_ep=EgoyMDI2MTAwNS4wIJJjKgBIAVAD&amp;rclk=1</t>
  </si>
  <si>
    <t>Koru Sk. LEVAZIM SİTESİ G2 BLOK NO:6 İÇ KAPI NO:122
Açık, Kapanış saati: 18:00, +90 212 830 72 90</t>
  </si>
  <si>
    <t>WATSONS ZORLU CENTER</t>
  </si>
  <si>
    <t>Kozmetik mağazası</t>
  </si>
  <si>
    <t>https://www.google.com/maps/place/WATSONS+ZORLU+CENTER/data=!4m7!3m6!1s0x14cab76099391635:0x78c79cad34d0de1f!8m2!3d41.0668587!4d29.0160334!16s%2Fg%2F11qbb9dh3h!19sChIJNRY5mWC3yhQRH97QNK2cx3g?authuser=0&amp;hl=tr&amp;g_ep=EgoyMDI2MTAwNS4wIJJjKgBIAVAD&amp;rclk=1</t>
  </si>
  <si>
    <t>AVM, Koru Sk. No:2
Açık, Kapanış saati: 22:00, +90 212 353 66 47</t>
  </si>
  <si>
    <t>Yeşil Deniz Petshop</t>
  </si>
  <si>
    <t>https://www.google.com/maps/place/Ye%C5%9Fil+Deniz+Petshop/data=!4m7!3m6!1s0x14caba7d1b6e3069:0x24355482a1b6dbc8!8m2!3d41.0612958!4d29.0217343!16s%2Fg%2F11qnk7ynrc!19sChIJaTBuG326yhQRyNu2oYJUNSQ?authuser=0&amp;hl=tr&amp;g_ep=EgoyMDI2MTAwNS4wIJJjKgBIAVAD&amp;rclk=1</t>
  </si>
  <si>
    <t>Karaca Sokağı No:4/A
Kapalı ⋅ Açılış zamanı: Cum 10:00</t>
  </si>
  <si>
    <t>ZARA HOME</t>
  </si>
  <si>
    <t>https://www.google.com/maps/place/ZARA+HOME/data=!4m7!3m6!1s0x14cab64f5a47e18f:0xc9d01431c9aa752b!8m2!3d41.0670642!4d29.016043!16s%2Fg%2F11srm91pd1!19sChIJj-FHWk-2yhQRK3WqyTEU0Mk?authuser=0&amp;hl=tr&amp;g_ep=EgoyMDI2MTAwNS4wIJJjKgBIAVAD&amp;rclk=1</t>
  </si>
  <si>
    <t>, LEVAZIM MAHALLESİ 2
Açık, Kapanış saati: 22:00, +90 212 955 51 08</t>
  </si>
  <si>
    <t>Ada Veteriner Polikliniği</t>
  </si>
  <si>
    <t>Levent Mahallesi</t>
  </si>
  <si>
    <t>https://www.google.com/maps/place/Ada+Veteriner+Poliklini%C4%9Fi/data=!4m7!3m6!1s0x14cab66a599854ab:0xc38ba1feee994dc3!8m2!3d41.0773518!4d29.0194343!16s%2Fg%2F1tz0k0l2!19sChIJq1SYWWq2yhQRw02Z7v6hi8M?authuser=0&amp;hl=tr&amp;g_ep=EgoyMDI2MTAwNS4wIJJjKgBIAVAD&amp;rclk=1</t>
  </si>
  <si>
    <t>, Levent Mah., Çarşı Cad, Sülün Sk. No:14
Kapalı ⋅ Açılış zamanı: Cum 09:00, +90 212 324 67 32</t>
  </si>
  <si>
    <t>ANIMATE HAYVAN HASTANESİ</t>
  </si>
  <si>
    <t>https://www.google.com/maps/place/ANIMATE+HAYVAN+HASTANES%C4%B0/data=!4m7!3m6!1s0x14cab7263f156dbb:0x32dd47e258ac3c13!8m2!3d41.0874543!4d29.0183439!16s%2Fg%2F11p4hxq_v8!19sChIJu20VPya3yhQREzysWOJH3TI?authuser=0&amp;hl=tr&amp;g_ep=EgoyMDI2MTAwNS4wIJJjKgBIAVAD&amp;rclk=1</t>
  </si>
  <si>
    <t>, Çilekli Cd. No:32/1
24 saat açık, +90 212 282 38 38</t>
  </si>
  <si>
    <t>ARTI Veteriner Kliniği</t>
  </si>
  <si>
    <t>https://www.google.com/maps/place/ARTI+Veteriner+Klini%C4%9Fi/data=!4m7!3m6!1s0x14cab6728adecf01:0xdd3b77ba830fc796!8m2!3d41.085955!4d29.019973!16s%2Fg%2F11t1c0fcvx!19sChIJAc_einK2yhQRlscPg7p3O90?authuser=0&amp;hl=tr&amp;g_ep=EgoyMDI2MTAwNS4wIJJjKgBIAVAD&amp;rclk=1</t>
  </si>
  <si>
    <t>Ülgen Sk. No:152
+90 532 236 55 34</t>
  </si>
  <si>
    <t>Baltalimanı Kemik Hastalıkları Eğitim ve Araştırma Hastanesi, Levent Semt Polikliniği</t>
  </si>
  <si>
    <t>https://www.google.com/maps/place/Baltaliman%C4%B1+Kemik+Hastal%C4%B1klar%C4%B1+E%C4%9Fitim+ve+Ara%C5%9Ft%C4%B1rma+Hastanesi,+Levent+Semt+Poliklini%C4%9Fi/data=!4m7!3m6!1s0x14cab64234d4dd3b:0x5e99891f62d31b52!8m2!3d41.0745046!4d29.0156738!16s%2Fg%2F113h4c25r!19sChIJO93UNEK2yhQRUhvTYh-JmV4?authuser=0&amp;hl=tr&amp;g_ep=EgoyMDI2MTAwNS4wIJJjKgBIAVAD&amp;rclk=1</t>
  </si>
  <si>
    <t>, Levent Mah, Binbir Çiçek Sk. No:2
Açık, Kapanış saati: 16:30, +90 212 268 35 45</t>
  </si>
  <si>
    <t>Boğaziçi Veteriner Polikliniği</t>
  </si>
  <si>
    <t>https://www.google.com/maps/place/Bo%C4%9Fazi%C3%A7i+Veteriner+Poliklini%C4%9Fi/data=!4m7!3m6!1s0x14cab66c137ebbfb:0x5d69d0819c32d599!8m2!3d41.0833068!4d29.0173308!16s%2Fg%2F1tgv9n49!19sChIJ-7t-E2y2yhQRmdUynIHQaV0?authuser=0&amp;hl=tr&amp;g_ep=EgoyMDI2MTAwNS4wIJJjKgBIAVAD&amp;rclk=1</t>
  </si>
  <si>
    <t>Yeni Sülün Sk. No:9
24 saat açık, +90 212 280 50 24</t>
  </si>
  <si>
    <t>Bremen Veteriner Kliniği</t>
  </si>
  <si>
    <t>https://www.google.com/maps/place/Bremen+Veteriner+Klini%C4%9Fi/data=!4m7!3m6!1s0x14cab66a70ccbed9:0x173e4dcfbfcfc74f!8m2!3d41.076169!4d29.01896!16s%2Fg%2F11c7003ytz!19sChIJ2b7McGq2yhQRT8fPv89NPhc?authuser=0&amp;hl=tr&amp;g_ep=EgoyMDI2MTAwNS4wIJJjKgBIAVAD&amp;rclk=1</t>
  </si>
  <si>
    <t>Kamelya Sk. NO:4
24 saat açık, +90 212 287 45 00</t>
  </si>
  <si>
    <t>Dose Pet Care Supplementals</t>
  </si>
  <si>
    <t>https://www.google.com/maps/place/Dose+Pet+Care+Supplementals/data=!4m7!3m6!1s0x14cab668405b15cd:0x53552ab9e1de5e44!8m2!3d41.0788562!4d29.012674!16s%2Fg%2F11vm0zpq2d!19sChIJzRVbQGi2yhQRRF7e4bkqVVM?authuser=0&amp;hl=tr&amp;g_ep=EgoyMDI2MTAwNS4wIJJjKgBIAVAD&amp;rclk=1</t>
  </si>
  <si>
    <t>Levent Mah. Büyükdere Cad, Çayırçimen Sokağı Emlak Bankası Blokları Sit A2 Blok No: 3/33 Ofis No: 4
+90 850 308 8495</t>
  </si>
  <si>
    <t>Elephant Veteriner Kliniği</t>
  </si>
  <si>
    <t>https://www.google.com/maps/place/Elephant+Veteriner+Klini%C4%9Fi/data=!4m7!3m6!1s0x14cab67301ebfd27:0x3ce0a580cf131928!8m2!3d41.0871111!4d29.0200206!16s%2Fg%2F1tlzrmcn!19sChIJJ_3rAXO2yhQRKBkTz4Cl4Dw?authuser=0&amp;hl=tr&amp;g_ep=EgoyMDI2MTAwNS4wIJJjKgBIAVAD&amp;rclk=1</t>
  </si>
  <si>
    <t>, Ebulula Mardin Cd. No:157
Kapalı ⋅ Açılış zamanı: Cum 09:30, +90 212 281 03 96</t>
  </si>
  <si>
    <t>Etiler Pet House</t>
  </si>
  <si>
    <t>https://www.google.com/maps/place/Etiler+Pet+House/data=!4m7!3m6!1s0x14cab7a82b3623d3:0x6c87ff72a046a503!8m2!3d41.0872316!4d29.0193144!16s%2Fg%2F11jdnrk9q1!19sChIJ0yM2K6i3yhQRA6VGoHL_h2w?authuser=0&amp;hl=tr&amp;g_ep=EgoyMDI2MTAwNS4wIJJjKgBIAVAD&amp;rclk=1</t>
  </si>
  <si>
    <t>, Levent, 4, Sedir Sokak A24/2, Gazeteciler Sitesi
Kapanmak üzere, 22:00, Açılış zamanı: Cum 08:00, +90 532 799 95 95</t>
  </si>
  <si>
    <t>Farmina Türkiye</t>
  </si>
  <si>
    <t>https://www.google.com/maps/place/Farmina+T%C3%BCrkiye/data=!4m7!3m6!1s0x14cab544e15d1fdf:0x2f79487602c3d223!8m2!3d41.0821474!4d29.0207995!16s%2Fg%2F11y2r1yxwv!19sChIJ3x9d4US1yhQRI9LDAnZIeS8?authuser=0&amp;hl=tr&amp;g_ep=EgoyMDI2MTAwNS4wIJJjKgBIAVAD&amp;rclk=1</t>
  </si>
  <si>
    <t>Ülgen Sk. 4. GAZETECİLER SİTESİ A19/2 BLOK NO:142
Kapalı ⋅ Açılış zamanı: Cum 10:00, +90 850 582 3979</t>
  </si>
  <si>
    <t>Fizyovet Avrupa Veteriner kliniği ve Pet Fizik Tedavi Rehabilitasyon Merkezi</t>
  </si>
  <si>
    <t>https://www.google.com/maps/place/Fizyovet+Avrupa+Veteriner+klini%C4%9Fi+ve+Pet+Fizik+Tedavi+Rehabilitasyon+Merkezi/data=!4m7!3m6!1s0x14cab7845ed570a9:0x327b7d0c2b196650!8m2!3d41.08331!4d29.016543!16s%2Fg%2F11q21dwhf0!19sChIJqXDVXoS3yhQRUGYZKwx9ezI?authuser=0&amp;hl=tr&amp;g_ep=EgoyMDI2MTAwNS4wIJJjKgBIAVAD&amp;rclk=1</t>
  </si>
  <si>
    <t>, Karanfil Sokağı No:26
Kapalı ⋅ Açılış zamanı: Cum 09:30, +90 546 276 46 71</t>
  </si>
  <si>
    <t>Joiepet Veteriner Kliniği Levent</t>
  </si>
  <si>
    <t>https://www.google.com/maps/place/Joiepet+Veteriner+Klini%C4%9Fi+Levent/data=!4m7!3m6!1s0x14cab76589bdef61:0xfac00e771165fb02!8m2!3d41.082026!4d29.01812!16s%2Fg%2F11v_910fl9!19sChIJYe-9iWW3yhQRAvtlEXcOwPo?authuser=0&amp;hl=tr&amp;g_ep=EgoyMDI2MTAwNS4wIJJjKgBIAVAD&amp;rclk=1</t>
  </si>
  <si>
    <t>Levent Mahallesi, Levent Caddesi, Yeni Sülün Sk. No:14
Kapalı ⋅ Açılış zamanı: Cum 09:00, +90 545 368 32 25</t>
  </si>
  <si>
    <t>Juen Veteriner Polikliniği</t>
  </si>
  <si>
    <t>https://www.google.com/maps/place/Juen+Veteriner+Poliklini%C4%9Fi/data=!4m7!3m6!1s0x14cab6059d6bfe31:0x38c707843749e2cb!8m2!3d41.0820728!4d29.0181104!16s%2Fg%2F1tfm3p3m!19sChIJMf5rnQW2yhQRy-JJN4QHxzg?authuser=0&amp;hl=tr&amp;g_ep=EgoyMDI2MTAwNS4wIJJjKgBIAVAD&amp;rclk=1</t>
  </si>
  <si>
    <t>Yeni Sülün Sk. No:14, 34330
Kapalı ⋅ Açılış zamanı: Cum 09:00, +90 212 263 31 10</t>
  </si>
  <si>
    <t>Acil Durum Veterinerlik Hizmeti, Kedi köpek kuaförü, pet kuaför, Veteriner</t>
  </si>
  <si>
    <t>K</t>
  </si>
  <si>
    <t>https://www.google.com/maps/place/K/data=!4m7!3m6!1s0x14cab73aebe08595:0x1bca12c77c84283c!8m2!3d41.0784831!4d29.020329!16s%2Fg%2F11vlsmft8p!19sChIJlYXg6zq3yhQRPCiEfMcSyhs?authuser=0&amp;hl=tr&amp;g_ep=EgoyMDI2MTAwNS4wIJJjKgBIAVAD&amp;rclk=1</t>
  </si>
  <si>
    <t>Güvercin Sk. no:27 1</t>
  </si>
  <si>
    <t>My pet Mama Petshop</t>
  </si>
  <si>
    <t>https://www.google.com/maps/place/My+pet+Mama+Petshop/data=!4m7!3m6!1s0x14cab6418c6fedc1:0x21c944bf0767c139!8m2!3d41.074989!4d29.01731!16s%2Fg%2F11cs3qt5hq!19sChIJwe1vjEG2yhQROcFnB79EySE?authuser=0&amp;hl=tr&amp;g_ep=EgoyMDI2MTAwNS4wIJJjKgBIAVAD&amp;rclk=1</t>
  </si>
  <si>
    <t>Nisbetiye Cd No:13/c
Kapalı ⋅ Açılış zamanı: Cum 09:00, +90 212 281 56 40</t>
  </si>
  <si>
    <t>Vetphorus Veteriner Kliniği</t>
  </si>
  <si>
    <t>https://www.google.com/maps/place/Vetphorus+Veteriner+Klini%C4%9Fi/data=!4m7!3m6!1s0x14cab7e8f448e217:0x9c5c452890e93deb!8m2!3d41.0748192!4d29.0169204!16s%2Fg%2F11vksw7c13!19sChIJF-JI9Oi3yhQR6z3pkChFXJw?authuser=0&amp;hl=tr&amp;g_ep=EgoyMDI2MTAwNS4wIJJjKgBIAVAD&amp;rclk=1</t>
  </si>
  <si>
    <t>Safir Apartmanı, Nisbetiye Cd No:9/A
Kapalı ⋅ Açılış zamanı: Cum 09:30, +90 545 859 96 13</t>
  </si>
  <si>
    <t>Beşiktaş Belediyesi Veteriner İşleri Müdürlüğü Kısırlaştırma Ve Rehabilitasyon Merkezi</t>
  </si>
  <si>
    <t>Mecidiye Mahallesi</t>
  </si>
  <si>
    <t>https://www.google.com/maps/place/Be%C5%9Fikta%C5%9F+Belediyesi+Veteriner+%C4%B0%C5%9Fleri+M%C3%BCd%C3%BCrl%C3%BC%C4%9F%C3%BC+K%C4%B1s%C4%B1rla%C5%9Ft%C4%B1rma+Ve+Rehabilitasyon+Merkezi/data=!4m7!3m6!1s0x14cab7b3bd756c05:0x51e26146692484b5!8m2!3d41.0556012!4d29.0164807!16s%2Fg%2F1td8fdnv!19sChIJBWx1vbO3yhQRtYQkaUZh4lE?authuser=0&amp;hl=tr&amp;g_ep=EgoyMDI2MTAwNS4wIJJjKgBIAVAD&amp;rclk=1</t>
  </si>
  <si>
    <t>Mustafa İzzet Efendi Sk. 5-1
Kapalı ⋅ Açılış zamanı: Cum 08:30, +90 4444455</t>
  </si>
  <si>
    <t>Cesii Pet Shop</t>
  </si>
  <si>
    <t>https://www.google.com/maps/place/Cesii+Pet+Shop/data=!4m7!3m6!1s0x14cab7c98e519cfd:0x97f880879d03e474!8m2!3d41.0528051!4d29.0234997!16s%2Fg%2F11hdn986r0!19sChIJ_ZxRjsm3yhQRdOQDnYeA-Jc?authuser=0&amp;hl=tr&amp;g_ep=EgoyMDI2MTAwNS4wIJJjKgBIAVAD&amp;rclk=1</t>
  </si>
  <si>
    <t>Dereboyu Cd. no151/A
Kapalı ⋅ Açılış zamanı: Cum 08:30, +90 532 334 06 41</t>
  </si>
  <si>
    <t>Dr. Nasrettin Uvet</t>
  </si>
  <si>
    <t>https://www.google.com/maps/place/Dr.+Nasrettin+Uvet/data=!4m7!3m6!1s0x14cab7c90b3d2c45:0xe3f000a3c0ab0853!8m2!3d41.049893!4d29.02548!16s%2Fg%2F1hc15f117!19sChIJRSw9C8m3yhQRUwirwKMA8OM?authuser=0&amp;hl=tr&amp;g_ep=EgoyMDI2MTAwNS4wIJJjKgBIAVAD&amp;rclk=1</t>
  </si>
  <si>
    <t>Dereboyu Cd. No:49
Şu anda açık, +90 212 227 35 86</t>
  </si>
  <si>
    <t>Hayat Veteriner Kliniği</t>
  </si>
  <si>
    <t>https://www.google.com/maps/place/Hayat+Veteriner+Klini%C4%9Fi/data=!4m7!3m6!1s0x14cab7c99362da5d:0x80fd2036801ff212!8m2!3d41.0498175!4d29.0251518!16s%2Fg%2F1v85w5m2!19sChIJXdpik8m3yhQREvIfgDYg_YA?authuser=0&amp;hl=tr&amp;g_ep=EgoyMDI2MTAwNS4wIJJjKgBIAVAD&amp;rclk=1</t>
  </si>
  <si>
    <t>, Mecidiye Mh, Eski Bahçe Sk. No:30
Kapalı ⋅ Açılış zamanı: Cum 09:00, +90 212 258 24 60</t>
  </si>
  <si>
    <t>N Akvaryum</t>
  </si>
  <si>
    <t>https://www.google.com/maps/place/N+Akvaryum/data=!4m7!3m6!1s0x14cab74efb122fdd:0xab4871888d76aa05!8m2!3d41.050162!4d29.023349!16s%2Fg%2F11jmhnvfzn!19sChIJ3S8S-063yhQRBap2jYhxSKs?authuser=0&amp;hl=tr&amp;g_ep=EgoyMDI2MTAwNS4wIJJjKgBIAVAD&amp;rclk=1</t>
  </si>
  <si>
    <t>Tarçın Sk. No:20
Kapalı ⋅ Açılış zamanı: Cum 10:00, +90 850 532 2217</t>
  </si>
  <si>
    <t>ORTAKÖY ASLAN PETSHOP</t>
  </si>
  <si>
    <t>https://www.google.com/maps/place/ORTAK%C3%96Y+ASLAN+PETSHOP/data=!4m7!3m6!1s0x14cab7c3d8e7824f:0x2232118bd6c1e04c!8m2!3d41.0493589!4d29.0254537!16s%2Fg%2F11t73j4jkm!19sChIJT4Ln2MO3yhQRTODB1osRMiI?authuser=0&amp;hl=tr&amp;g_ep=EgoyMDI2MTAwNS4wIJJjKgBIAVAD&amp;rclk=1</t>
  </si>
  <si>
    <t>Vatman Sk. 7/A
Kapalı ⋅ Açılış zamanı: Cum 10:00, +90 546 129 61 00</t>
  </si>
  <si>
    <t>Ortaköy Cesii Pet Kuaför</t>
  </si>
  <si>
    <t>https://www.google.com/maps/place/Ortak%C3%B6y+Cesii+Pet+Kuaf%C3%B6r/data=!4m7!3m6!1s0x14cab797ea0a7221:0x82bedb8e49c33822!8m2!3d41.0528006!4d29.0234129!16s%2Fg%2F11y__b43cs!19sChIJIXIK6pe3yhQRIjjDSY7bvoI?authuser=0&amp;hl=tr&amp;g_ep=EgoyMDI2MTAwNS4wIJJjKgBIAVAD&amp;rclk=1</t>
  </si>
  <si>
    <t>Dereboyu Cd. No:151/A
Kapalı ⋅ Açılış zamanı: Cum 09:00, +90 533 130 58 88</t>
  </si>
  <si>
    <t>Ortaköy | Pera Veteriner Kliniği</t>
  </si>
  <si>
    <t>https://www.google.com/maps/place/Ortak%C3%B6y+%7C+Pera+Veteriner+Klini%C4%9Fi/data=!4m7!3m6!1s0x14cab78db773c69d:0xf6caa1c70567da04!8m2!3d41.0517772!4d29.0241544!16s%2Fg%2F11n730q8_h!19sChIJncZzt423yhQRBNpnBcehyvY?authuser=0&amp;hl=tr&amp;g_ep=EgoyMDI2MTAwNS4wIJJjKgBIAVAD&amp;rclk=1</t>
  </si>
  <si>
    <t>Şht. Nuri Pamir Sk. 2A
Kapalı ⋅ Açılış zamanı: Cum 10:00, +90 501 336 73 72</t>
  </si>
  <si>
    <t>ORTAKÖY VADİ PETSHOP</t>
  </si>
  <si>
    <t>https://www.google.com/maps/place/ORTAK%C3%96Y+VAD%C4%B0+PETSHOP/data=!4m7!3m6!1s0x14cac7cfc0ad5799:0x1938fcf0a0c41597!8m2!3d41.0493589!4d29.0254537!16s%2Fg%2F11myxmjsd_!19sChIJmVetwM_HyhQRlxXEoPD8OBk?authuser=0&amp;hl=tr&amp;g_ep=EgoyMDI2MTAwNS4wIJJjKgBIAVAD&amp;rclk=1</t>
  </si>
  <si>
    <t>Mecidiye mah, Vatman Sk.
Kapalı ⋅ Açılış zamanı: Cum 10:00, +90 501 553 55 82</t>
  </si>
  <si>
    <t>Ortaköy Veteriner Kliniği</t>
  </si>
  <si>
    <t>https://www.google.com/maps/place/Ortak%C3%B6y+Veteriner+Klini%C4%9Fi/data=!4m7!3m6!1s0x14cab7ca72ac77b5:0xfa29997ac62a052a!8m2!3d41.0526173!4d29.0228489!16s%2Fg%2F1tfv7bdq!19sChIJtXescsq3yhQRKgUqxnqZKfo?authuser=0&amp;hl=tr&amp;g_ep=EgoyMDI2MTAwNS4wIJJjKgBIAVAD&amp;rclk=1</t>
  </si>
  <si>
    <t>, Ortaköy, Lozan Sk. No: 12/A
Kapalı ⋅ Açılış zamanı: Cum 10:00, +90 544 542 20 41</t>
  </si>
  <si>
    <t>Petstore</t>
  </si>
  <si>
    <t>https://www.google.com/maps/place/Petstore/data=!4m7!3m6!1s0x14cab7ca729cb139:0x51d4b4c296dc7086!8m2!3d41.052767!4d29.0234247!16s%2Fg%2F11gxxf_2k_!19sChIJObGccsq3yhQRhnDclsK01FE?authuser=0&amp;hl=tr&amp;g_ep=EgoyMDI2MTAwNS4wIJJjKgBIAVAD&amp;rclk=1</t>
  </si>
  <si>
    <t>Society Pet Shop</t>
  </si>
  <si>
    <t>https://www.google.com/maps/place/Society+Pet+Shop/data=!4m7!3m6!1s0x14cab7ca6d80d9b1:0x7ad3693f7ab5d9e0!8m2!3d41.052812!4d29.0234539!16s%2Fg%2F11cs390x_4!19sChIJsdmAbcq3yhQR4Nm1ej9p03o?authuser=0&amp;hl=tr&amp;g_ep=EgoyMDI2MTAwNS4wIJJjKgBIAVAD&amp;rclk=1</t>
  </si>
  <si>
    <t>VetPlus Veteriner Kliniği</t>
  </si>
  <si>
    <t>https://www.google.com/maps/place/VetPlus+Veteriner+Klini%C4%9Fi/data=!4m7!3m6!1s0x14cab7ad91eb76c5:0x9c6fdd90cb038190!8m2!3d41.0564444!4d29.0104917!16s%2Fg%2F11_st45wn!19sChIJxXbrka23yhQRkIEDy5Ddb5w?authuser=0&amp;hl=tr&amp;g_ep=EgoyMDI2MTAwNS4wIJJjKgBIAVAD&amp;rclk=1</t>
  </si>
  <si>
    <t>, Mecidiye, Morbasan Sk, Barbaros Blv. İba Blokları No:2 No:24/1A
Açık, Kapanış saati: 19:00, +90 212 216 45 46</t>
  </si>
  <si>
    <t>Acil Durum Veterinerlik Hizmeti, Hayvan Hastanesi, Kedi köpek kuaförü, pet hastanesi, pet kuaför, petshop, Veteriner</t>
  </si>
  <si>
    <t>zeypetshop</t>
  </si>
  <si>
    <t>https://www.google.com/maps/place/zeypetshop/data=!4m7!3m6!1s0x14cab7cb7ffe58e5:0x2576194f875a5710!8m2!3d41.0516379!4d29.0241411!16s%2Fg%2F11p06gpm_8!19sChIJ5Vj-f8u3yhQREFdah08ZdiU?authuser=0&amp;hl=tr&amp;g_ep=EgoyMDI2MTAwNS4wIJJjKgBIAVAD&amp;rclk=1</t>
  </si>
  <si>
    <t>Sindy Petshop, Şht. Nuri Pamir Sk. no 1/b</t>
  </si>
  <si>
    <t>Zıpır Pet Shop</t>
  </si>
  <si>
    <t>https://www.google.com/maps/place/Z%C4%B1p%C4%B1r+Pet+Shop/data=!4m7!3m6!1s0x14cab7d71376e3ef:0x34a76037e578e130!8m2!3d41.0542669!4d29.0219837!16s%2Fg%2F11xg6xz30b!19sChIJ7-N2E9e3yhQRMOF45TdgpzQ?authuser=0&amp;hl=tr&amp;g_ep=EgoyMDI2MTAwNS4wIJJjKgBIAVAD&amp;rclk=1</t>
  </si>
  <si>
    <t>Büyük Kuyu Sk. No:19/B
Açık, Kapanış saati: 02:00, +90 532 434 10 73</t>
  </si>
  <si>
    <t>BEŞİKTAŞ AKARETLER VETERİNER KLİNİĞİ 7/24 ACİL</t>
  </si>
  <si>
    <t>Muradiye Mahallesi</t>
  </si>
  <si>
    <t>https://www.google.com/maps/place/BE%C5%9E%C4%B0KTA%C5%9E+AKARETLER+VETER%C4%B0NER+KL%C4%B0N%C4%B0%C4%9E%C4%B0+7%2F24+AC%C4%B0L/data=!4m7!3m6!1s0x14cab7b47ebe5721:0x28c5192002edcdda!8m2!3d41.046827!4d29.000088!16s%2Fg%2F11z9qjbrtj!19sChIJIVe-frS3yhQR2s3tAiAZxSg?authuser=0&amp;hl=tr&amp;g_ep=EgoyMDI2MTAwNS4wIJJjKgBIAVAD&amp;rclk=1</t>
  </si>
  <si>
    <t>ŞENER APT, Nüzhetiye Cd. 21/A
24 saat açık, +90 532 166 22 42</t>
  </si>
  <si>
    <t>Dino Pet Nakil ve Hayvan Kargo Hizmetleri</t>
  </si>
  <si>
    <t>Hayvan Kurtarma Hizmeti</t>
  </si>
  <si>
    <t>https://www.google.com/maps/place/Dino+Pet+Nakil+ve+Hayvan+Kargo+Hizmetleri/data=!4m7!3m6!1s0x14cab7feec0a6ef7:0x20c482be5becfa40!8m2!3d41.04897!4d29.000074!16s%2Fg%2F11j2g4m_m0!19sChIJ924K7P63yhQRQPrsW76CxCA?authuser=0&amp;hl=tr&amp;g_ep=EgoyMDI2MTAwNS4wIJJjKgBIAVAD&amp;rclk=1</t>
  </si>
  <si>
    <t>Deryadil Sokağı No: 13 D:15
+90 552 344 55 33</t>
  </si>
  <si>
    <t>dr.paws veteriner kliniği</t>
  </si>
  <si>
    <t>https://www.google.com/maps/place/dr.paws+veteriner+klini%C4%9Fi/data=!4m7!3m6!1s0x14cab74cbcee179d:0xff8edb1a6e654374!8m2!3d41.0478714!4d28.9972292!16s%2Fg%2F11jcjk2sc2!19sChIJnRfuvEy3yhQRdENlbhrbjv8?authuser=0&amp;hl=tr&amp;g_ep=EgoyMDI2MTAwNS4wIJJjKgBIAVAD&amp;rclk=1</t>
  </si>
  <si>
    <t>, Nadire Hanım Apt, Ömer Rüştü Paşa Sok. no:12/1
Kapalı ⋅ Açılış zamanı: Cum 10:00, +90 541 872 78 09</t>
  </si>
  <si>
    <t>Acil Durum Veterinerlik Hizmeti, Evcil Hayvan Kuaförü, Evcil hayvan mağazası, Kedi köpek kuaförü, Köpek Evi, Veteriner</t>
  </si>
  <si>
    <t>GÜZEL PETSHOP AND KUAFÖR</t>
  </si>
  <si>
    <t>https://www.google.com/maps/place/G%C3%9CZEL+PETSHOP+AND+KUAF%C3%96R/data=!4m7!3m6!1s0x14cab921800f24af:0x1901b1c4ca0a3b2!8m2!3d41.0460944!4d29.0002126!16s%2Fg%2F11fjv4m0yf!19sChIJryQPgCG5yhQRsqOgTBwbkAE?authuser=0&amp;hl=tr&amp;g_ep=EgoyMDI2MTAwNS4wIJJjKgBIAVAD&amp;rclk=1</t>
  </si>
  <si>
    <t>Nüzhetiye Cd. No:3 D:E
Kapanmak üzere, 22:00, Açılış zamanı: Cum 08:30, +90 212 258 01 93</t>
  </si>
  <si>
    <t>Mahalle Petshop</t>
  </si>
  <si>
    <t>https://www.google.com/maps/place/Mahalle+Petshop/data=!4m7!3m6!1s0x14cab70bb91f5b6d:0x843a419088b3a6de!8m2!3d41.0482384!4d28.9974632!16s%2Fg%2F11f3y7c5_2!19sChIJbVsfuQu3yhQR3qaziJBBOoQ?authuser=0&amp;hl=tr&amp;g_ep=EgoyMDI2MTAwNS4wIJJjKgBIAVAD&amp;rclk=1</t>
  </si>
  <si>
    <t>, Muradiye Mahallesi, Ömer Rüştü Paşa Sok. no26/A
Kapalı ⋅ Açılış zamanı: Cum 10:30, +90 532 348 00 85</t>
  </si>
  <si>
    <t>Mia Pet Shop Beşiktaş</t>
  </si>
  <si>
    <t>https://www.google.com/maps/place/Mia+Pet+Shop+Be%C5%9Fikta%C5%9F/data=!4m7!3m6!1s0x14cab109e0c4020f:0x5012d636a0e0bb90!8m2!3d41.0469307!4d28.9984417!16s%2Fg%2F11z416rswy!19sChIJDwLE4AmxyhQRkLvgoDbWElA?authuser=0&amp;hl=tr&amp;g_ep=EgoyMDI2MTAwNS4wIJJjKgBIAVAD&amp;rclk=1</t>
  </si>
  <si>
    <t>Hüsrev Gerede Cd. Vahdet Bey Apt No:34/A
Kapalı ⋅ Açılış zamanı: Cum 10:00, +90 531 550 93 96</t>
  </si>
  <si>
    <t>Pet Grooming</t>
  </si>
  <si>
    <t>https://www.google.com/maps/place/Pet+Grooming/data=!4m7!3m6!1s0x14cab7a0b1d31c1f:0xa0ecb1cf225126b!8m2!3d41.0481922!4d29.0001962!16s%2Fg%2F11wx4tpp0y!19sChIJHxzTsaC3yhQRaxIl8hzLDgo?authuser=0&amp;hl=tr&amp;g_ep=EgoyMDI2MTAwNS4wIJJjKgBIAVAD&amp;rclk=1</t>
  </si>
  <si>
    <t>Nüzhetiye Cd. No:53</t>
  </si>
  <si>
    <t>Pet Point</t>
  </si>
  <si>
    <t>https://www.google.com/maps/place/Pet+Point/data=!4m7!3m6!1s0x14cab70964a893ff:0x2e9f7604274bfd9!8m2!3d41.0485388!4d28.9994531!16s%2Fg%2F11g879qkwz!19sChIJ_5OoZAm3yhQR2b90QmD36QI?authuser=0&amp;hl=tr&amp;g_ep=EgoyMDI2MTAwNS4wIJJjKgBIAVAD&amp;rclk=1</t>
  </si>
  <si>
    <t>Göknar Sk. No : 11/A
Kapalı ⋅ Açılış zamanı: Cum 09:00, +90 212 232 19 56</t>
  </si>
  <si>
    <t>Snow Petshop Beşiktaş</t>
  </si>
  <si>
    <t>https://www.google.com/maps/place/Snow+Petshop+Be%C5%9Fikta%C5%9F/data=!4m7!3m6!1s0x14cab7269ac3fa73:0xd2e9d42b5871ecfa!8m2!3d41.0460944!4d29.0002126!16s%2Fg%2F11vqhfbtt5!19sChIJc_rDmia3yhQR-uxxWCvU6dI?authuser=0&amp;hl=tr&amp;g_ep=EgoyMDI2MTAwNS4wIJJjKgBIAVAD&amp;rclk=1</t>
  </si>
  <si>
    <t>Nüzhetiye Cd. 3E
Kapanmak üzere, 22:00, Açılış zamanı: Cum 09:00, +90 535 462 56 24</t>
  </si>
  <si>
    <t>Ardez Sniper</t>
  </si>
  <si>
    <t>Sağlık Danışmanı</t>
  </si>
  <si>
    <t>Nisbetiye Mahallesi</t>
  </si>
  <si>
    <t>https://www.google.com/maps/place/Ardez+Sniper/data=!4m7!3m6!1s0x14cab64430a6abd3:0x927735fde0ee99dc!8m2!3d41.0703426!4d29.0158719!16s%2Fg%2F11dxnlk21m!19sChIJ06umMES2yhQR3Jnu4P01d5I?authuser=0&amp;hl=tr&amp;g_ep=EgoyMDI2MTAwNS4wIJJjKgBIAVAD&amp;rclk=1</t>
  </si>
  <si>
    <t>Barbaros Blv. Ugyur iş Merkezi D:102
Açık, Kapanış saati: 19:00, +90 212 337 37 56</t>
  </si>
  <si>
    <t>Bebek Bakıcısı Çocuk Bakıcısı Hasta Bakıcısı Yatılı Bakıcı Yatılı Yardımcı Yabancı Bakıcı Şece Danışmanlık</t>
  </si>
  <si>
    <t>Bakıcılık Hizmetleri Şirketi</t>
  </si>
  <si>
    <t>https://www.google.com/maps/place/Bebek+Bak%C4%B1c%C4%B1s%C4%B1+%C3%87ocuk+Bak%C4%B1c%C4%B1s%C4%B1+Hasta+Bak%C4%B1c%C4%B1s%C4%B1+Yat%C4%B1l%C4%B1+Bak%C4%B1c%C4%B1+Yat%C4%B1l%C4%B1+Yard%C4%B1mc%C4%B1+Yabanc%C4%B1+Bak%C4%B1c%C4%B1+%C5%9Eece+Dan%C4%B1%C5%9Fmanl%C4%B1k/data=!4m7!3m6!1s0x14cab641c01ce477:0xcd9505810e7729d!8m2!3d41.0743015!4d29.0178415!16s%2Fg%2F11bbrkbpts!19sChIJd-QcwEG2yhQRnXLnEFhQ2Qw?authuser=0&amp;hl=tr&amp;g_ep=EgoyMDI2MTAwNS4wIJJjKgBIAVAD&amp;rclk=1</t>
  </si>
  <si>
    <t>, Nispetiye Mahallesi Aytar Caddesi Aytar Apt. No: 20 Daire 3 1
Kapalı ⋅ Açılış zamanı: Cum 09:00</t>
  </si>
  <si>
    <t>Beşiktaş Zen Veteriner Kliniği 7/24 Acil</t>
  </si>
  <si>
    <t>https://www.google.com/maps/place/Be%C5%9Fikta%C5%9F+Zen+Veteriner+Klini%C4%9Fi+7%2F24+Acil/data=!4m7!3m6!1s0x14cab7d3d8b65f2b:0x4b05eea071802c13!8m2!3d41.0694428!4d29.026143!16s%2Fg%2F11vkj9jm7j!19sChIJK1-22NO3yhQREyyAcaDuBUs?authuser=0&amp;hl=tr&amp;g_ep=EgoyMDI2MTAwNS4wIJJjKgBIAVAD&amp;rclk=1</t>
  </si>
  <si>
    <t>Nisbetiye Mah , Metehan Sk. No:29, Yeni Ulus Sitesi Karşısı
24 saat açık, +90 530 933 61 80</t>
  </si>
  <si>
    <t>Bibu Pet</t>
  </si>
  <si>
    <t>https://www.google.com/maps/place/Bibu+Pet/data=!4m7!3m6!1s0x14cab7c595468d01:0x16bcdd739f33da8c!8m2!3d41.0718063!4d29.0211464!16s%2Fg%2F11yjxlx0k_!19sChIJAY1GlcW3yhQRjNozn3PdvBY?authuser=0&amp;hl=tr&amp;g_ep=EgoyMDI2MTAwNS4wIJJjKgBIAVAD&amp;rclk=1</t>
  </si>
  <si>
    <t>Başa Sk. Yeşilırmak Apt No:7/b
+90 530 692 72 13</t>
  </si>
  <si>
    <t>BICI BICI PET KUAFÖR</t>
  </si>
  <si>
    <t>https://www.google.com/maps/place/BICI+BICI+PET+KUAF%C3%96R/data=!4m7!3m6!1s0x14cab7cdfa5ce815:0x1cf91e00296aa7d8!8m2!3d41.071827!4d29.0270707!16s%2Fg%2F11hz37gftz!19sChIJFehc-s23yhQR2KdqKQAe-Rw?authuser=0&amp;hl=tr&amp;g_ep=EgoyMDI2MTAwNS4wIJJjKgBIAVAD&amp;rclk=1</t>
  </si>
  <si>
    <t>Nispetiye mah. Gümüş sok, Özlem apt No:1/B D:1
Kapalı ⋅ Açılış zamanı: Cum 09:00, +90 544 264 77 14</t>
  </si>
  <si>
    <t>Etiler Veteriner Kliniği</t>
  </si>
  <si>
    <t>https://www.google.com/maps/place/Etiler+Veteriner+Klini%C4%9Fi/data=!4m7!3m6!1s0x14cab61500000001:0x769ae6208bde6389!8m2!3d41.0765264!4d29.0257435!16s%2Fg%2F11h5vfrm4w!19sChIJAQAAABW2yhQRiWPeiyDmmnY?authuser=0&amp;hl=tr&amp;g_ep=EgoyMDI2MTAwNS4wIJJjKgBIAVAD&amp;rclk=1</t>
  </si>
  <si>
    <t>, Nispetiye Mahallesi Ahmet Adnan Saygun Caddesi Mine Apartmanı, Ulus Kapısı Karşısı Akmerkez Alışveriş Merkezi no.:10
24 saat açık, +90 212 265 51 53</t>
  </si>
  <si>
    <t>Evren Veteriner Kliniği</t>
  </si>
  <si>
    <t>https://www.google.com/maps/place/Evren+Veteriner+Klini%C4%9Fi/data=!4m7!3m6!1s0x14cab646d56e79eb:0x3f0070a9e2e1d456!8m2!3d41.0711448!4d29.0197725!16s%2Fg%2F1v47p2_g!19sChIJ63lu1Ua2yhQRVtTh4qlwAD8?authuser=0&amp;hl=tr&amp;g_ep=EgoyMDI2MTAwNS4wIJJjKgBIAVAD&amp;rclk=1</t>
  </si>
  <si>
    <t>Nisbetiye, Yücel Sk. No: 13/A
Kapalı ⋅ Açılış zamanı: Cum 10:00, +90 535 308 17 87</t>
  </si>
  <si>
    <t>LEVENT VETERİNER POLİKLİNİĞİ</t>
  </si>
  <si>
    <t>https://www.google.com/maps/place/LEVENT+VETER%C4%B0NER+POL%C4%B0KL%C4%B0N%C4%B0%C4%9E%C4%B0/data=!4m7!3m6!1s0x14cab614d8f76bfb:0x13ded8ed16c29202!8m2!3d41.0770947!4d29.0237493!16s%2Fg%2F1td3_hgn!19sChIJ-2v32BS2yhQRApLCFu3Y3hM?authuser=0&amp;hl=tr&amp;g_ep=EgoyMDI2MTAwNS4wIJJjKgBIAVAD&amp;rclk=1</t>
  </si>
  <si>
    <t>, Nispetiye Cad. Petrol Sitesi 6.Blok D:1
24 saat açık, +90 212 352 42 08</t>
  </si>
  <si>
    <t>Meg Pet Kuaför</t>
  </si>
  <si>
    <t>https://www.google.com/maps/place/Meg+Pet+Kuaf%C3%B6r/data=!4m7!3m6!1s0x14cab6401e3e79df:0xe9d1ec84a842ec46!8m2!3d41.0750833!4d29.0215137!16s%2Fg%2F11c31r5mj_!19sChIJ33k-HkC2yhQRRuxCqITs0ek?authuser=0&amp;hl=tr&amp;g_ep=EgoyMDI2MTAwNS4wIJJjKgBIAVAD&amp;rclk=1</t>
  </si>
  <si>
    <t>Nispetiye Cad. &amp; Peker Sok. No:10
Kapalı ⋅ Açılış zamanı: Cum 09:00, +90 212 284 35 37</t>
  </si>
  <si>
    <t>Moji Pet Kuaför</t>
  </si>
  <si>
    <t>https://www.google.com/maps/place/Moji+Pet+Kuaf%C3%B6r/data=!4m7!3m6!1s0x14cab78e702010c7:0x5dd195c63b1da853!8m2!3d41.0736292!4d29.0215902!16s%2Fg%2F11rtdhfyvc!19sChIJxxAgcI63yhQRU6gdO8aV0V0?authuser=0&amp;hl=tr&amp;g_ep=EgoyMDI2MTAwNS4wIJJjKgBIAVAD&amp;rclk=1</t>
  </si>
  <si>
    <t>Nispetiye Mahallesi, Peker Sk. No:28C
Kapalı ⋅ Açılış zamanı: Cum 09:00, +90 539 308 53 45</t>
  </si>
  <si>
    <t>Momo Pet Kuaför</t>
  </si>
  <si>
    <t>https://www.google.com/maps/place/Momo+Pet+Kuaf%C3%B6r/data=!4m7!3m6!1s0x14cab7acea04fe89:0x6cced5125d4007ba!8m2!3d41.0758121!4d29.0198108!16s%2Fg%2F11qmmj4y17!19sChIJif4E6qy3yhQRugdAXRLVzmw?authuser=0&amp;hl=tr&amp;g_ep=EgoyMDI2MTAwNS4wIJJjKgBIAVAD&amp;rclk=1</t>
  </si>
  <si>
    <t>Aytar Cd. No:33/A
Kapalı ⋅ Açılış zamanı: Cum 09:00, +90 545 226 45 75</t>
  </si>
  <si>
    <t>Neolife Tıp Merkezi</t>
  </si>
  <si>
    <t>Kanser Tedavi Merkezi</t>
  </si>
  <si>
    <t>https://www.google.com/maps/place/Neolife+T%C4%B1p+Merkezi/data=!4m7!3m6!1s0x14cab640d9ace8dd:0xb8cf1dc2dfc42a3b!8m2!3d41.070372!4d29.019928!16s%2Fg%2F11g_qfjyw!19sChIJ3eis2UC2yhQROyrE38Idz7g?authuser=0&amp;hl=tr&amp;g_ep=EgoyMDI2MTAwNS4wIJJjKgBIAVAD&amp;rclk=1</t>
  </si>
  <si>
    <t>, Yücel Sk. No:6
Açık, Kapanış saati: 18:30, +90 212 385 31 00</t>
  </si>
  <si>
    <t>Nevin Arıcan Plaza</t>
  </si>
  <si>
    <t>Plaza</t>
  </si>
  <si>
    <t>https://www.google.com/maps/place/Nevin+Ar%C4%B1can+Plaza/data=!4m7!3m6!1s0x14cab641185f4a1b:0xabc8affe6959af06!8m2!3d41.0723764!4d29.0191509!16s%2Fg%2F1tsvw693!19sChIJG0pfGEG2yhQRBq9Zaf6vyKs?authuser=0&amp;hl=tr&amp;g_ep=EgoyMDI2MTAwNS4wIJJjKgBIAVAD&amp;rclk=1</t>
  </si>
  <si>
    <t>Yücel Sk. 1-1 A
Şu anda açık</t>
  </si>
  <si>
    <t>New Pet Market</t>
  </si>
  <si>
    <t>https://www.google.com/maps/place/New+Pet+Market/data=!4m7!3m6!1s0x14cab63c00000001:0xff392565a99cfb87!8m2!3d41.074954!4d29.0176489!16s%2Fg%2F1tcy10bt!19sChIJAQAAADy2yhQRh_ucqWUlOf8?authuser=0&amp;hl=tr&amp;g_ep=EgoyMDI2MTAwNS4wIJJjKgBIAVAD&amp;rclk=1</t>
  </si>
  <si>
    <t>Nisbetiye Cd No:20 D:B
Kapalı ⋅ Açılış zamanı: Cum 09:00, +90 212 279 77 11</t>
  </si>
  <si>
    <t>Panvet Veteriner Kliniği</t>
  </si>
  <si>
    <t>https://www.google.com/maps/place/Panvet+Veteriner+Klini%C4%9Fi/data=!4m7!3m6!1s0x14cab636e60f3299:0x139b6a65915622f8!8m2!3d41.0722088!4d29.0281815!16s%2Fg%2F1tflv6g9!19sChIJmTIP5ja2yhQR-CJWkWVqmxM?authuser=0&amp;hl=tr&amp;g_ep=EgoyMDI2MTAwNS4wIJJjKgBIAVAD&amp;rclk=1</t>
  </si>
  <si>
    <t>, Adnan Saygun Cad./okul Sok. Etem Zengin Blokları A Blok 6/A
Kapalı ⋅ Açılış zamanı: Cum 08:00, +90 212 264 52 58</t>
  </si>
  <si>
    <t>Patiş Grooming Pet Kuaför &amp; Pet Shop</t>
  </si>
  <si>
    <t>https://www.google.com/maps/place/Pati%C5%9F+Grooming+Pet+Kuaf%C3%B6r+%26+Pet+Shop/data=!4m7!3m6!1s0x14cab7640a5c987b:0x794cce9bfbd5bc5c!8m2!3d41.0762583!4d29.0214241!16s%2Fg%2F11w1vl381x!19sChIJe5hcCmS3yhQRXLzV-5vOTHk?authuser=0&amp;hl=tr&amp;g_ep=EgoyMDI2MTAwNS4wIJJjKgBIAVAD&amp;rclk=1</t>
  </si>
  <si>
    <t>Peker Apartmanı, Peker Sokak, 34340 No:3B
Kapalı ⋅ Açılış zamanı: Cum 09:00, +90 530 655 24 45</t>
  </si>
  <si>
    <t>Pet Stylist</t>
  </si>
  <si>
    <t>https://www.google.com/maps/place/Pet+Stylist/data=!4m7!3m6!1s0x14cab6402efa0ffd:0x6d9840aa3ddbee6e!8m2!3d41.0750495!4d29.0203655!16s%2Fg%2F11dx8j477c!19sChIJ_Q_6LkC2yhQRbu7bPapAmG0?authuser=0&amp;hl=tr&amp;g_ep=EgoyMDI2MTAwNS4wIJJjKgBIAVAD&amp;rclk=1</t>
  </si>
  <si>
    <t>, 1.levent Nispetiye mah. Başa sok, Yeşilırmak apt No:7/B
Kapalı ⋅ Açılış zamanı: Cum 09:00, +90 534 376 71 67</t>
  </si>
  <si>
    <t>Evcil Hayvan Kuaförü, Kedi köpek kuaförü, Köpek Evi, pet kuaför, Pet otel, petshop, Veteriner</t>
  </si>
  <si>
    <t>Profpet Mama</t>
  </si>
  <si>
    <t>https://www.google.com/maps/place/Profpet+Mama/data=!4m7!3m6!1s0x14cab7f0aed86515:0x712feae1eae7e7d9!8m2!3d41.0769661!4d29.0237977!16s%2Fg%2F11stj825dt!19sChIJFWXYrvC3yhQR2efn6uHqL3E?authuser=0&amp;hl=tr&amp;g_ep=EgoyMDI2MTAwNS4wIJJjKgBIAVAD&amp;rclk=1</t>
  </si>
  <si>
    <t>Nispetiye Cad Petrol Sitesi D:6. Blok D: 3
Açık, Kapanış saati: 18:00, +90 850 309 4437</t>
  </si>
  <si>
    <t>Ulus Kanka Pet Shop</t>
  </si>
  <si>
    <t>https://www.google.com/maps/place/Ulus+Kanka+Pet+Shop/data=!4m7!3m6!1s0x14cab617fe43da33:0x6173e63adea003e3!8m2!3d41.0718289!4d29.0285671!16s%2Fg%2F11ckhrqnx8!19sChIJM9pD_he2yhQR4wOg3jrmc2E?authuser=0&amp;hl=tr&amp;g_ep=EgoyMDI2MTAwNS4wIJJjKgBIAVAD&amp;rclk=1</t>
  </si>
  <si>
    <t>26, Ahmet Adnan Saygun Cd. Deniz Sitesi
Kalıcı olarak kapalı, +90 212 269 17 77</t>
  </si>
  <si>
    <t>Ulus Petshop</t>
  </si>
  <si>
    <t>https://www.google.com/maps/place/Ulus+Petshop/data=!4m7!3m6!1s0x14cab7c2cb0c4ddb:0x18341e2f4437974c!8m2!3d41.072063!4d29.027131!16s%2Fg%2F11frl62vgv!19sChIJ200My8K3yhQRTJc3RC8eNBg?authuser=0&amp;hl=tr&amp;g_ep=EgoyMDI2MTAwNS4wIJJjKgBIAVAD&amp;rclk=1</t>
  </si>
  <si>
    <t>Gümüş Sk. No: 1/B D:5
Geçici olarak kapalı</t>
  </si>
  <si>
    <t>Veteriner Anne Çiftliği Ulus Şube</t>
  </si>
  <si>
    <t>Doğal Gıda Satış Yeri</t>
  </si>
  <si>
    <t>https://www.google.com/maps/place/Veteriner+Anne+%C3%87iftli%C4%9Fi+Ulus+%C5%9Eube/data=!4m7!3m6!1s0x14cab70ad063caeb:0xbaa2dca5cb720a93!8m2!3d41.0717793!4d29.0286846!16s%2Fg%2F11td_tt1gg!19sChIJ68pj0Aq3yhQRkwpyy6Xcoro?authuser=0&amp;hl=tr&amp;g_ep=EgoyMDI2MTAwNS4wIJJjKgBIAVAD&amp;rclk=1</t>
  </si>
  <si>
    <t>Nispetiye caddesi, Ahmet Adnan Saygun Cd. Deniz Sitesi B blok,No:28
Kapalı ⋅ Açılış zamanı: Cum 07:30, +90 212 777 11 11</t>
  </si>
  <si>
    <t>Anımal Doctors Veteriner Kliniği</t>
  </si>
  <si>
    <t>Ortaköy Mahallesi</t>
  </si>
  <si>
    <t>https://www.google.com/maps/place/An%C4%B1mal+Doctors+Veteriner+Klini%C4%9Fi/data=!4m7!3m6!1s0x14cab7c93af5f9ad:0xa8bb60d876dc62f9!8m2!3d41.04888!4d29.027921!16s%2Fg%2F1tt95x4h!19sChIJrfn1Osm3yhQR-WLcdthgu6g?authuser=0&amp;hl=tr&amp;g_ep=EgoyMDI2MTAwNS4wIJJjKgBIAVAD&amp;rclk=1</t>
  </si>
  <si>
    <t>
Kapalı ⋅ Açılış zamanı: Cum 10:00, +90 212 261 51 22</t>
  </si>
  <si>
    <t>Lucy Pet Shop</t>
  </si>
  <si>
    <t>https://www.google.com/maps/place/Lucy+Pet+Shop/data=!4m7!3m6!1s0x14cab78e39d56d01:0x6bb3706732dc805c!8m2!3d41.0515863!4d29.0246179!16s%2Fg%2F11zgzfnkhm!19sChIJAW3VOY63yhQRXIDcMmdws2s?authuser=0&amp;hl=tr&amp;g_ep=EgoyMDI2MTAwNS4wIJJjKgBIAVAD&amp;rclk=1</t>
  </si>
  <si>
    <t>Dereboyu Pasajı, Dereboyu Cd. No:60 /B
Kapanmak üzere, 21:30, Açılış zamanı: Cum 09:30, +90 506 899 40 32</t>
  </si>
  <si>
    <t>Mecidiye Veteriner Kliniği – 7/24 Açık Acil Veteriner | Beşiktaş | Mecidiyeköy | Şişli</t>
  </si>
  <si>
    <t>https://www.google.com/maps/place/Mecidiye+Veteriner+Klini%C4%9Fi+%E2%80%93+7%2F24+A%C3%A7%C4%B1k+Acil+Veteriner+%7C+Be%C5%9Fikta%C5%9F+%7C+Mecidiyek%C3%B6y+%7C+%C5%9Ei%C5%9Fli/data=!4m7!3m6!1s0x14cab7745caaee5d:0x643478063b845899!8m2!3d41.0527007!4d29.0237873!16s%2Fg%2F11z1_s8xr7!19sChIJXe6qXHS3yhQRmViEOwZ4NGQ?authuser=0&amp;hl=tr&amp;g_ep=EgoyMDI2MTAwNS4wIJJjKgBIAVAD&amp;rclk=1</t>
  </si>
  <si>
    <t>Dereboyu Cd. Didem apartmanı no84/A
24 saat açık, +90 552 215 34 34</t>
  </si>
  <si>
    <t>Ortaköy PetShop</t>
  </si>
  <si>
    <t>https://www.google.com/maps/place/Ortak%C3%B6y+PetShop/data=!4m7!3m6!1s0x14cab707d615162b:0x8563ddfa9d7e169c!8m2!3d41.0505016!4d29.0255773!16s%2Fg%2F11qym00kxj!19sChIJKxYV1ge3yhQRnBZ-nfrdY4U?authuser=0&amp;hl=tr&amp;g_ep=EgoyMDI2MTAwNS4wIJJjKgBIAVAD&amp;rclk=1</t>
  </si>
  <si>
    <t>Dereboyu cad. Gücükızı Sk, No11/3
Kapalı ⋅ Açılış zamanı: Cum 08:30, +90 531 395 37 37</t>
  </si>
  <si>
    <t>ORTAKÖY SHE'S KUAFÖR</t>
  </si>
  <si>
    <t>https://www.google.com/maps/place/ORTAK%C3%96Y+SHE%27S+KUAF%C3%96R/data=!4m7!3m6!1s0x14cab6df1ac673cb:0xa9c30abe756d8351!8m2!3d41.0502868!4d29.0258283!16s%2Fg%2F1v2dh5bf!19sChIJy3PGGt-2yhQRUYNtdb4Kw6k?authuser=0&amp;hl=tr&amp;g_ep=EgoyMDI2MTAwNS4wIJJjKgBIAVAD&amp;rclk=1</t>
  </si>
  <si>
    <t>Gürcükızı Sk. 15/A
Açık, Kapanış saati: 19:00, +90 212 260 78 06</t>
  </si>
  <si>
    <t>Pet klinik</t>
  </si>
  <si>
    <t>https://www.google.com/maps/place/Pet+klinik/data=!4m7!3m6!1s0x14cab7003efe90c7:0x4af90efcc06def81!8m2!3d41.0526705!4d29.0238129!16s%2Fg%2F11nbh3qyqg!19sChIJx5D-PgC3yhQRge9twPwO-Uo?authuser=0&amp;hl=tr&amp;g_ep=EgoyMDI2MTAwNS4wIJJjKgBIAVAD&amp;rclk=1</t>
  </si>
  <si>
    <t>Dereboyu Cd. No:84</t>
  </si>
  <si>
    <t>Pet Kuaför &amp; Spa Pet Republic</t>
  </si>
  <si>
    <t>https://www.google.com/maps/place/Pet+Kuaf%C3%B6r+%26+Spa+Pet+Republic/data=!4m7!3m6!1s0x14cab7c990bb648d:0x986000391d4e250a!8m2!3d41.0508053!4d29.0250816!16s%2Fg%2F11cjj91d0c!19sChIJjWS7kMm3yhQRCiVOHTkAYJg?authuser=0&amp;hl=tr&amp;g_ep=EgoyMDI2MTAwNS4wIJJjKgBIAVAD&amp;rclk=1</t>
  </si>
  <si>
    <t>, Dereboyu Cd. 46/A
Açık, Kapanış saati: 00:00, +90 506 101 70 52</t>
  </si>
  <si>
    <t>Evcil Hayvan Kuaförü, Evcil hayvan mağazası, Kedi köpek kuaförü, Köpek Gündüz Bakım Merkezi, pet kuaför, petshop, Veteriner</t>
  </si>
  <si>
    <t>VIATRIS</t>
  </si>
  <si>
    <t>https://www.google.com/maps/place/VIATRIS/data=!4m7!3m6!1s0x14cab7bf6399d3b3:0xb76747ea71f48d27!8m2!3d41.0492323!4d29.0276375!16s%2Fg%2F11jsskpq7r!19sChIJs9OZY7-3yhQRJ430cepHZ7c?authuser=0&amp;hl=tr&amp;g_ep=EgoyMDI2MTAwNS4wIJJjKgBIAVAD&amp;rclk=1</t>
  </si>
  <si>
    <t>Muallim Naci Cd. No:55
Açık, Kapanış saati: 17:00, +90 212 326 71 00</t>
  </si>
  <si>
    <t>Flora petshop ve akvaryum</t>
  </si>
  <si>
    <t>Sinanpaşa Mahallesi</t>
  </si>
  <si>
    <t>https://www.google.com/maps/place/Flora+petshop+ve+akvaryum/data=!4m7!3m6!1s0x14cab798ab4343a5:0xd4658866a9031e23!8m2!3d41.0426929!4d29.0051484!16s%2Fg%2F11b6hx_q0z!19sChIJpUNDq5i3yhQRIx4DqWaIZdQ?authuser=0&amp;hl=tr&amp;g_ep=EgoyMDI2MTAwNS4wIJJjKgBIAVAD&amp;rclk=1</t>
  </si>
  <si>
    <t>, Sinanpaşa Mahallesi, ortabahçe caddesi büyük Besiktaş çarşısı no12/13/14, altında Postane olan çarşı
Kapalı ⋅ Açılış zamanı: Cum 09:00, +90 543 356 72 77</t>
  </si>
  <si>
    <t>Octo Coffee &amp; Matcha</t>
  </si>
  <si>
    <t>Kahve dükkanı</t>
  </si>
  <si>
    <t>https://www.google.com/maps/place/Octo+Coffee+%26+Matcha/data=!4m7!3m6!1s0x14cab7ae67bb55c5:0x39b102b9948e904a!8m2!3d41.0444751!4d29.0008841!16s%2Fg%2F11z0pdl9x_!19sChIJxVW7Z663yhQRSpCOlLkCsTk?authuser=0&amp;hl=tr&amp;g_ep=EgoyMDI2MTAwNS4wIJJjKgBIAVAD&amp;rclk=1</t>
  </si>
  <si>
    <t>Hattat Tahsin Sk. 39/D
Kapanmak üzere, 22:00, Açılış zamanı: Cum 10:00, +90 534 974 22 80</t>
  </si>
  <si>
    <t>Pet Store</t>
  </si>
  <si>
    <t>https://www.google.com/maps/place/Pet+Store/data=!4m7!3m6!1s0x14cab7a21408533b:0xa0028f29085b99d6!8m2!3d41.0430597!4d29.0064443!16s%2Fg%2F1ty83sqw!19sChIJO1MIFKK3yhQR1plbCCmPAqA?authuser=0&amp;hl=tr&amp;g_ep=EgoyMDI2MTAwNS4wIJJjKgBIAVAD&amp;rclk=1</t>
  </si>
  <si>
    <t>, Hasfırın Cd. Sinanpaşa İş Merkezi No: 127-128
Kapalı ⋅ Açılış zamanı: Cum 09:00, +90 212 259 48 91</t>
  </si>
  <si>
    <t>Sinanpaşa Sahaf</t>
  </si>
  <si>
    <t>Kitapçı</t>
  </si>
  <si>
    <t>https://www.google.com/maps/place/Sinanpa%C5%9Fa+Sahaf/data=!4m7!3m6!1s0x14cab7a214840df7:0x5e1967c4103d6cba!8m2!3d41.0431527!4d29.0061795!16s%2Fg%2F1tkgthws!19sChIJ9w2EFKK3yhQRumw9EMRnGV4?authuser=0&amp;hl=tr&amp;g_ep=EgoyMDI2MTAwNS4wIJJjKgBIAVAD&amp;rclk=1</t>
  </si>
  <si>
    <t>Barbaros Blv. Sinan Paşa İş Merkezi D:35
Açık, Kapanış saati: 22:30</t>
  </si>
  <si>
    <t>Bal Evcil Hayvan Dükkanı - Pet Butik</t>
  </si>
  <si>
    <t>Türkali Mahallesi</t>
  </si>
  <si>
    <t>https://www.google.com/maps/place/Bal+Evcil+Hayvan+D%C3%BCkkan%C4%B1+-+Pet+Butik/data=!4m7!3m6!1s0x14cab79a62bfa173:0x9faee451b7871140!8m2!3d41.0458664!4d29.0019181!16s%2Fg%2F11yryy_g50!19sChIJc6G_Ypq3yhQRQBGHt1Hkrp8?authuser=0&amp;hl=tr&amp;g_ep=EgoyMDI2MTAwNS4wIJJjKgBIAVAD&amp;rclk=1</t>
  </si>
  <si>
    <t>, ıhlamur pasajı, Bozcakeşkül Sok. no23/15
Kapalı ⋅ Açılış zamanı: Cum 16:00, +90 536 421 75 71</t>
  </si>
  <si>
    <t>Beşiktaş Akvaryum &amp; Petshop</t>
  </si>
  <si>
    <t>https://www.google.com/maps/place/Be%C5%9Fikta%C5%9F+Akvaryum+%26+Petshop/data=!4m7!3m6!1s0x14cab7a106c4fb5f:0x34b75dcb2b693621!8m2!3d41.0457716!4d29.0027379!16s%2Fg%2F1vnrhc1f!19sChIJX_vEBqG3yhQRITZpK8tdtzQ?authuser=0&amp;hl=tr&amp;g_ep=EgoyMDI2MTAwNS4wIJJjKgBIAVAD&amp;rclk=1</t>
  </si>
  <si>
    <t>Ihlamurdere Cd. 57/2 D:13-14-15-17
Kapalı ⋅ Açılış zamanı: Cum 08:00, +90 212 258 60 00</t>
  </si>
  <si>
    <t>Beşiktaş Pet Kuaför</t>
  </si>
  <si>
    <t>https://www.google.com/maps/place/Be%C5%9Fikta%C5%9F+Pet+Kuaf%C3%B6r/data=!4m7!3m6!1s0x14cab73b79c0c761:0xf1121c18b5173394!8m2!3d41.048777!4d29.002095!16s%2Fg%2F11l6dc7_k3!19sChIJYcfAeTu3yhQRlDMXtRgcEvE?authuser=0&amp;hl=tr&amp;g_ep=EgoyMDI2MTAwNS4wIJJjKgBIAVAD&amp;rclk=1</t>
  </si>
  <si>
    <t>Ihlamurdere Cd. No:119
Kapalı ⋅ Açılış zamanı: Cum 10:00, +90 544 856 07 03</t>
  </si>
  <si>
    <t>Evcil Hayvan Kuaförü, Kedi köpek kuaförü, Köpek Evi, pet kuaför, petshop, Veteriner</t>
  </si>
  <si>
    <t>Beşiktaş Veteriner Kliniği</t>
  </si>
  <si>
    <t>https://www.google.com/maps/place/Be%C5%9Fikta%C5%9F+Veteriner+Klini%C4%9Fi/data=!4m7!3m6!1s0x14cab7a1b3190717:0xbd05661d2a6daad0!8m2!3d41.04499!4d29.002377!16s%2Fg%2F11b7hlqy5l!19sChIJFwcZs6G3yhQR0KptKh1mBb0?authuser=0&amp;hl=tr&amp;g_ep=EgoyMDI2MTAwNi4wIJJjKgBIAVAD&amp;rclk=1</t>
  </si>
  <si>
    <t>Türkali Mh. Mısırlıbahçe sok. No:10B, Ihlamurdere Cd.
Geçici olarak kapalı</t>
  </si>
  <si>
    <t>Et ve Süt Ürünleri Beşiktaş</t>
  </si>
  <si>
    <t>Şarküteri Kasap</t>
  </si>
  <si>
    <t>https://www.google.com/maps/place/Et+ve+S%C3%BCt+%C3%9Cr%C3%BCnleri+Be%C5%9Fikta%C5%9F/data=!4m7!3m6!1s0x14cab7a102dd8ce9:0x2e5ec7e06e7ab31b!8m2!3d41.044778!4d29.0026935!16s%2Fg%2F1ptvy3bbz!19sChIJ6YzdAqG3yhQRG7N6buDHXi4?authuser=0&amp;hl=tr&amp;g_ep=EgoyMDI2MTAwNi4wIJJjKgBIAVAD&amp;rclk=1</t>
  </si>
  <si>
    <t>Ihlamurdere Cd. No:43/A
Açık, Kapanış saati: 20:15, +90 212 259 43 10</t>
  </si>
  <si>
    <t>Funny Pawty Works</t>
  </si>
  <si>
    <t>https://www.google.com/maps/place/Funny+Pawty+Works/data=!4m7!3m6!1s0x14cab76c01eec301:0x81342e784213168d!8m2!3d41.0471833!4d29.0021602!16s%2Fg%2F11smw3q2v3!19sChIJAcPuAWy3yhQRjRYTQnguNIE?authuser=0&amp;hl=tr&amp;g_ep=EgoyMDI2MTAwNS4wIJJjKgBIAVAD&amp;rclk=1</t>
  </si>
  <si>
    <t>Türkali Mahallesi Ihlamurdere Caddesi 47 Kat 4 Daire 4
+90 507 820 76 74</t>
  </si>
  <si>
    <t>Heka Veteriner Kliniği / Beşiktaş 7/24 Acil Veteriner</t>
  </si>
  <si>
    <t>https://www.google.com/maps/place/Heka+Veteriner+Klini%C4%9Fi+%2F+Be%C5%9Fikta%C5%9F+7%2F24+Acil+Veteriner/data=!4m7!3m6!1s0x14cab77361bc21f5:0xdc6db258a96417ce!8m2!3d41.04586!4d29.0013458!16s%2Fg%2F11rq129zbh!19sChIJ9SG8YXO3yhQRzhdkqViybdw?authuser=0&amp;hl=tr&amp;g_ep=EgoyMDI2MTAwNS4wIJJjKgBIAVAD&amp;rclk=1</t>
  </si>
  <si>
    <t>, Mısırlıbahçe Sok. No: 70-A
24 saat açık, +90 501 241 72 58</t>
  </si>
  <si>
    <t>Acil Durum Veterinerlik Hizmeti, Hayvan Hastanesi, pet hastanesi, pet kuaför, petshop, Veteriner</t>
  </si>
  <si>
    <t>Karpet Evcil Hayvan Ürünleri</t>
  </si>
  <si>
    <t>https://www.google.com/maps/place/Karpet+Evcil+Hayvan+%C3%9Cr%C3%BCnleri/data=!4m7!3m6!1s0x14cab71200259719:0xb9c6c88ce203a4d2!8m2!3d41.0481939!4d29.0022755!16s%2Fg%2F11mr2x3q4x!19sChIJGZclABK3yhQR0qQD4ozIxrk?authuser=0&amp;hl=tr&amp;g_ep=EgoyMDI2MTAwNS4wIJJjKgBIAVAD&amp;rclk=1</t>
  </si>
  <si>
    <t>Türkali mah ıhlamurdere cad n116/b, D:2
Kapalı ⋅ Açılış zamanı: Cum 10:00, +90 532 454 12 51</t>
  </si>
  <si>
    <t>NİHAT TÜRKAY SULTAN PAPAĞANI</t>
  </si>
  <si>
    <t>https://www.google.com/maps/place/N%C4%B0HAT+T%C3%9CRKAY+SULTAN+PAPA%C4%9EANI/data=!4m7!3m6!1s0x14cab713911887af:0xbb47e9ca08ab8686!8m2!3d41.0459205!4d29.0018768!16s%2Fg%2F11n0909jqh!19sChIJr4cYkRO3yhQRhoarCMrpR7s?authuser=0&amp;hl=tr&amp;g_ep=EgoyMDI2MTAwNi4wIJJjKgBIAVAD&amp;rclk=1</t>
  </si>
  <si>
    <t>Bozcakeşkül Sok. Akgün apt no 21
Açık, Kapanış saati: 22:30, +90 538 810 19 03</t>
  </si>
  <si>
    <t>Pawclass</t>
  </si>
  <si>
    <t>https://www.google.com/maps/place/Pawclass/data=!4m7!3m6!1s0x14cab722543f7f1b:0xd6d3a3ce8c4d25ff!8m2!3d41.0451571!4d29.0028799!16s%2Fg%2F11skk9f1cx!19sChIJG38_VCK3yhQR_yVNjM6j09Y?authuser=0&amp;hl=tr&amp;g_ep=EgoyMDI2MTAwNi4wIJJjKgBIAVAD&amp;rclk=1</t>
  </si>
  <si>
    <t>Ihlamurdere Cd. No:47
24 saat açık, +90 507 820 76 74</t>
  </si>
  <si>
    <t>Pawco Super Pet Store Beşiktaş</t>
  </si>
  <si>
    <t>https://www.google.com/maps/place/Pawco+Super+Pet+Store+Be%C5%9Fikta%C5%9F/data=!4m7!3m6!1s0x14cab7b2ec12f063:0xebff07f6e25ea90e!8m2!3d41.0463319!4d29.0021923!16s%2Fg%2F11zcbfrwnl!19sChIJY_AS7LK3yhQRDqle4vYH_-s?authuser=0&amp;hl=tr&amp;g_ep=EgoyMDI2MTAwNS4wIJJjKgBIAVAD&amp;rclk=1</t>
  </si>
  <si>
    <t>Ihlamurdere Cd. No:69/A
Kapanmak üzere, 22:00, Açılış zamanı: Cum 10:00, +90 212 203 31 03</t>
  </si>
  <si>
    <t>Petbox Beşiktaş</t>
  </si>
  <si>
    <t>https://www.google.com/maps/place/Petbox+Be%C5%9Fikta%C5%9F/data=!4m7!3m6!1s0x14cab708050f55db:0x7473b070b1325fe8!8m2!3d41.048777!4d29.002095!16s%2Fg%2F11vbdxctb_!19sChIJ21UPBQi3yhQR6F8ysXCwc3Q?authuser=0&amp;hl=tr&amp;g_ep=EgoyMDI2MTAwNS4wIJJjKgBIAVAD&amp;rclk=1</t>
  </si>
  <si>
    <t>Ihlamurdere Cd. No:119/a
Kapanmak üzere, 22:00, Açılış zamanı: Cum 10:00, +90 532 725 32 37</t>
  </si>
  <si>
    <t>PetPazari</t>
  </si>
  <si>
    <t>https://www.google.com/maps/place/PetPazari/data=!4m7!3m6!1s0x14cab7a1002ec517:0x7d5d71968d863c7a!8m2!3d41.0458515!4d29.0023696!16s%2Fg%2F12cnrf9ns!19sChIJF8UuAKG3yhQRejyGjZZxXX0?authuser=0&amp;hl=tr&amp;g_ep=EgoyMDI2MTAwNS4wIJJjKgBIAVAD&amp;rclk=1</t>
  </si>
  <si>
    <t>Ihlamurdere Cd. Ihlamur Pasajı No:57/2-13-14-15-17
Kapalı ⋅ Açılış zamanı: Cum 09:00, +90 554 957 47 97</t>
  </si>
  <si>
    <t>TOZLU Veteriner Kliniği Acil Nöbetçi 7/24</t>
  </si>
  <si>
    <t>https://www.google.com/maps/place/TOZLU+Veteriner+Klini%C4%9Fi+Acil+N%C3%B6bet%C3%A7i+7%2F24/data=!4m7!3m6!1s0x14cab7c878c6f839:0xdaba410cc3bee10e!8m2!3d41.0466777!4d29.0025991!16s%2Fg%2F11wc8g2d6j!19sChIJOfjGeMi3yhQRDuG-wwxButo?authuser=0&amp;hl=tr&amp;g_ep=EgoyMDI2MTAwNS4wIJJjKgBIAVAD&amp;rclk=1</t>
  </si>
  <si>
    <t>Türkali mahallesi, Ihlamurdere caddesi, Meddah İsmet Sk. No:21
24 saat açık, +90 540 002 30 24</t>
  </si>
  <si>
    <t>Traşhane Beşiktaş Pet Kuaför</t>
  </si>
  <si>
    <t>https://www.google.com/maps/place/Tra%C5%9Fhane+Be%C5%9Fikta%C5%9F+Pet+Kuaf%C3%B6r/data=!4m7!3m6!1s0x14cab785df219761:0x9fdf8109952ed98!8m2!3d41.0455637!4d29.0004588!16s%2Fg%2F11w98ctn9r!19sChIJYZch34W3yhQRmO1SmRD4_Qk?authuser=0&amp;hl=tr&amp;g_ep=EgoyMDI2MTAwNS4wIJJjKgBIAVAD&amp;rclk=1</t>
  </si>
  <si>
    <t>Şair Nedim Cd. Haremağası sokak No:1B
Kapalı ⋅ Açılış zamanı: Cum 07:30, +90 541 633 09 19</t>
  </si>
  <si>
    <t>Troy Boutique Pet Shop</t>
  </si>
  <si>
    <t>https://www.google.com/maps/place/Troy+Boutique+Pet+Shop/data=!4m7!3m6!1s0x14cab77efa9d34f3:0xc60f9b1bf36e0917!8m2!3d41.0450298!4d29.004871!16s%2Fg%2F11f8j_ry0v!19sChIJ8zSd-n63yhQRFwlu8xubD8Y?authuser=0&amp;hl=tr&amp;g_ep=EgoyMDI2MTAwNS4wIJJjKgBIAVAD&amp;rclk=1</t>
  </si>
  <si>
    <t>Maşuklar Yokuşu No:15 /A
Kapalı ⋅ Açılış zamanı: Cum 11:00, +90 542 694 20 42</t>
  </si>
  <si>
    <t>UB İlaçlama: Tahta Kurusu, Böcek ve Haşere İlaçlama Şirketi</t>
  </si>
  <si>
    <t>https://www.google.com/maps/place/UB+%C4%B0la%C3%A7lama:+Tahta+Kurusu,+B%C3%B6cek+ve+Ha%C5%9Fere+%C4%B0la%C3%A7lama+%C5%9Eirketi/data=!4m7!3m6!1s0x14cab74a77bd3219:0xfc6cd2985fdbab6c!8m2!3d41.04609!4d29.003155!16s%2Fg%2F11qrscg2h7!19sChIJGTK9d0q3yhQRbKvbX5jSbPw?authuser=0&amp;hl=tr&amp;g_ep=EgoyMDI2MTAwNS4wIJJjKgBIAVAD&amp;rclk=1</t>
  </si>
  <si>
    <t>Behçet Necatigil Sk. No:30
24 saat açık</t>
  </si>
  <si>
    <t>Vet Health Veteriner Kliniği</t>
  </si>
  <si>
    <t>https://www.google.com/maps/place/Vet+Health+Veteriner+Klini%C4%9Fi/data=!4m7!3m6!1s0x14cab733561852d1:0x8bb492336561e264!8m2!3d41.0451213!4d29.0035922!16s%2Fg%2F11fl0q5rq9!19sChIJ0VIYVjO3yhQRZOJhZTOStIs?authuser=0&amp;hl=tr&amp;g_ep=EgoyMDI2MTAwNS4wIJJjKgBIAVAD&amp;rclk=1</t>
  </si>
  <si>
    <t>İmamizade Sk. no:8B
Kapalı ⋅ Açılış zamanı: Cum 10:30, +90 212 227 00 14</t>
  </si>
  <si>
    <t>Hasvet Ratem İstanbul</t>
  </si>
  <si>
    <t>Ulus Mahallesi</t>
  </si>
  <si>
    <t>https://www.google.com/maps/place/Hasvet+Ratem+%C4%B0stanbul/data=!4m7!3m6!1s0x14cab7ad4700ea3d:0x2d03c60203fabe4c!8m2!3d41.0649508!4d29.0281681!16s%2Fg%2F11sbmwkyzx!19sChIJPeoAR623yhQRTL76AwLGAy0?authuser=0&amp;hl=tr&amp;g_ep=EgoyMDI2MTAwNS4wIJJjKgBIAVAD&amp;rclk=1</t>
  </si>
  <si>
    <t>, Ulus, Öz Topuz Cd, Sürekli Sk. No:2
Kapalı ⋅ Açılış zamanı: Cum 09:00, +90 850 777 4838</t>
  </si>
  <si>
    <t>Medipet Veteriner Polikliniği</t>
  </si>
  <si>
    <t>https://www.google.com/maps/place/Medipet+Veteriner+Poliklini%C4%9Fi/data=!4m7!3m6!1s0x14cab63bf9aa5271:0x75befcc52d993fbb!8m2!3d41.0676592!4d29.0284645!16s%2Fg%2F1tpb89j1!19sChIJcVKq-Tu2yhQRuz-ZLcX8vnU?authuser=0&amp;hl=tr&amp;g_ep=EgoyMDI2MTAwNS4wIJJjKgBIAVAD&amp;rclk=1</t>
  </si>
  <si>
    <t>Kelaynak Sk. No:28
Kapalı ⋅ Açılış zamanı: Cum 09:30, +90 212 268 10 74</t>
  </si>
  <si>
    <t>Kedi köpek kuaförü, pet kuaför, Veteriner</t>
  </si>
  <si>
    <t>Rainbow Veteriner Kliniği</t>
  </si>
  <si>
    <t>https://www.google.com/maps/place/Rainbow+Veteriner+Klini%C4%9Fi/data=!4m7!3m6!1s0x14cab799a81ce585:0xcf8b627c6749dce8!8m2!3d41.064951!4d29.0283866!16s%2Fg%2F11y6kzcw6m!19sChIJheUcqJm3yhQR6NxJZ3xii88?authuser=0&amp;hl=tr&amp;g_ep=EgoyMDI2MTAwNS4wIJJjKgBIAVAD&amp;rclk=1</t>
  </si>
  <si>
    <t>Öz Topuz Cd. huzur apartmanı no:5/b
Kapalı ⋅ Açılış zamanı: Cum 09:00, +90 553 329 81 67</t>
  </si>
  <si>
    <t>sivas kangal</t>
  </si>
  <si>
    <t>Köpek Parkı
Kapalı ⋅ Açılış zamanı: Cum 09:00</t>
  </si>
  <si>
    <t>https://www.google.com/maps/place/sivas+kangal/data=!4m7!3m6!1s0x14cab77aaf5ffd1f:0x5a324e40f83fc9af!8m2!3d41.068616!4d29.0285355!16s%2Fg%2F11yzvtgpvg!19sChIJH_1fr3q3yhQRr8k_-EBOMlo?authuser=0&amp;hl=tr&amp;g_ep=EgoyMDI2MTAwNS4wIJJjKgBIAVAD&amp;rclk=1</t>
  </si>
  <si>
    <t>Ulus Pet Kuaför</t>
  </si>
  <si>
    <t>https://www.google.com/maps/place/Ulus+Pet+Kuaf%C3%B6r/data=!4m7!3m6!1s0x14cab75030fe9f8d:0xdcf8a6b46857a88e!8m2!3d41.064133!4d29.0275137!16s%2Fg%2F11tx4r4gcm!19sChIJjZ_-MFC3yhQRjqhXaLSm-Nw?authuser=0&amp;hl=tr&amp;g_ep=EgoyMDI2MTAwNS4wIJJjKgBIAVAD&amp;rclk=1</t>
  </si>
  <si>
    <t>Öz Topuz Cd. 15/A
Kapalı ⋅ Açılış zamanı: Cum 09:00, +90 534 061 23 96</t>
  </si>
  <si>
    <t>fish and pets petshop</t>
  </si>
  <si>
    <t>Vişnezade Mahallesi</t>
  </si>
  <si>
    <t>https://www.google.com/maps/place/fish+and+pets+petshop/data=!4m7!3m6!1s0x14cab7a0100a25f9:0x43f63d9c99980e32!8m2!3d41.044565!4d29.000233!16s%2Fg%2F11c1qh2qw5!19sChIJ-SUKEKC3yhQRMg6YmZw99kM?authuser=0&amp;hl=tr&amp;g_ep=EgoyMDI2MTAwNS4wIJJjKgBIAVAD&amp;rclk=1</t>
  </si>
  <si>
    <t>No:2, Şenlikdede Dere Sk. No:1
Kapalı ⋅ Açılış zamanı: Cum 09:00, +90 530 484 04 06</t>
  </si>
  <si>
    <t>Maçka Pet House</t>
  </si>
  <si>
    <t>https://www.google.com/maps/place/Ma%C3%A7ka+Pet+House/data=!4m7!3m6!1s0x14cab7949903d7bf:0x91768831abc8605a!8m2!3d41.0428875!4d28.995257!16s%2Fg%2F11s4bhkrrx!19sChIJv9cDmZS3yhQRWmDIqzGIdpE?authuser=0&amp;hl=tr&amp;g_ep=EgoyMDI2MTAwNS4wIJJjKgBIAVAD&amp;rclk=1</t>
  </si>
  <si>
    <t>Demokrasi Parkı İçi, Mim Kemal Öke Caddesi, Vişnezade Cami Sk. No:6
Kapalı ⋅ Açılış zamanı: Cum 08:30, +90 533 293 40 40</t>
  </si>
  <si>
    <t>Köpek Gündüz Bakım Merkezi, Köpek Parkı, Pet Hotel, pet kuaför, Pet otel, Veteriner</t>
  </si>
  <si>
    <t>Maçka Pet Kuaför</t>
  </si>
  <si>
    <t>https://www.google.com/maps/place/Ma%C3%A7ka+Pet+Kuaf%C3%B6r/data=!4m7!3m6!1s0x14cab731bdbc6837:0x2d3fef75ac7d6f18!8m2!3d41.0428329!4d28.9952371!16s%2Fg%2F11q3qwxjvy!19sChIJN2i8vTG3yhQRGG99rHXvPy0?authuser=0&amp;hl=tr&amp;g_ep=EgoyMDI2MTAwNS4wIJJjKgBIAVAD&amp;rclk=1</t>
  </si>
  <si>
    <t>Mim Kemal Öke Caddesi Vişnezade Sokak Demokrasi Parkı İçi Kolon altı Dükkanları, No:1-13
Kapalı ⋅ Açılış zamanı: Cum 09:00, +90 533 293 40 40</t>
  </si>
  <si>
    <t>Evcil Hayvan Kuaförü, Kedi köpek kuaförü, Köpek Parkı, Pet Hotel, Pet Hotel Kreş, pet kuaför, Pet otel, petshop, Veteriner</t>
  </si>
  <si>
    <t>My Petshop Beşiktaş</t>
  </si>
  <si>
    <t>https://www.google.com/maps/place/My+Petshop+Be%C5%9Fikta%C5%9F/data=!4m7!3m6!1s0x14cab76db0cfd89f:0x85f766c05d3e9722!8m2!3d41.0443081!4d29.000441!16s%2Fg%2F11zj64hsrl!19sChIJn9jPsG23yhQRIpc-XcBm94U?authuser=0&amp;hl=tr&amp;g_ep=EgoyMDI2MTAwNS4wIJJjKgBIAVAD&amp;rclk=1</t>
  </si>
  <si>
    <t>Çatlak Çeşme Sk. No:1/C
Açık, Kapanış saati: 00:00, +90 533 353 98 88</t>
  </si>
  <si>
    <t>Myvet Pet Market</t>
  </si>
  <si>
    <t>https://www.google.com/maps/place/Myvet+Pet+Market/data=!4m7!3m6!1s0x14cab7fd2f3c7ec7:0x74f18de09587ea04!8m2!3d41.0430462!4d29.0004596!16s%2Fg%2F11zbghl9rz!19sChIJx348L_23yhQRBOqHleCN8XQ?authuser=0&amp;hl=tr&amp;g_ep=EgoyMDI2MTAwNS4wIJJjKgBIAVAD&amp;rclk=1</t>
  </si>
  <si>
    <t>Refik Osman Top Sk. No:11 D:1
Açık, Kapanış saati: 00:00, +90 539 488 14 58</t>
  </si>
  <si>
    <t>Myvet Veteriner Kliniği</t>
  </si>
  <si>
    <t>https://www.google.com/maps/place/Myvet+Veteriner+Klini%C4%9Fi/data=!4m7!3m6!1s0x14cab7a023b0b383:0x25648f2b6aaf01d!8m2!3d41.0432018!4d29.0003257!16s%2Fg%2F11bzv6fbmc!19sChIJg7OwI6C3yhQRHfCqtvJIVgI?authuser=0&amp;hl=tr&amp;g_ep=EgoyMDI2MTAwNS4wIJJjKgBIAVAD&amp;rclk=1</t>
  </si>
  <si>
    <t>Refik Osman Top Sk. No:13 D:1A
Kapalı ⋅ Açılış zamanı: Cum 09:30, +90 212 259 11 91</t>
  </si>
  <si>
    <t>Kedi köpek kuaförü, pet kuaför, petshop, Veteriner</t>
  </si>
  <si>
    <t>Şımarık Pet Shop</t>
  </si>
  <si>
    <t>https://www.google.com/maps/place/%C5%9E%C4%B1mar%C4%B1k+Pet+Shop/data=!4m7!3m6!1s0x14cab775669aab23:0xf14070752dcffc9!8m2!3d41.0424807!4d28.9997818!16s%2Fg%2F11dxl2jvzf!19sChIJI6uaZnW3yhQRyf_cUgcHFA8?authuser=0&amp;hl=tr&amp;g_ep=EgoyMDI2MTAwNS4wIJJjKgBIAVAD&amp;rclk=1</t>
  </si>
  <si>
    <t>, Akaretler, Süleyman Seba Cd. No:61/B
Kapalı ⋅ Açılış zamanı: Cum 09:30, +90 533 762 65 45</t>
  </si>
  <si>
    <t>Çevre Ve Sokak Hayvanları Koruma Derneği</t>
  </si>
  <si>
    <t>Yıldız Mahallesi</t>
  </si>
  <si>
    <t>https://www.google.com/maps/place/%C3%87evre+Ve+Sokak+Hayvanlar%C4%B1+Koruma+Derne%C4%9Fi/data=!4m7!3m6!1s0x14cab7bbe6cdfadb:0xb680eb676734a608!8m2!3d41.0451137!4d29.0165447!16s%2Fg%2F1ptyk15n5!19sChIJ2_rN5ru3yhQRCKY0Z2frgLY?authuser=0&amp;hl=tr&amp;g_ep=EgoyMDI2MTAwNS4wIJJjKgBIAVAD&amp;rclk=1</t>
  </si>
  <si>
    <t>Çırağan Cd. No:79
Kapalı ⋅ Açılış zamanı: Cum 12:00</t>
  </si>
  <si>
    <t>feyza pet shop</t>
  </si>
  <si>
    <t>https://www.google.com/maps/place/feyza+pet+shop/data=!4m7!3m6!1s0x14cab753db9c9b7b:0x2eafbcfe451a7fd5!8m2!3d41.0484624!4d29.0243209!16s%2Fg%2F11w3h93nkm!19sChIJe5uc21O3yhQR1X8aRf68ry4?authuser=0&amp;hl=tr&amp;g_ep=EgoyMDI2MTAwNS4wIJJjKgBIAVAD&amp;rclk=1</t>
  </si>
  <si>
    <t>Palanga Cd. No:7
24 saat açık, +90 554 122 27 93</t>
  </si>
  <si>
    <t>Life Petshop II</t>
  </si>
  <si>
    <t>https://www.google.com/maps/place/Life+Petshop+II/data=!4m7!3m6!1s0x14cab7587b6e7c87:0x9c2f15efdf17ec0!8m2!3d41.0444347!4d29.0124626!16s%2Fg%2F11fsvvgm9_!19sChIJh3xue1i3yhQRwH7x_V7xwgk?authuser=0&amp;hl=tr&amp;g_ep=EgoyMDI2MTAwNS4wIJJjKgBIAVAD&amp;rclk=1</t>
  </si>
  <si>
    <t>Asariye Cd. No : 10 / A
Kalıcı olarak kapalı, +90 531 623 02 83</t>
  </si>
  <si>
    <t>THE STAY Bosphorus</t>
  </si>
  <si>
    <t>Otel
Boğaz manzaralı şık otel
+90 212 970 78 30</t>
  </si>
  <si>
    <t>https://www.google.com/maps/place/THE+STAY+Bosphorus/data=!4m10!3m9!1s0x14cab7d873a2d1d9:0xe2e751fbc2d45f62!5m2!4m1!1i2!8m2!3d41.0477773!4d29.0251332!16s%2Fg%2F11f728y458!19sChIJ2dGic9i3yhQRYl_UwvtR5-I?authuser=0&amp;hl=tr&amp;g_ep=EgoyMDI2MTAwNS4wIJJjKgBIAVAD&amp;rclk=1</t>
  </si>
  <si>
    <t>Pet Hotel</t>
  </si>
  <si>
    <t>Acarkent Veteriner Sağlık Merkezi</t>
  </si>
  <si>
    <t>Acarlar Mahallesi</t>
  </si>
  <si>
    <t>https://www.google.com/maps/place/Acarkent+Veteriner+Sa%C4%9Fl%C4%B1k+Merkezi/data=!4m7!3m6!1s0x14cacb6695f749e3:0xaa843730f2de44f8!8m2!3d41.1175471!4d29.1349786!16s%2Fg%2F1vzsj5tb!19sChIJ40n3lWbLyhQR-ETe8jA3hKo?authuser=0&amp;hl=tr&amp;g_ep=EgoyMDI2MTAwNS4wIJJjKgBIAVAD&amp;rclk=1</t>
  </si>
  <si>
    <t>
Kapanmak üzere, 20:00, Açılış zamanı: Cum 08:00, +90 532 346 99 05</t>
  </si>
  <si>
    <t>Acil Durum Veterinerlik Hizmeti, Evcil hayvan mağazası, Evcil Hayvan Malzemeleri Mağazası, Hayvan Hastanesi, Kedi köpek kuaförü, pet hastanesi, pet kuaför, Veteriner</t>
  </si>
  <si>
    <t>OMERTA GIDA İLAÇ VE ÇEVRE SAĞLIĞI HİZMETLERİ SAN TİC LTD ŞTİ</t>
  </si>
  <si>
    <t>https://www.google.com/maps/place/OMERTA+GIDA+%C4%B0LA%C3%87+VE+%C3%87EVRE+SA%C4%9ELI%C4%9EI+H%C4%B0ZMETLER%C4%B0+SAN+T%C4%B0C+LTD+%C5%9ET%C4%B0/data=!4m7!3m6!1s0x14cacf621f55111f:0x31b9a707ca42428d!8m2!3d41.109924!4d29.1318208!16s%2Fg%2F11pc9jqlln!19sChIJHxFVH2LPyhQRjUJCygenuTE?authuser=0&amp;hl=tr&amp;g_ep=EgoyMDI2MTAwNS4wIJJjKgBIAVAD&amp;rclk=1</t>
  </si>
  <si>
    <t>ACARLAR MAH. 9.CADDE NO:1 / 30 ARCHERSON, 9. Cd.
24 saat açık, +90 533 934 39 27</t>
  </si>
  <si>
    <t>Petbox Acarloft AVM</t>
  </si>
  <si>
    <t>https://www.google.com/maps/place/Petbox+Acarloft+AVM/data=!4m7!3m6!1s0x14cacbedd0469dd1:0xfb7450236d758341!8m2!3d41.1081912!4d29.1134187!16s%2Fg%2F11jclc54jj!19sChIJ0Z1G0O3LyhQRQYN1bSNQdPs?authuser=0&amp;hl=tr&amp;g_ep=EgoyMDI2MTAwNS4wIJJjKgBIAVAD&amp;rclk=1</t>
  </si>
  <si>
    <t>, Acarlar Mah. Necmettin Özer Viyadüğü ACRLOFT Ticaret Merkezi, D:24/A
Açık, Kapanış saati: 21:00, +90 216 740 01 45</t>
  </si>
  <si>
    <t>Şentürkler Veterinerlik Hizmetleri Hayvan Ürünleri San. Tic. Ltd. Şti.</t>
  </si>
  <si>
    <t>https://www.google.com/maps/place/%C5%9Eent%C3%BCrkler+Veterinerlik+Hizmetleri+Hayvan+%C3%9Cr%C3%BCnleri+San.+Tic.+Ltd.+%C5%9Eti./data=!4m7!3m6!1s0x14cacb7b131b25dd:0x99fbda7d957670ec!8m2!3d41.1080517!4d29.1316644!16s%2Fg%2F11fr3l7bdh!19sChIJ3SUbE3vLyhQR7HB2lX3a-5k?authuser=0&amp;hl=tr&amp;g_ep=EgoyMDI2MTAwNS4wIJJjKgBIAVAD&amp;rclk=1</t>
  </si>
  <si>
    <t>Acarkent No:11</t>
  </si>
  <si>
    <t>Evcil Hayvan Malzemeleri Mağazası, Veteriner</t>
  </si>
  <si>
    <t>VEPATİ MOBİL PET SPA &amp; STYLİNG</t>
  </si>
  <si>
    <t>https://www.google.com/maps/place/VEPAT%C4%B0+MOB%C4%B0L+PET+SPA+%26+STYL%C4%B0NG/data=!4m7!3m6!1s0x14cacbe8d97fabd7:0x122fd4d83d59c42f!8m2!3d41.1166267!4d29.1315701!16s%2Fg%2F11yf6psy9_!19sChIJ16t_2ejLyhQRL8RZPdjULxI?authuser=0&amp;hl=tr&amp;g_ep=EgoyMDI2MTAwNS4wIJJjKgBIAVAD&amp;rclk=1</t>
  </si>
  <si>
    <t>T13, Acarkent
Kapanmak üzere, 18:00, Açılış zamanı: Cum 09:00, +90 530 995 99 99</t>
  </si>
  <si>
    <t>Vetmode Veteriner Polikliniği - Acarkent</t>
  </si>
  <si>
    <t>https://www.google.com/maps/place/Vetmode+Veteriner+Poliklini%C4%9Fi+-+Acarkent/data=!4m7!3m6!1s0x14cacb7de2c239ab:0x74d40734c3c2ed82!8m2!3d41.1144735!4d29.1303504!16s%2Fg%2F11zww1v4kq!19sChIJqznC4n3LyhQRgu3CwzQH1HQ?authuser=0&amp;hl=tr&amp;g_ep=EgoyMDI2MTAwNS4wIJJjKgBIAVAD&amp;rclk=1</t>
  </si>
  <si>
    <t>Acarkent Sitesi, 3. Cad. T17 No:1/1
Kapalı ⋅ Açılış zamanı: Cum 09:00, +90 553 760 71 78</t>
  </si>
  <si>
    <t>Greendog Kennels K9 Club Köpek Eğitimi Otel Pansiyon Bakım Yetiştirme Merkezi</t>
  </si>
  <si>
    <t>Akbaba Mahallesi</t>
  </si>
  <si>
    <t>https://www.google.com/maps/place/Greendog+Kennels+K9+Club+K%C3%B6pek+E%C4%9Fitimi+Otel+Pansiyon+Bak%C4%B1m+Yeti%C5%9Ftirme+Merkezi/data=!4m7!3m6!1s0x409fdf65ace12b71:0xc3b0df36a38cb1cf!8m2!3d41.1493248!4d29.1134816!16s%2Fg%2F1tf7408k!19sChIJcSvhrGXfn0ARz7GMozbfsMM?authuser=0&amp;hl=tr&amp;g_ep=EgoyMDI2MTAwNS4wIJJjKgBIAVAD&amp;rclk=1</t>
  </si>
  <si>
    <t>Maraş Cd No:7/A
Geçici olarak kapalı, +90 532 234 23 10</t>
  </si>
  <si>
    <t>Kedi köpek kuaförü, Köpek Evi, Köpek Gündüz Bakım Merkezi, Köpek Parkı, pet hastanesi, Pet Hotel, Pet Hotel Kreş, pet kuaför, Pet otel, petshop, Veteriner</t>
  </si>
  <si>
    <t>Kaymakdonduran Mesire Alanı</t>
  </si>
  <si>
    <t>Piknik Alanı</t>
  </si>
  <si>
    <t>https://www.google.com/maps/place/Kaymakdonduran+Mesire+Alan%C4%B1/data=!4m7!3m6!1s0x14cacb2d88eb2b71:0xf0054d7a2d94371f!8m2!3d41.1422519!4d29.1050165!16s%2Fg%2F1td0_pdz!19sChIJcSvriC3LyhQRHzeULXpNBfA?authuser=0&amp;hl=tr&amp;g_ep=EgoyMDI2MTAwNS4wIJJjKgBIAVAD&amp;rclk=1</t>
  </si>
  <si>
    <t>
Açık, Kapanış saati: 23:00</t>
  </si>
  <si>
    <t>PupTown Köpek Eğitim Merkezi İstanbul</t>
  </si>
  <si>
    <t>https://www.google.com/maps/place/PupTown+K%C3%B6pek+E%C4%9Fitim+Merkezi+%C4%B0stanbul/data=!4m7!3m6!1s0x409fdf68ada27825:0xe2faf201d75833d7!8m2!3d41.1506853!4d29.1185609!16s%2Fg%2F11tfct1grf!19sChIJJXiirWjfn0AR1zNY1wHy-uI?authuser=0&amp;hl=tr&amp;g_ep=EgoyMDI2MTAwNS4wIJJjKgBIAVAD&amp;rclk=1</t>
  </si>
  <si>
    <t>Maraş Cd No:84</t>
  </si>
  <si>
    <t>Köpek Evi, Köpek Gündüz Bakım Merkezi, Pet otel, Veteriner</t>
  </si>
  <si>
    <t>Umut Deniz Aşık Köpek Oteli ve Köpek Eğitim Merkezi</t>
  </si>
  <si>
    <t>https://www.google.com/maps/place/Umut+Deniz+A%C5%9F%C4%B1k+K%C3%B6pek+Oteli+ve+K%C3%B6pek+E%C4%9Fitim+Merkezi/data=!4m7!3m6!1s0x14cab73ca27b50f3:0x181e8841ea0ff266!8m2!3d41.1506043!4d29.0962947!16s%2Fg%2F11q3b_zpw_!19sChIJ81B7ojy3yhQRZvIP6kGIHhg?authuser=0&amp;hl=tr&amp;g_ep=EgoyMDI2MTAwNS4wIJJjKgBIAVAD&amp;rclk=1</t>
  </si>
  <si>
    <t>İstanbul Tokatköy Mah, Gürkan Sk. No:6
Kapalı ⋅ Açılış zamanı: Cum 09:00, +90 531 941 93 68</t>
  </si>
  <si>
    <t>BRILLIANT PAD</t>
  </si>
  <si>
    <t>Anadolu Hisarı Mahallesi</t>
  </si>
  <si>
    <t>https://www.google.com/maps/place/BRILLIANT+PAD/data=!4m7!3m6!1s0x14caca2240000001:0xbaa43d002e0deaec!8m2!3d41.0859017!4d29.0707171!16s%2Fg%2F11ptx1s5zk!19sChIJAQAAQCLKyhQR7OoNLgA9pLo?authuser=0&amp;hl=tr&amp;g_ep=EgoyMDI2MTAwNS4wIJJjKgBIAVAD&amp;rclk=1</t>
  </si>
  <si>
    <t>Sine Sk. No:18 No: 76546
+90 212 526 20 77</t>
  </si>
  <si>
    <t>Civciv market</t>
  </si>
  <si>
    <t>Çiftlik Hayvanı Mezat Yeri</t>
  </si>
  <si>
    <t>https://www.google.com/maps/place/Civciv+market/data=!4m7!3m6!1s0x14cacbe33882688d:0xefca7fea2dbd180!8m2!3d41.0823951!4d29.0748762!16s%2Fg%2F11r3dj7x6c!19sChIJjWiCOOPLyhQRgNHbov6n_A4?authuser=0&amp;hl=tr&amp;g_ep=EgoyMDI2MTAwNS4wIJJjKgBIAVAD&amp;rclk=1</t>
  </si>
  <si>
    <t>ANADOLUHİSARI MAHALLESİ FERMAN ÇIKMAZI, İHYA SOKAK NO:7/2
Açık, Kapanış saati: 21:00, +90 542 212 85 22</t>
  </si>
  <si>
    <t>IRM Dış Ticaret ve Pazarlama Ltd.Şti.</t>
  </si>
  <si>
    <t>https://www.google.com/maps/place/IRM+D%C4%B1%C5%9F+Ticaret+ve+Pazarlama+Ltd.%C5%9Eti./data=!4m7!3m6!1s0x14cacb32c94acbff:0xe0d0fc7c542414d0!8m2!3d41.0839831!4d29.0683804!16s%2Fg%2F11h6r35w65!19sChIJ_8tKyTLLyhQR0BQkVHz80OA?authuser=0&amp;hl=tr&amp;g_ep=EgoyMDI2MTAwNS4wIJJjKgBIAVAD&amp;rclk=1</t>
  </si>
  <si>
    <t>Sine Sk. No:18
Kapalı ⋅ Açılış zamanı: Cum 09:00, +90 212 526 20 77</t>
  </si>
  <si>
    <t>Beykoz Spor Ormanı</t>
  </si>
  <si>
    <t>Baklacı Mahallesi</t>
  </si>
  <si>
    <t>https://www.google.com/maps/place/Beykoz+Spor+Orman%C4%B1/data=!4m7!3m6!1s0x14cac97b8ff2244b:0x4f343accabf42c3c!8m2!3d41.0616312!4d29.1121632!16s%2Fg%2F1tfn_t75!19sChIJSyTyj3vJyhQRPCz0q8w6NE8?authuser=0&amp;hl=tr&amp;g_ep=EgoyMDI2MTAwNS4wIJJjKgBIAVAD&amp;rclk=1</t>
  </si>
  <si>
    <t>
Koruma altındaki ormanda yürüyüş ve bisiklet
Kapanmak üzere, 22:00, Açılış zamanı: Cum 08:00</t>
  </si>
  <si>
    <t>Perla Del Bosforo Dog House</t>
  </si>
  <si>
    <t>https://www.google.com/maps/place/Perla+Del+Bosforo+Dog+House/data=!4m7!3m6!1s0x14cacf546d436bc1:0x5ce48f9c9efdab98!8m2!3d41.0527068!4d29.1576285!16s%2Fg%2F11fk41ghjz!19sChIJwWtDbVTPyhQRmKv9npyP5Fw?authuser=0&amp;hl=tr&amp;g_ep=EgoyMDI2MTAwNS4wIJJjKgBIAVAD&amp;rclk=1</t>
  </si>
  <si>
    <t>
Kapanmak üzere, 22:00, Açılış zamanı: Cum 12:00, +90 507 360 18 94</t>
  </si>
  <si>
    <t>Köpek Gündüz Bakım Merkezi, pet kuaför</t>
  </si>
  <si>
    <t>Sakura Ahşap</t>
  </si>
  <si>
    <t>Ağaç İşçisi</t>
  </si>
  <si>
    <t>https://www.google.com/maps/place/Sakura+Ah%C5%9Fap/data=!4m7!3m6!1s0x14cacc2135a809d5:0xfefb4faa184d3e1b!8m2!3d41.0567239!4d29.1679286!16s%2Fg%2F11hcj2w2xl!19sChIJ1QmoNSHMyhQRGz5NGKpP-_4?authuser=0&amp;hl=tr&amp;g_ep=EgoyMDI2MTAwNS4wIJJjKgBIAVAD&amp;rclk=1</t>
  </si>
  <si>
    <t>No:93/1 Çavuşbaşı Cumhuriyet Caddesi Baklacı Mah Beykoz TR-34
Kapalı ⋅ Açılış zamanı: Cum 08:00</t>
  </si>
  <si>
    <t>Tokyo petshop riva</t>
  </si>
  <si>
    <t>https://www.google.com/maps/place/Tokyo+petshop+riva/data=!4m7!3m6!1s0x14cacf6ca224bf0b:0x3a7777fb42f1f929!8m2!3d41.060248!4d29.140009!16s%2Fg%2F11yr32sbjm!19sChIJC78komzPyhQRKfnxQvt3dzo?authuser=0&amp;hl=tr&amp;g_ep=EgoyMDI2MTAwNS4wIJJjKgBIAVAD&amp;rclk=1</t>
  </si>
  <si>
    <t>marasal mustafa kemal caddesi no8
+90 542 186 34 57</t>
  </si>
  <si>
    <t>ArBi Dog Village</t>
  </si>
  <si>
    <t>Çengeldere Mahallesi</t>
  </si>
  <si>
    <t>https://www.google.com/maps/place/ArBi+Dog+Village/data=!4m7!3m6!1s0x14cacdf82febed97:0x333836d6b3dc5619!8m2!3d41.1014955!4d29.1485937!16s%2Fg%2F11q49cfh41!19sChIJl-3rL_jNyhQRGVbcs9Y2ODM?authuser=0&amp;hl=tr&amp;g_ep=EgoyMDI2MTAwNS4wIJJjKgBIAVAD&amp;rclk=1</t>
  </si>
  <si>
    <t>Çengeldere Mahallesi Çelebi Çıkmazı Sokak, Söğüt Çk. no:11
24 saat açık, +90 533 413 33 01</t>
  </si>
  <si>
    <t>Evcil Hayvan Kuaförü, Köpek Evi, Köpek Gündüz Bakım Merkezi, Pet Hotel, Pet otel</t>
  </si>
  <si>
    <t>Beykoz Hayvan Hastanesi</t>
  </si>
  <si>
    <t>https://www.google.com/maps/place/Beykoz+Hayvan+Hastanesi/data=!4m7!3m6!1s0x14cacd90160a4ab1:0x314f2a1da2796453!8m2!3d41.097041!4d29.1485292!16s%2Fg%2F11w4gq4xlz!19sChIJsUoKFpDNyhQRU2R5oh0qTzE?authuser=0&amp;hl=tr&amp;g_ep=EgoyMDI2MTAwNS4wIJJjKgBIAVAD&amp;rclk=1</t>
  </si>
  <si>
    <t>Alageyik Çk. no:3/A
24 saat açık, +90 216 222 21 12</t>
  </si>
  <si>
    <t>Çilek Kedi Oteli</t>
  </si>
  <si>
    <t>https://www.google.com/maps/place/%C3%87ilek+Kedi+Oteli/data=!4m7!3m6!1s0x14cacd0e1281d129:0x5b5d2a34fb59b128!8m2!3d41.1013292!4d29.1446613!16s%2Fg%2F11z9bxf9wj!19sChIJKdGBEg7NyhQRKLFZ-zQqXVs?authuser=0&amp;hl=tr&amp;g_ep=EgoyMDI2MTAwNS4wIJJjKgBIAVAD&amp;rclk=1</t>
  </si>
  <si>
    <t>Güneşli Cd. No:35
Kapanmak üzere, 18:00, Açılış zamanı: Cum 09:00, +90 543 340 97 89</t>
  </si>
  <si>
    <t>Köpek Evi, Pet Hotel, Pet Hotel Kreş, Pet otel</t>
  </si>
  <si>
    <t>Freedogkennel</t>
  </si>
  <si>
    <t>https://www.google.com/maps/place/Freedogkennel/data=!4m7!3m6!1s0x14cacdaffe4800e1:0x8799a3982ede11da!8m2!3d41.0984115!4d29.1496961!16s%2Fg%2F11ghnd8krb!19sChIJ4QBI_q_NyhQR2hHeLpijmYc?authuser=0&amp;hl=tr&amp;g_ep=EgoyMDI2MTAwNS4wIJJjKgBIAVAD&amp;rclk=1</t>
  </si>
  <si>
    <t>Çengeldere Caddesi, Bosna Cd. No:8
Kapalı ⋅ Açılış zamanı: Cum 09:00, +90 532 457 77 51</t>
  </si>
  <si>
    <t>Kedi köpek kuaförü, Köpek Evi, Köpek Gündüz Bakım Merkezi, Pet Hotel, pet kuaför, Pet otel</t>
  </si>
  <si>
    <t>İstanbul Puppies</t>
  </si>
  <si>
    <t>https://www.google.com/maps/place/%C4%B0stanbul+Puppies/data=!4m7!3m6!1s0x14cacb0427793655:0x864857d63c287d36!8m2!3d41.0995483!4d29.1535079!16s%2Fg%2F11jz4c3553!19sChIJVTZ5JwTLyhQRNn0oPNZXSIY?authuser=0&amp;hl=tr&amp;g_ep=EgoyMDI2MTAwNS4wIJJjKgBIAVAD&amp;rclk=1</t>
  </si>
  <si>
    <t>Çengeldere Cad, Ekin Sokağı No:2
Geçici olarak kapalı, +90 542 468 76 65</t>
  </si>
  <si>
    <t>mamaal.com</t>
  </si>
  <si>
    <t>https://www.google.com/maps/place/mamaal.com/data=!4m7!3m6!1s0x14cacc74d71aca15:0x89e11b11a6aa3fc7!8m2!3d41.1082162!4d29.1613326!16s%2Fg%2F11bwn9x2dw!19sChIJFcoa13TMyhQRxz-qphEb4Yk?authuser=0&amp;hl=tr&amp;g_ep=EgoyMDI2MTAwNS4wIJJjKgBIAVAD&amp;rclk=1</t>
  </si>
  <si>
    <t>Paşabahçe, Polonezköy Yolu No:64 No. D2
Açık, Kapanış saati: 18:00, +90 216 444 72 50</t>
  </si>
  <si>
    <t>Petihtiyac</t>
  </si>
  <si>
    <t>https://www.google.com/maps/place/Petihtiyac/data=!4m7!3m6!1s0x14cacc74d1100bc5:0xccdb7aeeb2828399!8m2!3d41.1081292!4d29.1617634!16s%2Fg%2F11b5yw48r_!19sChIJxQsQ0XTMyhQRmYOCsu5628w?authuser=0&amp;hl=tr&amp;g_ep=EgoyMDI2MTAwNS4wIJJjKgBIAVAD&amp;rclk=1</t>
  </si>
  <si>
    <t>, Polonezköy Yolu no:64
Kapalı ⋅ Açılış zamanı: Cum 08:30, +90 4447250</t>
  </si>
  <si>
    <t>Hiss Veteriner Kliniği</t>
  </si>
  <si>
    <t>Çiftlik Mahallesi</t>
  </si>
  <si>
    <t>https://www.google.com/maps/place/Hiss+Veteriner+Klini%C4%9Fi/data=!4m7!3m6!1s0x14cacc74d0b927bd:0x2e20db95077450ea!8m2!3d41.0794368!4d29.1421225!16s%2Fg%2F1th89bkf!19sChIJvSe50HTMyhQR6lB0B5XbIC4?authuser=0&amp;hl=tr&amp;g_ep=EgoyMDI2MTAwNS4wIJJjKgBIAVAD&amp;rclk=1</t>
  </si>
  <si>
    <t>Çiftlik Mh. Çavuşbaşı Cumhuriyet Cd. No:187/A Pk:34830
Kapalı ⋅ Açılış zamanı: Cum 09:00, +90 216 479 02 02</t>
  </si>
  <si>
    <t>OrmanaMama</t>
  </si>
  <si>
    <t>https://www.google.com/maps/place/OrmanaMama/data=!4m7!3m6!1s0x14cacbb51defe1a7:0xc6bced0dc851791c!8m2!3d41.0792853!4d29.1459985!16s%2Fg%2F11h4y5ws14!19sChIJp-HvHbXLyhQRHHlRyA3tvMY?authuser=0&amp;hl=tr&amp;g_ep=EgoyMDI2MTAwNS4wIJJjKgBIAVAD&amp;rclk=1</t>
  </si>
  <si>
    <t>Edebali Çk. Çavuşbaşı No:6
Kapalı ⋅ Açılış zamanı: Cum 09:00, +90 553 642 42 68</t>
  </si>
  <si>
    <t>Evcil hayvan mağazası, Evcil Hayvan Malzemeleri Mağazası, Köpek Evi, Veteriner</t>
  </si>
  <si>
    <t>ENDÜSTRİYEL TEMİZLİK MAKİNELERİ TAMİR BAKIM SERVİSİ</t>
  </si>
  <si>
    <t>Çiğdem Mahallesi</t>
  </si>
  <si>
    <t>https://www.google.com/maps/place/END%C3%9CSTR%C4%B0YEL+TEM%C4%B0ZL%C4%B0K+MAK%C4%B0NELER%C4%B0+TAM%C4%B0R+BAKIM+SERV%C4%B0S%C4%B0/data=!4m7!3m6!1s0x14cacbdcf0939d91:0x4e9dcd4ed5b5bf08!8m2!3d41.1089092!4d29.09527!16s%2Fg%2F11gtzp6hnj!19sChIJkZ2T8NzLyhQRCL-11U7NnU4?authuser=0&amp;hl=tr&amp;g_ep=EgoyMDI2MTAwNS4wIJJjKgBIAVAD&amp;rclk=1</t>
  </si>
  <si>
    <t>Reyhan Sk. No:5
Açık, Kapanış saati: 17:00, +90 533 920 18 56</t>
  </si>
  <si>
    <t>Pet Services İs Ve Spor Köpekleri Eğitim Merkezi</t>
  </si>
  <si>
    <t>https://www.google.com/maps/place/Pet+Services+%C4%B0s+Ve+Spor+K%C3%B6pekleri+E%C4%9Fitim+Merkezi/data=!4m7!3m6!1s0x14cacb06f1c2e7ed:0xe905332f9e2692be!8m2!3d41.11202!4d29.100585!16s%2Fg%2F11h54_7wc8!19sChIJ7efC8QbLyhQRvpImni8zBek?authuser=0&amp;hl=tr&amp;g_ep=EgoyMDI2MTAwNi4wIJJjKgBIAVAD&amp;rclk=1</t>
  </si>
  <si>
    <t>Yol Sk. no:2</t>
  </si>
  <si>
    <t>Altunoluk Veteriner Kliniği</t>
  </si>
  <si>
    <t>Çubuklu Mahallesi</t>
  </si>
  <si>
    <t>https://www.google.com/maps/place/Altunoluk+Veteriner+Klini%C4%9Fi/data=!4m7!3m6!1s0x14cacba96dbd8a53:0x17b3beb57341c744!8m2!3d41.1060925!4d29.099542!16s%2Fg%2F11c4qhqfnd!19sChIJU4q9banLyhQRRMdBc7W-sxc?authuser=0&amp;hl=tr&amp;g_ep=EgoyMDI2MTAwNS4wIJJjKgBIAVAD&amp;rclk=1</t>
  </si>
  <si>
    <t>Dedeoğlu Cd. No:76 D:3A
Kapalı ⋅ Açılış zamanı: Cum 09:30, +90 216 485 32 12</t>
  </si>
  <si>
    <t>Çubuklu Petshop</t>
  </si>
  <si>
    <t>https://www.google.com/maps/place/%C3%87ubuklu+Petshop/data=!4m7!3m6!1s0x14cacbde762cf52f:0x952e47aae9524184!8m2!3d41.1035158!4d29.0844308!16s%2Fg%2F11n6jsmdnl!19sChIJL_Usdt7LyhQRhEFS6apHLpU?authuser=0&amp;hl=tr&amp;g_ep=EgoyMDI2MTAwNS4wIJJjKgBIAVAD&amp;rclk=1</t>
  </si>
  <si>
    <t>Kireçocağı Cd No:67B
Kapalı ⋅ Açılış zamanı: Cum 09:00, +90 536 721 74 66</t>
  </si>
  <si>
    <t>Çubuklu Sahili Yürüyüş Parkuru</t>
  </si>
  <si>
    <t>https://www.google.com/maps/place/%C3%87ubuklu+Sahili+Y%C3%BCr%C3%BCy%C3%BC%C5%9F+Parkuru/data=!4m7!3m6!1s0x14cacbddebebe00f:0x8730f6bd60b52275!8m2!3d41.1067958!4d29.0759322!16s%2Fg%2F11fjv4hy7s!19sChIJD-Dr693LyhQRdSK1YL32MIc?authuser=0&amp;hl=tr&amp;g_ep=EgoyMDI2MTAwNS4wIJJjKgBIAVAD&amp;rclk=1</t>
  </si>
  <si>
    <t>, Piri Reis Cd.
24 saat açık</t>
  </si>
  <si>
    <t>enes petshop</t>
  </si>
  <si>
    <t>https://www.google.com/maps/place/enes+petshop/data=!4m7!3m6!1s0x14cacb6c6b620d2f:0xbe42f254624ac3b5!8m2!3d41.0957783!4d29.0893758!16s%2Fg%2F11y5csh1bf!19sChIJLw1ia2zLyhQRtcNKYlTyQr4?authuser=0&amp;hl=tr&amp;g_ep=EgoyMDI2MTAwNS4wIJJjKgBIAVAD&amp;rclk=1</t>
  </si>
  <si>
    <t>18, Halife, Çk. Sk.
24 saat açık, +90 541 254 87 36</t>
  </si>
  <si>
    <t>Kardeşler Pet Shop</t>
  </si>
  <si>
    <t>https://www.google.com/maps/place/Karde%C5%9Fler+Pet+Shop/data=!4m7!3m6!1s0x14caca4fd5d5b4e7:0x5b005a3d9f01164d!8m2!3d41.1042516!4d29.0835099!16s%2Fg%2F11tf1cfd0b!19sChIJ57TV1U_KyhQRTRYBnz1aAFs?authuser=0&amp;hl=tr&amp;g_ep=EgoyMDI2MTAwNS4wIJJjKgBIAVAD&amp;rclk=1</t>
  </si>
  <si>
    <t>Kireçocağı Cd No:39</t>
  </si>
  <si>
    <t>MamaBizde Petshop</t>
  </si>
  <si>
    <t>https://www.google.com/maps/place/MamaBizde+Petshop/data=!4m7!3m6!1s0x14caca4a69852069:0xb4978142fd624f8!8m2!3d41.0947906!4d29.0885745!16s%2Fg%2F11g1b1d6wg!19sChIJaSCFaUrKyhQR-CTWLxR4SQs?authuser=0&amp;hl=tr&amp;g_ep=EgoyMDI2MTAwNS4wIJJjKgBIAVAD&amp;rclk=1</t>
  </si>
  <si>
    <t>Orhan Veli Kanık Cd. 53B
Kapalı ⋅ Açılış zamanı: Cum 09:00</t>
  </si>
  <si>
    <t>Melet Petshop</t>
  </si>
  <si>
    <t>https://www.google.com/maps/place/Melet+Petshop/data=!4m7!3m6!1s0x14cacb51445744db:0xda948c4583fe6dcd!8m2!3d41.1038785!4d29.0904288!16s%2Fg%2F11f612v_jx!19sChIJ20RXRFHLyhQRzW3-g0WMlNo?authuser=0&amp;hl=tr&amp;g_ep=EgoyMDI2MTAwNS4wIJJjKgBIAVAD&amp;rclk=1</t>
  </si>
  <si>
    <t>, MELET PETSHOP, Nazım tur caddesi Çubuklu Beşevler 23/1 Nazım tur caddesi, Beşevler 23/1 İstanbul
Kapanmak üzere, 22:00, Açılış zamanı: Cum 10:00, +90 535 891 23 56</t>
  </si>
  <si>
    <t>Paws Petshop</t>
  </si>
  <si>
    <t>https://www.google.com/maps/place/Paws+Petshop/data=!4m7!3m6!1s0x14cacb8c79bfce7f:0x265bc3ae232263d8!8m2!3d41.095672!4d29.087408!16s%2Fg%2F11xth5zqh_!19sChIJf86_eYzLyhQR2GMiI67DWyY?authuser=0&amp;hl=tr&amp;g_ep=EgoyMDI2MTAwNS4wIJJjKgBIAVAD&amp;rclk=1</t>
  </si>
  <si>
    <t>Boğaziçi Cd. no:2/B
Açık, Kapanış saati: 00:00, +90 545 190 67 53</t>
  </si>
  <si>
    <t>Sezen Pet Shop</t>
  </si>
  <si>
    <t>https://www.google.com/maps/place/Sezen+Pet+Shop/data=!4m7!3m6!1s0x14cacbb52902fc5d:0x5bbebb7d7119cdb7!8m2!3d41.09465!4d29.0930886!16s%2Fg%2F11c61z1mlz!19sChIJXfwCKbXLyhQRt80ZcX27vls?authuser=0&amp;hl=tr&amp;g_ep=EgoyMDI2MTAwNS4wIJJjKgBIAVAD&amp;rclk=1</t>
  </si>
  <si>
    <t>Orhan Veli Kanık Cd. No:83
Kapalı ⋅ Açılış zamanı: Cum 09:30, +90 216 425 35 32</t>
  </si>
  <si>
    <t>Temiz Patiler Pet Kuaför</t>
  </si>
  <si>
    <t>https://www.google.com/maps/place/Temiz+Patiler+Pet+Kuaf%C3%B6r/data=!4m7!3m6!1s0x14cacb31f4e31021:0xcedd1a448606a4ad!8m2!3d41.1012759!4d29.087607!16s%2Fg%2F11nsrs8gph!19sChIJIRDj9DHLyhQRraQGhkQa3c4?authuser=0&amp;hl=tr&amp;g_ep=EgoyMDI2MTAwNS4wIJJjKgBIAVAD&amp;rclk=1</t>
  </si>
  <si>
    <t>Boğaziçi Cd. No:40
Kapalı ⋅ Açılış zamanı: Cum 10:00, +90 542 452 23 29</t>
  </si>
  <si>
    <t>Tufan Pet Shop - Kavacık</t>
  </si>
  <si>
    <t>https://www.google.com/maps/place/Tufan+Pet+Shop+-+Kavac%C4%B1k/data=!4m7!3m6!1s0x14cacbd1c1a72b5f:0x4a4f32090acc58dd!8m2!3d41.099387!4d29.0850629!16s%2Fg%2F11xvgm6jzf!19sChIJXyunwdHLyhQR3VjMCgkyT0o?authuser=0&amp;hl=tr&amp;g_ep=EgoyMDI2MTAwNS4wIJJjKgBIAVAD&amp;rclk=1</t>
  </si>
  <si>
    <t>Çubuklu Mh. Engürübağı Cd, Hicran Sk. No:14/A
Açık, Kapanış saati: 00:00, +90 538 985 66 96</t>
  </si>
  <si>
    <t>Ali Yeşilırmak Dog Academy</t>
  </si>
  <si>
    <t>https://www.google.com/maps/place/Ali+Ye%C5%9Fil%C4%B1rmak+Dog+Academy/data=!4m7!3m6!1s0x409fd700855bc055:0xa64ef03eaedb47ae!8m2!3d41.1240284!4d29.268555!16s%2Fg%2F11tnnm4yjx!19sChIJVcBbhQDXn0ARrkfbrj7wTqY?authuser=0&amp;hl=tr&amp;g_ep=EgoyMDI2MTAwNi4wIJJjKgBIAVAD&amp;rclk=1</t>
  </si>
  <si>
    <t>Cumhuriyet Mah. Reşadiye Caddesi, Çamdalı Çk. No:6
Kapalı ⋅ Açılış zamanı: Cum 10:30, +90 532 202 42 15</t>
  </si>
  <si>
    <t>Köpek Evi, Köpek Gündüz Bakım Merkezi, Pet Hotel, pet kuaför, Pet otel, Veteriner</t>
  </si>
  <si>
    <t>Cumhuriyet Veteriner Kliniği</t>
  </si>
  <si>
    <t>https://www.google.com/maps/place/Cumhuriyet+Veteriner+Klini%C4%9Fi/data=!4m7!3m6!1s0x409fd7851d187893:0x135fed395f1c3a7e!8m2!3d41.129672!4d29.267366!16s%2Fg%2F113fpjlgm!19sChIJk3gYHYXXn0ARfjocXzntXxM?authuser=0&amp;hl=tr&amp;g_ep=EgoyMDI2MTAwNS4wIJJjKgBIAVAD&amp;rclk=1</t>
  </si>
  <si>
    <t>Değirmen Park Kurumsal,Şirket,Aile Piknik Alanı</t>
  </si>
  <si>
    <t>Mangal</t>
  </si>
  <si>
    <t>https://www.google.com/maps/place/De%C4%9Firmen+Park+Kurumsal,%C5%9Eirket,Aile+Piknik+Alan%C4%B1/data=!4m7!3m6!1s0x409fd7892c973631:0xc72ece734ac35716!8m2!3d41.1271424!4d29.2583203!16s%2Fg%2F113k5hc1h!19sChIJMTaXLInXn0ARFlfDSnPOLsc?authuser=0&amp;hl=tr&amp;g_ep=EgoyMDI2MTAwNS4wIJJjKgBIAVAD&amp;rclk=1</t>
  </si>
  <si>
    <t>, Beykoz Cd. no:48/C
Açık, Kapanış saati: 21:00, +90 216 434 80 06</t>
  </si>
  <si>
    <t>DogsCallMeGina</t>
  </si>
  <si>
    <t>Evcil Hayvan Eğitmeni</t>
  </si>
  <si>
    <t>https://www.google.com/maps/place/DogsCallMeGina/data=!4m7!3m6!1s0x14cacfabfeecbb2f:0x27192ac0498b497f!8m2!3d41.1248815!4d29.2696091!16s%2Fg%2F11ggs7b389!19sChIJL7vs_qvPyhQRf0mLScAqGSc?authuser=0&amp;hl=tr&amp;g_ep=EgoyMDI2MTAwNS4wIJJjKgBIAVAD&amp;rclk=1</t>
  </si>
  <si>
    <t>Çamdalı Çk.
Kapalı ⋅ Açılış zamanı: Cum 08:00, +90 533 563 48 58</t>
  </si>
  <si>
    <t>Esat Bey Çiftliği Mandıra Filozofu</t>
  </si>
  <si>
    <t>Aileye uygun</t>
  </si>
  <si>
    <t>https://www.google.com/maps/place/Esat+Bey+%C3%87iftli%C4%9Fi+Mand%C4%B1ra+Filozofu/data=!4m7!3m6!1s0x14cacb3b11f2554b:0x6b2b6d3f129511a2!8m2!3d41.1346851!4d29.2717134!16s%2Fg%2F11qnk7xksw!19sChIJS1XyETvLyhQRohGVEj9tK2s?authuser=0&amp;hl=tr&amp;g_ep=EgoyMDI2MTAwNS4wIJJjKgBIAVAD&amp;rclk=1</t>
  </si>
  <si>
    <t>, otobüs durağı yani, Cumhuriyet Mahallesi Beykoz Caddesi No:72 karşısı Beykoz İstanbul Beykoz Caddesi, karşısı No:72
Açık, Kapanış saati: 20:00</t>
  </si>
  <si>
    <t>Gigi Pet Tools</t>
  </si>
  <si>
    <t>https://www.google.com/maps/place/Gigi+Pet+Tools/data=!4m7!3m6!1s0x409fd7a0c3e6cc01:0xacc923b178f66ae6!8m2!3d41.1244347!4d29.2694332!16s%2Fg%2F11txnmx0qs!19sChIJAczmw6DXn0AR5mr2eLEjyaw?authuser=0&amp;hl=tr&amp;g_ep=EgoyMDI2MTAwNS4wIJJjKgBIAVAD&amp;rclk=1</t>
  </si>
  <si>
    <t>
24 saat açık, +90 530 826 41 38</t>
  </si>
  <si>
    <t>Gigi Pet Ürünleri ve Danışmanlık Hizmeti</t>
  </si>
  <si>
    <t>https://www.google.com/maps/place/Gigi+Pet+%C3%9Cr%C3%BCnleri+ve+Dan%C4%B1%C5%9Fmanl%C4%B1k+Hizmeti/data=!4m7!3m6!1s0x409fd7003fbd8841:0x72c94541af04be87!8m2!3d41.1240336!4d29.2685736!16s%2Fg%2F11y6854mmn!19sChIJQYi9PwDXn0ARh74Er0FFyXI?authuser=0&amp;hl=tr&amp;g_ep=EgoyMDI2MTAwNi4wIJJjKgBIAVAD&amp;rclk=1</t>
  </si>
  <si>
    <t>Çamdalı Çk.</t>
  </si>
  <si>
    <t>K9 Güvenlik</t>
  </si>
  <si>
    <t>https://www.google.com/maps/place/K9+G%C3%BCvenlik/data=!4m7!3m6!1s0x409fd794e6a96e47:0x718b2025cf944fee!8m2!3d41.1191631!4d29.2691705!16s%2Fg%2F11dxpll1wd!19sChIJR26p5pTXn0AR7k-UzyUgi3E?authuser=0&amp;hl=tr&amp;g_ep=EgoyMDI2MTAwNS4wIJJjKgBIAVAD&amp;rclk=1</t>
  </si>
  <si>
    <t>, Reşadiye Cd. No:27</t>
  </si>
  <si>
    <t>Köpek Parkı, Veteriner</t>
  </si>
  <si>
    <t>Park Bahçe Polonezköy</t>
  </si>
  <si>
    <t>Restoran</t>
  </si>
  <si>
    <t>https://www.google.com/maps/place/Park+Bah%C3%A7e+Polonezk%C3%B6y/data=!4m7!3m6!1s0x409fd7893cf0698b:0xd2abc7c6ff7e7f44!8m2!3d41.1246768!4d29.2417429!16s%2Fg%2F11g6_3wtff!19sChIJi2nwPInXn0ARRH9-_8bHq9I?authuser=0&amp;hl=tr&amp;g_ep=EgoyMDI2MTAwNS4wIJJjKgBIAVAD&amp;rclk=1</t>
  </si>
  <si>
    <t>, Beykoz Cd. No:14
Açık, Kapanış saati: 20:00</t>
  </si>
  <si>
    <t>Paw Resort</t>
  </si>
  <si>
    <t>https://www.google.com/maps/place/Paw+Resort/data=!4m7!3m6!1s0x14cacd3bf289b6d3:0x5521a818626372dc!8m2!3d41.1238448!4d29.2465686!16s%2Fg%2F11x7q12692!19sChIJ07aJ8jvNyhQR3HJjYhioIVU?authuser=0&amp;hl=tr&amp;g_ep=EgoyMDI2MTAwNS4wIJJjKgBIAVAD&amp;rclk=1</t>
  </si>
  <si>
    <t>Beykoz Cd. 24/1
Kapalı ⋅ Açılış zamanı: Cum 10:00, +90 546 499 15 75</t>
  </si>
  <si>
    <t>Köpek Gündüz Bakım Merkezi, Pet Hotel, Pet Hotel Kreş, Pet otel, Veteriner</t>
  </si>
  <si>
    <t>Pet Services İş ve Spor Köpekleri Eğitim Merkezi</t>
  </si>
  <si>
    <t>https://www.google.com/maps/place/Pet+Services+%C4%B0%C5%9F+ve+Spor+K%C3%B6pekleri+E%C4%9Fitim+Merkezi/data=!4m7!3m6!1s0x409fd7821ec37051:0xbe4f61dbec229f66!8m2!3d41.1198081!4d29.2711362!16s%2Fg%2F11h845n41b!19sChIJUXDDHoLXn0ARZp8i7NthT74?authuser=0&amp;hl=tr&amp;g_ep=EgoyMDI2MTAwNS4wIJJjKgBIAVAD&amp;rclk=1</t>
  </si>
  <si>
    <t>Cumhuriyet Mah. Reşadiye Cad. Ovayolu Sok, No:2
+90 535 228 54 76</t>
  </si>
  <si>
    <t>Topaz Köpek Çiftliği-Köpek Pansiyonu- Köpek Eğitim Merkezi-Veterinerlik Hizmetleri - Cafe</t>
  </si>
  <si>
    <t>https://www.google.com/maps/place/Topaz+K%C3%B6pek+%C3%87iftli%C4%9Fi-K%C3%B6pek+Pansiyonu-+K%C3%B6pek+E%C4%9Fitim+Merkezi-Veterinerlik+Hizmetleri+-+Cafe/data=!4m7!3m6!1s0x14cacc7dc62979e9:0x18ec3e7f806846af!8m2!3d41.1273101!4d29.2580957!16s%2Fg%2F1tglw9cs!19sChIJ6Xkpxn3MyhQRr0ZogH8-7Bg?authuser=0&amp;hl=tr&amp;g_ep=EgoyMDI2MTAwNS4wIJJjKgBIAVAD&amp;rclk=1</t>
  </si>
  <si>
    <t>, Beykoz Cd. no: 21/2
Kapalı ⋅ Açılış zamanı: Cum 09:00, +90 216 479 93 58</t>
  </si>
  <si>
    <t>Evcil Hayvan Kuaförü, Evcil hayvan mağazası, Kedi köpek kuaförü, Köpek Evi, Köpek Gündüz Bakım Merkezi, Pet Hotel, pet kuaför, Pet otel, Veteriner</t>
  </si>
  <si>
    <t>Vitriol Çiftlik İstanbul</t>
  </si>
  <si>
    <t>Tarım Kuruluşu</t>
  </si>
  <si>
    <t>https://www.google.com/maps/place/Vitriol+%C3%87iftlik+%C4%B0stanbul/data=!4m7!3m6!1s0x14cacf53397d4e0b:0xd0024db831ea282d!8m2!3d41.1197438!4d29.2699472!16s%2Fg%2F11r9py0lsc!19sChIJC059OVPPyhQRLSjqMbhNAtA?authuser=0&amp;hl=tr&amp;g_ep=EgoyMDI2MTAwNS4wIJJjKgBIAVAD&amp;rclk=1</t>
  </si>
  <si>
    <t>, Cumhuriyetköy mah. Reşadiye cad, Ovayolu sk No: 19
Açık, Kapanış saati: 23:45</t>
  </si>
  <si>
    <t>Grooming Center Beykoz</t>
  </si>
  <si>
    <t>Elmalı Mahallesi</t>
  </si>
  <si>
    <t>https://www.google.com/maps/place/Grooming+Center+Beykoz/data=!4m7!3m6!1s0x14cacbd8fe6a956d:0x606398bf5f09368d!8m2!3d41.1382238!4d29.1242961!16s%2Fg%2F11rtrl1cjn!19sChIJbZVq_tjLyhQRjTYJX7-YY2A?authuser=0&amp;hl=tr&amp;g_ep=EgoyMDI2MTAwNS4wIJJjKgBIAVAD&amp;rclk=1</t>
  </si>
  <si>
    <t>, Elmalı mah, Sancaktar cad, Hasanağa Çk. No:7
Açık, Kapanış saati: 19:00</t>
  </si>
  <si>
    <t>Pet Kuaför Beykoz</t>
  </si>
  <si>
    <t>https://www.google.com/maps/place/Pet+Kuaf%C3%B6r+Beykoz/data=!4m7!3m6!1s0x14cacb213684626b:0x1c9d2d84c2f34690!8m2!3d41.1383076!4d29.1242984!16s%2Fg%2F11sn3y1hjs!19sChIJa2KENiHLyhQRkEbzwoQtnRw?authuser=0&amp;hl=tr&amp;g_ep=EgoyMDI2MTAwNS4wIJJjKgBIAVAD&amp;rclk=1</t>
  </si>
  <si>
    <t>Hasanağa Çk. No:7</t>
  </si>
  <si>
    <t>Tavuk Kümesi - Ahşap Çocuk evi - Montessori Yatak - Ahşap Yapılar İmalat ve Nakliye</t>
  </si>
  <si>
    <t>Ahşap Kulübeler</t>
  </si>
  <si>
    <t>https://www.google.com/maps/place/Tavuk+K%C3%BCmesi+-+Ah%C5%9Fap+%C3%87ocuk+evi+-+Montessori+Yatak+-+Ah%C5%9Fap+Yap%C4%B1lar+%C4%B0malat+ve+Nakliye/data=!4m7!3m6!1s0x14cacb4b69c626a7:0x613e2982a1a967ba!8m2!3d41.142622!4d29.12281!16s%2Fg%2F113fbdfzj!19sChIJpybGaUvLyhQRumepoYIpPmE?authuser=0&amp;hl=tr&amp;g_ep=EgoyMDI2MTAwNS4wIJJjKgBIAVAD&amp;rclk=1</t>
  </si>
  <si>
    <t>Dereiçi Yolu 1/A
Açık, Kapanış saati: 23:45, +90 532 487 77 96</t>
  </si>
  <si>
    <t>YIL-KAR AHŞAP</t>
  </si>
  <si>
    <t>https://www.google.com/maps/place/YIL-KAR+AH%C5%9EAP/data=!4m7!3m6!1s0x409fdf56a20c917d:0xb313b387cf1c8c81!8m2!3d41.1376782!4d29.1434255!16s%2Fg%2F11sxynlc0t!19sChIJfZEMolbfn0ARgYwcz4ezE7M?authuser=0&amp;hl=tr&amp;g_ep=EgoyMDI2MTAwNi4wIJJjKgBIAVAD&amp;rclk=1</t>
  </si>
  <si>
    <t>Toygar Cd. 6A
24 saat açık</t>
  </si>
  <si>
    <t>DOSTLARIM PETSHOP</t>
  </si>
  <si>
    <t>Yem Dükkanı</t>
  </si>
  <si>
    <t>https://www.google.com/maps/place/DOSTLARIM+PETSHOP/data=!4m7!3m6!1s0x14cacb3864dbea0d:0x429c5a0a0f329d03!8m2!3d41.0905072!4d29.1252979!16s%2Fg%2F11k524d2lw!19sChIJDerbZDjLyhQRA50yDwpanEI?authuser=0&amp;hl=tr&amp;g_ep=EgoyMDI2MTAwNS4wIJJjKgBIAVAD&amp;rclk=1</t>
  </si>
  <si>
    <t>Cumhuriyet Cd. 204 CAVUSBAŞI
Açık, Kapanış saati: 23:00, +90 536 663 85 86</t>
  </si>
  <si>
    <t>Hayhay Petshop Toptan &amp; Perakende Tic.</t>
  </si>
  <si>
    <t>Göksu Mahallesi</t>
  </si>
  <si>
    <t>https://www.google.com/maps/place/Hayhay+Petshop+Toptan+%26+Perakende+Tic./data=!4m7!3m6!1s0x14cac93be93c7f25:0x373e97ef268a8a2b!8m2!3d41.0739633!4d29.0744773!16s%2Fg%2F11vs7ydx45!19sChIJJX886TvJyhQRK4qKJu-XPjc?authuser=0&amp;hl=tr&amp;g_ep=EgoyMDI2MTAwNS4wIJJjKgBIAVAD&amp;rclk=1</t>
  </si>
  <si>
    <t>Dr. Ömer Besim Paşa Cd. No:26/2
Kapalı ⋅ Açılış zamanı: Cum 10:00, +90 501 042 34 37</t>
  </si>
  <si>
    <t>Aşk-ı Memnu Taş Ev</t>
  </si>
  <si>
    <t>Turistik Pansiyon</t>
  </si>
  <si>
    <t>Göllü Mahallesi</t>
  </si>
  <si>
    <t>https://www.google.com/maps/place/A%C5%9Fk-%C4%B1+Memnu+Ta%C5%9F+Ev/data=!4m7!3m6!1s0x409fdb0fa4c02d23:0xaa6c844d9650d076!8m2!3d41.2213726!4d29.295806!16s%2Fg%2F11v11ftcty!19sChIJIy3ApA_bn0ARdtBQlk2EbKo?authuser=0&amp;hl=tr&amp;g_ep=EgoyMDI2MTAwNi4wIJJjKgBIAVAD&amp;rclk=1</t>
  </si>
  <si>
    <t>Bülbül Çiftliği &amp; Pati House</t>
  </si>
  <si>
    <t>https://www.google.com/maps/place/B%C3%BClb%C3%BCl+%C3%87iftli%C4%9Fi+%26+Pati+House/data=!4m7!3m6!1s0x409fdb1d119e57c1:0x30ba28212f5cdbaa!8m2!3d41.1750653!4d29.2780843!16s%2Fg%2F11gsbcccsw!19sChIJwVeeER3bn0ARqttcLyEoujA?authuser=0&amp;hl=tr&amp;g_ep=EgoyMDI2MTAwNS4wIJJjKgBIAVAD&amp;rclk=1</t>
  </si>
  <si>
    <t>Baraj Yolu
24 saat açık</t>
  </si>
  <si>
    <t>Evcil hayvan mağazası, Köpek Evi, Köpek Gündüz Bakım Merkezi, Veteriner</t>
  </si>
  <si>
    <t>Cüce Karavan Kamping</t>
  </si>
  <si>
    <t>Karavan Parkı</t>
  </si>
  <si>
    <t>https://www.google.com/maps/place/C%C3%BCce+Karavan+Kamping/data=!4m7!3m6!1s0x409fdb22102153dd:0x1202f5e345b924c6!8m2!3d41.1773681!4d29.2698497!16s%2Fg%2F11pf72fx0j!19sChIJ3VMhECLbn0ARxiS5ReP1AhI?authuser=0&amp;hl=tr&amp;g_ep=EgoyMDI2MTAwNS4wIJJjKgBIAVAD&amp;rclk=1</t>
  </si>
  <si>
    <t>, Dereboyu Yolu No:14</t>
  </si>
  <si>
    <t>EC DOG KENNEL HOUSE</t>
  </si>
  <si>
    <t>https://www.google.com/maps/place/EC+DOG+KENNEL+HOUSE/data=!4m7!3m6!1s0x409fdb92bfd88149:0x93f711bb4c976c68!8m2!3d41.1756549!4d29.2693849!16s%2Fg%2F11v_1hdh81!19sChIJSYHYv5Lbn0ARaGyXTLsR95M?authuser=0&amp;hl=tr&amp;g_ep=EgoyMDI2MTAwNS4wIJJjKgBIAVAD&amp;rclk=1</t>
  </si>
  <si>
    <t>Dereboyu Yolu No:1
24 saat açık</t>
  </si>
  <si>
    <t>pet kuaför, Pet otel, Veteriner</t>
  </si>
  <si>
    <t>B.A.K pet kuaför</t>
  </si>
  <si>
    <t>Görele Mahallesi</t>
  </si>
  <si>
    <t>https://www.google.com/maps/place/B.A.K+pet+kuaf%C3%B6r/data=!4m7!3m6!1s0x14cacd51d86fb8e5:0xd4c0a9aafc4d713f!8m2!3d41.121494!4d29.147712!16s%2Fg%2F11qpm4_2d0!19sChIJ5bhv2FHNyhQRP3FN_KqpwNQ?authuser=0&amp;hl=tr&amp;g_ep=EgoyMDI2MTAwNS4wIJJjKgBIAVAD&amp;rclk=1</t>
  </si>
  <si>
    <t>Şht. Servet Sk. No:2 D:1
Kapalı ⋅ Açılış zamanı: Cum 09:00, +90 534 586 28 47</t>
  </si>
  <si>
    <t>Dog city by pablo</t>
  </si>
  <si>
    <t>https://www.google.com/maps/place/Dog+city+by+pablo/data=!4m7!3m6!1s0x14cacb2d1cc2baa5:0x29a3bd46c78405f3!8m2!3d41.1005893!4d29.1368071!16s%2Fg%2F11hdh9d59_!19sChIJpbrCHC3LyhQR8wWEx0a9oyk?authuser=0&amp;hl=tr&amp;g_ep=EgoyMDI2MTAwNS4wIJJjKgBIAVAD&amp;rclk=1</t>
  </si>
  <si>
    <t>Külliye Cd. D:no 24
+90 541 452 30 09</t>
  </si>
  <si>
    <t>Köpek Evi, Köpek Gündüz Bakım Merkezi, Pet Hotel, Pet Hotel Kreş, pet kuaför, Pet otel</t>
  </si>
  <si>
    <t>Luxe Pet Hotel</t>
  </si>
  <si>
    <t>https://www.google.com/maps/place/Luxe+Pet+Hotel/data=!4m7!3m6!1s0x14cacc985ec973b9:0xe7026e6b040c2af2!8m2!3d41.112889!4d29.148046!16s%2Fg%2F11g6_0zmk7!19sChIJuXPJXpjMyhQR8ioMBGtuAuc?authuser=0&amp;hl=tr&amp;g_ep=EgoyMDI2MTAwNS4wIJJjKgBIAVAD&amp;rclk=1</t>
  </si>
  <si>
    <t>, Bahri Yaşar Yılmaz Cd. No:31
Kapalı ⋅ Açılış zamanı: Cum 09:30, +90 216 485 90 80</t>
  </si>
  <si>
    <t>Köpek Evi, Pet Hotel, Pet Hotel Kreş, Pet otel, Veteriner</t>
  </si>
  <si>
    <t>PUKKA VETERİNER KLİNİĞİ</t>
  </si>
  <si>
    <t>https://www.google.com/maps/place/PUKKA+VETER%C4%B0NER+KL%C4%B0N%C4%B0%C4%9E%C4%B0/data=!4m7!3m6!1s0x14cacc985ec973b9:0x6c81471950adae17!8m2!3d41.112889!4d29.148046!16s%2Fg%2F11dywxp259!19sChIJuXPJXpjMyhQRF66tUBlHgWw?authuser=0&amp;hl=tr&amp;g_ep=EgoyMDI2MTAwNS4wIJJjKgBIAVAD&amp;rclk=1</t>
  </si>
  <si>
    <t>Bahri Yaşar Yılmaz Cd. No:31
Kapalı ⋅ Açılış zamanı: Cum 09:30, +90 216 485 90 80</t>
  </si>
  <si>
    <t>Evcil Hayvan Kuaförü, Evcil hayvan mağazası, Hayvan Hastanesi, Kedi köpek kuaförü, pet hastanesi, Pet Hotel, pet kuaför, Veteriner</t>
  </si>
  <si>
    <t>Tier Veteriner Kliniği</t>
  </si>
  <si>
    <t>https://www.google.com/maps/place/Tier+Veteriner+Klini%C4%9Fi/data=!4m7!3m6!1s0x14cacb7d497fa655:0xb567469b208da33c!8m2!3d41.1145473!4d29.143189!16s%2Fg%2F1tfy50nr!19sChIJVaZ_SX3LyhQRPKONIJtGZ7U?authuser=0&amp;hl=tr&amp;g_ep=EgoyMDI2MTAwNS4wIJJjKgBIAVAD&amp;rclk=1</t>
  </si>
  <si>
    <t>, Uçurtma Çk. Sk. 1 34825
Kapalı ⋅ Açılış zamanı: Cum 11:00, +90 216 485 02 27</t>
  </si>
  <si>
    <t>DOST Veteriner Kliniği BEYKOZ / İSTANBUL</t>
  </si>
  <si>
    <t>https://www.google.com/maps/place/DOST+Veteriner+Klini%C4%9Fi+BEYKOZ+%2F+%C4%B0STANBUL/data=!4m7!3m6!1s0x14cacba0826e7805:0x2c082a82c0fa012d!8m2!3d41.0823086!4d29.0818035!16s%2Fg%2F11jzh1d6x2!19sChIJBXhugqDLyhQRLQH6wIIqCCw?authuser=0&amp;hl=tr&amp;g_ep=EgoyMDI2MTAwNS4wIJJjKgBIAVAD&amp;rclk=1</t>
  </si>
  <si>
    <t>Göztepe Mah, Atatürk Cd. No: 7/B
Kapalı ⋅ Açılış zamanı: Cum 09:00, +90 532 397 17 23</t>
  </si>
  <si>
    <t>Fauna Petshop</t>
  </si>
  <si>
    <t>https://www.google.com/maps/place/Fauna+Petshop/data=!4m7!3m6!1s0x14cacb3746b29fc1:0x71c411af5989bd5d!8m2!3d41.0799104!4d29.0794155!16s%2Fg%2F11t64v_n85!19sChIJwZ-yRjfLyhQRXb2JWa8RxHE?authuser=0&amp;hl=tr&amp;g_ep=EgoyMDI2MTAwNS4wIJJjKgBIAVAD&amp;rclk=1</t>
  </si>
  <si>
    <t>Göksu Cd. No:1</t>
  </si>
  <si>
    <t>Göksu Ağaçlık</t>
  </si>
  <si>
    <t>https://www.google.com/maps/place/G%C3%B6ksu+A%C4%9Fa%C3%A7l%C4%B1k/data=!4m7!3m6!1s0x14cacb664e431b19:0x9fbf20c5aa057cc0!8m2!3d41.0806968!4d29.0932304!16s%2Fg%2F11rwrls0j3!19sChIJGRtDTmbLyhQRwHwFqsUgv58?authuser=0&amp;hl=tr&amp;g_ep=EgoyMDI2MTAwNS4wIJJjKgBIAVAD&amp;rclk=1</t>
  </si>
  <si>
    <t>Göksu Veteriner Kliniği</t>
  </si>
  <si>
    <t>https://www.google.com/maps/place/G%C3%B6ksu+Veteriner+Klini%C4%9Fi/data=!4m7!3m6!1s0x14caca2c033ad56b:0xb3d4d232e698adeb!8m2!3d41.0819293!4d29.0878685!16s%2Fg%2F1vyd3lw6!19sChIJa9U6AyzKyhQR662Y5jLS1LM?authuser=0&amp;hl=tr&amp;g_ep=EgoyMDI2MTAwNS4wIJJjKgBIAVAD&amp;rclk=1</t>
  </si>
  <si>
    <t>Göztepe Mah Palmiye Cad. B22A No.23
Kapalı ⋅ Açılış zamanı: Cum 08:30, +90 216 465 21 30</t>
  </si>
  <si>
    <t>Havlu Pet Kuaför</t>
  </si>
  <si>
    <t>https://www.google.com/maps/place/Havlu+Pet+Kuaf%C3%B6r/data=!4m7!3m6!1s0x14cacb2a6653f079:0xe9fd728eb92b06dc!8m2!3d41.0791498!4d29.0755409!16s%2Fg%2F11zz4q8vtw!19sChIJefBTZirLyhQR3AYruY5y_ek?authuser=0&amp;hl=tr&amp;g_ep=EgoyMDI2MTAwNS4wIJJjKgBIAVAD&amp;rclk=1</t>
  </si>
  <si>
    <t>Göztepe mah, Kardeşler Sk. 4/A
Kapalı ⋅ Açılış zamanı: Cum 10:00, +90 546 978 74 23</t>
  </si>
  <si>
    <t>Hisar Pet Care Veterinerlik</t>
  </si>
  <si>
    <t>https://www.google.com/maps/place/Hisar+Pet+Care+Veterinerlik/data=!4m7!3m6!1s0x14caca2de5939495:0x6f35af4a1d631987!8m2!3d41.0839565!4d29.088428!16s%2Fg%2F11clly0n9q!19sChIJlZST5S3KyhQRhxljHUqvNW8?authuser=0&amp;hl=tr&amp;g_ep=EgoyMDI2MTAwNS4wIJJjKgBIAVAD&amp;rclk=1</t>
  </si>
  <si>
    <t>Göksu Evleri, Ihlamur Cd. No:89
Açık, Kapanış saati: 02:00, +90 216 465 00 66</t>
  </si>
  <si>
    <t>Leon Pet Otel</t>
  </si>
  <si>
    <t>https://www.google.com/maps/place/Leon+Pet+Otel/data=!4m7!3m6!1s0x14cac93d46af3bf5:0x9d5f2ded29fe66b8!8m2!3d41.0741431!4d29.0840229!16s%2Fg%2F11ptyyzj5_!19sChIJ9TuvRj3JyhQRuGb-Ke0tX50?authuser=0&amp;hl=tr&amp;g_ep=EgoyMDI2MTAwNS4wIJJjKgBIAVAD&amp;rclk=1</t>
  </si>
  <si>
    <t>Bent Cd. No:600
24 saat açık, +90 541 738 68 35</t>
  </si>
  <si>
    <t>PATİS PETSHOP</t>
  </si>
  <si>
    <t>https://www.google.com/maps/place/PAT%C4%B0S+PETSHOP/data=!4m7!3m6!1s0x80e1f599ab48de81:0xfb99d4411a84d1b5!8m2!3d41.0801447!4d29.0792092!16s%2Fg%2F11lmfntrp9!19sChIJgd5Iq5n14YARtdGEGkHUmfs?authuser=0&amp;hl=tr&amp;g_ep=EgoyMDI2MTAwNS4wIJJjKgBIAVAD&amp;rclk=1</t>
  </si>
  <si>
    <t>Atatürk Cd. no:4/1
Kapanmak üzere, 22:00, Açılış zamanı: Cum 09:00, +90 539 573 11 70</t>
  </si>
  <si>
    <t>Pethub Türkiye</t>
  </si>
  <si>
    <t>https://www.google.com/maps/place/Pethub+T%C3%BCrkiye/data=!4m7!3m6!1s0x14cacb018de6fa9d:0x7b186ba80b47c15e!8m2!3d41.0815855!4d29.0871938!16s%2Fg%2F11zxdf4r0s!19sChIJnfrmjQHLyhQRXsFHC6hrGHs?authuser=0&amp;hl=tr&amp;g_ep=EgoyMDI2MTAwNS4wIJJjKgBIAVAD&amp;rclk=1</t>
  </si>
  <si>
    <t>Begonya Cd. No:9 b41b
24 saat açık, +90 534 875 69 90</t>
  </si>
  <si>
    <t>Petshop Göksu</t>
  </si>
  <si>
    <t>https://www.google.com/maps/place/Petshop+G%C3%B6ksu/data=!4m7!3m6!1s0x14caca2e4e0c0721:0x5ff8cde29234d61b!8m2!3d41.0840911!4d29.0844234!16s%2Fg%2F11g6bt98qh!19sChIJIQcMTi7KyhQRG9Y0kuLN-F8?authuser=0&amp;hl=tr&amp;g_ep=EgoyMDI2MTAwNS4wIJJjKgBIAVAD&amp;rclk=1</t>
  </si>
  <si>
    <t>Atatürk Cd. No:37
Kapalı ⋅ Açılış zamanı: Cum 10:00, +90 216 465 10 08</t>
  </si>
  <si>
    <t>Veterineria</t>
  </si>
  <si>
    <t>https://www.google.com/maps/place/Veterineria/data=!4m7!3m6!1s0x14caca2ea01f9cf3:0xaf9bb9345eaa284f!8m2!3d41.0793895!4d29.0755006!16s%2Fg%2F1tdgxmmc!19sChIJ85wfoC7KyhQRTyiqXjS5m68?authuser=0&amp;hl=tr&amp;g_ep=EgoyMDI2MTAwNS4wIJJjKgBIAVAD&amp;rclk=1</t>
  </si>
  <si>
    <t>Göksu Cd. no:68 a
Kapalı ⋅ Açılış zamanı: Cum 10:00, +90 216 465 01 52</t>
  </si>
  <si>
    <t>Yufi Pet Grooming</t>
  </si>
  <si>
    <t>https://www.google.com/maps/place/Yufi+Pet+Grooming/data=!4m7!3m6!1s0x14cacb17a7583b2d:0x3851d6c190e22643!8m2!3d41.0847901!4d29.0910251!16s%2Fg%2F11zdh0rdwv!19sChIJLTtYpxfLyhQRQybikMHWUTg?authuser=0&amp;hl=tr&amp;g_ep=EgoyMDI2MTAwNS4wIJJjKgBIAVAD&amp;rclk=1</t>
  </si>
  <si>
    <t>Çamlı Cd. No:5
Kapalı ⋅ Açılış zamanı: Cum 09:30, +90 535 599 98 34</t>
  </si>
  <si>
    <t>Beykoz Belediyesi Veteriner İşleri Müdürlüğü</t>
  </si>
  <si>
    <t>Gâzi İşleri Bakanlığı</t>
  </si>
  <si>
    <t>Gümüşsuyu Mahallesi</t>
  </si>
  <si>
    <t>https://www.google.com/maps/place/Beykoz+Belediyesi+Veteriner+%C4%B0%C5%9Fleri+M%C3%BCd%C3%BCrl%C3%BC%C4%9F%C3%BC/data=!4m7!3m6!1s0x14cacb1f3bdaaaab:0x360291cd7537afcc!8m2!3d41.1268102!4d29.0973981!16s%2Fg%2F11j1hxvfq9!19sChIJq6raOx_LyhQRzK83dc2RAjY?authuser=0&amp;hl=tr&amp;g_ep=EgoyMDI2MTAwNS4wIJJjKgBIAVAD&amp;rclk=1</t>
  </si>
  <si>
    <t>, Kelle İbrahim Cd. No:43</t>
  </si>
  <si>
    <t>Gümüşsuyu Petshop</t>
  </si>
  <si>
    <t>https://www.google.com/maps/place/G%C3%BCm%C3%BC%C5%9Fsuyu+Petshop/data=!4m7!3m6!1s0x14cacbb67b1534bb:0x51b0c75e2a83a06f!8m2!3d41.1278003!4d29.1024579!16s%2Fg%2F11y8d826db!19sChIJuzQVe7bLyhQRb6CDKl7HsFE?authuser=0&amp;hl=tr&amp;g_ep=EgoyMDI2MTAwNS4wIJJjKgBIAVAD&amp;rclk=1</t>
  </si>
  <si>
    <t>Evcil Hayvan Malzemeleri Mağazası, Serinpınar Sk. No:9
Açık, Kapanış saati: 21:00</t>
  </si>
  <si>
    <t>Köseler Tarım Hayvancılık</t>
  </si>
  <si>
    <t>https://www.google.com/maps/place/K%C3%B6seler+Tar%C4%B1m+Hayvanc%C4%B1l%C4%B1k/data=!4m7!3m6!1s0x14cacb32b4804303:0x99b719ad3dd54380!8m2!3d41.1272258!4d29.1023226!16s%2Fg%2F11qgkzvytj!19sChIJA0OAtDLLyhQRgEPVPa0Zt5k?authuser=0&amp;hl=tr&amp;g_ep=EgoyMDI2MTAwNS4wIJJjKgBIAVAD&amp;rclk=1</t>
  </si>
  <si>
    <t>Sultaniye Cd. no 2
Açık, Kapanış saati: 20:00, +90 507 917 72 16</t>
  </si>
  <si>
    <t>İstanbul Beykoz Devlet Hastanesi</t>
  </si>
  <si>
    <t>İncirköy Mahallesi</t>
  </si>
  <si>
    <t>https://www.google.com/maps/place/%C4%B0stanbul+Beykoz+Devlet+Hastanesi/data=!4m7!3m6!1s0x14cacb03a08672d1:0xb2e77a26c8eeb859!8m2!3d41.1173308!4d29.0980527!16s%2Fg%2F1tdjf4by!19sChIJ0XKGoAPLyhQRWbjuyCZ657I?authuser=0&amp;hl=tr&amp;g_ep=EgoyMDI2MTAwNS4wIJJjKgBIAVAD&amp;rclk=1</t>
  </si>
  <si>
    <t>, 1, Saip Molla Caddesi, Kısayol Sk.
24 saat açık, +90 216 413 63 00</t>
  </si>
  <si>
    <t>orçun pet shop</t>
  </si>
  <si>
    <t>https://www.google.com/maps/place/or%C3%A7un+pet+shop/data=!4m7!3m6!1s0x14cacbe7eb19a8fb:0x5cb01d49c675b74!8m2!3d41.121715!4d29.1018106!16s%2Fg%2F11vy8flyvj!19sChIJ-6gZ6-fLyhQRdFtnnNQBywU?authuser=0&amp;hl=tr&amp;g_ep=EgoyMDI2MTAwNi4wIJJjKgBIAVAD&amp;rclk=1</t>
  </si>
  <si>
    <t>Sırt Sk. No:32
24 saat açık, +90 506 954 24 90</t>
  </si>
  <si>
    <t>PetHealth Veteriner Kliniği</t>
  </si>
  <si>
    <t>https://www.google.com/maps/place/PetHealth+Veteriner+Klini%C4%9Fi/data=!4m7!3m6!1s0x14cacb41a346d2f9:0x187069fa2b7bde7!8m2!3d41.1185268!4d29.1239373!16s%2Fg%2F11fn4f6p_s!19sChIJ-dJGo0HLyhQR5723op8GhwE?authuser=0&amp;hl=tr&amp;g_ep=EgoyMDI2MTAwNS4wIJJjKgBIAVAD&amp;rclk=1</t>
  </si>
  <si>
    <t>İncirköy mah Polonezyolu üzeri, Soğuksu Cd. no:83/B
Kapalı ⋅ Açılış zamanı: Cum 09:00, +90 216 322 76 76</t>
  </si>
  <si>
    <t>Soğuksu Petshop</t>
  </si>
  <si>
    <t>https://www.google.com/maps/place/So%C4%9Fuksu+Petshop/data=!4m7!3m6!1s0x14cacb0f0bace27b:0x9d1781f7f62b245e!8m2!3d41.1142561!4d29.1058389!16s%2Fg%2F11c6cp_048!19sChIJe-KsCw_LyhQRXiQr9veBF50?authuser=0&amp;hl=tr&amp;g_ep=EgoyMDI2MTAwNi4wIJJjKgBIAVAD&amp;rclk=1</t>
  </si>
  <si>
    <t>, Mehmet Akif Ersoy Cd. 83/B
Kapanmak üzere, 20:00, Açılış zamanı: Cum 09:00, +90 537 517 45 29</t>
  </si>
  <si>
    <t>Vino Dog Academy ( Profesyonel Köpek Eğitim ve Danışmanlık )</t>
  </si>
  <si>
    <t>https://www.google.com/maps/place/Vino+Dog+Academy+%28+Profesyonel+K%C3%B6pek+E%C4%9Fitim+ve+Dan%C4%B1%C5%9Fmanl%C4%B1k+%29/data=!4m7!3m6!1s0x409fdb63f62bf6eb:0x5a98103a6e4c74bb!8m2!3d41.1215152!4d29.1093632!16s%2Fg%2F11f101tqf1!19sChIJ6_Yr9mPbn0ARu3RMbjoQmFo?authuser=0&amp;hl=tr&amp;g_ep=EgoyMDI2MTAwNS4wIJJjKgBIAVAD&amp;rclk=1</t>
  </si>
  <si>
    <t>Kuğu Sk.
Kapalı ⋅ Açılış zamanı: Cum 09:00, +90 536 767 19 23</t>
  </si>
  <si>
    <t>YILDIRIM BALIK ÜRETİM</t>
  </si>
  <si>
    <t>https://www.google.com/maps/place/YILDIRIM+BALIK+%C3%9CRET%C4%B0M/data=!4m7!3m6!1s0x14cacb69437e0ad1:0xde2505887ae22a0b!8m2!3d41.1158544!4d29.1095822!16s%2Fg%2F11zks8fr9v!19sChIJ0Qp-Q2nLyhQRCyrieogFJd4?authuser=0&amp;hl=tr&amp;g_ep=EgoyMDI2MTAwNS4wIJJjKgBIAVAD&amp;rclk=1</t>
  </si>
  <si>
    <t>, Şht. Eray Karataş Sk.
Açık, Kapanış saati: 20:00, +90 531 864 85 28</t>
  </si>
  <si>
    <t>D&amp;F Veteriner Ve Pet Ürünleri</t>
  </si>
  <si>
    <t>İshaklı Mahallesi</t>
  </si>
  <si>
    <t>https://www.google.com/maps/place/D%26F+Veteriner+Ve+Pet+%C3%9Cr%C3%BCnleri/data=!4m7!3m6!1s0x14cad1fa02ebad51:0x86fb3048900987ef!8m2!3d41.1393969!4d29.3030133!16s%2Fg%2F113dtrl2x!19sChIJUa3rAvrRyhQR74cJkEgw-4Y?authuser=0&amp;hl=tr&amp;g_ep=EgoyMDI2MTAwNS4wIJJjKgBIAVAD&amp;rclk=1</t>
  </si>
  <si>
    <t>Beykoz Yolu No:37
+90 216 435 79 54</t>
  </si>
  <si>
    <t>Dila Atlı Spor Kulübü</t>
  </si>
  <si>
    <t>Binicilik Kulübü</t>
  </si>
  <si>
    <t>https://www.google.com/maps/place/Dila+Atl%C4%B1+Spor+Kul%C3%BCb%C3%BC/data=!4m7!3m6!1s0x14cacca4037fdca1:0xcbe0acf2dba36ad5!8m2!3d41.1358213!4d29.3022195!16s%2Fg%2F1tk2084k!19sChIJodx_A6TMyhQR1Wqj2_Ks4Ms?authuser=0&amp;hl=tr&amp;g_ep=EgoyMDI2MTAwNS4wIJJjKgBIAVAD&amp;rclk=1</t>
  </si>
  <si>
    <t>, Fuzuli Cad No:9
Açık, Kapanış saati: 19:00, +90 533 036 85 87</t>
  </si>
  <si>
    <t>Staffturk Köpek Akademisi</t>
  </si>
  <si>
    <t>https://www.google.com/maps/place/Staffturk+K%C3%B6pek+Akademisi/data=!4m7!3m6!1s0x14cacb51d2637ee9:0x310cc12b19c9f1ad!8m2!3d41.141484!4d29.2889088!16s%2Fg%2F11hybf6wgd!19sChIJ6X5j0lHLyhQRrfHJGSvBDDE?authuser=0&amp;hl=tr&amp;g_ep=EgoyMDI2MTAwNi4wIJJjKgBIAVAD&amp;rclk=1</t>
  </si>
  <si>
    <t>, Trabzon Cd. No:13
Kapalı ⋅ Açılış zamanı: Cum 10:00, +90 536 382 00 35</t>
  </si>
  <si>
    <t>Ayça Taşeli Önal</t>
  </si>
  <si>
    <t>Kanlıca Mahallesi</t>
  </si>
  <si>
    <t>https://www.google.com/maps/place/Ay%C3%A7a+Ta%C5%9Feli+%C3%96nal/data=!4m7!3m6!1s0x14caca6afd2c1f5b:0x5a45ad99bab53085!8m2!3d41.1015635!4d29.0665105!16s%2Fg%2F11j4sw74l5!19sChIJWx8s_WrKyhQRhTC1upmtRVo?authuser=0&amp;hl=tr&amp;g_ep=EgoyMDI2MTAwNS4wIJJjKgBIAVAD&amp;rclk=1</t>
  </si>
  <si>
    <t>Halide Edip Adıvar Cd. No:22</t>
  </si>
  <si>
    <t>Blackstone Pet Kuaför Kanlıca</t>
  </si>
  <si>
    <t>https://www.google.com/maps/place/Blackstone+Pet+Kuaf%C3%B6r+Kanl%C4%B1ca/data=!4m7!3m6!1s0x14cacb036a466179:0xfd0c0bbbe6bdb75d!8m2!3d41.0993524!4d29.0672774!16s%2Fg%2F11vztyl6qw!19sChIJeWFGagPLyhQRXbe95rsLDP0?authuser=0&amp;hl=tr&amp;g_ep=EgoyMDI2MTAwNS4wIJJjKgBIAVAD&amp;rclk=1</t>
  </si>
  <si>
    <t>Mihrabat Cd. no16a
Kapalı ⋅ Açılış zamanı: Cum 09:30, +90 501 461 30 30</t>
  </si>
  <si>
    <t>Kanlıca Petshop</t>
  </si>
  <si>
    <t>https://www.google.com/maps/place/Kanl%C4%B1ca+Petshop/data=!4m7!3m6!1s0x14cacb901e9d3443:0x594b555c6b54b299!8m2!3d41.1001992!4d29.0664176!16s%2Fg%2F11nq1mphxy!19sChIJQzSdHpDLyhQRmbJUa1xVS1k?authuser=0&amp;hl=tr&amp;g_ep=EgoyMDI2MTAwNS4wIJJjKgBIAVAD&amp;rclk=1</t>
  </si>
  <si>
    <t>Kanlıca mahallesi Kasap ahmet sokak no5c
Kapalı ⋅ Açılış zamanı: Cum 10:30, +90 530 826 17 38</t>
  </si>
  <si>
    <t>KANLICA VETERİNER KLINIGI</t>
  </si>
  <si>
    <t>https://www.google.com/maps/place/KANLICA+VETER%C4%B0NER+KLINIGI/data=!4m7!3m6!1s0x14caca6afe56d82f:0x5fc4a55853f4d564!8m2!3d41.1016398!4d29.0666188!16s%2Fg%2F1wy6yv5_!19sChIJL9hW_mrKyhQRZNX0U1ilxF8?authuser=0&amp;hl=tr&amp;g_ep=EgoyMDI2MTAwNS4wIJJjKgBIAVAD&amp;rclk=1</t>
  </si>
  <si>
    <t>Halide Edip Adıvar Cd. NO 22
24 saat açık, +90 216 413 18 80</t>
  </si>
  <si>
    <t>Kuş Evi</t>
  </si>
  <si>
    <t>https://www.google.com/maps/place/Ku%C5%9F+Evi/data=!4m7!3m6!1s0x14caca6ae4691cc1:0x542b66ebf37adbc0!8m2!3d41.1012769!4d29.0668105!16s%2Fg%2F11kmc48msv!19sChIJwRxp5GrKyhQRwNt68-tmK1Q?authuser=0&amp;hl=tr&amp;g_ep=EgoyMDI2MTAwNS4wIJJjKgBIAVAD&amp;rclk=1</t>
  </si>
  <si>
    <t>Halide Edip Adıvar Cd. No: 18</t>
  </si>
  <si>
    <t>Royal Akvaryum</t>
  </si>
  <si>
    <t>https://www.google.com/maps/place/Royal+Akvaryum/data=!4m7!3m6!1s0x14cac83b19a56603:0xb6571e077ce2f170!8m2!3d41.0990991!4d29.0717434!16s%2Fg%2F11flz3p9c0!19sChIJA2alGTvIyhQRcPHifAceV7Y?authuser=0&amp;hl=tr&amp;g_ep=EgoyMDI2MTAwNS4wIJJjKgBIAVAD&amp;rclk=1</t>
  </si>
  <si>
    <t>Akbaba Çamlıhemşin sok 61.1
+90 533 923 31 26</t>
  </si>
  <si>
    <t>Salla Patii petshop</t>
  </si>
  <si>
    <t>https://www.google.com/maps/place/Salla+Patii+petshop/data=!4m7!3m6!1s0x14cacb9e05b3856d:0x46b266d68a9d31e4!8m2!3d41.0994032!4d29.0673814!16s%2Fg%2F11wntysmj9!19sChIJbYWzBZ7LyhQR5DGditZmskY?authuser=0&amp;hl=tr&amp;g_ep=EgoyMDI2MTAwNS4wIJJjKgBIAVAD&amp;rclk=1</t>
  </si>
  <si>
    <t>Mihrabat Cd. 16/A
Kapanmak üzere, 21:30, Açılış zamanı: Cum 10:00, +90 507 390 99 36</t>
  </si>
  <si>
    <t>Anatolian Pet</t>
  </si>
  <si>
    <t>Kavacık Mahallesi</t>
  </si>
  <si>
    <t>https://www.google.com/maps/place/Anatolian+Pet/data=!4m7!3m6!1s0x14cab7780aafa225:0xc1cfcc1f50058a0e!8m2!3d41.0906835!4d29.0858331!16s%2Fg%2F11rxj9yvzw!19sChIJJaKvCni3yhQRDooFUB_Mz8E?authuser=0&amp;hl=tr&amp;g_ep=EgoyMDI2MTAwNS4wIJJjKgBIAVAD&amp;rclk=1</t>
  </si>
  <si>
    <t>Yurtsever Sk. Temel Ataş Plaza
Kapalı ⋅ Açılış zamanı: Cum 09:00, +90 216 465 80 00</t>
  </si>
  <si>
    <t>Arda Pet Shop Kavacık</t>
  </si>
  <si>
    <t>https://www.google.com/maps/place/Arda+Pet+Shop+Kavac%C4%B1k/data=!4m7!3m6!1s0x14caca3a08e57041:0x4e003d470a0a1ed8!8m2!3d41.0906418!4d29.0805692!16s%2Fg%2F1tkzjfmn!19sChIJQXDlCDrKyhQR2B4KCkc9AE4?authuser=0&amp;hl=tr&amp;g_ep=EgoyMDI2MTAwNS4wIJJjKgBIAVAD&amp;rclk=1</t>
  </si>
  <si>
    <t>Hülagü Cd. No:3 D:C
Kapalı ⋅ Açılış zamanı: Cum 10:00</t>
  </si>
  <si>
    <t>Fabella Veteriner Kliniği</t>
  </si>
  <si>
    <t>https://www.google.com/maps/place/Fabella+Veteriner+Klini%C4%9Fi/data=!4m7!3m6!1s0x14cacb5f17b40117:0xebcf6d4ed3aa2532!8m2!3d41.0956805!4d29.083384!16s%2Fg%2F11fv38_l8t!19sChIJFwG0F1_LyhQRMiWq005tz-s?authuser=0&amp;hl=tr&amp;g_ep=EgoyMDI2MTAwNS4wIJJjKgBIAVAD&amp;rclk=1</t>
  </si>
  <si>
    <t>Orhan Veli Kanık Cd. Bulut Apt No:26/1
24 saat açık, +90 545 216 20 34</t>
  </si>
  <si>
    <t>Funda Petshop</t>
  </si>
  <si>
    <t>https://www.google.com/maps/place/Funda+Petshop/data=!4m7!3m6!1s0x14cacb03b4f9dced:0x2b23844909d2f06!8m2!3d41.0907968!4d29.0812787!16s%2Fg%2F11t893sr5b!19sChIJ7dz5tAPLyhQRBi-dkEQ4sgI?authuser=0&amp;hl=tr&amp;g_ep=EgoyMDI2MTAwNS4wIJJjKgBIAVAD&amp;rclk=1</t>
  </si>
  <si>
    <t>Kavaklı Sk. A/1
Kapalı ⋅ Açılış zamanı: Cum 09:00, +90 534 262 10 83</t>
  </si>
  <si>
    <t>Hepsi Mama</t>
  </si>
  <si>
    <t>https://www.google.com/maps/place/Hepsi+Mama/data=!4m7!3m6!1s0x14cacb48fa3c2ccf:0xc3ca0e562ea12385!8m2!3d41.0924259!4d29.0930164!16s%2Fg%2F11hd_xyj66!19sChIJzyw8-kjLyhQRhSOhLlYOysM?authuser=0&amp;hl=tr&amp;g_ep=EgoyMDI2MTAwNS4wIJJjKgBIAVAD&amp;rclk=1</t>
  </si>
  <si>
    <t>Kavacık Mh. Ekinciler Cd. Yeni SK. Vip Plaza No:5 K:1
Kapalı ⋅ Açılış zamanı: Cum 08:30, +90 850 885 5050</t>
  </si>
  <si>
    <t>İstanbul Medipol Üniversitesi Tıbbi Araştırmalar Birimi MEDİTAM</t>
  </si>
  <si>
    <t>https://www.google.com/maps/place/%C4%B0stanbul+Medipol+%C3%9Cniversitesi+T%C4%B1bbi+Ara%C5%9Ft%C4%B1rmalar+Birimi+MED%C4%B0TAM/data=!4m7!3m6!1s0x14caca353c1dd999:0xe901222604505774!8m2!3d41.0915099!4d29.0913778!16s%2Fg%2F11g9dqlpxz!19sChIJmdkdPDXKyhQRdFdQBCYiAek?authuser=0&amp;hl=tr&amp;g_ep=EgoyMDI2MTAwNS4wIJJjKgBIAVAD&amp;rclk=1</t>
  </si>
  <si>
    <t>
Açık, Kapanış saati: 17:30, +90 216 681 51 00</t>
  </si>
  <si>
    <t>Kavacık Pet Kuaför</t>
  </si>
  <si>
    <t>https://www.google.com/maps/place/Kavac%C4%B1k+Pet+Kuaf%C3%B6r/data=!4m7!3m6!1s0x14cacbdde4f7455d:0xb8a2b7a972b2e1dc!8m2!3d41.0900139!4d29.079916!16s%2Fg%2F11vyh6bxrv!19sChIJXUX35N3LyhQR3OGycqm3org?authuser=0&amp;hl=tr&amp;g_ep=EgoyMDI2MTAwNS4wIJJjKgBIAVAD&amp;rclk=1</t>
  </si>
  <si>
    <t>Otağtepe Cd. no:23/c
Kapalı ⋅ Açılış zamanı: Cum 10:00, +90 553 075 45 53</t>
  </si>
  <si>
    <t>Kavacik Petshop</t>
  </si>
  <si>
    <t>https://www.google.com/maps/place/Kavacik+Petshop/data=!4m7!3m6!1s0x14caca3af780003b:0x33c48959ffa16a3f!8m2!3d41.0893668!4d29.0787201!16s%2Fg%2F11c30_kxzt!19sChIJOwCA9zrKyhQRP2qh_1mJxDM?authuser=0&amp;hl=tr&amp;g_ep=EgoyMDI2MTAwNS4wIJJjKgBIAVAD&amp;rclk=1</t>
  </si>
  <si>
    <t>Otağtepe Cd. No:7 D:B
Kapalı ⋅ Açılış zamanı: Cum 09:00, +90 216 465 08 58</t>
  </si>
  <si>
    <t>Kavacık Veteriner Kliniği 7/24 açık veteriner</t>
  </si>
  <si>
    <t>https://www.google.com/maps/place/Kavac%C4%B1k+Veteriner+Klini%C4%9Fi+7%2F24+a%C3%A7%C4%B1k+veteriner/data=!4m7!3m6!1s0x14caca35dbc09e41:0xc8ca07c039dc3e0a!8m2!3d41.0925901!4d29.0871726!16s%2Fg%2F11jzwfh7ky!19sChIJQZ7A2zXKyhQRCj7cOcAHysg?authuser=0&amp;hl=tr&amp;g_ep=EgoyMDI2MTAwNS4wIJJjKgBIAVAD&amp;rclk=1</t>
  </si>
  <si>
    <t>Özgür Cd. No:31
24 saat açık, +90 553 693 03 88</t>
  </si>
  <si>
    <t>Otağ Tekel</t>
  </si>
  <si>
    <t>İçki Dükkanı</t>
  </si>
  <si>
    <t>https://www.google.com/maps/place/Ota%C4%9F+Tekel/data=!4m7!3m6!1s0x14caca24b405a3fb:0xa1d85dcdaf578318!8m2!3d41.0876165!4d29.07641!16s%2Fg%2F11b7q5kxsn!19sChIJ-6MFtCTKyhQRGINXr81d2KE?authuser=0&amp;hl=tr&amp;g_ep=EgoyMDI2MTAwNi4wIJJjKgBIAVAD&amp;rclk=1</t>
  </si>
  <si>
    <t>Otağtepe Cd.
Açık, Kapanış saati: 23:00</t>
  </si>
  <si>
    <t>PatiJET Pet Transfer Nakil Pet Taksi Pet Kuaför Pet Groming</t>
  </si>
  <si>
    <t>https://www.google.com/maps/place/PatiJET+Pet+Transfer+Nakil+Pet+Taksi+Pet+Kuaf%C3%B6r+Pet+Groming/data=!4m7!3m6!1s0x14cacb604f052c65:0x9f3ee45406fa3a0b!8m2!3d41.09259!4d29.087173!16s%2Fg%2F11p00xpw6h!19sChIJZSwFT2DLyhQRCzr6BlTkPp8?authuser=0&amp;hl=tr&amp;g_ep=EgoyMDI2MTAwNS4wIJJjKgBIAVAD&amp;rclk=1</t>
  </si>
  <si>
    <t>No:31/D Özgür Caddesi
24 saat açık, 0530 392 11 82</t>
  </si>
  <si>
    <t>Evcil Hayvan Kuaförü, Evcil hayvan mağazası, Kedi köpek kuaförü, Köpek Evi, Pet Hotel, pet kuaför, Pet otel</t>
  </si>
  <si>
    <t>Pet Klinikum Veteriner Kliniği</t>
  </si>
  <si>
    <t>https://www.google.com/maps/place/Pet+Klinikum+Veteriner+Klini%C4%9Fi/data=!4m7!3m6!1s0x14cacb906e49d085:0xf28bab12bdb236b5!8m2!3d41.0928112!4d29.0891044!16s%2Fg%2F11j5jwxf5v!19sChIJhdBJbpDLyhQRtTayvRKri_I?authuser=0&amp;hl=tr&amp;g_ep=EgoyMDI2MTAwNS4wIJJjKgBIAVAD&amp;rclk=1</t>
  </si>
  <si>
    <t>Kavacık Mahallesi-Fatih Sultan Mehmet Caddesi, Baki Sk No:10
Açık, Kapanış saati: 22:00, +90 542 838 62 83</t>
  </si>
  <si>
    <t>Acil Durum Veterinerlik Hizmeti, Evcil Hayvan Kuaförü, Evcil hayvan mağazası, Evcil Hayvan Malzemeleri Mağazası, Hayvan Hastanesi, Kedi köpek kuaförü, pet hastanesi, pet kuaför, Veteriner</t>
  </si>
  <si>
    <t>poop dealing business</t>
  </si>
  <si>
    <t>Tropikal Balık Satıcısı</t>
  </si>
  <si>
    <t>https://www.google.com/maps/place/poop+dealing+business/data=!4m7!3m6!1s0x14cacb36d28c5c7b:0xdfdc5899798674f4!8m2!3d41.0929671!4d29.0925502!16s%2Fg%2F11tfjybg6v!19sChIJe1yM0jbLyhQR9HSGeZlY3N8?authuser=0&amp;hl=tr&amp;g_ep=EgoyMDI2MTAwNS4wIJJjKgBIAVAD&amp;rclk=1</t>
  </si>
  <si>
    <t>pop smoke
Kapalı ⋅ Açılış zamanı: Paz 00:00</t>
  </si>
  <si>
    <t>Vikipet Online Pet Market (PetShop) &amp; Pet Kuaför</t>
  </si>
  <si>
    <t>https://www.google.com/maps/place/Vikipet+Online+Pet+Market+%28PetShop%29+%26+Pet+Kuaf%C3%B6r/data=!4m7!3m6!1s0x14cacbf6f53a36b1:0xb1af6e5e8acaef64!8m2!3d41.094402!4d29.090887!16s%2Fg%2F11fsrhkw9m!19sChIJsTY69fbLyhQRZO_Kil5ur7E?authuser=0&amp;hl=tr&amp;g_ep=EgoyMDI2MTAwNS4wIJJjKgBIAVAD&amp;rclk=1</t>
  </si>
  <si>
    <t>Kavacık Mah. Orhan Veli Kanık Cad, Akbey Sk. No.2
Kapanmak üzere, 22:00, Açılış zamanı: Cum 11:00, +90 541 937 84 54</t>
  </si>
  <si>
    <t>Akkuş üretim çiftliği</t>
  </si>
  <si>
    <t>Mahmutşevketpaşa Mahallesi</t>
  </si>
  <si>
    <t>https://www.google.com/maps/place/Akku%C5%9F+%C3%BCretim+%C3%A7iftli%C4%9Fi/data=!4m7!3m6!1s0x409fd8ddffc4d7cf:0xc5e3d0dd0e0bad7e!8m2!3d41.1599394!4d29.191029!16s%2Fg%2F11dy_fttd9!19sChIJz9fE_93Yn0ARfq0LDt3Q48U?authuser=0&amp;hl=tr&amp;g_ep=EgoyMDI2MTAwNS4wIJJjKgBIAVAD&amp;rclk=1</t>
  </si>
  <si>
    <t>, Mahmut Şevket Paşa Cd. No:75
Kapanmak üzere, 22:00, Açılış zamanı: Cum 09:00, +90 507 252 56 03</t>
  </si>
  <si>
    <t>Dog Village İstanbul Köpek Eğitim ve Konaklama Merkezi</t>
  </si>
  <si>
    <t>https://www.google.com/maps/place/Dog+Village+%C4%B0stanbul+K%C3%B6pek+E%C4%9Fitim+ve+Konaklama+Merkezi/data=!4m7!3m6!1s0x14cacb38db06e429:0x71ddf88074712ca9!8m2!3d41.1466818!4d29.1747855!16s%2Fg%2F11z8s_vtj6!19sChIJKeQG2zjLyhQRqSxxdID43XE?authuser=0&amp;hl=tr&amp;g_ep=EgoyMDI2MTAwNS4wIJJjKgBIAVAD&amp;rclk=1</t>
  </si>
  <si>
    <t>Mahmutşevketpaşa mahallesi, riva yolu sokak no:9
Kapalı ⋅ Açılış zamanı: Cum 09:00, +90 532 306 51 04</t>
  </si>
  <si>
    <t>GVN Kimya</t>
  </si>
  <si>
    <t>Kimya Tesisi</t>
  </si>
  <si>
    <t>https://www.google.com/maps/place/GVN+Kimya/data=!4m7!3m6!1s0x14caddb395b0b713:0x13db38005f56c20c!8m2!3d41.1648666!4d29.1971416!16s%2Fg%2F11tg26kl91!19sChIJE7ewlbPdyhQRDMJWXwA42xM?authuser=0&amp;hl=tr&amp;g_ep=EgoyMDI2MTAwNS4wIJJjKgBIAVAD&amp;rclk=1</t>
  </si>
  <si>
    <t>Mahmut Şevket Paşa Cd. No:91
Açık, Kapanış saati: 18:00, +90 216 491 13 31</t>
  </si>
  <si>
    <t>Kuş Evi Restoran</t>
  </si>
  <si>
    <t>Türk restoranı</t>
  </si>
  <si>
    <t>https://www.google.com/maps/place/Ku%C5%9F+Evi+Restoran/data=!4m7!3m6!1s0x409fd8e75df4a643:0x5f04dbb60224156d!8m2!3d41.1613548!4d29.1765182!16s%2Fg%2F11c3w12b_5!19sChIJQ6b0XefYn0ARbRUkArbbBF8?authuser=0&amp;hl=tr&amp;g_ep=EgoyMDI2MTAwNS4wIJJjKgBIAVAD&amp;rclk=1</t>
  </si>
  <si>
    <t>, Riva Cd. 18/2
Açık, Kapanış saati: 00:30</t>
  </si>
  <si>
    <t>Mutlu Köpek Oteli</t>
  </si>
  <si>
    <t>https://www.google.com/maps/place/Mutlu+K%C3%B6pek+Oteli/data=!4m7!3m6!1s0x409fd92f45dcd9a9:0xe3e67066faeeeea9!8m2!3d41.1607988!4d29.1932243!16s%2Fg%2F11g0sp9gym!19sChIJqdncRS_Zn0ARqe7u-mZw5uM?authuser=0&amp;hl=tr&amp;g_ep=EgoyMDI2MTAwNi4wIJJjKgBIAVAD&amp;rclk=1</t>
  </si>
  <si>
    <t>Stambul
Kalıcı olarak kapalı</t>
  </si>
  <si>
    <t>Vega Dog Club</t>
  </si>
  <si>
    <t>https://www.google.com/maps/place/Vega+Dog+Club/data=!4m7!3m6!1s0x409fda212768d4e7:0xebb2f88fe97458b5!8m2!3d41.1659955!4d29.1991081!16s%2Fg%2F11hzxj8qq6!19sChIJ59RoJyHan0ARtVh06Y_4sus?authuser=0&amp;hl=tr&amp;g_ep=EgoyMDI2MTAwNS4wIJJjKgBIAVAD&amp;rclk=1</t>
  </si>
  <si>
    <t>, Mahmut Şevket Paşa Cd. No:40 D:4
Kapalı ⋅ Açılış zamanı: Cum 11:00, +90 543 487 46 84</t>
  </si>
  <si>
    <t>Köpek Evi, Pet Hotel, Veteriner</t>
  </si>
  <si>
    <t>Beykoz Belediyesi Hayvan Rehabilitasyon Merkezi</t>
  </si>
  <si>
    <t>Öğümce Mahallesi</t>
  </si>
  <si>
    <t>https://www.google.com/maps/place/Beykoz+Belediyesi+Hayvan+Rehabilitasyon+Merkezi/data=!4m7!3m6!1s0x14cacb0f1bbcf09b:0xe108520a09385164!8m2!3d41.138769!4d29.216176!16s%2Fg%2F1tf91qv3!19sChIJm_C8Gw_LyhQRZFE4CQpSCOE?authuser=0&amp;hl=tr&amp;g_ep=EgoyMDI2MTAwNS4wIJJjKgBIAVAD&amp;rclk=1</t>
  </si>
  <si>
    <t>, Asya, Paşa Cd. no:1
+90 216 680 17 97</t>
  </si>
  <si>
    <t>Acil Durum Veterinerlik Hizmeti, Hayvan Hastanesi, Köpek Evi, Köpek Parkı, pet hastanesi, Veteriner</t>
  </si>
  <si>
    <t>Hacer Gani Mutlu Köpek Oteli</t>
  </si>
  <si>
    <t>Örnekköy Mahallesi</t>
  </si>
  <si>
    <t>https://www.google.com/maps/place/Hacer+Gani+Mutlu+K%C3%B6pek+Oteli/data=!4m7!3m6!1s0x14cacd375637c7c5:0x8a907f4b924df94!8m2!3d41.1414098!4d29.1617857!16s%2Fg%2F11ddxp5_8p!19sChIJxcc3VjfNyhQRlN8kufQHqQg?authuser=0&amp;hl=tr&amp;g_ep=EgoyMDI2MTAwNS4wIJJjKgBIAVAD&amp;rclk=1</t>
  </si>
  <si>
    <t>Nural Sokak No: 1
+90 532 720 86 20</t>
  </si>
  <si>
    <t>Köpek Evi, Köpek Gündüz Bakım Merkezi, Köpek Parkı, Pet Hotel, Pet Hotel Kreş, Pet otel</t>
  </si>
  <si>
    <t>petanima ltd</t>
  </si>
  <si>
    <t>https://www.google.com/maps/place/petanima+ltd/data=!4m7!3m6!1s0x409fd8b2badb7f1b:0x33aff7ea21f9c6c9!8m2!3d41.142567!4d29.148414!16s%2Fg%2F11b6sv3yl6!19sChIJG3_burLYn0ARycb5Ier3rzM?authuser=0&amp;hl=tr&amp;g_ep=EgoyMDI2MTAwNi4wIJJjKgBIAVAD&amp;rclk=1</t>
  </si>
  <si>
    <t>Tepetarla Cd. No:39
Geçici olarak kapalı</t>
  </si>
  <si>
    <t>Beykoz Tobacco</t>
  </si>
  <si>
    <t>Ortaçeşme Mahallesi</t>
  </si>
  <si>
    <t>https://www.google.com/maps/place/Beykoz+Tobacco/data=!4m7!3m6!1s0x14cacb3bc1e07187:0x5f0d3c566a688d10!8m2!3d41.1449909!4d29.087866!16s%2Fg%2F11j48f9mm5!19sChIJh3HgwTvLyhQREI1oalY8DV8?authuser=0&amp;hl=tr&amp;g_ep=EgoyMDI2MTAwNS4wIJJjKgBIAVAD&amp;rclk=1</t>
  </si>
  <si>
    <t>, Azadeler Sk. No: 4
Açık, Kapanış saati: 21:00</t>
  </si>
  <si>
    <t>IMKER HOME Ahşap Yapı İmalatı ve Kereste Satış Noktası</t>
  </si>
  <si>
    <t>Kereste Atölyesi</t>
  </si>
  <si>
    <t>https://www.google.com/maps/place/IMKER+HOME+Ah%C5%9Fap+Yap%C4%B1+%C4%B0malat%C4%B1+ve+Kereste+Sat%C4%B1%C5%9F+Noktas%C4%B1/data=!4m7!3m6!1s0x14cacb16583008e7:0x253a5e62c1ae0e05!8m2!3d41.1457767!4d29.0898098!16s%2Fg%2F11x86mggx5!19sChIJ5wgwWBbLyhQRBQ6uwWJeOiU?authuser=0&amp;hl=tr&amp;g_ep=EgoyMDI2MTAwNi4wIJJjKgBIAVAD&amp;rclk=1</t>
  </si>
  <si>
    <t>Çayır Caddesi Berk Sokak N0:41
Kapalı ⋅ Açılış zamanı: Cum 08:00</t>
  </si>
  <si>
    <t>Kong Köpek ve Kedi Oyuncakları</t>
  </si>
  <si>
    <t>https://www.google.com/maps/place/Kong+K%C3%B6pek+ve+Kedi+Oyuncaklar%C4%B1/data=!4m7!3m6!1s0x409fdf572d39f83d:0xb205c69636d089!8m2!3d41.1482726!4d29.098662!16s%2Fg%2F11s9jx_gg1!19sChIJPfg5LVffn0ARidA2lsYFsgA?authuser=0&amp;hl=tr&amp;g_ep=EgoyMDI2MTAwNi4wIJJjKgBIAVAD&amp;rclk=1</t>
  </si>
  <si>
    <t>Akbaba Cd. No:152 D:1B
Kapalı ⋅ Açılış zamanı: Cum 09:00, +90 216 424 44 43</t>
  </si>
  <si>
    <t>Pet Cash&amp;Carry</t>
  </si>
  <si>
    <t>https://www.google.com/maps/place/Pet+Cash%26Carry/data=!4m7!3m6!1s0x409fdf6a0f6f5923:0xf233137a20010b28!8m2!3d41.1482726!4d29.098662!16s%2Fg%2F11jylbt087!19sChIJI1lvD2rfn0ARKAsBIHoTM_I?authuser=0&amp;hl=tr&amp;g_ep=EgoyMDI2MTAwNS4wIJJjKgBIAVAD&amp;rclk=1</t>
  </si>
  <si>
    <t>Akbaba Cd. No:152/1
Kapalı ⋅ Açılış zamanı: Cum 08:00, +90 216 424 44 43</t>
  </si>
  <si>
    <t>ali rıza çamlı pet shop</t>
  </si>
  <si>
    <t>Paşabahçe Mahallesi</t>
  </si>
  <si>
    <t>https://www.google.com/maps/place/ali+r%C4%B1za+%C3%A7aml%C4%B1+pet+shop/data=!4m7!3m6!1s0x14cacbdaf3ce3327:0x5007611271d81df4!8m2!3d41.1160983!4d29.0979132!16s%2Fg%2F11ldxnbhtg!19sChIJJzPO89rLyhQR9B3YcRJhB1A?authuser=0&amp;hl=tr&amp;g_ep=EgoyMDI2MTAwNi4wIJJjKgBIAVAD&amp;rclk=1</t>
  </si>
  <si>
    <t>Beyaz Erguvan Cd. No:48
24 saat açık, +90 533 922 67 16</t>
  </si>
  <si>
    <t>Atlantis Pet Shop</t>
  </si>
  <si>
    <t>https://www.google.com/maps/place/Atlantis+Pet+Shop/data=!4m7!3m6!1s0x14cacb022eb46d3d:0x1407fd5fef07b156!8m2!3d41.1153837!4d29.095009!16s%2Fg%2F11j4swdw0k!19sChIJPW20LgLLyhQRVrEH71_9BxQ?authuser=0&amp;hl=tr&amp;g_ep=EgoyMDI2MTAwNS4wIJJjKgBIAVAD&amp;rclk=1</t>
  </si>
  <si>
    <t>Kristal Çk. No:5
Açık, Kapanış saati: 20:00</t>
  </si>
  <si>
    <t>Beykozvet veteriner kliniği</t>
  </si>
  <si>
    <t>https://www.google.com/maps/place/Beykozvet+veteriner+klini%C4%9Fi/data=!4m7!3m6!1s0x14cacbaaa9d6fb89:0x9f27bfbf540b18be!8m2!3d41.1170342!4d29.0970711!16s%2Fg%2F11zxn0x2z_!19sChIJifvWqarLyhQRvhgLVL-_J58?authuser=0&amp;hl=tr&amp;g_ep=EgoyMDI2MTAwNS4wIJJjKgBIAVAD&amp;rclk=1</t>
  </si>
  <si>
    <t>, Saip Molla Cd. No:22
24 saat açık, +90 541 454 34 45</t>
  </si>
  <si>
    <t>Doğa Petshop</t>
  </si>
  <si>
    <t>https://www.google.com/maps/place/Do%C4%9Fa+Petshop/data=!4m7!3m6!1s0x14cacb9f1e7a0fab:0x69f4fb9dbc6acac6!8m2!3d41.1157165!4d29.0971242!16s%2Fg%2F11xzwkmt5_!19sChIJqw96Hp_LyhQRxspqvJ379Gk?authuser=0&amp;hl=tr&amp;g_ep=EgoyMDI2MTAwNS4wIJJjKgBIAVAD&amp;rclk=1</t>
  </si>
  <si>
    <t>Beyaz Erguvan Cd. 30/A
Açık, Kapanış saati: 19:00, +90 545 580 69 41</t>
  </si>
  <si>
    <t>Paşabahçe Pet Shop</t>
  </si>
  <si>
    <t>https://www.google.com/maps/place/Pa%C5%9Fabah%C3%A7e+Pet+Shop/data=!4m7!3m6!1s0x14cacb03d36d1941:0xe3070ae0118acade!8m2!3d41.1152357!4d29.0956841!16s%2Fg%2F11fmz1rs7p!19sChIJQRlt0wPLyhQR3sqKEeAKB-M?authuser=0&amp;hl=tr&amp;g_ep=EgoyMDI2MTAwNS4wIJJjKgBIAVAD&amp;rclk=1</t>
  </si>
  <si>
    <t>, Beyaz Erguvan Cd. NO: 2c
Açık, Kapanış saati: 20:00, +90 542 304 80 98</t>
  </si>
  <si>
    <t>Pitpit Pet Kuaför</t>
  </si>
  <si>
    <t>https://www.google.com/maps/place/Pitpit+Pet+Kuaf%C3%B6r/data=!4m7!3m6!1s0x14cacb17c649a2c3:0xf28219324cce39b0!8m2!3d41.1161838!4d29.0960918!16s%2Fg%2F11ssz09_g6!19sChIJw6JJxhfLyhQRsDnOTDIZgvI?authuser=0&amp;hl=tr&amp;g_ep=EgoyMDI2MTAwNS4wIJJjKgBIAVAD&amp;rclk=1</t>
  </si>
  <si>
    <t>Saip Molla Cd. 10/6
Kapalı ⋅ Açılış zamanı: Cum 10:00, +90 507 418 38 16</t>
  </si>
  <si>
    <t>Turkcell Iletişim Merkezi</t>
  </si>
  <si>
    <t>https://www.google.com/maps/place/Turkcell+Ileti%C5%9Fim+Merkezi/data=!4m7!3m6!1s0x14cacb022f40279f:0xb919dabcd953d0e4!8m2!3d41.115465!4d29.094904!16s%2Fg%2F11cs6k04hd!19sChIJnydALwLLyhQR5NBT2bzaGbk?authuser=0&amp;hl=tr&amp;g_ep=EgoyMDI2MTAwNS4wIJJjKgBIAVAD&amp;rclk=1</t>
  </si>
  <si>
    <t>Açık, Kapanış saati: 20:00, 0532 532 00 00</t>
  </si>
  <si>
    <t>BAC Team Köpek Eğitim Merkezi</t>
  </si>
  <si>
    <t>Paşamandıra Mahallesi</t>
  </si>
  <si>
    <t>https://www.google.com/maps/place/BAC+Team+K%C3%B6pek+E%C4%9Fitim+Merkezi/data=!4m7!3m6!1s0x409fdb7d75a0ce35:0xf71106468d757719!8m2!3d41.1851398!4d29.2407577!16s%2Fg%2F11hz8zng_n!19sChIJNc6gdX3bn0ARGXd1jUYGEfc?authuser=0&amp;hl=tr&amp;g_ep=EgoyMDI2MTAwNS4wIJJjKgBIAVAD&amp;rclk=1</t>
  </si>
  <si>
    <t>, Paşa Mandıra Cd. No:73
Açık, Kapanış saati: 17:00, +90 552 184 87 88</t>
  </si>
  <si>
    <t>Best Dog Club</t>
  </si>
  <si>
    <t>Kulüp</t>
  </si>
  <si>
    <t>Polonezköy Mahallesi</t>
  </si>
  <si>
    <t>https://www.google.com/maps/place/Best+Dog+Club/data=!4m7!3m6!1s0x409fd60d55412c51:0x2d0f9dec53bc0907!8m2!3d41.1108!4d29.2069001!16s%2Fg%2F1v3dqm85!19sChIJUSxBVQ3Wn0ARBwm8U-ydDy0?authuser=0&amp;hl=tr&amp;g_ep=EgoyMDI2MTAwNS4wIJJjKgBIAVAD&amp;rclk=1</t>
  </si>
  <si>
    <t>Ömerli Kavşağı 15 Km. No:37
+90 216 435 80 57</t>
  </si>
  <si>
    <t>Çamlıbel Piknik ET MANGAL ( Ö.G)</t>
  </si>
  <si>
    <t>https://www.google.com/maps/place/%C3%87aml%C4%B1bel+Piknik+ET+MANGAL+%28+%C3%96.G%29/data=!4m7!3m6!1s0x409fd80acde4a50b:0x27b264b6ee433fb0!8m2!3d41.1175613!4d29.2106685!16s%2Fg%2F113fw9sz6!19sChIJC6XkzQrYn0ARsD9D7rZksic?authuser=0&amp;hl=tr&amp;g_ep=EgoyMDI2MTAwNS4wIJJjKgBIAVAD&amp;rclk=1</t>
  </si>
  <si>
    <t>, Polonez, Polonezköy 75. Yıl Cad, Canfeda Çk No:14
Açık, Kapanış saati: 00:00</t>
  </si>
  <si>
    <t>Obora Et Mangal ve Piknik Bahçesi</t>
  </si>
  <si>
    <t>https://www.google.com/maps/place/Obora+Et+Mangal+ve+Piknik+Bah%C3%A7esi/data=!4m7!3m6!1s0x14cacd4d7b1a1847:0x8be7db53d42522a1!8m2!3d41.1114436!4d29.2198645!16s%2Fg%2F113gddvzg!19sChIJRxgae03NyhQRoSIl1FPb54s?authuser=0&amp;hl=tr&amp;g_ep=EgoyMDI2MTAwNS4wIJJjKgBIAVAD&amp;rclk=1</t>
  </si>
  <si>
    <t>, Kuşhan Çk. No:5
Kapalı ⋅ Açılış zamanı: Cmt 09:00</t>
  </si>
  <si>
    <t>Park Konaklama</t>
  </si>
  <si>
    <t>3 yıldızlı otel
Tenis ve paintball imkanlı rahat otel</t>
  </si>
  <si>
    <t>https://www.google.com/maps/place/Park+Konaklama/data=!4m10!3m9!1s0x14cacd529e2757b7:0xbba10961a4a02b57!5m2!4m1!1i2!8m2!3d41.1111712!4d29.221316!16s%2Fg%2F113gdqy7b!19sChIJt1cnnlLNyhQRVyugpGEJobs?authuser=0&amp;hl=tr&amp;g_ep=EgoyMDI2MTAwNS4wIJJjKgBIAVAD&amp;rclk=1</t>
  </si>
  <si>
    <t>Pure Garden Wedding&amp; Breakfast &amp;Boutique Hotel</t>
  </si>
  <si>
    <t>Kahvaltı restoranı</t>
  </si>
  <si>
    <t>https://www.google.com/maps/place/Pure+Garden+Wedding%26+Breakfast+%26Boutique+Hotel/data=!4m7!3m6!1s0x409fd90f4f410cb5:0x60564ed013680b90!8m2!3d41.1149655!4d29.2132648!16s%2Fg%2F11vzgcnvjf!19sChIJtQxBTw_Zn0ARkAtoE9BOVmA?authuser=0&amp;hl=tr&amp;g_ep=EgoyMDI2MTAwNS4wIJJjKgBIAVAD&amp;rclk=1</t>
  </si>
  <si>
    <t>75. Yıl Cd. No:59 D:1A
Kapalı ⋅ Açılış zamanı: Cum 10:30, +90 543 135 09 89</t>
  </si>
  <si>
    <t>Royal Dog Club; Köpek Eğitim Merkezi, Köpek Oteli, Pansiyonu Polenezköy İstanbul</t>
  </si>
  <si>
    <t>https://www.google.com/maps/place/Royal+Dog+Club;+K%C3%B6pek+E%C4%9Fitim+Merkezi,+K%C3%B6pek+Oteli,+Pansiyonu+Polenezk%C3%B6y+%C4%B0stanbul/data=!4m7!3m6!1s0x14cacb2eb8f63923:0x4e71dc719b7fc9a4!8m2!3d41.1137725!4d29.1798774!16s%2Fg%2F11n00sy5c8!19sChIJIzn2uC7LyhQRpMl_m3HccU4?authuser=0&amp;hl=tr&amp;g_ep=EgoyMDI2MTAwNS4wIJJjKgBIAVAD&amp;rclk=1</t>
  </si>
  <si>
    <t>Sk. Öztürk Çiftliği Polonezköy Yolu D:No:7, D:7
Kapalı ⋅ Açılış zamanı: Cum 09:00, +90 533 917 80 80</t>
  </si>
  <si>
    <t>Sokak köpekleri</t>
  </si>
  <si>
    <t>https://www.google.com/maps/place/Sokak+k%C3%B6pekleri/data=!4m7!3m6!1s0x14cacd8769f37f0d:0x27a4da66690dd173!8m2!3d41.1087077!4d29.1947116!16s%2Fg%2F11h07wvdw5!19sChIJDX_zaYfNyhQRc9ENaWbapCc?authuser=0&amp;hl=tr&amp;g_ep=EgoyMDI2MTAwNS4wIJJjKgBIAVAD&amp;rclk=1</t>
  </si>
  <si>
    <t>Paşa Cd.
Geçici olarak kapalı</t>
  </si>
  <si>
    <t>Vanessa Garden Polonezköy</t>
  </si>
  <si>
    <t>Düğün Hizmeti</t>
  </si>
  <si>
    <t>https://www.google.com/maps/place/Vanessa+Garden+Polonezk%C3%B6y/data=!4m7!3m6!1s0x14cacde58bee870d:0x99b238904981680f!8m2!3d41.1127474!4d29.2169645!16s%2Fg%2F11fkq9st5y!19sChIJDYfui-XNyhQRD2iBSZA4spk?authuser=0&amp;hl=tr&amp;g_ep=EgoyMDI2MTAwNS4wIJJjKgBIAVAD&amp;rclk=1</t>
  </si>
  <si>
    <t>, Polonezköy Mh, Demokrasi Cd.</t>
  </si>
  <si>
    <t>Poyraz Garden - Poyrazköy</t>
  </si>
  <si>
    <t>Milli Park</t>
  </si>
  <si>
    <t>Poyrazköy Mahallesi</t>
  </si>
  <si>
    <t>https://www.google.com/maps/place/Poyraz+Garden+-+Poyrazk%C3%B6y/data=!4m7!3m6!1s0x409fde61d6f7e4e5:0x8b6e053e8b0248f4!8m2!3d41.1928125!4d29.1423562!16s%2Fg%2F113h7wfj3!19sChIJ5eT31mHen0AR9EgCiz4Fbos?authuser=0&amp;hl=tr&amp;g_ep=EgoyMDI2MTAwNS4wIJJjKgBIAVAD&amp;rclk=1</t>
  </si>
  <si>
    <t>, Poyraz Yolu No:1/1
Kapalı ⋅ Açılış zamanı: Cum 09:00</t>
  </si>
  <si>
    <t>Elmasburnu Tabiat Parkı</t>
  </si>
  <si>
    <t>Ulusal park</t>
  </si>
  <si>
    <t>Riva Mahallesi</t>
  </si>
  <si>
    <t>https://www.google.com/maps/place/Elmasburnu+Tabiat+Park%C4%B1/data=!4m7!3m6!1s0x409fdc8bbd39423b:0xd2376e4a2a715eda!8m2!3d41.2278509!4d29.2199669!16s%2Fg%2F11ddzvtw4s!19sChIJO0I5vYvcn0AR2l5xKkpuN9I?authuser=0&amp;hl=tr&amp;g_ep=EgoyMDI2MTAwNS4wIJJjKgBIAVAD&amp;rclk=1</t>
  </si>
  <si>
    <t>, Elmas Tabya Cd.
Açık, Kapanış saati: 22:00</t>
  </si>
  <si>
    <t>Jordan Pack Köpek Oteli &amp; Kreşi</t>
  </si>
  <si>
    <t>https://www.google.com/maps/place/Jordan+Pack+K%C3%B6pek+Oteli+%26+Kre%C5%9Fi/data=!4m7!3m6!1s0x409fdbf9edcd8d7b:0x3993c642b1860ee1!8m2!3d41.2285713!4d29.2517291!16s%2Fg%2F11gsb8gwsr!19sChIJe43N7fnbn0AR4Q6GsULGkzk?authuser=0&amp;hl=tr&amp;g_ep=EgoyMDI2MTAwNS4wIJJjKgBIAVAD&amp;rclk=1</t>
  </si>
  <si>
    <t>, Meftun Caddesi Öğüt Sokak No:133
Kapalı ⋅ Açılış zamanı: Cum 09:00, +90 532 468 62 58</t>
  </si>
  <si>
    <t>Mika Pet Palace - Riva</t>
  </si>
  <si>
    <t>https://www.google.com/maps/place/Mika+Pet+Palace+-+Riva/data=!4m7!3m6!1s0x68eaad038f71befb:0x9796c3dabe33070c!8m2!3d41.2233633!4d29.2418478!16s%2Fg%2F11xlmrl_2x!19sChIJ-75xjwOt6mgRDAczvtrDlpc?authuser=0&amp;hl=tr&amp;g_ep=EgoyMDI2MTAwNS4wIJJjKgBIAVAD&amp;rclk=1</t>
  </si>
  <si>
    <t>Meftun Caddesi No:47/1
24 saat açık, +90 538 951 19 51</t>
  </si>
  <si>
    <t>Evcil Hayvan Kuaförü, Kedi köpek kuaförü, Köpek Evi, Köpek Gündüz Bakım Merkezi, Pet Hotel, Pet Hotel Kreş, pet kuaför, Pet otel, Veteriner</t>
  </si>
  <si>
    <t>Pet House Düşler Vadisi Riva Veteriner Kliniği</t>
  </si>
  <si>
    <t>https://www.google.com/maps/place/Pet+House+D%C3%BC%C5%9Fler+Vadisi+Riva+Veteriner+Klini%C4%9Fi/data=!4m7!3m6!1s0x409fdc89dbd8810d:0x56c6ac2e9148a5ea!8m2!3d41.2035135!4d29.2373487!16s%2Fg%2F1ptw3d8v6!19sChIJDYHY24ncn0AR6qVIkS6sxlY?authuser=0&amp;hl=tr&amp;g_ep=EgoyMDI2MTAwNS4wIJJjKgBIAVAD&amp;rclk=1</t>
  </si>
  <si>
    <t>, DÜŞLER VADİSİ RİVA, maraşal mustafa kemal cad no:1297 iç kapı no: 2
24 saat açık, +90 530 597 28 98</t>
  </si>
  <si>
    <t>Riva Köpek Eğtimi ve Pet Hotel</t>
  </si>
  <si>
    <t>https://www.google.com/maps/place/Riva+K%C3%B6pek+E%C4%9Ftimi+ve+Pet+Hotel/data=!4m7!3m6!1s0x409fdb63f9ca1a45:0x6de75a6259f3159b!8m2!3d41.2285479!4d29.251703!16s%2Fg%2F11f123258p!19sChIJRRrK-WPbn0ARmxXzWWJa520?authuser=0&amp;hl=tr&amp;g_ep=EgoyMDI2MTAwNS4wIJJjKgBIAVAD&amp;rclk=1</t>
  </si>
  <si>
    <t>Şeref Sk. No:2
Kapalı ⋅ Açılış zamanı: Cum 09:00, +90 536 767 19 23</t>
  </si>
  <si>
    <t>Riva Petshop Badi PetShop</t>
  </si>
  <si>
    <t>https://www.google.com/maps/place/Riva+Petshop+Badi+PetShop/data=!4m7!3m6!1s0x409fdde76f80f233:0xb4adcb8c40f9df1e!8m2!3d41.2245183!4d29.2200246!16s%2Fg%2F11q2w3jxj7!19sChIJM_KAb-fdn0ARHt_5QIzLrbQ?authuser=0&amp;hl=tr&amp;g_ep=EgoyMDI2MTAwNS4wIJJjKgBIAVAD&amp;rclk=1</t>
  </si>
  <si>
    <t>Şht. Mehmet Ali Şener Cd. no 38
Kapalı ⋅ Açılış zamanı: Cum 09:30, +90 532 515 25 08</t>
  </si>
  <si>
    <t>Riva Veteriner Kliniği</t>
  </si>
  <si>
    <t>https://www.google.com/maps/place/Riva+Veteriner+Klini%C4%9Fi/data=!4m7!3m6!1s0x409fddad8931beb9:0x56130d7cea001fa9!8m2!3d41.2198699!4d29.2183482!16s%2Fg%2F11rzgwjsys!19sChIJub4xia3dn0ARqR8A6nwNE1Y?authuser=0&amp;hl=tr&amp;g_ep=EgoyMDI2MTAwNS4wIJJjKgBIAVAD&amp;rclk=1</t>
  </si>
  <si>
    <t>yargı sokak no:47
Kapalı ⋅ Açılış zamanı: Cum 09:00, +90 544 748 28 38</t>
  </si>
  <si>
    <t>https://www.google.com/maps/place/Tokyo+petshop+riva/data=!4m7!3m6!1s0x409fdb250e862ef1:0xb8bd5fa873042068!8m2!3d41.2035787!4d29.2382206!16s%2Fg%2F11yq02ccp3!19sChIJ8S6GDiXbn0ARaCAEc6hfvbg?authuser=0&amp;hl=tr&amp;g_ep=EgoyMDI2MTAwNS4wIJJjKgBIAVAD&amp;rclk=1</t>
  </si>
  <si>
    <t>, Mareşal mustafa kemal caddesi no 1301 /T7
Kapalı ⋅ Açılış zamanı: Cum 10:00, +90 532 390 58 92</t>
  </si>
  <si>
    <t>von alptekin kennel</t>
  </si>
  <si>
    <t>https://www.google.com/maps/place/von+alptekin+kennel/data=!4m7!3m6!1s0x409fdb7c94b5cea9:0xc68713dbfde44962!8m2!3d41.2247011!4d29.2456359!16s%2Fg%2F11g9g1y_3c!19sChIJqc61lHzbn0ARYknk_dsTh8Y?authuser=0&amp;hl=tr&amp;g_ep=EgoyMDI2MTAwNS4wIJJjKgBIAVAD&amp;rclk=1</t>
  </si>
  <si>
    <t>Yavuz Cd.</t>
  </si>
  <si>
    <t>MKS akvaryum üretim</t>
  </si>
  <si>
    <t>Rüzgarlıbahçe Mahallesi</t>
  </si>
  <si>
    <t>https://www.google.com/maps/place/MKS+akvaryum+%C3%BCretim/data=!4m7!3m6!1s0x14cacbd383a1c9a5:0xb44f40ee2aaf1877!8m2!3d41.0941753!4d29.1080088!16s%2Fg%2F11x_72700s!19sChIJpcmhg9PLyhQRdxivKu5AT7Q?authuser=0&amp;hl=tr&amp;g_ep=EgoyMDI2MTAwNS4wIJJjKgBIAVAD&amp;rclk=1</t>
  </si>
  <si>
    <t>Gelincik Sk. No:13
Açık, Kapanış saati: 22:30, +90 541 803 40 94</t>
  </si>
  <si>
    <t>Pet Beauty Center Pet Kuaför &amp; Pet Shop Beykoz Kavacık</t>
  </si>
  <si>
    <t>https://www.google.com/maps/place/Pet+Beauty+Center+Pet+Kuaf%C3%B6r+%26+Pet+Shop+Beykoz+Kavac%C4%B1k/data=!4m7!3m6!1s0x14cacbfd58d61cc5:0xb43f507d75ffbc72!8m2!3d41.095443!4d29.093863!16s%2Fg%2F11j6t7dzsy!19sChIJxRzWWP3LyhQRcrz_dX1QP7Q?authuser=0&amp;hl=tr&amp;g_ep=EgoyMDI2MTAwNS4wIJJjKgBIAVAD&amp;rclk=1</t>
  </si>
  <si>
    <t>Yavuz Sultan Selim Cd. 10 c
Kapalı ⋅ Açılış zamanı: Cum 10:00, +90 541 400 20 15</t>
  </si>
  <si>
    <t>Cankaya Ticaret</t>
  </si>
  <si>
    <t>Soğuksu Mahallesi</t>
  </si>
  <si>
    <t>https://www.google.com/maps/place/Cankaya+Ticaret/data=!4m7!3m6!1s0x14cacb0d98535ccb:0xf954e39da36a52a2!8m2!3d41.1139146!4d29.1123228!16s%2Fg%2F11g6bfx9h2!19sChIJy1xTmA3LyhQRolJqo53jVPk?authuser=0&amp;hl=tr&amp;g_ep=EgoyMDI2MTAwNS4wIJJjKgBIAVAD&amp;rclk=1</t>
  </si>
  <si>
    <t>Tuna Cd. No:13
Açık, Kapanış saati: 23:00, +90 216 331 27 55</t>
  </si>
  <si>
    <t>Efzoo Veteriner Kliniği</t>
  </si>
  <si>
    <t>https://www.google.com/maps/place/Efzoo+Veteriner+Klini%C4%9Fi/data=!4m7!3m6!1s0x14cacb2f7b14108d:0x9fa2e3b2273b1225!8m2!3d41.109728!4d29.110005!16s%2Fg%2F11yw9pgb9b!19sChIJjRAUey_LyhQRJRI7J7Ljop8?authuser=0&amp;hl=tr&amp;g_ep=EgoyMDI2MTAwNS4wIJJjKgBIAVAD&amp;rclk=1</t>
  </si>
  <si>
    <t>Salkım Sk. No:31/1
Kapalı ⋅ Açılış zamanı: Cum 09:30, +90 540 640 53 34</t>
  </si>
  <si>
    <t>Ros'Legacy Köpek Eğitimi ve Oteli</t>
  </si>
  <si>
    <t>Tokatköy Mahallesi</t>
  </si>
  <si>
    <t>https://www.google.com/maps/place/Ros%27Legacy+K%C3%B6pek+E%C4%9Fitimi+ve+Oteli/data=!4m7!3m6!1s0x60ead04d4b0f8b7f:0x9b17545bfd4fefb9!8m2!3d41.1519581!4d29.0936486!16s%2Fg%2F11ytqg_m9k!19sChIJf4sPS03Q6mARue9P_VtUF5s?authuser=0&amp;hl=tr&amp;g_ep=EgoyMDI2MTAwNS4wIJJjKgBIAVAD&amp;rclk=1</t>
  </si>
  <si>
    <t>Eminali, Gürkan Sk. No: 6
Kapalı ⋅ Açılış zamanı: Cum 08:00, +90 534 228 88 53</t>
  </si>
  <si>
    <t>Beykoz Pawarotti Veteriner Kliniği</t>
  </si>
  <si>
    <t>Yalıköy Mahallesi</t>
  </si>
  <si>
    <t>https://www.google.com/maps/place/Beykoz+Pawarotti+Veteriner+Klini%C4%9Fi/data=!4m7!3m6!1s0x14cacb35d7c20093:0x6e2126f08c8af288!8m2!3d41.1385464!4d29.0864179!16s%2Fg%2F11lmmdytc1!19sChIJkwDC1zXLyhQRiPKKjPAmIW4?authuser=0&amp;hl=tr&amp;g_ep=EgoyMDI2MTAwNS4wIJJjKgBIAVAD&amp;rclk=1</t>
  </si>
  <si>
    <t>Çayır Cd. No:36
Açık, Kapanış saati: 20:00, +90 533 975 42 98</t>
  </si>
  <si>
    <t>Beykoz Petshop &amp; Pet Kuaför</t>
  </si>
  <si>
    <t>https://www.google.com/maps/place/Beykoz+Petshop+%26+Pet+Kuaf%C3%B6r/data=!4m7!3m6!1s0x14cacb703c88d1dd:0x4243f74f30ba5804!8m2!3d41.1387355!4d29.086268!16s%2Fg%2F11h8_xf6h_!19sChIJ3dGIPHDLyhQRBFi6ME_3Q0I?authuser=0&amp;hl=tr&amp;g_ep=EgoyMDI2MTAwNS4wIJJjKgBIAVAD&amp;rclk=1</t>
  </si>
  <si>
    <t>, Özlem Sk/1,Yalıköy, 34800
Açık, Kapanış saati: 21:00, +90 554 193 82 62</t>
  </si>
  <si>
    <t>Beykoz Veteriner Kliniği</t>
  </si>
  <si>
    <t>https://www.google.com/maps/place/Beykoz+Veteriner+Klini%C4%9Fi/data=!4m7!3m6!1s0x14cacadbdaf01b2d:0x21db733beed2313c!8m2!3d41.1376462!4d29.0861297!16s%2Fg%2F11g6rl3rkk!19sChIJLRvw2tvKyhQRPDHS7jtz2yE?authuser=0&amp;hl=tr&amp;g_ep=EgoyMDI2MTAwNS4wIJJjKgBIAVAD&amp;rclk=1</t>
  </si>
  <si>
    <t>, Medineli Hacı Osman Akfırat Sk. No:2 D:B
Kapalı ⋅ Açılış zamanı: Cum 11:00, +90 216 323 79 70</t>
  </si>
  <si>
    <t>Beykoz ziraat Petshop</t>
  </si>
  <si>
    <t>https://www.google.com/maps/place/Beykoz+ziraat+Petshop/data=!4m7!3m6!1s0x14cacb0355615771:0x6bb77d35cafe4495!8m2!3d41.1379868!4d29.0860343!16s%2Fg%2F11mygcvtvd!19sChIJcVdhVQPLyhQRlUT-yjV9t2s?authuser=0&amp;hl=tr&amp;g_ep=EgoyMDI2MTAwNS4wIJJjKgBIAVAD&amp;rclk=1</t>
  </si>
  <si>
    <t>Çayır Cd. no:12/B
Açık, Kapanış saati: 19:00, +90 530 176 54 94</t>
  </si>
  <si>
    <t>DEMİRKANLAR PET SHOP</t>
  </si>
  <si>
    <t>https://www.google.com/maps/place/DEM%C4%B0RKANLAR+PET+SHOP/data=!4m7!3m6!1s0x14cacb24aca7e7e1:0x1af143a41d660091!8m2!3d41.1397902!4d29.0873216!16s%2Fg%2F11z2vpvmbw!19sChIJ4eenrCTLyhQRkQBmHaRD8Ro?authuser=0&amp;hl=tr&amp;g_ep=EgoyMDI2MTAwNS4wIJJjKgBIAVAD&amp;rclk=1</t>
  </si>
  <si>
    <t>, Tekke Çk. 68A
Kapanmak üzere, 20:30, Açılış zamanı: Cum 09:00, +90 532 548 73 91</t>
  </si>
  <si>
    <t>Pet Beykoz</t>
  </si>
  <si>
    <t>https://www.google.com/maps/place/Pet+Beykoz/data=!4m7!3m6!1s0x14cacad9f6333c67:0x1837b70d21f095ea!8m2!3d41.139736!4d29.086779!16s%2Fg%2F11hcdzbv9q!19sChIJZzwz9tnKyhQR6pXwIQ23Nxg?authuser=0&amp;hl=tr&amp;g_ep=EgoyMDI2MTAwNS4wIJJjKgBIAVAD&amp;rclk=1</t>
  </si>
  <si>
    <t>Çayır Cd. No : 27 D:c
Açık, Kapanış saati: 18:00, +90 507 523 95 45</t>
  </si>
  <si>
    <t>Evcil hayvan mağazası, Evcil Hayvan Malzemeleri Mağazası, pet kuaför, Pet otel, petshop</t>
  </si>
  <si>
    <t>Yakamoz Petshop &amp; Pet Kuaför</t>
  </si>
  <si>
    <t>https://www.google.com/maps/place/Yakamoz+Petshop+%26+Pet+Kuaf%C3%B6r/data=!4m7!3m6!1s0x14cacb07ba5b7149:0x135d9a3405afe02f!8m2!3d41.1387315!4d29.0863381!16s%2Fg%2F11vs7qyb6l!19sChIJSXFbugfLyhQRL-CvBTSaXRM?authuser=0&amp;hl=tr&amp;g_ep=EgoyMDI2MTAwNS4wIJJjKgBIAVAD&amp;rclk=1</t>
  </si>
  <si>
    <t>İlk, Beykoz Yalıköy mh. Çayır cd, Adım Sk. No:1A-1B D:1C
Açık, Kapanış saati: 22:00, +90 554 193 82 62</t>
  </si>
  <si>
    <t>Ahşap Kamelya</t>
  </si>
  <si>
    <t>https://www.google.com/maps/place/Ah%C5%9Fap+Kamelya/data=!4m7!3m6!1s0x14cac8f318d92f0d:0x9bb26fb82151d1c9!8m2!3d41.0701398!4d29.1625259!16s%2Fg%2F11c61fdv8n!19sChIJDS_ZGPPIyhQRydFRIbhvsps?authuser=0&amp;hl=tr&amp;g_ep=EgoyMDI2MTAwNS4wIJJjKgBIAVAD&amp;rclk=1</t>
  </si>
  <si>
    <t>, Yavuz Selim Çavuşbaşı Cumhuriyet Caddesi no:56 taksim1, Çavuşbaşı Cumhuriyet Cd. no:56 taksim
+90 532 338 26 20</t>
  </si>
  <si>
    <t>Animallia K9 Akademi Hayvan Hizmetleri</t>
  </si>
  <si>
    <t>https://www.google.com/maps/place/Animallia+K9+Akademi+Hayvan+Hizmetleri/data=!4m7!3m6!1s0x14cacd7f0fbd558f:0x91921a022bfe77d0!8m2!3d41.0913967!4d29.1722563!16s%2Fg%2F11h320h2hm!19sChIJj1W9D3_NyhQR0Hf-KwIakpE?authuser=0&amp;hl=tr&amp;g_ep=EgoyMDI2MTAwNS4wIJJjKgBIAVAD&amp;rclk=1</t>
  </si>
  <si>
    <t>Dutdere Cd. 68-78</t>
  </si>
  <si>
    <t>Asia Pet House Köpek Oteli</t>
  </si>
  <si>
    <t>https://www.google.com/maps/place/Asia+Pet+House+K%C3%B6pek+Oteli/data=!4m7!3m6!1s0x14cacd3595538607:0xaba631ad09671e44!8m2!3d41.0902536!4d29.1722741!16s%2Fg%2F11pv2j3mnd!19sChIJB4ZTlTXNyhQRRB5nCa0xpqs?authuser=0&amp;hl=tr&amp;g_ep=EgoyMDI2MTAwNS4wIJJjKgBIAVAD&amp;rclk=1</t>
  </si>
  <si>
    <t>, Yavuz Selim Mah. Dutdere Caddesi, Gaye Çk. No:9</t>
  </si>
  <si>
    <t>Boutique Dog Club</t>
  </si>
  <si>
    <t>https://www.google.com/maps/place/Boutique+Dog+Club/data=!4m7!3m6!1s0x14cacd535dcd0619:0x329adfc8cf8fba6b!8m2!3d41.0732108!4d29.1692804!16s%2Fg%2F11pzp6kkfk!19sChIJGQbNXVPNyhQRa7qPz8jfmjI?authuser=0&amp;hl=tr&amp;g_ep=EgoyMDI2MTAwNS4wIJJjKgBIAVAD&amp;rclk=1</t>
  </si>
  <si>
    <t>Mesken Sk. No:9
Kapalı ⋅ Açılış zamanı: Cum 08:00, +90 533 776 18 43</t>
  </si>
  <si>
    <t>Deniz Pet House - Academy &amp; hotel</t>
  </si>
  <si>
    <t>https://www.google.com/maps/place/Deniz+Pet+House+-+Academy+%26+hotel/data=!4m7!3m6!1s0x14cab9b4be894029:0xbb05f2aabc5cfc76!8m2!3d41.0945805!4d29.1760728!16s%2Fg%2F11yb7m7tc4!19sChIJKUCJvrS5yhQRdvxcvKryBbs?authuser=0&amp;hl=tr&amp;g_ep=EgoyMDI2MTAwNS4wIJJjKgBIAVAD&amp;rclk=1</t>
  </si>
  <si>
    <t>Karadeniz Cd. No:52
Açık, Kapanış saati: 00:00, +90 546 499 15 75</t>
  </si>
  <si>
    <t>Pet Hotel, Pet otel, petshop</t>
  </si>
  <si>
    <t>İstanbul Pet Otel Sinem Umaş</t>
  </si>
  <si>
    <t>https://www.google.com/maps/place/%C4%B0stanbul+Pet+Otel+Sinem+Uma%C5%9F/data=!4m7!3m6!1s0x14cacd13896fdfe5:0x192d7a043bc5751f!8m2!3d41.0833391!4d29.1672026!16s%2Fg%2F11n43ry_5v!19sChIJ5d9viRPNyhQRH3XFOwR6LRk?authuser=0&amp;hl=tr&amp;g_ep=EgoyMDI2MTAwNS4wIJJjKgBIAVAD&amp;rclk=1</t>
  </si>
  <si>
    <t>, Sena Cd. No:20
Kapalı ⋅ Açılış zamanı: Cum 09:00, +90 532 510 72 59</t>
  </si>
  <si>
    <t>Keyifli Kedim Pet Otel</t>
  </si>
  <si>
    <t>https://www.google.com/maps/place/Keyifli+Kedim+Pet+Otel/data=!4m7!3m6!1s0x14cacd099b2022ed:0xae387b5e9d4cd5b1!8m2!3d41.0891527!4d29.1667356!16s%2Fg%2F11kq8g3dly!19sChIJ7SIgmwnNyhQRsdVMnV57OK4?authuser=0&amp;hl=tr&amp;g_ep=EgoyMDI2MTAwNS4wIJJjKgBIAVAD&amp;rclk=1</t>
  </si>
  <si>
    <t>Kamelya Sk. No:2
Açık, Kapanış saati: 20:00, +90 501 127 19 52</t>
  </si>
  <si>
    <t>Modern Dog Academy</t>
  </si>
  <si>
    <t>https://www.google.com/maps/place/Modern+Dog+Academy/data=!4m7!3m6!1s0x14cacd7ab55544f3:0xabd8e9c31c21f331!8m2!3d41.0716231!4d29.1698058!16s%2Fg%2F11y02_vfdf!19sChIJ80RVtXrNyhQRMfMhHMPp2Ks?authuser=0&amp;hl=tr&amp;g_ep=EgoyMDI2MTAwNS4wIJJjKgBIAVAD&amp;rclk=1</t>
  </si>
  <si>
    <t>Karanlıkdere Cd. No:58/1
Kapalı ⋅ Açılış zamanı: Cum 08:00, +90 534 957 83 89</t>
  </si>
  <si>
    <t>Köpek Evi, Köpek Gündüz Bakım Merkezi, pet kuaför</t>
  </si>
  <si>
    <t>Neşeli Pet Otel | Köpek Oteli | Kedi Oteli</t>
  </si>
  <si>
    <t>https://www.google.com/maps/place/Ne%C5%9Feli+Pet+Otel+%7C+K%C3%B6pek+Oteli+%7C+Kedi+Oteli/data=!4m7!3m6!1s0x14cacd36b69d6ecf:0x24d0f538ff5ed08c!8m2!3d41.0891771!4d29.1668657!16s%2Fg%2F11sg1z10y8!19sChIJz26dtjbNyhQRjNBe_zj10CQ?authuser=0&amp;hl=tr&amp;g_ep=EgoyMDI2MTAwNS4wIJJjKgBIAVAD&amp;rclk=1</t>
  </si>
  <si>
    <t>Kamelya Sk. No:2
Kapalı ⋅ Açılış zamanı: Cum 08:00, +90 541 342 06 14</t>
  </si>
  <si>
    <t>Belçika kurdu sahiplenme</t>
  </si>
  <si>
    <t>Yeni Mahalle Mahallesi</t>
  </si>
  <si>
    <t>https://www.google.com/maps/place/Bel%C3%A7ika+kurdu+sahiplenme/data=!4m7!3m6!1s0x14cac9234ff889ad:0x5303e2edd307f9dd!8m2!3d41.0716505!4d29.1000703!16s%2Fg%2F11zh17_y1k!19sChIJrYn4TyPJyhQR3fkH0-3iA1M?authuser=0&amp;hl=tr&amp;g_ep=EgoyMDI2MTAwNS4wIJJjKgBIAVAD&amp;rclk=1</t>
  </si>
  <si>
    <t>Sevinç Çk. No:1
24 saat açık, +90 530 043 39 64</t>
  </si>
  <si>
    <t>Gür Pet Shop</t>
  </si>
  <si>
    <t>https://www.google.com/maps/place/G%C3%BCr+Pet+Shop/data=!4m7!3m6!1s0x14cac9005d39ee87:0x801a88d51ff3ec31!8m2!3d41.0679944!4d29.0828046!16s%2Fg%2F11ntg1pjyt!19sChIJh-45XQDJyhQRMezzH9WIGoA?authuser=0&amp;hl=tr&amp;g_ep=EgoyMDI2MTAwNS4wIJJjKgBIAVAD&amp;rclk=1</t>
  </si>
  <si>
    <t>Dr. Ömer Besim Paşa Cd. No:123</t>
  </si>
  <si>
    <t>Hançer Pet Shop</t>
  </si>
  <si>
    <t>https://www.google.com/maps/place/Han%C3%A7er+Pet+Shop/data=!4m7!3m6!1s0x14cac984a5884ab7:0xe6d9ee0eaf811af6!8m2!3d41.0672061!4d29.0862298!16s%2Fg%2F11t4b1czzh!19sChIJt0qIpYTJyhQR9hqBrw7u2eY?authuser=0&amp;hl=tr&amp;g_ep=EgoyMDI2MTAwNS4wIJJjKgBIAVAD&amp;rclk=1</t>
  </si>
  <si>
    <t>İstanbul Kuş Cenneti</t>
  </si>
  <si>
    <t>https://www.google.com/maps/place/%C4%B0stanbul+Ku%C5%9F+Cenneti/data=!4m7!3m6!1s0x14cac9997d7cc3df:0x2d2813ad57155531!8m2!3d41.0624276!4d29.1063803!16s%2Fg%2F11kq2zjwfc!19sChIJ38N8fZnJyhQRMVUVV60TKC0?authuser=0&amp;hl=tr&amp;g_ep=EgoyMDI2MTAwNS4wIJJjKgBIAVAD&amp;rclk=1</t>
  </si>
  <si>
    <t>
Kapalı ⋅ Açılış zamanı: Cum 10:00</t>
  </si>
  <si>
    <t>Minik Kedi Oteli</t>
  </si>
  <si>
    <t>Dr. Ömer Besim Paşa Cd. No:242</t>
  </si>
  <si>
    <t>https://www.google.com/maps/place/Minik+Kedi+Oteli/data=!4m7!3m6!1s0x14cac93af66cacfd:0x770e84e7f207ad36!8m2!3d41.067153!4d29.091322!16s%2Fg%2F11smvm5501!19sChIJ_axs9jrJyhQRNq0H8ueEDnc?authuser=0&amp;hl=tr&amp;g_ep=EgoyMDI2MTAwNS4wIJJjKgBIAVAD&amp;rclk=1</t>
  </si>
  <si>
    <t>Pet Kuaför ve Banyo</t>
  </si>
  <si>
    <t>https://www.google.com/maps/place/Pet+Kuaf%C3%B6r+ve+Banyo/data=!4m7!3m6!1s0x14cac99a53908aa5:0x8e32d0eb07711b5!8m2!3d41.064673!4d29.0835531!16s%2Fg%2F11c6qpgkwt!19sChIJpYqQU5rJyhQRtRF3sA4t4wg?authuser=0&amp;hl=tr&amp;g_ep=EgoyMDI2MTAwNS4wIJJjKgBIAVAD&amp;rclk=1</t>
  </si>
  <si>
    <t>Hekimbaşı Çiftlik Cd. No:94
Kapalı ⋅ Açılış zamanı: Cum 10:00, +90 216 460 24 62</t>
  </si>
  <si>
    <t>Holidog İnn köpek oteli</t>
  </si>
  <si>
    <t>Zerzavatçı Mahallesi</t>
  </si>
  <si>
    <t>https://www.google.com/maps/place/Holidog+%C4%B0nn+k%C3%B6pek+oteli/data=!4m7!3m6!1s0x14cacb06b4b9cb87:0xf461b9587e859348!8m2!3d41.1278275!4d29.1581214!16s%2Fg%2F11s33f8y_q!19sChIJh8u5tAbLyhQRSJOFfli5YfQ?authuser=0&amp;hl=tr&amp;g_ep=EgoyMDI2MTAwNS4wIJJjKgBIAVAD&amp;rclk=1</t>
  </si>
  <si>
    <t>, Çamlık Çk. No:6
Kapalı ⋅ Açılış zamanı: Cum 09:30, +90 506 505 16 02</t>
  </si>
  <si>
    <t>Köpek Evi, Köpek Gündüz Bakım Merkezi, Pet Hotel, pet kuaför, Pet otel</t>
  </si>
  <si>
    <t>İstanbul Kelebek Çiftliği</t>
  </si>
  <si>
    <t>Doğa Koruma Alanı</t>
  </si>
  <si>
    <t>https://www.google.com/maps/place/%C4%B0stanbul+Kelebek+%C3%87iftli%C4%9Fi/data=!4m7!3m6!1s0x14cacb6dc5a1e271:0xe82279aef9b486a0!8m2!3d41.124616!4d29.156417!16s%2Fg%2F11b6s2g5f_!19sChIJceKhxW3LyhQRoIa0-a55Iug?authuser=0&amp;hl=tr&amp;g_ep=EgoyMDI2MTAwNS4wIJJjKgBIAVAD&amp;rclk=1</t>
  </si>
  <si>
    <t>, Fatih Sultan Cd. No: 13
Kapalı ⋅ Açılış zamanı: Cum 10:00</t>
  </si>
  <si>
    <t>Alf Pet Shop ve Akvaryum</t>
  </si>
  <si>
    <t>Adnan Kahveci Mahallesi</t>
  </si>
  <si>
    <t>https://www.google.com/maps/place/Alf+Pet+Shop+ve+Akvaryum/data=!4m7!3m6!1s0x14b55f000ebb3d95:0xc23026e11b0ff343!8m2!3d41.016232!4d28.6281151!16s%2Fg%2F11b6hyw727!19sChIJlT27DgBftRQRQ_MPG-EmMMI?authuser=0&amp;hl=tr&amp;g_ep=EgoyMDI2MTAwNi4wIJJjKgBIAVAD&amp;rclk=1</t>
  </si>
  <si>
    <t>, Adnan kahveci mahallesi alemdağ caddesi, açık otopark Perlavista AVM
Açık, Kapanış saati: 22:00, +90 543 460 10 39</t>
  </si>
  <si>
    <t>BAHANE PET KUAFÖR &amp; PETSHOP</t>
  </si>
  <si>
    <t>https://www.google.com/maps/place/BAHANE+PET+KUAF%C3%96R+%26+PETSHOP/data=!4m7!3m6!1s0x14b55f7a967a0615:0x915f8f150962d905!8m2!3d40.9956386!4d28.627226!16s%2Fg%2F11nnst49zf!19sChIJFQZ6lnpftRQRBdliCRWPX5E?authuser=0&amp;hl=tr&amp;g_ep=EgoyMDI2MTAwNi4wIJJjKgBIAVAD&amp;rclk=1</t>
  </si>
  <si>
    <t>, Kuştepe Cd. No:13
Açık, Kapanış saati: 21:30, +90 501 319 79 30</t>
  </si>
  <si>
    <t>Evcil Hayvan Kuaförü, Evcil hayvan mağazası, Evcil Hayvan Malzemeleri Mağazası, pet kuaför, Pet otel, petshop, Veteriner</t>
  </si>
  <si>
    <t>BARF TR AVRUPA</t>
  </si>
  <si>
    <t>https://www.google.com/maps/place/BARF+TR+AVRUPA/data=!4m7!3m6!1s0x14b55fcdf3478751:0xb7cda171e4a65bb1!8m2!3d41.0052603!4d28.6318331!16s%2Fg%2F11sdbfvtbl!19sChIJUYdH881ftRQRsVum5HGhzbc?authuser=0&amp;hl=tr&amp;g_ep=EgoyMDI2MTAwNS4wIJJjKgBIAVAD&amp;rclk=1</t>
  </si>
  <si>
    <t>Erenler Cd. No:14/50
Açık, Kapanış saati: 19:00, +90 532 679 22 73</t>
  </si>
  <si>
    <t>Beykent Ata Veteriner</t>
  </si>
  <si>
    <t>https://www.google.com/maps/place/Beykent+Ata+Veteriner/data=!4m7!3m6!1s0x14b55fbe9a8b4053:0x900aabb4a9a48ed0!8m2!3d40.9940875!4d28.6258323!16s%2Fg%2F11j4zxs5x0!19sChIJU0CLmr5ftRQR0I6kqbSrCpA?authuser=0&amp;hl=tr&amp;g_ep=EgoyMDI2MTAwNi4wIJJjKgBIAVAD&amp;rclk=1</t>
  </si>
  <si>
    <t>, Adnan Kahveci Mh. Çalışlar Caddesi No:2 Midpoint Binası Dükkan No:6
Kapalı ⋅ Açılış zamanı: Cum 09:30, +90 544 727 07 04</t>
  </si>
  <si>
    <t>Beykent Veteriner Kliniği</t>
  </si>
  <si>
    <t>https://www.google.com/maps/place/Beykent+Veteriner+Klini%C4%9Fi/data=!4m7!3m6!1s0x14b55f46e6f752a7:0x9130cc433241fc9d!8m2!3d41.0134429!4d28.6325683!16s%2Fg%2F11h10vzyxd!19sChIJp1L35kZftRQRnfxBMkPMMJE?authuser=0&amp;hl=tr&amp;g_ep=EgoyMDI2MTAwNi4wIJJjKgBIAVAD&amp;rclk=1</t>
  </si>
  <si>
    <t>Çankaya Cd.
Kapanmak üzere, 21:00, Açılış zamanı: Cum 09:00, +90 212 856 26 61</t>
  </si>
  <si>
    <t>Hayvan Hastanesi, Kedi köpek kuaförü, pet hastanesi, pet kuaför, Veteriner</t>
  </si>
  <si>
    <t>BEYLİKDÜZÜ 7/24 VETERİNER NÖBETÇİ - AYIŞIĞI VETERİNER KLİNİĞİ - GÜRPINAR</t>
  </si>
  <si>
    <t>https://www.google.com/maps/place/BEYL%C4%B0KD%C3%9CZ%C3%9C+7%2F24+VETER%C4%B0NER+N%C3%96BET%C3%87%C4%B0+-+AYI%C5%9EI%C4%9EI+VETER%C4%B0NER+KL%C4%B0N%C4%B0%C4%9E%C4%B0+-+G%C3%9CRPINAR/data=!4m7!3m6!1s0x14b55f5d78446081:0x3bf20a7a3c188f9!8m2!3d40.9912374!4d28.6167359!16s%2Fg%2F11kj22xhyw!19sChIJgWBEeF1ftRQR-YjBo6cgvwM?authuser=0&amp;hl=tr&amp;g_ep=EgoyMDI2MTAwNS4wIJJjKgBIAVAD&amp;rclk=1</t>
  </si>
  <si>
    <t>, İnşaat No:3, adnan kahveci Mah. Gök Sok, Gürpınar Cd. B Blok
Açık, Kapanış saati: 02:00, +90 212 909 80 60</t>
  </si>
  <si>
    <t>Acil Durum Veterinerlik Hizmeti, Evcil Hayvan Kuaförü, Evcil hayvan mağazası, Evcil Hayvan Malzemeleri Mağazası, Hayvan Hastanesi, Kedi köpek kuaförü, pet hastanesi, Veteriner</t>
  </si>
  <si>
    <t>Beylikdüzü 7/24 Yaşam Vadisi Veteriner Kliniği</t>
  </si>
  <si>
    <t>https://www.google.com/maps/place/Beylikd%C3%BCz%C3%BC+7%2F24+Ya%C5%9Fam+Vadisi+Veteriner+Klini%C4%9Fi/data=!4m7!3m6!1s0x14b55f406087ef6d:0x1d514aeaca47c430!8m2!3d40.9999657!4d28.6366938!16s%2Fg%2F11xp8jx31j!19sChIJbe-HYEBftRQRMMRHyupKUR0?authuser=0&amp;hl=tr&amp;g_ep=EgoyMDI2MTAwNS4wIJJjKgBIAVAD&amp;rclk=1</t>
  </si>
  <si>
    <t>, Esentepe Cd. no:27
24 saat açık, +90 544 838 22 45</t>
  </si>
  <si>
    <t>Acil Durum Veterinerlik Hizmeti, Köpek Gündüz Bakım Merkezi, pet kuaför, Veteriner</t>
  </si>
  <si>
    <t>Beylikdüzü Alfa Veteriner Kliniği</t>
  </si>
  <si>
    <t>https://www.google.com/maps/place/Beylikd%C3%BCz%C3%BC+Alfa+Veteriner+Klini%C4%9Fi/data=!4m7!3m6!1s0x14b55fd60de0aca5:0xdf41ebe853faf840!8m2!3d40.9977805!4d28.6369224!16s%2Fg%2F11ghp30n9f!19sChIJpazgDdZftRQRQPj6U-jrQd8?authuser=0&amp;hl=tr&amp;g_ep=EgoyMDI2MTAwNi4wIJJjKgBIAVAD&amp;rclk=1</t>
  </si>
  <si>
    <t>, Çamlık Sitesi
Kapalı ⋅ Açılış zamanı: Cum 10:00, +90 212 856 26 14</t>
  </si>
  <si>
    <t>Beylikdüzü Hayvan Barınağı ve Rehabilitasyon Merkezi</t>
  </si>
  <si>
    <t>https://www.google.com/maps/place/Beylikd%C3%BCz%C3%BC+Hayvan+Bar%C4%B1na%C4%9F%C4%B1+ve+Rehabilitasyon+Merkezi/data=!4m7!3m6!1s0x14b55fc9248a1337:0xbbbf1cfdb990d00c!8m2!3d40.9911107!4d28.6380888!16s%2Fg%2F11cnc20j2s!19sChIJNxOKJMlftRQRDNCQuf0cv7s?authuser=0&amp;hl=tr&amp;g_ep=EgoyMDI2MTAwNS4wIJJjKgBIAVAD&amp;rclk=1</t>
  </si>
  <si>
    <t>, Gölboyu Cd. No:1
Kapalı ⋅ Açılış zamanı: Cum 08:30, +90 4440939</t>
  </si>
  <si>
    <t>Beylikdüzü Hermes Veteriner Kliniği</t>
  </si>
  <si>
    <t>https://www.google.com/maps/place/Beylikd%C3%BCz%C3%BC+Hermes+Veteriner+Klini%C4%9Fi/data=!4m7!3m6!1s0x14b55f9f3d7e5d19:0xf33937e0c7668c78!8m2!3d40.9998744!4d28.6293078!16s%2Fg%2F11h3kwrs8p!19sChIJGV1-PZ9ftRQReIxmx-A3OfM?authuser=0&amp;hl=tr&amp;g_ep=EgoyMDI2MTAwNi4wIJJjKgBIAVAD&amp;rclk=1</t>
  </si>
  <si>
    <t>, Esentepe Cd. mimoza apt No:9/2
Açık, Kapanış saati: 23:00, +90 212 924 19 17</t>
  </si>
  <si>
    <t>Beylikdüzü Petshop</t>
  </si>
  <si>
    <t>https://www.google.com/maps/place/Beylikd%C3%BCz%C3%BC+Petshop/data=!4m7!3m6!1s0x14b55fb59d44cc73:0xef47bcd86a83b152!8m2!3d40.9991185!4d28.6285685!16s%2Fg%2F11dztmkrb_!19sChIJc8xEnbVftRQRUrGDati8R-8?authuser=0&amp;hl=tr&amp;g_ep=EgoyMDI2MTAwNi4wIJJjKgBIAVAD&amp;rclk=1</t>
  </si>
  <si>
    <t>, Gül Rezidans, Osmanlı Cd. no: 44 altı
Açık, Kapanış saati: 22:00, +90 535 480 24 64</t>
  </si>
  <si>
    <t>Beylikdüzü Veteriner - Alba Veteriner Kliniği | Beylikdüzü 7/24 Veteriner Kliniği - Arayıp Randevu Alınız</t>
  </si>
  <si>
    <t>https://www.google.com/maps/place/Beylikd%C3%BCz%C3%BC+Veteriner+-+Alba+Veteriner+Klini%C4%9Fi+%7C+Beylikd%C3%BCz%C3%BC+7%2F24+Veteriner+Klini%C4%9Fi+-+Aray%C4%B1p+Randevu+Al%C4%B1n%C4%B1z/data=!4m7!3m6!1s0x14b55fb9d0276a37:0x9800a48fcd170ea0!8m2!3d41.002903!4d28.6297206!16s%2Fg%2F11sk3m7jd_!19sChIJN2on0LlftRQRoA4XzY-kAJg?authuser=0&amp;hl=tr&amp;g_ep=EgoyMDI2MTAwNS4wIJJjKgBIAVAD&amp;rclk=1</t>
  </si>
  <si>
    <t>, Anadolu Cd. Beyaz Vadi Apt D:12/F
24 saat açık, +90 545 626 80 26</t>
  </si>
  <si>
    <t>Beylikdüzü Veteriner - Pet Doctors Veteriner Kliniği</t>
  </si>
  <si>
    <t>https://www.google.com/maps/place/Beylikd%C3%BCz%C3%BC+Veteriner+-+Pet+Doctors+Veteriner+Klini%C4%9Fi/data=!4m7!3m6!1s0x14b55fbfffffffff:0x8d09904d89d9164c!8m2!3d40.9956367!4d28.627139!16s%2Fg%2F113fws0xw!19sChIJ_____79ftRQRTBbZiU2QCY0?authuser=0&amp;hl=tr&amp;g_ep=EgoyMDI2MTAwNS4wIJJjKgBIAVAD&amp;rclk=1</t>
  </si>
  <si>
    <t>, Adnan Kahveci Mah. Yavuz Sultan Selim Blv. Kuştepe Cad.
Kapanmak üzere, 20:00, Açılış zamanı: Cum 10:00, +90 212 855 61 31</t>
  </si>
  <si>
    <t>Beylikdüzü Veteriner - Petmundo Veteriner Kliniği | Nöbetçi Veteriner | 24 Saat Açık Veteriner | Acil Veteriner</t>
  </si>
  <si>
    <t>https://www.google.com/maps/place/Beylikd%C3%BCz%C3%BC+Veteriner+-+Petmundo+Veteriner+Klini%C4%9Fi+%7C+N%C3%B6bet%C3%A7i+Veteriner+%7C+24+Saat+A%C3%A7%C4%B1k+Veteriner+%7C+Acil+Veteriner/data=!4m7!3m6!1s0x14b55f87abecc5cb:0x19bf6daf01d8aa95!8m2!3d40.9956939!4d28.6281655!16s%2Fg%2F11vkgdtzn4!19sChIJy8Xsq4dftRQRlarYAa9tvxk?authuser=0&amp;hl=tr&amp;g_ep=EgoyMDI2MTAwNi4wIJJjKgBIAVAD&amp;rclk=1</t>
  </si>
  <si>
    <t>Kuştepe Cd. No:7 D:2 Dükkan 1
Geçici olarak kapalı, +90 555 192 50 79</t>
  </si>
  <si>
    <t>Acil Durum Veterinerlik Hizmeti, Evcil Hayvan Kuaförü, Hayvan Hastanesi, Kedi köpek kuaförü, Köpek Gündüz Bakım Merkezi, pet hastanesi, pet kuaför, Veteriner</t>
  </si>
  <si>
    <t>Damla Petshop</t>
  </si>
  <si>
    <t>https://www.google.com/maps/place/Damla+Petshop/data=!4m7!3m6!1s0x14b55fadfe3ee187:0x50c40f4865eed75c!8m2!3d41.005172!4d28.6322843!16s%2Fg%2F11v3r99r82!19sChIJh-E-_q1ftRQRXNfuZUgPxFA?authuser=0&amp;hl=tr&amp;g_ep=EgoyMDI2MTAwNi4wIJJjKgBIAVAD&amp;rclk=1</t>
  </si>
  <si>
    <t>Erenler Cd. No:11</t>
  </si>
  <si>
    <t>ELİTPET Veteriner Kliniği</t>
  </si>
  <si>
    <t>https://www.google.com/maps/place/EL%C4%B0TPET+Veteriner+Klini%C4%9Fi/data=!4m7!3m6!1s0x14b55f2e3fa345cd:0x3f2c3e8f6f1daf24!8m2!3d41.0066357!4d28.625675!16s%2Fg%2F11jzv9m101!19sChIJzUWjPy5ftRQRJK8db48-LD8?authuser=0&amp;hl=tr&amp;g_ep=EgoyMDI2MTAwNS4wIJJjKgBIAVAD&amp;rclk=1</t>
  </si>
  <si>
    <t>ELİT CADDE ÇARŞISI, YAVUZ SULTAN SELİM BULV BİNA NO:4/C DÜKKAN NO:72
Açık, Kapanış saati: 20:00, +90 544 897 97 46</t>
  </si>
  <si>
    <t>Evciller İçin</t>
  </si>
  <si>
    <t>https://www.google.com/maps/place/Evciller+%C4%B0%C3%A7in/data=!4m7!3m6!1s0x14b55f447f63508d:0xc1fbdbb082e5c3b1!8m2!3d41.0040018!4d28.6349914!16s%2Fg%2F11rgg_wxp3!19sChIJjVBjf0RftRQRscPlgrDb-8E?authuser=0&amp;hl=tr&amp;g_ep=EgoyMDI2MTAwNS4wIJJjKgBIAVAD&amp;rclk=1</t>
  </si>
  <si>
    <t>Buse Sk. No:3/1 D:1
24 saat açık, +90 553 856 00 06</t>
  </si>
  <si>
    <t>Gargamel petshop</t>
  </si>
  <si>
    <t>https://www.google.com/maps/place/Gargamel+petshop/data=!4m7!3m6!1s0x14cabbcc8cec4de5:0xe0e62c345b35fed2!8m2!3d41.0041806!4d28.634808!16s%2Fg%2F11w3xpvkq1!19sChIJ5U3sjMy7yhQR0v41WzQs5uA?authuser=0&amp;hl=tr&amp;g_ep=EgoyMDI2MTAwNi4wIJJjKgBIAVAD&amp;rclk=1</t>
  </si>
  <si>
    <t>dora park1 evleri, Buse Sk. b blok no:5 mağaza :9
Açık, Kapanış saati: 02:00, +90 538 603 48 14</t>
  </si>
  <si>
    <t>Evcil hayvan mağazası, Evcil Hayvan Malzemeleri Mağazası, pet kuaför, petshop, Veteriner</t>
  </si>
  <si>
    <t>House Of Iron American Akita Kennel</t>
  </si>
  <si>
    <t>https://www.google.com/maps/place/House+Of+Iron+American+Akita+Kennel/data=!4m7!3m6!1s0x14caa15f03655977:0xddf1d7fda04a076e!8m2!3d40.991268!4d28.633167!16s%2Fg%2F11rr1nhrjl!19sChIJd1llA1-hyhQRbgdKoP3X8d0?authuser=0&amp;hl=tr&amp;g_ep=EgoyMDI2MTAwNi4wIJJjKgBIAVAD&amp;rclk=1</t>
  </si>
  <si>
    <t>Gölboyu Cd. No:18
Kapalı ⋅ Açılış zamanı: Cum 10:00</t>
  </si>
  <si>
    <t>Liyoda Petshop2</t>
  </si>
  <si>
    <t>https://www.google.com/maps/place/Liyoda+Petshop2/data=!4m7!3m6!1s0x14b55f36e816d799:0x5f643373000aaf05!8m2!3d40.9949171!4d28.6338455!16s%2Fg%2F11wn33kkc3!19sChIJmdcW6DZftRQRBa8KAHMzZF8?authuser=0&amp;hl=tr&amp;g_ep=EgoyMDI2MTAwNS4wIJJjKgBIAVAD&amp;rclk=1</t>
  </si>
  <si>
    <t>Paşazade Konakları, Büyükdere Cd.
Açık, Kapanış saati: 19:30, +90 538 679 32 64</t>
  </si>
  <si>
    <t>Lucky Petshop Akvaryum</t>
  </si>
  <si>
    <t>https://www.google.com/maps/place/Lucky+Petshop+Akvaryum/data=!4m7!3m6!1s0x14b55f7048fc39f7:0x8f5691336527ac4b!8m2!3d40.9967422!4d28.6187883!16s%2Fg%2F11kj8106gh!19sChIJ9zn8SHBftRQRS6wnZTORVo8?authuser=0&amp;hl=tr&amp;g_ep=EgoyMDI2MTAwNi4wIJJjKgBIAVAD&amp;rclk=1</t>
  </si>
  <si>
    <t>Kazım Karabekir Cd. No:5/5
Açık, Kapanış saati: 02:00, +90 530 091 58 58</t>
  </si>
  <si>
    <t>Maripetgroom</t>
  </si>
  <si>
    <t>https://www.google.com/maps/place/Maripetgroom/data=!4m7!3m6!1s0x14b55fc68bfb2ec7:0x197a1ad65f924a9b!8m2!3d41.0038157!4d28.6350284!16s%2Fg%2F11rdvrpstj!19sChIJxy77i8ZftRQRm0qSX9Yaehk?authuser=0&amp;hl=tr&amp;g_ep=EgoyMDI2MTAwNi4wIJJjKgBIAVAD&amp;rclk=1</t>
  </si>
  <si>
    <t>Adnan Kahveci Mahallesi Anadolu Caddesi, Buse Sk. No:5
Kapanmak üzere, 21:00, Açılış zamanı: Cum 09:00, +90 530 906 34 91</t>
  </si>
  <si>
    <t>Evcil Hayvan Kuaförü, pet kuaför, Pet otel</t>
  </si>
  <si>
    <t>MİRA PETSHOP</t>
  </si>
  <si>
    <t>https://www.google.com/maps/place/M%C4%B0RA+PETSHOP/data=!4m7!3m6!1s0x14b55f32f0e54369:0x5c46715affc7a025!8m2!3d41.011382!4d28.6318401!16s%2Fg%2F11k3xrbyc5!19sChIJaUPl8DJftRQRJaDH_1pxRlw?authuser=0&amp;hl=tr&amp;g_ep=EgoyMDI2MTAwNi4wIJJjKgBIAVAD&amp;rclk=1</t>
  </si>
  <si>
    <t>Beykent, Konak Cd. No:15/2
Açık, Kapanış saati: 22:00, +90 535 747 84 11</t>
  </si>
  <si>
    <t>Motto Veteriner Kliniği</t>
  </si>
  <si>
    <t>https://www.google.com/maps/place/Motto+Veteriner+Klini%C4%9Fi/data=!4m7!3m6!1s0x211ceaec511b06f1:0x43728d87457c7d36!8m2!3d41.0037231!4d28.6347312!16s%2Fg%2F11yv5sfg0r!19sChIJ8QYbUezqHCERNn18RYeNckM?authuser=0&amp;hl=tr&amp;g_ep=EgoyMDI2MTAwNi4wIJJjKgBIAVAD&amp;rclk=1</t>
  </si>
  <si>
    <t>, Buse Sk. No:3/1-1
24 saat açık, +90 553 856 00 06</t>
  </si>
  <si>
    <t>Nünü Veteriner Kliniği</t>
  </si>
  <si>
    <t>https://www.google.com/maps/place/N%C3%BCn%C3%BC+Veteriner+Klini%C4%9Fi/data=!4m7!3m6!1s0x14b55f6917312e1f:0xc438b66fdfff3919!8m2!3d40.9989421!4d28.6350598!16s%2Fg%2F11pxx3ngyd!19sChIJHy4xF2lftRQRGTn_32-2OMQ?authuser=0&amp;hl=tr&amp;g_ep=EgoyMDI2MTAwNS4wIJJjKgBIAVAD&amp;rclk=1</t>
  </si>
  <si>
    <t>Kalkan Cd B blok No:9-2/9
Açık, Kapanış saati: 19:00, +90 212 812 66 77</t>
  </si>
  <si>
    <t>pet hastanesi, Veteriner</t>
  </si>
  <si>
    <t>Ömür Petshop</t>
  </si>
  <si>
    <t>Evcil Hayvan Malzemeleri Mağazası
Kapanmak üzere</t>
  </si>
  <si>
    <t>https://www.google.com/maps/place/%C3%96m%C3%BCr+Petshop/data=!4m7!3m6!1s0x14b55e4cdca42f05:0x5916658688fcc1c9!8m2!3d41.0040844!4d28.6253603!16s%2Fg%2F11dxd9v88b!19sChIJBS-k3ExetRQRycH8iIZlFlk?authuser=0&amp;hl=tr&amp;g_ep=EgoyMDI2MTAwNi4wIJJjKgBIAVAD&amp;rclk=1</t>
  </si>
  <si>
    <t>21:00, Açılış zamanı: Cum 09:00, +90 532 482 94 07</t>
  </si>
  <si>
    <t>PAN PETSHOP 11.MAHALLE &amp; PET KUAFÖR</t>
  </si>
  <si>
    <t>https://www.google.com/maps/place/PAN+PETSHOP+11.MAHALLE+%26+PET+KUAF%C3%96R/data=!4m7!3m6!1s0x4da6c660f88b1b3b:0x8317ce3578e6d1df!8m2!3d40.9931604!4d28.6212842!16s%2Fg%2F11tc8y5zgj!19sChIJOxuL-GDGpk0R39HmeDXOF4M?authuser=0&amp;hl=tr&amp;g_ep=EgoyMDI2MTAwNi4wIJJjKgBIAVAD&amp;rclk=1</t>
  </si>
  <si>
    <t>Mimar Sinan Cd. No:1
Kapanmak üzere, 21:00, Açılış zamanı: Cum 10:00, +90 530 099 24 77</t>
  </si>
  <si>
    <t>Park Veteriner Kliniği</t>
  </si>
  <si>
    <t>https://www.google.com/maps/place/Park+Veteriner+Klini%C4%9Fi/data=!4m7!3m6!1s0x14b55e4ce7f98d17:0x489da28a553f916f!8m2!3d41.0039748!4d28.6263709!16s%2Fg%2F11b7q23n2d!19sChIJF43550xetRQRb5E_VYqinUg?authuser=0&amp;hl=tr&amp;g_ep=EgoyMDI2MTAwNS4wIJJjKgBIAVAD&amp;rclk=1</t>
  </si>
  <si>
    <t>, nazar apt, Yavuz Sultan Selim Blv. nazar apt no:27 e
Açık, Kapanış saati: 20:00, +90 212 855 33 03</t>
  </si>
  <si>
    <t>Pati Kampüsü Petshop</t>
  </si>
  <si>
    <t>https://www.google.com/maps/place/Pati+Kamp%C3%BCs%C3%BC+Petshop/data=!4m7!3m6!1s0x14b55f8bcc7713af:0xf4829a8ab358c66f!8m2!3d40.9918122!4d28.6274926!16s%2Fg%2F11nv71s77z!19sChIJrxN3zItftRQRb8ZYs4qagvQ?authuser=0&amp;hl=tr&amp;g_ep=EgoyMDI2MTAwNi4wIJJjKgBIAVAD&amp;rclk=1</t>
  </si>
  <si>
    <t>Çalışlar Cd. A NO: 10 İÇ KAPI NO: 2
Açık, Kapanış saati: 02:00, +90 535 079 08 46</t>
  </si>
  <si>
    <t>patimin yeri</t>
  </si>
  <si>
    <t>https://www.google.com/maps/place/patimin+yeri/data=!4m7!3m6!1s0x14b55f70fb604d99:0x4de6deb8af9b78d5!8m2!3d41.0040693!4d28.6321644!16s%2Fg%2F11q3zf790q!19sChIJmU1g-3BftRQR1Xibr7je5k0?authuser=0&amp;hl=tr&amp;g_ep=EgoyMDI2MTAwNS4wIJJjKgBIAVAD&amp;rclk=1</t>
  </si>
  <si>
    <t>Adnan Kahveci Mah.Erenler Cadde.D1 Blok No:11/1D İç Kapı No:21
Açık, Kapanış saati: 20:30, +90 555 100 14 02</t>
  </si>
  <si>
    <t>Pati Petshop</t>
  </si>
  <si>
    <t>https://www.google.com/maps/place/Pati+Petshop/data=!4m7!3m6!1s0x14b55f0729a9ac45:0x2ec2b0150efe65c7!8m2!3d41.0135243!4d28.6326383!16s%2Fg%2F11j5dybtgp!19sChIJRaypKQdftRQRx2X-DhWwwi4?authuser=0&amp;hl=tr&amp;g_ep=EgoyMDI2MTAwNS4wIJJjKgBIAVAD&amp;rclk=1</t>
  </si>
  <si>
    <t>Simay Çarşı No:3D1, Çankaya Cd.
Kalıcı olarak kapalı, +90 533 397 98 55</t>
  </si>
  <si>
    <t>Pati Studio Pet Kuaför / Pet shop Beylikdüzü</t>
  </si>
  <si>
    <t>https://www.google.com/maps/place/Pati+Studio+Pet+Kuaf%C3%B6r+%2F+Pet+shop+Beylikd%C3%BCz%C3%BC/data=!4m7!3m6!1s0x14cabb8897b4d41d:0x1a0b3eb091344c39!8m2!3d40.9953622!4d28.6332379!16s%2Fg%2F11mygfp6p9!19sChIJHdS0l4i7yhQROUw0kbA-Cxo?authuser=0&amp;hl=tr&amp;g_ep=EgoyMDI2MTAwNS4wIJJjKgBIAVAD&amp;rclk=1</t>
  </si>
  <si>
    <t>Paşazade Konakları, Büyükdere Cd. D:21/1 A blok dükkan:4
Açık, Kapanış saati: 00:00, +90 539 631 24 48</t>
  </si>
  <si>
    <t>Pativipden Pet Shop</t>
  </si>
  <si>
    <t>https://www.google.com/maps/place/Pativipden+Pet+Shop/data=!4m7!3m6!1s0x14b55f7775c55227:0x542a40b9fc5825fa!8m2!3d40.9944995!4d28.6262152!16s%2Fg%2F11kjzqmb62!19sChIJJ1LFdXdftRQR-iVY_LlAKlQ?authuser=0&amp;hl=tr&amp;g_ep=EgoyMDI2MTAwNS4wIJJjKgBIAVAD&amp;rclk=1</t>
  </si>
  <si>
    <t>Yavuz Sultan Selim Blv. 53B
Kapalı ⋅ Açılış zamanı: Cum 09:30, +90 541 905 05 03</t>
  </si>
  <si>
    <t>PetAmbar</t>
  </si>
  <si>
    <t>https://www.google.com/maps/place/PetAmbar/data=!4m7!3m6!1s0x14b55f96f610e4f3:0xe6feb54c192e1ef0!8m2!3d40.9929202!4d28.6221949!16s%2Fg%2F11myktmpdn!19sChIJ8-QQ9pZftRQR8B4uGUy1_uY?authuser=0&amp;hl=tr&amp;g_ep=EgoyMDI2MTAwNi4wIJJjKgBIAVAD&amp;rclk=1</t>
  </si>
  <si>
    <t>adnan kahveci mah. bengü sokak, Erata Cd. no:2
Kapanmak üzere, 21:30, Açılış zamanı: Cum 09:00, +90 532 469 04 24</t>
  </si>
  <si>
    <t>PETCOLOUR PETSHOP</t>
  </si>
  <si>
    <t>https://www.google.com/maps/place/PETCOLOUR+PETSHOP/data=!4m7!3m6!1s0x14b55e34c88773bd:0xa6d94c8bb64cd0ae!8m2!3d40.9941994!4d28.6258072!16s%2Fg%2F11dylyrbdt!19sChIJvXOHyDRetRQRrtBMtotM2aY?authuser=0&amp;hl=tr&amp;g_ep=EgoyMDI2MTAwNS4wIJJjKgBIAVAD&amp;rclk=1</t>
  </si>
  <si>
    <t>Çalışlar Caddesi &amp; Yavuz Sultan Selim Bulv. Midpoint Sitesi No:2, Dük:5
Kapanmak üzere, 20:30, Açılış zamanı: Cum 08:30, +90 552 855 49 14</t>
  </si>
  <si>
    <t>Petiada Veteriner Kliniği</t>
  </si>
  <si>
    <t>https://www.google.com/maps/place/Petiada+Veteriner+Klini%C4%9Fi/data=!4m7!3m6!1s0x14b55e52ddb14ad5:0x248391107b93bebb!8m2!3d41.0088615!4d28.6253661!16s%2Fg%2F11cphry7v4!19sChIJ1Uqx3VJetRQRu76TexCRgyQ?authuser=0&amp;hl=tr&amp;g_ep=EgoyMDI2MTAwNS4wIJJjKgBIAVAD&amp;rclk=1</t>
  </si>
  <si>
    <t>, Avrupa Cd. No:108
Açık, Kapanış saati: 19:00, +90 212 855 01 23</t>
  </si>
  <si>
    <t>Pet Kuaförü Kedi Köpek Traşı Beylikdüzü</t>
  </si>
  <si>
    <t>https://www.google.com/maps/place/Pet+Kuaf%C3%B6r%C3%BC+Kedi+K%C3%B6pek+Tra%C5%9F%C4%B1+Beylikd%C3%BCz%C3%BC/data=!4m7!3m6!1s0x14cab7c82bae92a9:0xb7730be7b94ef264!8m2!3d40.994205!4d28.627411!16s%2Fg%2F11qg01kc8g!19sChIJqZKuK8i3yhQRZPJOuecLc7c?authuser=0&amp;hl=tr&amp;g_ep=EgoyMDI2MTAwNS4wIJJjKgBIAVAD&amp;rclk=1</t>
  </si>
  <si>
    <t>Büyükdere Cd. No:4 D:2
Kapalı ⋅ Açılış zamanı: Cum 09:00, +90 516 167 06 67</t>
  </si>
  <si>
    <t>Petlora Veteriner Kliniği</t>
  </si>
  <si>
    <t>https://www.google.com/maps/place/Petlora+Veteriner+Klini%C4%9Fi/data=!4m7!3m6!1s0x14b55f452db08625:0xad8c3961c868a552!8m2!3d40.9942596!4d28.6197599!16s%2Fg%2F11tf_6fc4h!19sChIJJYawLUVftRQRUqVoyGE5jK0?authuser=0&amp;hl=tr&amp;g_ep=EgoyMDI2MTAwNS4wIJJjKgBIAVAD&amp;rclk=1</t>
  </si>
  <si>
    <t>Armutlu Sk. No:12 D:1
Açık, Kapanış saati: 19:30, +90 543 326 70 48</t>
  </si>
  <si>
    <t>Pet Mezarlığı İstanbul - Dostluk Bahçesi</t>
  </si>
  <si>
    <t>Evcil Hayvan Mezarlığı</t>
  </si>
  <si>
    <t>https://www.google.com/maps/place/Pet+Mezarl%C4%B1%C4%9F%C4%B1+%C4%B0stanbul+-+Dostluk+Bah%C3%A7esi/data=!4m7!3m6!1s0x14b55fed28272099:0xdf6cf9ffd1a55d19!8m2!3d41.012185!4d28.628404!16s%2Fg%2F11fnvdx4pr!19sChIJmSAnKO1ftRQRGV2l0f_5bN8?authuser=0&amp;hl=tr&amp;g_ep=EgoyMDI2MTAwNS4wIJJjKgBIAVAD&amp;rclk=1</t>
  </si>
  <si>
    <t>, Adnan Kahveci Mah. Yavuz Sultan Selim Blv, Jetkent 1 Sitesi 7H No:92
24 saat açık, +90 549 791 91 96</t>
  </si>
  <si>
    <t>PET PRATIX</t>
  </si>
  <si>
    <t>https://www.google.com/maps/place/PET+PRATIX/data=!4m7!3m6!1s0x14b55f002ab84a11:0xa1964aa7a12e5e17!8m2!3d41.0132865!4d28.6324116!16s%2Fg%2F11xf__hvnd!19sChIJEUq4KgBftRQRF14uoadKlqE?authuser=0&amp;hl=tr&amp;g_ep=EgoyMDI2MTAwNS4wIJJjKgBIAVAD&amp;rclk=1</t>
  </si>
  <si>
    <t>SİMAY ÇARŞI (İŞ MERKEZİ, Çankaya Cd. NO:3 D:18
Açık, Kapanış saati: 18:00, +90 545 587 79 82</t>
  </si>
  <si>
    <t>Pet Show Petshop</t>
  </si>
  <si>
    <t>https://www.google.com/maps/place/Pet+Show+Petshop/data=!4m7!3m6!1s0x14b55f4f8628a8ab:0x3099e89bc653d9e1!8m2!3d41.00549!4d28.6265901!16s%2Fg%2F11ld1h4hw5!19sChIJq6gohk9ftRQR4dlTxpvomTA?authuser=0&amp;hl=tr&amp;g_ep=EgoyMDI2MTAwNi4wIJJjKgBIAVAD&amp;rclk=1</t>
  </si>
  <si>
    <t>Yavuz Sultan Selim Blv. Uyum Çarşı No:23 Kapı No:26
Açık, Kapanış saati: 22:00, +90 506 920 10 17</t>
  </si>
  <si>
    <t>Pınar petshop</t>
  </si>
  <si>
    <t>https://www.google.com/maps/place/P%C4%B1nar+petshop/data=!4m7!3m6!1s0x14b55f7296775c89:0x610998e0d2deb735!8m2!3d41.0001009!4d28.626051!16s%2Fg%2F11tf9kxz1m!19sChIJiVx3lnJftRQRNbfe0uCYCWE?authuser=0&amp;hl=tr&amp;g_ep=EgoyMDI2MTAwNS4wIJJjKgBIAVAD&amp;rclk=1</t>
  </si>
  <si>
    <t>Adnan Kahveci mah yavuz sultan selim bulvari Doğan Park evleri 41/d no 3
Açık, Kapanış saati: 20:00, +90 505 806 02 78</t>
  </si>
  <si>
    <t>Pink Pouf Pet Kuaför</t>
  </si>
  <si>
    <t>https://www.google.com/maps/place/Pink+Pouf+Pet+Kuaf%C3%B6r/data=!4m7!3m6!1s0x14b55fa2696cdda7:0x59f65d5b01f4a5da!8m2!3d41.0050372!4d28.6342717!16s%2Fg%2F11m6qj9zbg!19sChIJp91saaJftRQR2qX0AVtd9lk?authuser=0&amp;hl=tr&amp;g_ep=EgoyMDI2MTAwNS4wIJJjKgBIAVAD&amp;rclk=1</t>
  </si>
  <si>
    <t>Buse Sk. Dora Park-1 Sit F blok No:19
Kapalı ⋅ Açılış zamanı: Cum 09:00, +90 530 021 87 35</t>
  </si>
  <si>
    <t>Evcil Hayvan Kuaförü, Köpek Evi, pet kuaför</t>
  </si>
  <si>
    <t>Puffypett</t>
  </si>
  <si>
    <t>https://www.google.com/maps/place/Puffypett/data=!4m7!3m6!1s0x14b55fd77df1a681:0xcd7e7308c92f2ecf!8m2!3d41.013441!4d28.6324667!16s%2Fg%2F11mcl33y59!19sChIJgabxfddftRQRzy4vyQhzfs0?authuser=0&amp;hl=tr&amp;g_ep=EgoyMDI2MTAwNi4wIJJjKgBIAVAD&amp;rclk=1</t>
  </si>
  <si>
    <t>Simay Çarşı, Çankaya Cd. No:17
Kapalı ⋅ Açılış zamanı: Cum 10:00, +90 533 473 85 16</t>
  </si>
  <si>
    <t>Rio Petshop</t>
  </si>
  <si>
    <t>https://www.google.com/maps/place/Rio+Petshop/data=!4m7!3m6!1s0x14b55f002eaf6221:0x60881c3f04796659!8m2!3d41.0009947!4d28.6216318!16s%2Fg%2F11z0k2g3k0!19sChIJIWKvLgBftRQRWWZ5BD8ciGA?authuser=0&amp;hl=tr&amp;g_ep=EgoyMDI2MTAwNi4wIJJjKgBIAVAD&amp;rclk=1</t>
  </si>
  <si>
    <t>Kafkas Cd. No:6
Kapanmak üzere, 21:00, Açılış zamanı: Cum 10:00, +90 546 629 64 29</t>
  </si>
  <si>
    <t>SEÇGİN PET SHOP</t>
  </si>
  <si>
    <t>https://www.google.com/maps/place/SE%C3%87G%C4%B0N+PET+SHOP/data=!4m7!3m6!1s0x14b55fb3ae7a03d1:0x9927c358ba65254!8m2!3d41.003138!4d28.630011!16s%2Fg%2F11c318rffb!19sChIJ0QN6rrNftRQRVFKmizV8kgk?authuser=0&amp;hl=tr&amp;g_ep=EgoyMDI2MTAwNS4wIJJjKgBIAVAD&amp;rclk=1</t>
  </si>
  <si>
    <t>ADNAN KAHVECİ MAHALLESİ ANADOLU CADDESİ NO:12/E, BEYLİK PAZARI KARŞISI TURYAP ALT KATI
Kalıcı olarak kapalı</t>
  </si>
  <si>
    <t>Şirine Petshop</t>
  </si>
  <si>
    <t>https://www.google.com/maps/place/%C5%9Eirine+Petshop/data=!4m7!3m6!1s0x14b55f7c807b178b:0x76c3db1f60217c8f!8m2!3d40.9927537!4d28.6342515!16s%2Fg%2F11x1w231hx!19sChIJixd7gHxftRQRj3whYB_bw3Y?authuser=0&amp;hl=tr&amp;g_ep=EgoyMDI2MTAwNS4wIJJjKgBIAVAD&amp;rclk=1</t>
  </si>
  <si>
    <t>Lotus Koru Beylikdüzü, Harbiye Cd.
Kapanmak üzere, 20:30, Açılış zamanı: Cum 09:00, +90 530 562 21 89</t>
  </si>
  <si>
    <t>https://www.google.com/maps/place/%C5%9Eirin+Petshop/data=!4m7!3m6!1s0x14b55f8028f8b0ef:0xb3c781e8a18f0a31!8m2!3d40.9913162!4d28.6143251!16s%2Fg%2F11tp2hxy4n!19sChIJ77D4KIBftRQRMQqPoeiBx7M?authuser=0&amp;hl=tr&amp;g_ep=EgoyMDI2MTAwNS4wIJJjKgBIAVAD&amp;rclk=1</t>
  </si>
  <si>
    <t>Gürpınar, İnönü Cd. No:15 D:4
Kapanmak üzere, 20:30, Açılış zamanı: Cum 11:00, +90 533 262 50 34</t>
  </si>
  <si>
    <t>Telepati Veteriner Kliniği | Beylikdüzü</t>
  </si>
  <si>
    <t>https://www.google.com/maps/place/Telepati+Veteriner+Klini%C4%9Fi+%7C+Beylikd%C3%BCz%C3%BC/data=!4m7!3m6!1s0x14b55f08c4c9018d:0x11638917a9d66f6c!8m2!3d40.9966091!4d28.6190882!16s%2Fg%2F11nmsp0c49!19sChIJjQHJxAhftRQRbG_WqReJYxE?authuser=0&amp;hl=tr&amp;g_ep=EgoyMDI2MTAwNi4wIJJjKgBIAVAD&amp;rclk=1</t>
  </si>
  <si>
    <t>, Flora City, Adnan Kahveci Mahallesi Kazım Karabekir Caddesi, Polis Karakolu Karşısı No:5/5 İç Kapı No:81
Kapalı ⋅ Açılış zamanı: Cum 10:00, +90 533 972 53 83</t>
  </si>
  <si>
    <t>Turkuaz Veteriner Kliniği</t>
  </si>
  <si>
    <t>https://www.google.com/maps/place/Turkuaz+Veteriner+Klini%C4%9Fi/data=!4m7!3m6!1s0x14b55f62651c3e01:0x699402eb16159c4c!8m2!3d40.9918112!4d28.6274519!16s%2Fg%2F11x8j_5p6s!19sChIJAT4cZWJftRQRTJwVFusClGk?authuser=0&amp;hl=tr&amp;g_ep=EgoyMDI2MTAwNS4wIJJjKgBIAVAD&amp;rclk=1</t>
  </si>
  <si>
    <t>, Turkuaz Veteriner Kliniği, Çalışlar Cd. White Part Sitesi No:10 İç Kapı 3
Açık, Kapanış saati: 20:00, +90 542 493 22 76</t>
  </si>
  <si>
    <t>turna petshop 2</t>
  </si>
  <si>
    <t>https://www.google.com/maps/place/turna+petshop+2/data=!4m7!3m6!1s0x14b55f4ea6cea9c7:0xe264acb2fd4d0c42!8m2!3d40.997296!4d28.632356!16s%2Fg%2F11nms4023b!19sChIJx6nOpk5ftRQRQgxN_bKsZOI?authuser=0&amp;hl=tr&amp;g_ep=EgoyMDI2MTAwNi4wIJJjKgBIAVAD&amp;rclk=1</t>
  </si>
  <si>
    <t>adnan kahveci ıhlamur caddesi 26, 1 iç kapı No:24
Kapanmak üzere, 21:00, Açılış zamanı: Cum 09:00, +90 559 670 58 44</t>
  </si>
  <si>
    <t>UMT MOTORS Petshop</t>
  </si>
  <si>
    <t>https://www.google.com/maps/place/UMT+MOTORS+Petshop/data=!4m7!3m6!1s0x14b55fd97f2402b1:0xea83761ae0964f8c!8m2!3d40.9914519!4d28.6281178!16s%2Fg%2F11lh3ldh9l!19sChIJsQIkf9lftRQRjE-W4Bp2g-o?authuser=0&amp;hl=tr&amp;g_ep=EgoyMDI2MTAwNS4wIJJjKgBIAVAD&amp;rclk=1</t>
  </si>
  <si>
    <t>White Park, Çalışlar Cd. sitesi no:7
Açık, Kapanış saati: 22:00, +90 542 425 93 51</t>
  </si>
  <si>
    <t>VEGA Veteriner Kliniği</t>
  </si>
  <si>
    <t>https://www.google.com/maps/place/VEGA+Veteriner+Klini%C4%9Fi/data=!4m7!3m6!1s0x14b55fb5daf8daf9:0x1b0df043c576384a!8m2!3d40.9971468!4d28.6322!16s%2Fg%2F11c5bqyzw3!19sChIJ-dr42rVftRQRSjh2xUPwDRs?authuser=0&amp;hl=tr&amp;g_ep=EgoyMDI2MTAwNi4wIJJjKgBIAVAD&amp;rclk=1</t>
  </si>
  <si>
    <t>, Çamlıtepe Cd. Gülpark Sitesi No:29, Beykent
Kapalı ⋅ Açılış zamanı: Cum 10:00, +90 212 855 51 84</t>
  </si>
  <si>
    <t>Venüs Pet Kuaför (Venüs pet grooming &amp;Academy)</t>
  </si>
  <si>
    <t>https://www.google.com/maps/place/Ven%C3%BCs+Pet+Kuaf%C3%B6r+%28Ven%C3%BCs+pet+grooming+%26Academy%29/data=!4m7!3m6!1s0x14b55f501038e2ef:0xa095a6fd43801365!8m2!3d40.998185!4d28.6322142!16s%2Fg%2F11jcn8qclj!19sChIJ7-I4EFBftRQRZROAQ_2mlaA?authuser=0&amp;hl=tr&amp;g_ep=EgoyMDI2MTAwNi4wIJJjKgBIAVAD&amp;rclk=1</t>
  </si>
  <si>
    <t>, Dora Park, Ihlamur Cd. D:No 9 D:3 sitesi
Kapalı ⋅ Açılış zamanı: Cum 10:00, +90 552 694 95 23</t>
  </si>
  <si>
    <t>Veteriner Medikal Park</t>
  </si>
  <si>
    <t>https://www.google.com/maps/place/Veteriner+Medikal+Park/data=!4m7!3m6!1s0x14b55fb49ae6868b:0xc6d58afc7fe7d153!8m2!3d41.0007723!4d28.6277214!16s%2Fg%2F1q674brgd!19sChIJi4bmmrRftRQRU9Hnf_yK1cY?authuser=0&amp;hl=tr&amp;g_ep=EgoyMDI2MTAwNi4wIJJjKgBIAVAD&amp;rclk=1</t>
  </si>
  <si>
    <t>Uludağ Cd. 6/C
24 saat açık, +90 212 876 51 90</t>
  </si>
  <si>
    <t>Vetkent Veteriner Kliniği</t>
  </si>
  <si>
    <t>https://www.google.com/maps/place/Vetkent+Veteriner+Klini%C4%9Fi/data=!4m7!3m6!1s0x14b55fd7edffc33d:0x8f51075b4ec513f5!8m2!3d40.9984752!4d28.6186448!16s%2Fg%2F11flc3lzb2!19sChIJPcP_7ddftRQR9RPFTlsHUY8?authuser=0&amp;hl=tr&amp;g_ep=EgoyMDI2MTAwNS4wIJJjKgBIAVAD&amp;rclk=1</t>
  </si>
  <si>
    <t>, Adnan Kahveci Mah. Kazım Karabekir Cad, Sümer Cd No:3
Kapanmak üzere, 20:30, Açılış zamanı: Cum 10:00, +90 212 856 08 38</t>
  </si>
  <si>
    <t>Vip Inject</t>
  </si>
  <si>
    <t>https://www.google.com/maps/place/Vip+Inject/data=!4m7!3m6!1s0x14b55faa3ea71975:0x15ee4046100dd730!8m2!3d41.0132461!4d28.63121!16s%2Fg%2F11rqs1v5fs!19sChIJdRmnPqpftRQRMNcNEEZA7hU?authuser=0&amp;hl=tr&amp;g_ep=EgoyMDI2MTAwNS4wIJJjKgBIAVAD&amp;rclk=1</t>
  </si>
  <si>
    <t>Çankaya Cd. No: 9 D:1
Şu anda açık, +90 212 642 75 58</t>
  </si>
  <si>
    <t>Vip Pet Kuafor</t>
  </si>
  <si>
    <t>https://www.google.com/maps/place/Vip+Pet+Kuafor/data=!4m7!3m6!1s0x14b55fad4fc51429:0x94c1570d562c8293!8m2!3d41.0054307!4d28.6265859!16s%2Fg%2F11c7t87c9n!19sChIJKRTFT61ftRQRk4IsVg1XwZQ?authuser=0&amp;hl=tr&amp;g_ep=EgoyMDI2MTAwNS4wIJJjKgBIAVAD&amp;rclk=1</t>
  </si>
  <si>
    <t>, Yavuz Sultan Selim Blv. Uyum çarşı No:23 kat:1 no: 49
Kapalı ⋅ Açılış zamanı: Cum 10:00, +90 212 883 00 55</t>
  </si>
  <si>
    <t>YILMAZ PETSHOP</t>
  </si>
  <si>
    <t>https://www.google.com/maps/place/YILMAZ+PETSHOP/data=!4m7!3m6!1s0x14b55fc4e5fa03e9:0x314c7ebb549dd731!8m2!3d40.9880825!4d28.6240322!16s%2Fg%2F11xghh9qjq!19sChIJ6QP65cRftRQRMdedVLt-TDE?authuser=0&amp;hl=tr&amp;g_ep=EgoyMDI2MTAwNi4wIJJjKgBIAVAD&amp;rclk=1</t>
  </si>
  <si>
    <t>yılmaz petshop, Kurtuluş Cd. a2 blok no 26/2 iç kapı no 2
Açık, Kapanış saati: 22:00, +90 537 842 76 49</t>
  </si>
  <si>
    <t>Yılmaz Petshop</t>
  </si>
  <si>
    <t>https://www.google.com/maps/place/Y%C4%B1lmaz+Petshop/data=!4m7!3m6!1s0x14b55f5c49a03ca5:0xf80d885e3c0234e3!8m2!3d40.9882391!4d28.6234479!16s%2Fg%2F11q8_p5d8w!19sChIJpTygSVxftRQR4zQCPF6IDfg?authuser=0&amp;hl=tr&amp;g_ep=EgoyMDI2MTAwNS4wIJJjKgBIAVAD&amp;rclk=1</t>
  </si>
  <si>
    <t>İnönü Cd. No:67
Açık, Kapanış saati: 22:00, +90 537 842 76 49</t>
  </si>
  <si>
    <t>Zene Tekstil Aksesuar Sanayi İç ve Dış Tic. Ltd. Şti.</t>
  </si>
  <si>
    <t>https://www.google.com/maps/place/Zene+Tekstil+Aksesuar+Sanayi+%C4%B0%C3%A7+ve+D%C4%B1%C5%9F+Tic.+Ltd.+%C5%9Eti./data=!4m7!3m6!1s0x14b55f32422a3083:0x877ad97882506435!8m2!3d40.99791!4d28.629899!16s%2Fg%2F11x2y4qg7q!19sChIJgzAqQjJftRQRNWRQgnjZeoc?authuser=0&amp;hl=tr&amp;g_ep=EgoyMDI2MTAwNS4wIJJjKgBIAVAD&amp;rclk=1</t>
  </si>
  <si>
    <t>Adnan Kahveci Mah. Osmanlı Cad. Sağlampark Evleri No:59/58 Beylikdüzü İST
Açık, Kapanış saati: 17:00, +90 533 476 08 88</t>
  </si>
  <si>
    <t>Adakent Petshop</t>
  </si>
  <si>
    <t>Barış Mahallesi</t>
  </si>
  <si>
    <t>https://www.google.com/maps/place/Adakent+Petshop/data=!4m7!3m6!1s0x14b55f6b0a4b0f03:0xf87d0c81f8c89080!8m2!3d40.9990558!4d28.6494667!16s%2Fg%2F11m0qj6yb7!19sChIJAw9LCmtftRQRgJDI-IEMffg?authuser=0&amp;hl=tr&amp;g_ep=EgoyMDI2MTAwNi4wIJJjKgBIAVAD&amp;rclk=1</t>
  </si>
  <si>
    <t>Palmiye Sokağı NO:4B
Kapanmak üzere, 21:00, Açılış zamanı: Cum 10:00, +90 551 969 59 51</t>
  </si>
  <si>
    <t>Adakent Veteriner Kliniği</t>
  </si>
  <si>
    <t>https://www.google.com/maps/place/Adakent+Veteriner+Klini%C4%9Fi/data=!4m7!3m6!1s0x14b55f0e3c5ad7eb:0xc959fe2211296b0a!8m2!3d40.9979985!4d28.644518!16s%2Fg%2F11qn628x9_!19sChIJ69daPA5ftRQRCmspESL-Wck?authuser=0&amp;hl=tr&amp;g_ep=EgoyMDI2MTAwNS4wIJJjKgBIAVAD&amp;rclk=1</t>
  </si>
  <si>
    <t>Adakent Villalari, Çiftlik Cd. No:10
Kapalı ⋅ Açılış zamanı: Cum 10:00, +90 552 838 30 06</t>
  </si>
  <si>
    <t>adapetshop akvaryum</t>
  </si>
  <si>
    <t>https://www.google.com/maps/place/adapetshop+akvaryum/data=!4m7!3m6!1s0x14b55fa7d27c7f4d:0x6966adb54cd638ec!8m2!3d40.996762!4d28.6481949!16s%2Fg%2F11j1fcsfc4!19sChIJTX980qdftRQR7DjWTLWtZmk?authuser=0&amp;hl=tr&amp;g_ep=EgoyMDI2MTAwNS4wIJJjKgBIAVAD&amp;rclk=1</t>
  </si>
  <si>
    <t>, barış mahallesi adakent caddesi beyazcity avm zeminkat onur market yanı
Açık, Kapanış saati: 21:00, +90 506 972 73 23</t>
  </si>
  <si>
    <t>Ada petshop akvaryum 2</t>
  </si>
  <si>
    <t>https://www.google.com/maps/place/Ada+petshop+akvaryum+2/data=!4m7!3m6!1s0x14b55fc07dd90663:0xbebb56d0f9ef76fc!8m2!3d41.0059351!4d28.6505544!16s%2Fg%2F11sgj3s9p3!19sChIJYwbZfcBftRQR_Hbv-dBWu74?authuser=0&amp;hl=tr&amp;g_ep=EgoyMDI2MTAwNS4wIJJjKgBIAVAD&amp;rclk=1</t>
  </si>
  <si>
    <t>, barış mh enver adakan cd semerkand line avm giriş kat
Açık, Kapanış saati: 21:30, +90 507 243 60 82</t>
  </si>
  <si>
    <t>Akademivet Veteriner Muayenehanesi</t>
  </si>
  <si>
    <t>https://www.google.com/maps/place/Akademivet+Veteriner+Muayenehanesi/data=!4m7!3m6!1s0x14b55fbfffffffff:0x8627cace310fe2cd!8m2!3d41.0040901!4d28.6548072!16s%2Fg%2F1thzx8k4!19sChIJ_____79ftRQRzeIPMc7KJ4Y?authuser=0&amp;hl=tr&amp;g_ep=EgoyMDI2MTAwNi4wIJJjKgBIAVAD&amp;rclk=1</t>
  </si>
  <si>
    <t>, Samsun Cd. Makyol Yaşam Sitesi Çarşısı C Blok No72
Kapalı ⋅ Açılış zamanı: Cum 09:00, +90 212 853 44 42</t>
  </si>
  <si>
    <t>Aquapetcenter</t>
  </si>
  <si>
    <t>https://www.google.com/maps/place/Aquapetcenter/data=!4m7!3m6!1s0x14caa1af03dfa3f9:0xbedb4f9df94b10aa!8m2!3d40.9910381!4d28.6498144!16s%2Fg%2F1hc6d1cr1!19sChIJ-aPfA6-hyhQRqhBL-Z1P274?authuser=0&amp;hl=tr&amp;g_ep=EgoyMDI2MTAwNS4wIJJjKgBIAVAD&amp;rclk=1</t>
  </si>
  <si>
    <t>Yalı Köşkü Sitesi No:1
Açık, Kapanış saati: 20:30, +90 212 853 04 20</t>
  </si>
  <si>
    <t>Beylikdüzü köpek eğitim ve pet otel</t>
  </si>
  <si>
    <t>https://www.google.com/maps/place/Beylikd%C3%BCz%C3%BC+k%C3%B6pek+e%C4%9Fitim+ve+pet+otel/data=!4m7!3m6!1s0x2fc4cf42e3b15e5d:0xbf41a88ec35ab54!8m2!3d41.0028585!4d28.6585097!16s%2Fg%2F11ms38296t!19sChIJXV6x40LPxC8RVKs17Iga9As?authuser=0&amp;hl=tr&amp;g_ep=EgoyMDI2MTAwNS4wIJJjKgBIAVAD&amp;rclk=1</t>
  </si>
  <si>
    <t>
Açık, Kapanış saati: 23:30, +90 546 181 32 99</t>
  </si>
  <si>
    <t>BEYLİKDÜZÜ PET KUAFÖR AVM</t>
  </si>
  <si>
    <t>https://www.google.com/maps/place/BEYL%C4%B0KD%C3%9CZ%C3%9C+PET+KUAF%C3%96R+AVM/data=!4m7!3m6!1s0x14b55f37ec0fe86f:0x65ba8c968bc11a3d!8m2!3d41.0081275!4d28.650847!16s%2Fg%2F11rbtjsgc1!19sChIJb-gP7DdftRQRPRrBi5aMumU?authuser=0&amp;hl=tr&amp;g_ep=EgoyMDI2MTAwNS4wIJJjKgBIAVAD&amp;rclk=1</t>
  </si>
  <si>
    <t>, Beylikdüzü pet kuaför, Cevat Şakir Karaağaç sokak 6 west side, Westside sitesi altında, D:1 altında
Açık, Kapanış saati: 23:30, +90 554 133 17 96</t>
  </si>
  <si>
    <t>Beylikdüzü Petoloji Veteriner Kliniği</t>
  </si>
  <si>
    <t>https://www.google.com/maps/place/Beylikd%C3%BCz%C3%BC+Petoloji+Veteriner+Klini%C4%9Fi/data=!4m7!3m6!1s0x14b55ff1b8063887:0xfb8852cd98f98c2f!8m2!3d41.0088855!4d28.6532248!16s%2Fg%2F11j5ffw3pn!19sChIJhzgGuPFftRQRL4z5mM1SiPs?authuser=0&amp;hl=tr&amp;g_ep=EgoyMDI2MTAwNi4wIJJjKgBIAVAD&amp;rclk=1</t>
  </si>
  <si>
    <t>İzmir Cd. Ginza Lavinya Park
Kapalı ⋅ Açılış zamanı: Cum 10:00, +90 532 689 42 84</t>
  </si>
  <si>
    <t>Acil Durum Veterinerlik Hizmeti, Evcil Hayvan Kuaförü, Evcil hayvan mağazası, Hayvan Hastanesi, Kedi köpek kuaförü, pet hastanesi, Veteriner</t>
  </si>
  <si>
    <t>BossPetshopKuaför</t>
  </si>
  <si>
    <t>https://www.google.com/maps/place/BossPetshopKuaf%C3%B6r/data=!4m7!3m6!1s0x14b55f06ab88e035:0xb0431491881ba61b!8m2!3d41.00396!4d28.654553!16s%2Fg%2F11sf5ps6s_!19sChIJNeCIqwZftRQRG6YbiJEUQ7A?authuser=0&amp;hl=tr&amp;g_ep=EgoyMDI2MTAwNi4wIJJjKgBIAVAD&amp;rclk=1</t>
  </si>
  <si>
    <t>makyol yaşam, Attila İlhan Cd.
Açık, Kapanış saati: 22:00, +90 535 776 79 45</t>
  </si>
  <si>
    <t>furlyx</t>
  </si>
  <si>
    <t>https://www.google.com/maps/place/furlyx/data=!4m7!3m6!1s0x14b55f61e0f60669:0xd8f68eb4612585c3!8m2!3d40.9940821!4d28.6468259!16s%2Fg%2F11z4djw4vk!19sChIJaQb24GFftRQRw4UlYbSO9tg?authuser=0&amp;hl=tr&amp;g_ep=EgoyMDI2MTAwNi4wIJJjKgBIAVAD&amp;rclk=1</t>
  </si>
  <si>
    <t>Cankaya</t>
  </si>
  <si>
    <t>Koçtaş</t>
  </si>
  <si>
    <t>Yapı Malzemeleri Mağazası</t>
  </si>
  <si>
    <t>https://www.google.com/maps/place/Ko%C3%A7ta%C5%9F/data=!4m7!3m6!1s0x14b55f7622a45237:0xb2a5c575abb254d9!8m2!3d41.0086368!4d28.6570096!16s%2Fg%2F1tdhwf3f!19sChIJN1KkInZftRQR2VSyq3XFpbI?authuser=0&amp;hl=tr&amp;g_ep=EgoyMDI2MTAwNS4wIJJjKgBIAVAD&amp;rclk=1</t>
  </si>
  <si>
    <t>, Barış Mah. Sakarya Cad. E-5 Yanyol No:, D:1
Açık, Kapanış saati: 22:00, +90 212 867 21 00</t>
  </si>
  <si>
    <t>Köpek Eğitim Merkezi Fiyatları Pet Eğitimi</t>
  </si>
  <si>
    <t>https://www.google.com/maps/place/K%C3%B6pek+E%C4%9Fitim+Merkezi+Fiyatlar%C4%B1+Pet+E%C4%9Fitimi/data=!4m7!3m6!1s0x14b55f7c4c939c61:0xa1eff42acbd7289a!8m2!3d41.0077894!4d28.6540144!16s%2Fg%2F11q85lkbvb!19sChIJYZyTTHxftRQRmijXyyr076E?authuser=0&amp;hl=tr&amp;g_ep=EgoyMDI2MTAwNS4wIJJjKgBIAVAD&amp;rclk=1</t>
  </si>
  <si>
    <t>, Karadeniz Cd.
Kapalı ⋅ Açılış zamanı: Cum 09:30, +90 505 006 53 47</t>
  </si>
  <si>
    <t>Evcil Hayvan Kuaförü, Kedi köpek kuaförü, Köpek Evi, Köpek Gündüz Bakım Merkezi, pet kuaför, Veteriner</t>
  </si>
  <si>
    <t>minikdunyampetshop</t>
  </si>
  <si>
    <t>https://www.google.com/maps/place/minikdunyampetshop/data=!4m7!3m6!1s0x14b55f5b1d4035ad:0x3cd44d868a76c52a!8m2!3d41.005095!4d28.657525!16s%2Fg%2F11rdbt5w0n!19sChIJrTVAHVtftRQRKsV2ioZN1Dw?authuser=0&amp;hl=tr&amp;g_ep=EgoyMDI2MTAwNS4wIJJjKgBIAVAD&amp;rclk=1</t>
  </si>
  <si>
    <t>117 beyaz center iş merkezi, Akdeniz Cd. No:8 D:1daire
Kapanmak üzere, 20:00, Açılış zamanı: Cum 09:00, +90 507 357 34 64</t>
  </si>
  <si>
    <t>MSA BARBER</t>
  </si>
  <si>
    <t>https://www.google.com/maps/place/MSA+BARBER/data=!4m7!3m6!1s0x14b55f94ed378e5d:0xae5af636aa733637!8m2!3d41.0101468!4d28.6510007!16s%2Fg%2F11nfrwmj_4!19sChIJXY437ZRftRQRNzZzqjb2Wq4?authuser=0&amp;hl=tr&amp;g_ep=EgoyMDI2MTAwNS4wIJJjKgBIAVAD&amp;rclk=1</t>
  </si>
  <si>
    <t>West Side, Barış Mah. Belediye Cad, 2 Çarşı No 28/65
Kapanmak üzere, 17:00, Açılış zamanı: Cum 10:00</t>
  </si>
  <si>
    <t>Mt Evcil</t>
  </si>
  <si>
    <t>https://www.google.com/maps/place/Mt+Evcil/data=!4m7!3m6!1s0x14b55fd530340369:0x245b4575d37debe7!8m2!3d40.9990432!4d28.6494642!16s%2Fg%2F11kjycyp4w!19sChIJaQM0MNVftRQR5-t903VFWyQ?authuser=0&amp;hl=tr&amp;g_ep=EgoyMDI2MTAwNi4wIJJjKgBIAVAD&amp;rclk=1</t>
  </si>
  <si>
    <t>Palmiye Sokağı tuzcu kent apt no:4/a-a
Kapanmak üzere, 21:00, Açılış zamanı: Cum 10:00, +90 534 880 40 63</t>
  </si>
  <si>
    <t>Özlem Petshop</t>
  </si>
  <si>
    <t>https://www.google.com/maps/place/%C3%96zlem+Petshop/data=!4m7!3m6!1s0x14b55f50a42827d7:0x4a13d0de47687036!8m2!3d41.0059937!4d28.6539845!16s%2Fg%2F11t2w3r7dg!19sChIJ1ycopFBftRQRNnBoR97QE0o?authuser=0&amp;hl=tr&amp;g_ep=EgoyMDI2MTAwNS4wIJJjKgBIAVAD&amp;rclk=1</t>
  </si>
  <si>
    <t>Samsun Cd. 23 E D:5
Kapanmak üzere, 20:30, Açılış zamanı: Pzt 10:00, +90 531 580 80 62</t>
  </si>
  <si>
    <t>Petbox Petshop</t>
  </si>
  <si>
    <t>https://www.google.com/maps/place/Petbox+Petshop/data=!4m7!3m6!1s0x14b55fbe55555555:0xe7a00088df477c92!8m2!3d40.9940821!4d28.6468259!16s%2Fg%2F11d_z88p1c!19sChIJVVVVVb5ftRQRknxH34gAoOc?authuser=0&amp;hl=tr&amp;g_ep=EgoyMDI2MTAwNi4wIJJjKgBIAVAD&amp;rclk=1</t>
  </si>
  <si>
    <t>Kapanış saati: 22:00, +90 212 353 53 33</t>
  </si>
  <si>
    <t>PetFix Beylikdüzü</t>
  </si>
  <si>
    <t>https://www.google.com/maps/place/PetFix+Beylikd%C3%BCz%C3%BC/data=!4m7!3m6!1s0x14b55f004ca4ddbb:0x41e64a27a4e8f7fd!8m2!3d40.9926912!4d28.6482164!16s%2Fg%2F11zx70qxm9!19sChIJu92kTABftRQR_ffopCdK5kE?authuser=0&amp;hl=tr&amp;g_ep=EgoyMDI2MTAwNi4wIJJjKgBIAVAD&amp;rclk=1</t>
  </si>
  <si>
    <t>Çitilkent
Açık, Kapanış saati: 22:00, +90 530 969 36 99</t>
  </si>
  <si>
    <t>Petmania Veteriner Kliniği</t>
  </si>
  <si>
    <t>https://www.google.com/maps/place/Petmania+Veteriner+Klini%C4%9Fi/data=!4m7!3m6!1s0x14b5608b571b6907:0x8e53dfed26b0cb8a!8m2!3d40.9888378!4d28.6475!16s%2Fg%2F1thlwrw0!19sChIJB2kbV4tgtRQRisuwJu3fU44?authuser=0&amp;hl=tr&amp;g_ep=EgoyMDI2MTAwNS4wIJJjKgBIAVAD&amp;rclk=1</t>
  </si>
  <si>
    <t>Eğitim Vadisi Blv. No 21
Açık, Kapanış saati: 21:00, +90 212 873 93 23</t>
  </si>
  <si>
    <t>Petmekan Westside</t>
  </si>
  <si>
    <t>https://www.google.com/maps/place/Petmekan+Westside/data=!4m7!3m6!1s0x14b55ff0fe49c29d:0x78f0cf3bdef3c611!8m2!3d41.0081392!4d28.6508135!16s%2Fg%2F11h0_qb6wg!19sChIJncJJ_vBftRQREcbz3jvP8Hg?authuser=0&amp;hl=tr&amp;g_ep=EgoyMDI2MTAwNS4wIJJjKgBIAVAD&amp;rclk=1</t>
  </si>
  <si>
    <t>, Barış Mh. Enver Adakan Cd Westside, 1 Sitesi No:6
Açık, Kapanış saati: 21:00, +90 850 260 0090</t>
  </si>
  <si>
    <t>PETSHOP AVM &amp; PET KUAFÖR 2. ŞUBE</t>
  </si>
  <si>
    <t>https://www.google.com/maps/place/PETSHOP+AVM+%26+PET+KUAF%C3%96R+2.+%C5%9EUBE/data=!4m7!3m6!1s0x14b55fa61630ece1:0xcc43d6e547ddf5cc!8m2!3d41.0081417!4d28.6508194!16s%2Fg%2F11t5ns_d34!19sChIJ4ewwFqZftRQRzPXdR-XWQ8w?authuser=0&amp;hl=tr&amp;g_ep=EgoyMDI2MTAwNi4wIJJjKgBIAVAD&amp;rclk=1</t>
  </si>
  <si>
    <t>Enver Adakan Cd. iç kapı no 6
Kapanmak üzere, 21:00, Açılış zamanı: Cum 10:00, +90 545 133 17 96</t>
  </si>
  <si>
    <t>PetSide Pet Kuaför ve Petshop(Grooming &amp; Shop)</t>
  </si>
  <si>
    <t>https://www.google.com/maps/place/PetSide+Pet+Kuaf%C3%B6r+ve+Petshop%28Grooming+%26+Shop%29/data=!4m7!3m6!1s0x14b55fd1ac4a7bf7:0xe12f23790eb3845!8m2!3d41.0082437!4d28.6500055!16s%2Fg%2F11y5kxg34l!19sChIJ93tKrNFftRQRRTjrkDfyEg4?authuser=0&amp;hl=tr&amp;g_ep=EgoyMDI2MTAwNS4wIJJjKgBIAVAD&amp;rclk=1</t>
  </si>
  <si>
    <t>, Barış Mahallesi, Cevat Şakir Karaağaç Sokak Westside1 A1, No:5/1 İç Kapı No: 16
Kapalı ⋅ Açılış zamanı: Cum 10:00, +90 530 870 40 99</t>
  </si>
  <si>
    <t>Pro pıan pet shop</t>
  </si>
  <si>
    <t>https://www.google.com/maps/place/Pro+p%C4%B1an+pet+shop/data=!4m7!3m6!1s0x14b55f767b1d7f9b:0x1227b5cb5f8e0965!8m2!3d40.9991035!4d28.6506809!16s%2Fg%2F11rhrgbjlb!19sChIJm38de3ZftRQRZQmOX8u1JxI?authuser=0&amp;hl=tr&amp;g_ep=EgoyMDI2MTAwNS4wIJJjKgBIAVAD&amp;rclk=1</t>
  </si>
  <si>
    <t>Atatürk Blv No:60
Açık, Kapanış saati: 20:00, +90 553 889 14 89</t>
  </si>
  <si>
    <t>Ralf Petshop</t>
  </si>
  <si>
    <t>https://www.google.com/maps/place/Ralf+Petshop/data=!4m7!3m6!1s0x14cabb8a59b20a09:0x8e4d63247ab71562!8m2!3d40.9991085!4d28.6510043!16s%2Fg%2F11sgnzvlwf!19sChIJCQqyWYq7yhQRYhW3eiRjTY4?authuser=0&amp;hl=tr&amp;g_ep=EgoyMDI2MTAwNi4wIJJjKgBIAVAD&amp;rclk=1</t>
  </si>
  <si>
    <t>Atatürk Blv Onur AVM B Blok No:50
Açık, Kapanış saati: 23:00, +90 553 889 14 89</t>
  </si>
  <si>
    <t>Taha özdemir pet shop</t>
  </si>
  <si>
    <t>https://www.google.com/maps/place/Taha+%C3%B6zdemir+pet+shop/data=!4m7!3m6!1s0x14b55f860a1191fd:0x8ec2d6c1cbbfb53f!8m2!3d40.9932672!4d28.6491601!16s%2Fg%2F11vy7r9lm5!19sChIJ_ZERCoZftRQRP7W_y8HWwo4?authuser=0&amp;hl=tr&amp;g_ep=EgoyMDI2MTAwNS4wIJJjKgBIAVAD&amp;rclk=1</t>
  </si>
  <si>
    <t>Nigar Sk. No:3
24 saat açık, +90 551 050 34 60</t>
  </si>
  <si>
    <t>VETAURA VETERİNER KLİNİĞİ 7/24 ACİL VETERİNER BEYLİKDÜZÜ</t>
  </si>
  <si>
    <t>https://www.google.com/maps/place/VETAURA+VETER%C4%B0NER+KL%C4%B0N%C4%B0%C4%9E%C4%B0+7%2F24+AC%C4%B0L+VETER%C4%B0NER+BEYL%C4%B0KD%C3%9CZ%C3%9C/data=!4m7!3m6!1s0x14b55f012dfac7cb:0x7c532a46731941f4!8m2!3d41.0081227!4d28.6509011!16s%2Fg%2F11xs7rmj55!19sChIJy8f6LQFftRQR9EEZc0YqU3w?authuser=0&amp;hl=tr&amp;g_ep=EgoyMDI2MTAwNS4wIJJjKgBIAVAD&amp;rclk=1</t>
  </si>
  <si>
    <t>BARIŞ MAHALLESİ, ENVER ADAKAN CAD, 1 İÇ KAPI NO: 5
24 saat açık, +90 532 390 69 27</t>
  </si>
  <si>
    <t>Vetistan Veteriner Kliniği</t>
  </si>
  <si>
    <t>https://www.google.com/maps/place/Vetistan+Veteriner+Klini%C4%9Fi/data=!4m7!3m6!1s0x14b55ff78ba8f9e7:0x32f53d65408e239e!8m2!3d40.9958801!4d28.6506303!16s%2Fg%2F11vlqzlth7!19sChIJ5_moi_dftRQRniOOQGU99TI?authuser=0&amp;hl=tr&amp;g_ep=EgoyMDI2MTAwNS4wIJJjKgBIAVAD&amp;rclk=1</t>
  </si>
  <si>
    <t>Gazi Yüzbaşı Turgay Salih Canoğlu Sokağı
Açık, Kapanış saati: 21:00, +90 212 872 70 00</t>
  </si>
  <si>
    <t>Vetside Veteriner Kliniği</t>
  </si>
  <si>
    <t>https://www.google.com/maps/place/Vetside+Veteriner+Klini%C4%9Fi/data=!4m7!3m6!1s0x14b55fe455f0d363:0x9504faa7833053f3!8m2!3d41.0082468!4d28.6500312!16s%2Fg%2F11gm8sfl8_!19sChIJY9PwVeRftRQR81Mwg6f6BJU?authuser=0&amp;hl=tr&amp;g_ep=EgoyMDI2MTAwNS4wIJJjKgBIAVAD&amp;rclk=1</t>
  </si>
  <si>
    <t>, Barış Mah. Enver Adakan Cad, Cevat Şakir Kabaağaçlı Sok. WestSide 1 A1 No:5 İç Kapı No:14
Açık, Kapanış saati: 00:00</t>
  </si>
  <si>
    <t>Acil Durum Veterinerlik Hizmeti, Hayvan Hastanesi, Köpek Evi, pet hastanesi, pet kuaför, Veteriner</t>
  </si>
  <si>
    <t>APCO PET SHOP</t>
  </si>
  <si>
    <t>Beylikdüzü Organize Sanayi Bölgesi</t>
  </si>
  <si>
    <t>https://www.google.com/maps/place/APCO+PET+SHOP/data=!4m7!3m6!1s0x14caa056430b6d35:0xd488ef514180b7ea!8m2!3d40.9993055!4d28.6590641!16s%2Fg%2F11gdlz4r3w!19sChIJNW0LQ1agyhQR6reAQVHviNQ?authuser=0&amp;hl=tr&amp;g_ep=EgoyMDI2MTAwNS4wIJJjKgBIAVAD&amp;rclk=1</t>
  </si>
  <si>
    <t>4. Cd. Birlik sanayi sitesi No:28
Açık, Kapanış saati: 20:00, +90 212 509 22 59</t>
  </si>
  <si>
    <t>Başlangıç</t>
  </si>
  <si>
    <t>https://www.google.com/maps/place/Ba%C5%9Flang%C4%B1%C3%A7/data=!4m7!3m6!1s0x14b55f93de411d0b:0xb65bfb2fe826df05!8m2!3d40.993477!4d28.657209!16s%2Fg%2F11vkzysvj6!19sChIJCx1B3pNftRQRBd8m6C_7W7Y?authuser=0&amp;hl=tr&amp;g_ep=EgoyMDI2MTAwNS4wIJJjKgBIAVAD&amp;rclk=1</t>
  </si>
  <si>
    <t>8. Cd. Mermerciler Sanayi Sitesi No:15
Şu anda açık, +90 212 637 39 30</t>
  </si>
  <si>
    <t>Deniz Nargile ve Petshop</t>
  </si>
  <si>
    <t>https://www.google.com/maps/place/Deniz+Nargile+ve+Petshop/data=!4m7!3m6!1s0x470c01e5a04a4d1b:0x53af51bea0685f44!8m2!3d41.0059001!4d28.660341!16s%2Fg%2F11s38lql2q!19sChIJG01KoOUBDEcRRF9ooL5Rr1M?authuser=0&amp;hl=tr&amp;g_ep=EgoyMDI2MTAwNS4wIJJjKgBIAVAD&amp;rclk=1</t>
  </si>
  <si>
    <t>Osb Mahallesi , Açelya Cad. ,Aynalı Çarşı
Açık, Kapanış saati: 22:00, +90 542 278 18 82</t>
  </si>
  <si>
    <t>Farmopet</t>
  </si>
  <si>
    <t>https://www.google.com/maps/place/Farmopet/data=!4m7!3m6!1s0x14b55ff9f6007091:0xc7ecb524ec82d4dd!8m2!3d41.0037252!4d28.6600927!16s%2Fg%2F11k54clbfc!19sChIJkXAA9vlftRQR3dSC7CS17Mc?authuser=0&amp;hl=tr&amp;g_ep=EgoyMDI2MTAwNS4wIJJjKgBIAVAD&amp;rclk=1</t>
  </si>
  <si>
    <t>2. Cd. NO: 20
Açık, Kapanış saati: 18:00</t>
  </si>
  <si>
    <t>Nefes Veteriner Kliniği</t>
  </si>
  <si>
    <t>https://www.google.com/maps/place/Nefes+Veteriner+Klini%C4%9Fi/data=!4m7!3m6!1s0x14b55fd7ccf6eb99:0x97086df7d5622023!8m2!3d41.00361!4d28.6596138!16s%2Fg%2F11g0tdx678!19sChIJmev2zNdftRQRIyBi1fdtCJc?authuser=0&amp;hl=tr&amp;g_ep=EgoyMDI2MTAwNi4wIJJjKgBIAVAD&amp;rclk=1</t>
  </si>
  <si>
    <t>, Birlik Sanayi Sitesi 3. Cadde No:21 Organize Sanayi Mahallesi
Kapalı ⋅ Açılış zamanı: Cum 09:30, +90 532 051 24 82</t>
  </si>
  <si>
    <t>Pelagos Pet ve Evcil Hayvan Ürünleri</t>
  </si>
  <si>
    <t>https://www.google.com/maps/place/Pelagos+Pet+ve+Evcil+Hayvan+%C3%9Cr%C3%BCnleri/data=!4m7!3m6!1s0x14cabb2237a235cb:0x3987417fb407f4b1!8m2!3d40.9934741!4d28.657217!16s%2Fg%2F1tfncnq9!19sChIJyzWiNyK7yhQRsfQHtH9Bhzk?authuser=0&amp;hl=tr&amp;g_ep=EgoyMDI2MTAwNi4wIJJjKgBIAVAD&amp;rclk=1</t>
  </si>
  <si>
    <t>Beylikdüzü OSB Mah. 8. Cad. No:15 İç Kapı No:1
Kapalı ⋅ Açılış zamanı: Cum 08:30, +90 212 637 39 30</t>
  </si>
  <si>
    <t>PetBurada PetShop Beylikdüzü</t>
  </si>
  <si>
    <t>https://www.google.com/maps/place/PetBurada+PetShop+Beylikd%C3%BCz%C3%BC/data=!4m7!3m6!1s0x14b55f9cec13f86b:0x4b6a89505e1337cf!8m2!3d41.0035893!4d28.6595692!16s%2Fg%2F11clt9t9hj!19sChIJa_gT7JxftRQRzzcTXlCJaks?authuser=0&amp;hl=tr&amp;g_ep=EgoyMDI2MTAwNS4wIJJjKgBIAVAD&amp;rclk=1</t>
  </si>
  <si>
    <t>, 3. Cd. Birlik sanayi sitesi No:21
Kapalı ⋅ Açılış zamanı: Cum 09:00, +90 549 256 62 62</t>
  </si>
  <si>
    <t>Evcil hayvan mağazası, Evcil Hayvan Malzemeleri Mağazası, Köpek Evi, pet kuaför, petshop</t>
  </si>
  <si>
    <t>Snacky</t>
  </si>
  <si>
    <t>https://www.google.com/maps/place/Snacky/data=!4m7!3m6!1s0x14b55f93de411d0b:0x399d12691124ddca!8m2!3d40.993477!4d28.657209!16s%2Fg%2F11tfcp_nmj!19sChIJCx1B3pNftRQRyt0kEWkSnTk?authuser=0&amp;hl=tr&amp;g_ep=EgoyMDI2MTAwNS4wIJJjKgBIAVAD&amp;rclk=1</t>
  </si>
  <si>
    <t>Beylikdüzü Organized Industrial Zone Yakuplu Mahallesi Mermerciler Sanayi Sitesi, 8. Cd. No:15
Şu anda açık, +90 212 637 39 30</t>
  </si>
  <si>
    <t>Aras Akvaryum</t>
  </si>
  <si>
    <t>Büyükşehir Mahallesi</t>
  </si>
  <si>
    <t>https://www.google.com/maps/place/Aras+Akvaryum/data=!4m7!3m6!1s0x14b55fa14d832c5d:0xccbababacd9cc818!8m2!3d41.0071142!4d28.6441764!16s%2Fg%2F11c31xn65t!19sChIJXSyDTaFftRQRGMiczbq6usw?authuser=0&amp;hl=tr&amp;g_ep=EgoyMDI2MTAwNS4wIJJjKgBIAVAD&amp;rclk=1</t>
  </si>
  <si>
    <t>Cumhuriyet Cd. Atrium Çarşısı No:86
Açık, Kapanış saati: 19:30, +90 212 873 39 88</t>
  </si>
  <si>
    <t>Beylikdüzü Sinemiz Petshop</t>
  </si>
  <si>
    <t>https://www.google.com/maps/place/Beylikd%C3%BCz%C3%BC+Sinemiz+Petshop/data=!4m7!3m6!1s0x14b55fa31d5d8ec3:0xfcf87f733ae2d0c7!8m2!3d41.0028224!4d28.6468504!16s%2Fg%2F11dxd3t127!19sChIJw45dHaNftRQRx9DiOnN_-Pw?authuser=0&amp;hl=tr&amp;g_ep=EgoyMDI2MTAwNS4wIJJjKgBIAVAD&amp;rclk=1</t>
  </si>
  <si>
    <t>Ceylan Sk.
Kalıcı olarak kapalı, +90 539 559 34 80</t>
  </si>
  <si>
    <t>BEYLİKDÜZÜ VETERİNER/GOLD VETERİNER KLİNİĞİ</t>
  </si>
  <si>
    <t>https://www.google.com/maps/place/BEYL%C4%B0KD%C3%9CZ%C3%9C+VETER%C4%B0NER%2FGOLD+VETER%C4%B0NER+KL%C4%B0N%C4%B0%C4%9E%C4%B0/data=!4m7!3m6!1s0x14b55fa2db0da409:0x36b3e6cbde708121!8m2!3d41.0018299!4d28.6473276!16s%2Fg%2F1q673s8t8!19sChIJCaQN26JftRQRIYFw3svmszY?authuser=0&amp;hl=tr&amp;g_ep=EgoyMDI2MTAwNi4wIJJjKgBIAVAD&amp;rclk=1</t>
  </si>
  <si>
    <t>, Enver Adakan Cd. Zigana Evleri Doğu İş Merkezi B Blok No:3
Kapanmak üzere, 20:00, Açılış zamanı: Cum 09:30, +90 212 871 22 21</t>
  </si>
  <si>
    <t>Bora İthalat Petshop</t>
  </si>
  <si>
    <t>https://www.google.com/maps/place/Bora+%C4%B0thalat+Petshop/data=!4m7!3m6!1s0x14b55fb063389c69:0x9048299a49d4975a!8m2!3d41.0033951!4d28.6440455!16s%2Fg%2F11k58504g4!19sChIJaZw4Y7BftRQRWpfUSZopSJA?authuser=0&amp;hl=tr&amp;g_ep=EgoyMDI2MTAwNS4wIJJjKgBIAVAD&amp;rclk=1</t>
  </si>
  <si>
    <t>Alp Sk. no:69
Kapanmak üzere, 20:00, Açılış zamanı: Cum 09:00, +90 544 234 38 08</t>
  </si>
  <si>
    <t>Can Pati Petshop</t>
  </si>
  <si>
    <t>https://www.google.com/maps/place/Can+Pati+Petshop/data=!4m7!3m6!1s0x14b55f6b275566cf:0x866812a2031d6eef!8m2!3d41.0073855!4d28.6440194!16s%2Fg%2F11g0l6xwxb!19sChIJz2ZVJ2tftRQR724dA6ISaIY?authuser=0&amp;hl=tr&amp;g_ep=EgoyMDI2MTAwNi4wIJJjKgBIAVAD&amp;rclk=1</t>
  </si>
  <si>
    <t>7, cumhuriyet mahallesi hanımeli sok. çarşı 4
Kapanmak üzere, 21:00, Açılış zamanı: Cum 08:30, +90 212 924 92 32</t>
  </si>
  <si>
    <t>En İyi PetShop</t>
  </si>
  <si>
    <t>https://www.google.com/maps/place/En+%C4%B0yi+PetShop/data=!4m7!3m6!1s0x14b55fd0f8c0369d:0xf3a51cda87befd41!8m2!3d41.0021245!4d28.6456677!16s%2Fg%2F11tx12hz31!19sChIJnTbA-NBftRQRQf2-h9ocpfM?authuser=0&amp;hl=tr&amp;g_ep=EgoyMDI2MTAwNi4wIJJjKgBIAVAD&amp;rclk=1</t>
  </si>
  <si>
    <t>RETRO PETSHOP, 19 Mayıs Cd. ZİGANA EVLERİ D:59/D3 NOLU DÜKKAN
Kapanmak üzere, 21:00, Açılış zamanı: Cum 09:00, +90 545 178 55 15</t>
  </si>
  <si>
    <t>Gönen Şarküteri̇</t>
  </si>
  <si>
    <t>https://www.google.com/maps/place/G%C3%B6nen+%C5%9Eark%C3%BCteri%CC%87/data=!4m7!3m6!1s0x14b55fa14efbe8a9:0xb4b90d55fe72ad26!8m2!3d41.0071565!4d28.6445007!16s%2Fg%2F11y50ztfv_!19sChIJqej7TqFftRQRJq1y_lUNubQ?authuser=0&amp;hl=tr&amp;g_ep=EgoyMDI2MTAwNS4wIJJjKgBIAVAD&amp;rclk=1</t>
  </si>
  <si>
    <t>Şht. K. Uğur Gürsoy Sk.
Şu anda açık</t>
  </si>
  <si>
    <t>Klinik Sitesi</t>
  </si>
  <si>
    <t>Enformasyon Hizmeti</t>
  </si>
  <si>
    <t>https://www.google.com/maps/place/Klinik+Sitesi/data=!4m7!3m6!1s0x14b55f0a341c62ad:0xbb96c94341f33b69!8m2!3d41.0129315!4d28.6451318!16s%2Fg%2F11pdr8bwj7!19sChIJrWIcNApftRQRaTvzQUPJlrs?authuser=0&amp;hl=tr&amp;g_ep=EgoyMDI2MTAwNS4wIJJjKgBIAVAD&amp;rclk=1</t>
  </si>
  <si>
    <t>Akdeniz Caddesi Beyaz Center İş Merkezi D:8/1 Kat: 3 No: 8
+90 535 981 90 67</t>
  </si>
  <si>
    <t>Mi Cuento</t>
  </si>
  <si>
    <t>https://www.google.com/maps/place/Mi+Cuento/data=!4m7!3m6!1s0x14b55f88ee4a3f31:0x80c1160a91c8ca99!8m2!3d41.0022667!4d28.6460803!16s%2Fg%2F11smhcg8t6!19sChIJMT9K7ohftRQRmcrIkQoWwYA?authuser=0&amp;hl=tr&amp;g_ep=EgoyMDI2MTAwNS4wIJJjKgBIAVAD&amp;rclk=1</t>
  </si>
  <si>
    <t>BÜYÜKŞEHİR MAH. 19 MAYIS CAD. ZİGANA EVLERİ A3 Blok BLOK NO: 59C1, İÇ KAPI NO: 17
Kapanmak üzere, 17:00, Açılış zamanı: Cum 10:00, +90 533 316 48 82</t>
  </si>
  <si>
    <t>ÖZEL BEYLİKDÜZÜ BÜYÜKŞEHİR VETERİNER KLİNİĞİ</t>
  </si>
  <si>
    <t>https://www.google.com/maps/place/%C3%96ZEL+BEYL%C4%B0KD%C3%9CZ%C3%9C+B%C3%9CY%C3%9CK%C5%9EEH%C4%B0R+VETER%C4%B0NER+KL%C4%B0N%C4%B0%C4%9E%C4%B0/data=!4m7!3m6!1s0x14b55fa1bcd1ea41:0x6a93b5bee83a6c3b!8m2!3d41.0074904!4d28.6475885!16s%2Fg%2F1hhw12dr8!19sChIJQerRvKFftRQRO2w66L61k2o?authuser=0&amp;hl=tr&amp;g_ep=EgoyMDI2MTAwNS4wIJJjKgBIAVAD&amp;rclk=1</t>
  </si>
  <si>
    <t>, MAHALESİ, 19 Mayıs Cd. B-16 BLOK D-1
Kapanmak üzere, 21:00, Açılış zamanı: Cum 09:00, +90 212 872 54 44</t>
  </si>
  <si>
    <t>Pati Palas Petshop Otel Kuaför</t>
  </si>
  <si>
    <t>https://www.google.com/maps/place/Pati+Palas+Petshop+Otel+Kuaf%C3%B6r/data=!4m7!3m6!1s0x14b55f734d056217:0x3912ba0f9e2a859a!8m2!3d41.0021185!4d28.6457286!16s%2Fg%2F11rvclfhnk!19sChIJF2IFTXNftRQRmoUqng-6Ejk?authuser=0&amp;hl=tr&amp;g_ep=EgoyMDI2MTAwNi4wIJJjKgBIAVAD&amp;rclk=1</t>
  </si>
  <si>
    <t>19 Mayıs Cd. Zigana Evleri No:59/D3
Kapanmak üzere, 21:00, Açılış zamanı: Cum 09:00, +90 545 178 55 15</t>
  </si>
  <si>
    <t>Evcil hayvan mağazası, pet kuaför, Pet otel, petshop, Veteriner</t>
  </si>
  <si>
    <t>The Clever</t>
  </si>
  <si>
    <t>https://www.google.com/maps/place/The+Clever/data=!4m7!3m6!1s0x14b55fe4c00df907:0xb01fc1a4c970612!8m2!3d40.9999564!4d28.6454353!16s%2Fg%2F11pdmnfw6h!19sChIJB_kNwORftRQREgaXTBr8AQs?authuser=0&amp;hl=tr&amp;g_ep=EgoyMDI2MTAwNi4wIJJjKgBIAVAD&amp;rclk=1</t>
  </si>
  <si>
    <t>WhiteCorner AVM, Atatürk Blv
24 saat açık, +90 552 813 36 68</t>
  </si>
  <si>
    <t>Toddy Pet Shop</t>
  </si>
  <si>
    <t>https://www.google.com/maps/place/Toddy+Pet+Shop/data=!4m7!3m6!1s0x14b55fea856d0e8f:0x68f918e7ebc81c54!8m2!3d41.0075028!4d28.6435819!16s%2Fg%2F11rv0cpchn!19sChIJjw5thepftRQRVBzI6-cY-Wg?authuser=0&amp;hl=tr&amp;g_ep=EgoyMDI2MTAwNS4wIJJjKgBIAVAD&amp;rclk=1</t>
  </si>
  <si>
    <t>emek evler çarşısı, Şht. Raif Esmertaş Sk. D:4B
Açık, Kapanış saati: 20:00, +90 555 110 97 41</t>
  </si>
  <si>
    <t>Uzman Doktor Ebru Topalakcı</t>
  </si>
  <si>
    <t>Çocuk Doktoru</t>
  </si>
  <si>
    <t>https://www.google.com/maps/place/Uzman+Doktor+Ebru+Topalakc%C4%B1/data=!4m7!3m6!1s0x14ca3ff36c0c83a9:0xca1d42fa7734aeb5!8m2!3d41.012899!4d28.645129!16s%2Fg%2F11h_ttq9nm!19sChIJqYMMbPM_yhQRta40d_pCHco?authuser=0&amp;hl=tr&amp;g_ep=EgoyMDI2MTAwNS4wIJJjKgBIAVAD&amp;rclk=1</t>
  </si>
  <si>
    <t>, Beylikdüzü Cd. No:3
+90 850 460 6334</t>
  </si>
  <si>
    <t>Akay Veteriner Polikliniği</t>
  </si>
  <si>
    <t>https://www.google.com/maps/place/Akay+Veteriner+Poliklini%C4%9Fi/data=!4m7!3m6!1s0x14b55fa99aed5eb1:0xa0959b00a710a7be!8m2!3d41.0141612!4d28.6349899!16s%2Fg%2F11c1_vq8rk!19sChIJsV7tmqlftRQRvqcQpwCblaA?authuser=0&amp;hl=tr&amp;g_ep=EgoyMDI2MTAwNi4wIJJjKgBIAVAD&amp;rclk=1</t>
  </si>
  <si>
    <t>, Fedakar Sk. No:3
24 saat açık, +90 541 469 90 28</t>
  </si>
  <si>
    <t>Akvet Veteriner Polikliniği</t>
  </si>
  <si>
    <t>https://www.google.com/maps/place/Akvet+Veteriner+Poliklini%C4%9Fi/data=!4m7!3m6!1s0x14b55fa63a157001:0x704a80d1c6b7580c!8m2!3d41.0094311!4d28.6394804!16s%2Fg%2F11hzxk5btp!19sChIJAXAVOqZftRQRDFi3xtGASnA?authuser=0&amp;hl=tr&amp;g_ep=EgoyMDI2MTAwNS4wIJJjKgBIAVAD&amp;rclk=1</t>
  </si>
  <si>
    <t>Bizimkent No:2</t>
  </si>
  <si>
    <t>BEYLİKDÜZÜ VETCORNER VETERİNER KLİNİĞİ</t>
  </si>
  <si>
    <t>https://www.google.com/maps/place/BEYL%C4%B0KD%C3%9CZ%C3%9C+VETCORNER+VETER%C4%B0NER+KL%C4%B0N%C4%B0%C4%9E%C4%B0/data=!4m7!3m6!1s0x14b55f098649fed1:0x76384b52f40d62f!8m2!3d41.01213!4d28.643374!16s%2Fg%2F11b7q2wgh4!19sChIJ0f5JhglftRQRL9ZAL7WEYwc?authuser=0&amp;hl=tr&amp;g_ep=EgoyMDI2MTAwNS4wIJJjKgBIAVAD&amp;rclk=1</t>
  </si>
  <si>
    <t>, Beycity Çarşı, Atatürk Blv.
Kapanmak üzere, 19:00, Açılış zamanı: Cum 10:00, +90 212 871 05 54</t>
  </si>
  <si>
    <t>Acil Durum Veterinerlik Hizmeti, Evcil Hayvan Kuaförü, Evcil hayvan mağazası, Evcil Hayvan Malzemeleri Mağazası, Hayvan Hastanesi, Kedi köpek kuaförü, pet hastanesi, pet kuaför, petshop, Veteriner</t>
  </si>
  <si>
    <t>BİZİMKENT VETERİNER KLİNİĞİ</t>
  </si>
  <si>
    <t>https://www.google.com/maps/place/B%C4%B0Z%C4%B0MKENT+VETER%C4%B0NER+KL%C4%B0N%C4%B0%C4%9E%C4%B0/data=!4m7!3m6!1s0x14b55f05b10cb49f:0x1c2022edcf2fd4fb!8m2!3d41.0121961!4d28.6413387!16s%2Fg%2F11j618wz2p!19sChIJn7QMsQVftRQR-9Qvz-0iIBw?authuser=0&amp;hl=tr&amp;g_ep=EgoyMDI2MTAwNi4wIJJjKgBIAVAD&amp;rclk=1</t>
  </si>
  <si>
    <t>Atatürk Blv. BİZİMKENT SİTESİ D:12 blok no 4v3
Kapalı ⋅ Açılış zamanı: Cum 10:00, +90 532 425 53 32</t>
  </si>
  <si>
    <t>Çınar Petshop</t>
  </si>
  <si>
    <t>https://www.google.com/maps/place/%C3%87%C4%B1nar+Petshop/data=!4m7!3m6!1s0x14b55fa6bcbdfaf9:0xe97a96d12e5c0297!8m2!3d41.007516!4d28.642821!16s%2Fg%2F1pty_gm5s!19sChIJ-fq9vKZftRQRlwJcLtGWeuk?authuser=0&amp;hl=tr&amp;g_ep=EgoyMDI2MTAwNS4wIJJjKgBIAVAD&amp;rclk=1</t>
  </si>
  <si>
    <t>Şht. Raif Esmertaş Sk. Emekevler Çarşısı No:5
Kalıcı olarak kapalı, +90 530 524 61 66</t>
  </si>
  <si>
    <t>eevcil</t>
  </si>
  <si>
    <t>https://www.google.com/maps/place/eevcil/data=!4m7!3m6!1s0x14b55feae3eca527:0x4f54c06b4d857d26!8m2!3d41.0121597!4d28.6432872!16s%2Fg%2F11ppnzdp0_!19sChIJJ6Xs4-pftRQRJn2FTWvAVE8?authuser=0&amp;hl=tr&amp;g_ep=EgoyMDI2MTAwNS4wIJJjKgBIAVAD&amp;rclk=1</t>
  </si>
  <si>
    <t>Cumhuriyet Mahallesi, Atatürk Bulvarı, Beycity Avm, 3 C Blok No: 28
Açık, Kapanış saati: 18:00, +90 212 871 05 54</t>
  </si>
  <si>
    <t>Ege Veteriner Kliniği Beylikdüzü</t>
  </si>
  <si>
    <t>https://www.google.com/maps/place/Ege+Veteriner+Klini%C4%9Fi+Beylikd%C3%BCz%C3%BC/data=!4m7!3m6!1s0x14b55f7363cb99eb:0x46344344fc0a6057!8m2!3d41.0117658!4d28.6427582!16s%2Fg%2F11ktd_fh97!19sChIJ65nLY3NftRQRV2AK_ERDNEY?authuser=0&amp;hl=tr&amp;g_ep=EgoyMDI2MTAwNS4wIJJjKgBIAVAD&amp;rclk=1</t>
  </si>
  <si>
    <t>, Beycity Çarşı, Atatürk Blv. No:3C D:65
Açık, Kapanış saati: 00:00</t>
  </si>
  <si>
    <t>Acil Durum Veterinerlik Hizmeti, Hayvan Hastanesi, Köpek Evi, Köpek Gündüz Bakım Merkezi, pet hastanesi, pet kuaför, Pet otel, petshop, Veteriner</t>
  </si>
  <si>
    <t>EKVATOR | Pet Kuaför &amp; Hotel &amp; Shop</t>
  </si>
  <si>
    <t>https://www.google.com/maps/place/EKVATOR+%7C+Pet+Kuaf%C3%B6r+%26+Hotel+%26+Shop/data=!4m7!3m6!1s0x14b55f4a90381595:0xaaf369342acf5dd3!8m2!3d41.0063059!4d28.6408495!16s%2Fg%2F11rhcd6bnb!19sChIJlRU4kEpftRQR013PKjRp86o?authuser=0&amp;hl=tr&amp;g_ep=EgoyMDI2MTAwNi4wIJJjKgBIAVAD&amp;rclk=1</t>
  </si>
  <si>
    <t>, cumhuriyet mah.atatürk bulvarı, Söğüt Sokağı no:2/3 60
Kapalı ⋅ Açılış zamanı: Cum 09:00, +90 541 787 65 69</t>
  </si>
  <si>
    <t>https://www.google.com/maps/place/Elif+Veteriner+Klini%C4%9Fi/data=!4m7!3m6!1s0x14b55fa4bed00031:0xf5087086f443657!8m2!3d41.0032286!4d28.6427903!16s%2Fg%2F11fy2q3l29!19sChIJMQDQvqRftRQRVzZEbwiHUA8?authuser=0&amp;hl=tr&amp;g_ep=EgoyMDI2MTAwNi4wIJJjKgBIAVAD&amp;rclk=1</t>
  </si>
  <si>
    <t>, Cumhuriyet Mahallesi Cumhuriyet Caddesi İmamoğlu 1 Sitesi No:20/O, A Blok
Kapanmak üzere, 19:30, Açılış zamanı: Cum 09:30, +90 212 871 12 17</t>
  </si>
  <si>
    <t>https://www.google.com/maps/place/K%C3%B6pek+Park%C4%B1/data=!4m7!3m6!1s0x14b55f1bd5511e4d:0xb46fe06f544d321!8m2!3d41.0097556!4d28.6343984!16s%2Fg%2F11qbsbcm_x!19sChIJTR5R1RtftRQRIdNE9Qb-Rgs?authuser=0&amp;hl=tr&amp;g_ep=EgoyMDI2MTAwNS4wIJJjKgBIAVAD&amp;rclk=1</t>
  </si>
  <si>
    <t>, Kışla Cd. No:6</t>
  </si>
  <si>
    <t>MİS PET KUAFÖR</t>
  </si>
  <si>
    <t>https://www.google.com/maps/place/M%C4%B0S+PET+KUAF%C3%96R/data=!4m7!3m6!1s0x14b55f3520f7e22d:0x4d444cde54c22680!8m2!3d41.012093!4d28.6417823!16s%2Fg%2F11rnfd_738!19sChIJLeL3IDVftRQRgCbCVN5MRE0?authuser=0&amp;hl=tr&amp;g_ep=EgoyMDI2MTAwNi4wIJJjKgBIAVAD&amp;rclk=1</t>
  </si>
  <si>
    <t>CUMHURİYET MAH ATATÜRK BULVARI, Bizimkent Sitesi İç Yolu 187 ADA D:13
Kapalı ⋅ Açılış zamanı: Cum 10:00, +90 530 154 16 97</t>
  </si>
  <si>
    <t>Pokemon Veteriner Kliniği</t>
  </si>
  <si>
    <t>https://www.google.com/maps/place/Pokemon+Veteriner+Klini%C4%9Fi/data=!4m7!3m6!1s0x14b55f55b90c7f63:0x3717c58729037d9b!8m2!3d41.014038!4d28.6381373!16s%2Fg%2F11vb6hkgq3!19sChIJY38MuVVftRQRm30DKYfFFzc?authuser=0&amp;hl=tr&amp;g_ep=EgoyMDI2MTAwNS4wIJJjKgBIAVAD&amp;rclk=1</t>
  </si>
  <si>
    <t>Nadir Sokağı No:1 D:14D
Kapanmak üzere, 20:00, Açılış zamanı: Cum 09:30, +90 541 114 59 59</t>
  </si>
  <si>
    <t>Pumpkin+Plus Petshop,Kuaför ve Konaklama Hizmetleri</t>
  </si>
  <si>
    <t>https://www.google.com/maps/place/Pumpkin%2BPlus+Petshop,Kuaf%C3%B6r+ve+Konaklama+Hizmetleri/data=!4m7!3m6!1s0x14b55f32145b8e9b:0xbf744edfac4aec94!8m2!3d41.0033911!4d28.640748!16s%2Fg%2F11rkg4rx7d!19sChIJm45bFDJftRQRlOxKrN9OdL8?authuser=0&amp;hl=tr&amp;g_ep=EgoyMDI2MTAwNS4wIJJjKgBIAVAD&amp;rclk=1</t>
  </si>
  <si>
    <t>Cumhuriyet Mah.Hanımeli sok Saklıhan konakları Çarşı No:4 Dükkan No:19
Kapalı ⋅ Açılış zamanı: Cum 10:00, +90 541 771 60 28</t>
  </si>
  <si>
    <t>Evcil Hayvan Kuaförü, Kedi köpek kuaförü, Köpek Evi, Köpek Gündüz Bakım Merkezi, Pet Hotel, pet kuaför, Pet otel, petshop, Veteriner</t>
  </si>
  <si>
    <t>Roi Petshop</t>
  </si>
  <si>
    <t>https://www.google.com/maps/place/Roi+Petshop/data=!4m7!3m6!1s0x14b55f163df3906b:0x78a9c7f8c1c3b5ac!8m2!3d41.0135946!4d28.6420811!16s%2Fg%2F11xcmr3rq5!19sChIJa5DzPRZftRQRrLXDwfjHqXg?authuser=0&amp;hl=tr&amp;g_ep=EgoyMDI2MTAwNi4wIJJjKgBIAVAD&amp;rclk=1</t>
  </si>
  <si>
    <t>Atatürk Blv. Bizimkent Sitesi
Açık, Kapanış saati: 00:00, +90 540 450 33 44</t>
  </si>
  <si>
    <t>Şanslı Petshop Pet Kuaför Beylikdüzü</t>
  </si>
  <si>
    <t>https://www.google.com/maps/place/%C5%9Eansl%C4%B1+Petshop+Pet+Kuaf%C3%B6r+Beylikd%C3%BCz%C3%BC/data=!4m7!3m6!1s0x14b55fd28e8df523:0xb1d901d3a06d914f!8m2!3d41.0143743!4d28.6349928!16s%2Fg%2F11sn7l0mhv!19sChIJI_WNjtJftRQRT5FtoNMB2bE?authuser=0&amp;hl=tr&amp;g_ep=EgoyMDI2MTAwNS4wIJJjKgBIAVAD&amp;rclk=1</t>
  </si>
  <si>
    <t>, Fedakar Sk. KuvarsBlok No15
Açık, Kapanış saati: 21:00, +90 555 400 43 75</t>
  </si>
  <si>
    <t>ŞİLA PETSHOP</t>
  </si>
  <si>
    <t>https://www.google.com/maps/place/%C5%9E%C4%B0LA+PETSHOP/data=!4m7!3m6!1s0x14b55f00731059db:0xab15f38b3cde00a9!8m2!3d41.0073119!4d28.6428819!16s%2Fg%2F11zx3blbn4!19sChIJ21kQcwBftRQRqQDePIvzFas?authuser=0&amp;hl=tr&amp;g_ep=EgoyMDI2MTAwNS4wIJJjKgBIAVAD&amp;rclk=1</t>
  </si>
  <si>
    <t>Şht. Raif Esmertaş Sk. 8 H</t>
  </si>
  <si>
    <t>https://www.google.com/maps/place/Tavas+Pet+D%C4%B1%C5%9F+Ticaret+Ltd/data=!4m7!3m6!1s0x14b55fa866f1a71b:0xd66fa43ae2d1c4ac!8m2!3d41.0111871!4d28.6369317!16s%2Fg%2F11txcj6kcl!19sChIJG6fxZqhftRQRrMTR4jqkb9Y?authuser=0&amp;hl=tr&amp;g_ep=EgoyMDI2MTAwNS4wIJJjKgBIAVAD&amp;rclk=1</t>
  </si>
  <si>
    <t>Derviş Eroğlu Cd. No: 24
+90 533 927 34 06</t>
  </si>
  <si>
    <t>Tom &amp; Jerry Veteriner Kliniği</t>
  </si>
  <si>
    <t>https://www.google.com/maps/place/Tom+%26+Jerry+Veteriner+Klini%C4%9Fi/data=!4m7!3m6!1s0x14b55fa4918b3133:0xc41708c5a32e3ff1!8m2!3d41.0028406!4d28.642276!16s%2Fg%2F11ckwxpmn2!19sChIJMzGLkaRftRQR8T8uo8UIF8Q?authuser=0&amp;hl=tr&amp;g_ep=EgoyMDI2MTAwNi4wIJJjKgBIAVAD&amp;rclk=1</t>
  </si>
  <si>
    <t>, Cumhuriyet Cad, Hanımeli Sk. No: 2
Açık, Kapanış saati: 00:00, +90 212 871 00 81</t>
  </si>
  <si>
    <t>VETCORNER PETSTYLE</t>
  </si>
  <si>
    <t>https://www.google.com/maps/place/VETCORNER+PETSTYLE/data=!4m7!3m6!1s0x14b55fa3741b9e7f:0xb49da744a8b11f75!8m2!3d41.011799!4d28.6431991!16s%2Fg%2F11tdghctwv!19sChIJf54bdKNftRQRdR-xqESnnbQ?authuser=0&amp;hl=tr&amp;g_ep=EgoyMDI2MTAwNi4wIJJjKgBIAVAD&amp;rclk=1</t>
  </si>
  <si>
    <t>Cumhuriyet mah, Beycity Çarşı Vetcorner Veteriner Kliniği D:ükkan 28
Kapalı ⋅ Açılış zamanı: Cum 10:00, +90 532 434 80 90</t>
  </si>
  <si>
    <t>https://www.google.com/maps/place/Veteriner/data=!4m7!3m6!1s0x14b55fd982df613d:0x85d812a49056f21e!8m2!3d41.0142465!4d28.6378659!16s%2Fg%2F11vbxjgp0m!19sChIJPWHfgtlftRQRHvJWkKQS2IU?authuser=0&amp;hl=tr&amp;g_ep=EgoyMDI2MTAwNS4wIJJjKgBIAVAD&amp;rclk=1</t>
  </si>
  <si>
    <t>Nadir Sokağı No:1
Şu anda açık</t>
  </si>
  <si>
    <t>Greenpett Pet Kuaförü</t>
  </si>
  <si>
    <t>Dereağzı Mahallesi</t>
  </si>
  <si>
    <t>https://www.google.com/maps/place/Greenpett+Pet+Kuaf%C3%B6r%C3%BC/data=!4m7!3m6!1s0x14b561aa20d44879:0x89ffdfe057efd2ee!8m2!3d40.9738396!4d28.6017498!16s%2Fg%2F11sy72x2jh!19sChIJeUjUIKphtRQR7tLvV-Df_4k?authuser=0&amp;hl=tr&amp;g_ep=EgoyMDI2MTAwNS4wIJJjKgBIAVAD&amp;rclk=1</t>
  </si>
  <si>
    <t>, Dereağzı mahallesi ulubatlı Hasan caddesi, Bosna Sk. No:9
Kapalı ⋅ Açılış zamanı: Cum 10:00, +90 534 550 27 98</t>
  </si>
  <si>
    <t>Evcil Hayvan Kuaförü, Kedi köpek kuaförü, Köpek Evi, Köpek Gündüz Bakım Merkezi, Pet Hotel, pet kuaför, Pet otel, Veteriner</t>
  </si>
  <si>
    <t>Gürpınar Veteriner Kliniği</t>
  </si>
  <si>
    <t>https://www.google.com/maps/place/G%C3%BCrp%C4%B1nar+Veteriner+Klini%C4%9Fi/data=!4m7!3m6!1s0x14b55ff95ab04a0f:0xde498a3ffe3d96d7!8m2!3d40.9848875!4d28.613965!16s%2Fg%2F11txtlrgjp!19sChIJD0qwWvlftRQR15Y9_j-KSd4?authuser=0&amp;hl=tr&amp;g_ep=EgoyMDI2MTAwNi4wIJJjKgBIAVAD&amp;rclk=1</t>
  </si>
  <si>
    <t>, Dereağzı mahallesi Serinpınar caddesi, Haydar Paşa Sok. No:6
Kapalı ⋅ Açılış zamanı: Cum 09:30, +90 533 566 61 82</t>
  </si>
  <si>
    <t>Hızlı Mama</t>
  </si>
  <si>
    <t>https://www.google.com/maps/place/H%C4%B1zl%C4%B1+Mama/data=!4m7!3m6!1s0x14cac6af030e468d:0x3efdd0125e8ccf6d!8m2!3d40.9760668!4d28.6215464!16s%2Fg%2F1q6bkbdgy!19sChIJjUYOA6_GyhQRbc-MXhLQ_T4?authuser=0&amp;hl=tr&amp;g_ep=EgoyMDI2MTAwNS4wIJJjKgBIAVAD&amp;rclk=1</t>
  </si>
  <si>
    <t>Dereağzı Mh. Ziya Gökalp Cd. Sinem Sk. Deniztepe Evleri 2DE1 No:122
Kapalı ⋅ Açılış zamanı: Cum 09:00, +90 549 579 10 10</t>
  </si>
  <si>
    <t>KÖPEK TÜRLERİ</t>
  </si>
  <si>
    <t>https://www.google.com/maps/place/K%C3%96PEK+T%C3%9CRLER%C4%B0/data=!4m7!3m6!1s0x14b56097eff6ef25:0x5844f73a1e1124ed!8m2!3d40.9748895!4d28.6039766!16s%2Fg%2F11j_31g74b!19sChIJJe_275dgtRQR7SQRHjr3RFg?authuser=0&amp;hl=tr&amp;g_ep=EgoyMDI2MTAwNS4wIJJjKgBIAVAD&amp;rclk=1</t>
  </si>
  <si>
    <t>Ulubatlı Hasan Cd. No:19
Şu anda açık, +90 216 999 87 99</t>
  </si>
  <si>
    <t>Pet Avrupa Kedi Ve Köpek Oteli</t>
  </si>
  <si>
    <t>https://www.google.com/maps/place/Pet+Avrupa+Kedi+Ve+K%C3%B6pek+Oteli/data=!4m7!3m6!1s0x14b561a46406cabf:0x934d4cec59c63799!8m2!3d40.9611256!4d28.6213967!16s%2Fg%2F11vqgyrdz_!19sChIJv8oGZKRhtRQRmTfGWexMTZM?authuser=0&amp;hl=tr&amp;g_ep=EgoyMDI2MTAwNS4wIJJjKgBIAVAD&amp;rclk=1</t>
  </si>
  <si>
    <t>, Deniz Sk. No:9
Kapalı ⋅ Açılış zamanı: Cum 08:00, +90 530 392 15 33</t>
  </si>
  <si>
    <t>Köpek Gündüz Bakım Merkezi, Pet Hotel, Pet Hotel Kreş, Pet otel</t>
  </si>
  <si>
    <t>PetBurada</t>
  </si>
  <si>
    <t>https://www.google.com/maps/place/PetBurada/data=!4m7!3m6!1s0x14b560627cd1b5a5:0x7828507a22be063!8m2!3d40.966402!4d28.6264601!16s%2Fg%2F11c0q0dr63!19sChIJpbXRfGJgtRQRY-ArogeFggc?authuser=0&amp;hl=tr&amp;g_ep=EgoyMDI2MTAwNS4wIJJjKgBIAVAD&amp;rclk=1</t>
  </si>
  <si>
    <t>, Sinem Sokak, Denizgören Evleri 2DE1 No:122 Gürpınar, Ziya Gökalp Cd.
Kapalı ⋅ Açılış zamanı: Cum 09:00</t>
  </si>
  <si>
    <t>https://www.google.com/maps/place/VETER%C4%B0NER/data=!4m7!3m6!1s0x14b55f8b78a95587:0x2cb1cbee7e1b8644!8m2!3d40.9852049!4d28.6141575!16s%2Fg%2F11k53s09jr!19sChIJh1WpeItftRQRRIYbfu7LsSw?authuser=0&amp;hl=tr&amp;g_ep=EgoyMDI2MTAwNi4wIJJjKgBIAVAD&amp;rclk=1</t>
  </si>
  <si>
    <t>Serinpınar Cd. No:6/2
Geçici olarak kapalı, +90 537 554 92 61</t>
  </si>
  <si>
    <t>Ankara canliyem</t>
  </si>
  <si>
    <t>Gürpınar Mahallesi</t>
  </si>
  <si>
    <t>https://www.google.com/maps/place/Ankara+canliyem/data=!4m7!3m6!1s0x14b55f3e562c14ff:0x941d9d8b90e89196!8m2!3d40.9949296!4d28.6070017!16s%2Fg%2F11h1j2q1bn!19sChIJ_xQsVj5ftRQRlpHokIudHZQ?authuser=0&amp;hl=tr&amp;g_ep=EgoyMDI2MTAwNS4wIJJjKgBIAVAD&amp;rclk=1</t>
  </si>
  <si>
    <t>Gürpınar Cd. 18/D
Şu anda açık, +90 543 410 96 41</t>
  </si>
  <si>
    <t>Badem Pet Shop</t>
  </si>
  <si>
    <t>https://www.google.com/maps/place/Badem+Pet+Shop/data=!4m7!3m6!1s0x14b55e24d0a99b7b:0x574a67500673ee7!8m2!3d40.9915285!4d28.6115018!16s%2Fg%2F11vzxtq1y3!19sChIJe5up0CRetRQR5z5nAHWmdAU?authuser=0&amp;hl=tr&amp;g_ep=EgoyMDI2MTAwNi4wIJJjKgBIAVAD&amp;rclk=1</t>
  </si>
  <si>
    <t>Erbey petshop</t>
  </si>
  <si>
    <t>https://www.google.com/maps/place/Erbey+petshop/data=!4m7!3m6!1s0x14b55f4937a0d3d5:0xd98dd36a7e2768d8!8m2!3d40.990709!4d28.612931!16s%2Fg%2F11rf9sb6sk!19sChIJ1dOgN0lftRQR2GgnfmrTjdk?authuser=0&amp;hl=tr&amp;g_ep=EgoyMDI2MTAwNS4wIJJjKgBIAVAD&amp;rclk=1</t>
  </si>
  <si>
    <t>Demirci Sk. No:11
Açık, Kapanış saati: 20:00, +90 542 559 04 02</t>
  </si>
  <si>
    <t>Gürpınar petshop</t>
  </si>
  <si>
    <t>https://www.google.com/maps/place/G%C3%BCrp%C4%B1nar+petshop/data=!4m7!3m6!1s0x14b55f1ce9900683:0x582d3918f31cbe32!8m2!3d40.9927986!4d28.6097301!16s%2Fg%2F11x7bvgt23!19sChIJgwaQ6RxftRQRMr4c8xg5LVg?authuser=0&amp;hl=tr&amp;g_ep=EgoyMDI2MTAwNi4wIJJjKgBIAVAD&amp;rclk=1</t>
  </si>
  <si>
    <t>gürpınar mahalesi Gürpınar caddesi yonca apartman no 48g no a, Gürpınar Cd. YONCA APARTMANI NO: 48 NO: A
Kapalı ⋅ Açılış zamanı: Cum 09:30, +90 535 345 08 92</t>
  </si>
  <si>
    <t>Haylaz Pet Shop</t>
  </si>
  <si>
    <t>https://www.google.com/maps/place/Haylaz+Pet+Shop/data=!4m7!3m6!1s0x14b55f7300826d3b:0x8d422387d9372b64!8m2!3d40.9891239!4d28.6058797!16s%2Fg%2F11yd94bd2h!19sChIJO22CAHNftRQRZCs32YcjQo0?authuser=0&amp;hl=tr&amp;g_ep=EgoyMDI2MTAwNi4wIJJjKgBIAVAD&amp;rclk=1</t>
  </si>
  <si>
    <t>Zübeyde Ana Sosyal Yaşam Merkezi No:19P, Pilot Sk.
Kapanmak üzere, 21:00, Açılış zamanı: Cum 09:00</t>
  </si>
  <si>
    <t>https://www.google.com/maps/place/Karde%C5%9Fler+Pet+Shop/data=!4m7!3m6!1s0x14b55e222b4ca4c5:0x5e64473e69fbb1e4!8m2!3d40.989051!4d28.6060793!16s%2Fg%2F11c3l6t346!19sChIJxaRMKyJetRQR5LH7aT5HZF4?authuser=0&amp;hl=tr&amp;g_ep=EgoyMDI2MTAwNS4wIJJjKgBIAVAD&amp;rclk=1</t>
  </si>
  <si>
    <t>, zübeyde ana yaşam merkezi. 19np KARDEŞLER PET SHOP
Kalıcı olarak kapalı, +90 531 955 49 45</t>
  </si>
  <si>
    <t>Pan Petshop Gürpınar</t>
  </si>
  <si>
    <t>https://www.google.com/maps/place/Pan+Petshop+G%C3%BCrp%C4%B1nar/data=!4m7!3m6!1s0x14b55fc0e06303cb:0xab576d3f9778ea71!8m2!3d40.9916123!4d28.6059598!16s%2Fg%2F11hn6bbjhj!19sChIJywNj4MBftRQRcep4lz9tV6s?authuser=0&amp;hl=tr&amp;g_ep=EgoyMDI2MTAwNi4wIJJjKgBIAVAD&amp;rclk=1</t>
  </si>
  <si>
    <t>Adnan Menderes Cd. sağlıkçılar sitesi D:8/A1
Açık, Kapanış saati: 22:00</t>
  </si>
  <si>
    <t>Aden veteriner muayenehanesi</t>
  </si>
  <si>
    <t>Kavaklı Mahallesi</t>
  </si>
  <si>
    <t>https://www.google.com/maps/place/Aden+veteriner+muayenehanesi/data=!4m7!3m6!1s0x14b55f827949e9f3:0x28c087f8792edc08!8m2!3d40.9771973!4d28.6530083!16s%2Fg%2F11y3cfzlbr!19sChIJ8-lJeYJftRQRCNwuefiHwCg?authuser=0&amp;hl=tr&amp;g_ep=EgoyMDI2MTAwNS4wIJJjKgBIAVAD&amp;rclk=1</t>
  </si>
  <si>
    <t>Mustafa Kemal Cd. no:35c
Açık, Kapanış saati: 19:00, +90 542 576 23 35</t>
  </si>
  <si>
    <t>Arkadaşınız Petshop</t>
  </si>
  <si>
    <t>Danışman</t>
  </si>
  <si>
    <t>https://www.google.com/maps/place/Arkada%C5%9F%C4%B1n%C4%B1z+Petshop/data=!4m7!3m6!1s0x14b55fe341711f81:0xf6077be7954ed342!8m2!3d40.9816934!4d28.6573749!16s%2Fg%2F11h5rkdwgs!19sChIJgR9xQeNftRQRQtNOled7B_Y?authuser=0&amp;hl=tr&amp;g_ep=EgoyMDI2MTAwNS4wIJJjKgBIAVAD&amp;rclk=1</t>
  </si>
  <si>
    <t>, Yeşilyurt Cd. Can Apt No:23 Kapı no 1/A
Açık, Kapanış saati: 21:00, +90 532 422 53 60</t>
  </si>
  <si>
    <t>Batı kennel hayvanlar oteli</t>
  </si>
  <si>
    <t>Motel</t>
  </si>
  <si>
    <t>https://www.google.com/maps/place/Bat%C4%B1+kennel+hayvanlar+oteli/data=!4m7!3m6!1s0x14b55f189182d75d:0x137e37714ed5f03c!8m2!3d40.988014!4d28.6415619!16s%2Fg%2F11nxt8xm6r!19sChIJXdeCkRhftRQRPPDVTnE3fhM?authuser=0&amp;hl=tr&amp;g_ep=EgoyMDI2MTAwNS4wIJJjKgBIAVAD&amp;rclk=1</t>
  </si>
  <si>
    <t>23 Nisan Cd. No:25</t>
  </si>
  <si>
    <t>Batıpet Köpek Oteli ve Eğitim Merkezi</t>
  </si>
  <si>
    <t>Köpek Evi
24 saat açık</t>
  </si>
  <si>
    <t>https://www.google.com/maps/place/Bat%C4%B1pet+K%C3%B6pek+Oteli+ve+E%C4%9Fitim+Merkezi/data=!4m7!3m6!1s0x14b55fa19907e9f1:0xdb7840a463e10158!8m2!3d40.9842882!4d28.6437051!16s%2Fg%2F11nm_hdn85!19sChIJ8ekHmaFftRQRWAHhY6RAeNs?authuser=0&amp;hl=tr&amp;g_ep=EgoyMDI2MTAwNS4wIJJjKgBIAVAD&amp;rclk=1</t>
  </si>
  <si>
    <t>+90 507 035 44 13</t>
  </si>
  <si>
    <t>Beylikdüzü Köpek Eğitimi - Köpek Evi</t>
  </si>
  <si>
    <t>https://www.google.com/maps/place/Beylikd%C3%BCz%C3%BC+K%C3%B6pek+E%C4%9Fitimi+-+K%C3%B6pek+Evi/data=!4m7!3m6!1s0x14b55fd956d27ad1:0x55d55cdf51432659!8m2!3d40.9792339!4d28.6446317!16s%2Fg%2F11sfrm66wv!19sChIJ0XrSVtlftRQRWSZDUd9c1VU?authuser=0&amp;hl=tr&amp;g_ep=EgoyMDI2MTAwNS4wIJJjKgBIAVAD&amp;rclk=1</t>
  </si>
  <si>
    <t>Özlem Sk. No:7</t>
  </si>
  <si>
    <t>Beylikdüzü Veteriner Kliniği - Veteriner Hekim Mehmet Halil</t>
  </si>
  <si>
    <t>https://www.google.com/maps/place/Beylikd%C3%BCz%C3%BC+Veteriner+Klini%C4%9Fi+-+Veteriner+Hekim+Mehmet+Halil/data=!4m7!3m6!1s0x14b55f0741086efb:0xac0c2ea9b49f4c31!8m2!3d40.9835396!4d28.659953!16s%2Fg%2F11w8pvw_3_!19sChIJ-24IQQdftRQRMUyftKkuDKw?authuser=0&amp;hl=tr&amp;g_ep=EgoyMDI2MTAwNS4wIJJjKgBIAVAD&amp;rclk=1</t>
  </si>
  <si>
    <t>İbrahim Müteferrika Cd.
Açık, Kapanış saati: 21:30, +90 543 736 85 99</t>
  </si>
  <si>
    <t>ÇAMLICA YEM PETSHOP</t>
  </si>
  <si>
    <t>https://www.google.com/maps/place/%C3%87AMLICA+YEM+PETSHOP/data=!4m7!3m6!1s0x14b55f756279b7a9:0x6b2c08431ff12ead!8m2!3d40.982212!4d28.6553673!16s%2Fg%2F11lcqzmrb4!19sChIJqbd5YnVftRQRrS7xH0MILGs?authuser=0&amp;hl=tr&amp;g_ep=EgoyMDI2MTAwNS4wIJJjKgBIAVAD&amp;rclk=1</t>
  </si>
  <si>
    <t>Muhammed Cinnah Sk. B2 NO:1/4
Açık, Kapanış saati: 23:00, +90 531 937 47 52</t>
  </si>
  <si>
    <t>Cool Paws Veteriner Kliniği—7/24 Acil Nöbetçi Veteriner - Beylikdüzü</t>
  </si>
  <si>
    <t>https://www.google.com/maps/place/Cool+Paws+Veteriner+Klini%C4%9Fi%E2%80%947%2F24+Acil+N%C3%B6bet%C3%A7i+Veteriner+-+Beylikd%C3%BCz%C3%BC/data=!4m7!3m6!1s0x14b55f3e4c4db8b7:0xbca42d305a6e2530!8m2!3d40.9824071!4d28.6594081!16s%2Fg%2F11vt9kpbyq!19sChIJt7hNTD5ftRQRMCVuWjAtpLw?authuser=0&amp;hl=tr&amp;g_ep=EgoyMDI2MTAwNS4wIJJjKgBIAVAD&amp;rclk=1</t>
  </si>
  <si>
    <t>Mehmet Akif Ersoy Cd. No:17 D:1C
24 saat açık, +90 506 154 44 15</t>
  </si>
  <si>
    <t>Acil Durum Veterinerlik Hizmeti, Pet Hotel, Veteriner</t>
  </si>
  <si>
    <t>Ecem Petshop</t>
  </si>
  <si>
    <t>https://www.google.com/maps/place/Ecem+Petshop/data=!4m7!3m6!1s0x14b55f872cd4ee23:0x3607979a6dd60838!8m2!3d40.9786063!4d28.6588786!16s%2Fg%2F11hzwbhd9r!19sChIJI-7ULIdftRQROAjWbZqXBzY?authuser=0&amp;hl=tr&amp;g_ep=EgoyMDI2MTAwNS4wIJJjKgBIAVAD&amp;rclk=1</t>
  </si>
  <si>
    <t>Katip Çelebi Sk no:31
Açık, Kapanış saati: 21:00</t>
  </si>
  <si>
    <t>Ego Home (Motek Ev Gereçleri, Petshop Lüks Kedi Ürünleri, Nurge Kasnak)</t>
  </si>
  <si>
    <t>E-Ticaret Hizmetleri</t>
  </si>
  <si>
    <t>https://www.google.com/maps/place/Ego+Home+%28Motek+Ev+Gere%C3%A7leri,+Petshop+L%C3%BCks+Kedi+%C3%9Cr%C3%BCnleri,+Nurge+Kasnak%29/data=!4m7!3m6!1s0x14b55fe1e5393879:0xec26f6fd74288c14!8m2!3d40.9810213!4d28.63533!16s%2Fg%2F11t2q8b4w4!19sChIJeTg55eFftRQRFIwodP32Juw?authuser=0&amp;hl=tr&amp;g_ep=EgoyMDI2MTAwNS4wIJJjKgBIAVAD&amp;rclk=1</t>
  </si>
  <si>
    <t>Kanarya Cd. no:19/2
+90 553 846 03 16</t>
  </si>
  <si>
    <t>Epati Petshop Beylikdüzü</t>
  </si>
  <si>
    <t>https://www.google.com/maps/place/Epati+Petshop+Beylikd%C3%BCz%C3%BC/data=!4m7!3m6!1s0x14b55f89dba959db:0xdef1d5e7a6ee99c9!8m2!3d40.9808864!4d28.6372445!16s%2Fg%2F11y6f2h570!19sChIJ21mp24lftRQRyZnupufV8d4?authuser=0&amp;hl=tr&amp;g_ep=EgoyMDI2MTAwNi4wIJJjKgBIAVAD&amp;rclk=1</t>
  </si>
  <si>
    <t>Çağ Sk. No3/2
Açık, Kapanış saati: 22:00, +90 531 568 61 58</t>
  </si>
  <si>
    <t>evcil hayvan magazası destek</t>
  </si>
  <si>
    <t>https://www.google.com/maps/place/evcil+hayvan+magazas%C4%B1+destek/data=!4m7!3m6!1s0x14b55fbc034bd8e9:0x217f6653b88a4b0c!8m2!3d40.9770417!4d28.6428853!16s%2Fg%2F11lcq2l75q!19sChIJ6dhLA7xftRQRDEuKuFNmfyE?authuser=0&amp;hl=tr&amp;g_ep=EgoyMDI2MTAwNi4wIJJjKgBIAVAD&amp;rclk=1</t>
  </si>
  <si>
    <t>Cengizhan Sk. yeni hayat konakları
24 saat açık, +90 505 840 03 90</t>
  </si>
  <si>
    <t>Kaju Veteriner Kliniği - Beylikdüzü Kavaklı Yakuplu Gürpınar Marmara Sahil Veteriner</t>
  </si>
  <si>
    <t>https://www.google.com/maps/place/Kaju+Veteriner+Klini%C4%9Fi+-+Beylikd%C3%BCz%C3%BC+Kavakl%C4%B1+Yakuplu+G%C3%BCrp%C4%B1nar+Marmara+Sahil+Veteriner/data=!4m7!3m6!1s0x14b55f144c36192f:0xf9fe9a2efded6e9b!8m2!3d40.9792022!4d28.6573732!16s%2Fg%2F11j58fv9hb!19sChIJLxk2TBRftRQRm27t_S6a_vk?authuser=0&amp;hl=tr&amp;g_ep=EgoyMDI2MTAwNi4wIJJjKgBIAVAD&amp;rclk=1</t>
  </si>
  <si>
    <t>, Yeşilyurt Cd. No:47 D:11
Kapalı ⋅ Açılış zamanı: Cum 10:00, +90 212 823 18 38</t>
  </si>
  <si>
    <t>Kavaklı Petshop</t>
  </si>
  <si>
    <t>https://www.google.com/maps/place/Kavakl%C4%B1+Petshop/data=!4m7!3m6!1s0x14b55f0cb8c4ac6d:0x5de0cb428d034e6c!8m2!3d40.9817564!4d28.6401534!16s%2Fg%2F11hz6n7710!19sChIJbazEuAxftRQRbE4DjULL4F0?authuser=0&amp;hl=tr&amp;g_ep=EgoyMDI2MTAwNi4wIJJjKgBIAVAD&amp;rclk=1</t>
  </si>
  <si>
    <t>, Kavaklı Mahlesi Ayazma Caddesi No:5 Dükkan No 28
Kapanmak üzere, 21:00, Açılış zamanı: Cum 09:00, +90 532 315 61 41</t>
  </si>
  <si>
    <t>Kavaklı Veteriner Kliniği Beylikdüzü 7/24 Acil Veteriner Kavaklı Yakuplu Nöbetçi Veteriner</t>
  </si>
  <si>
    <t>https://www.google.com/maps/place/Kavakl%C4%B1+Veteriner+Klini%C4%9Fi+Beylikd%C3%BCz%C3%BC+7%2F24+Acil+Veteriner+Kavakl%C4%B1+Yakuplu+N%C3%B6bet%C3%A7i+Veteriner/data=!4m7!3m6!1s0x14b55f9842750e63:0xa75efb9f2827a0fc!8m2!3d40.9822247!4d28.6529396!16s%2Fg%2F11ln2klsct!19sChIJYw51QphftRQR_KAnKJ_7Xqc?authuser=0&amp;hl=tr&amp;g_ep=EgoyMDI2MTAwNi4wIJJjKgBIAVAD&amp;rclk=1</t>
  </si>
  <si>
    <t>Gençlik Cd 6/3
24 saat açık, +90 538 414 17 34</t>
  </si>
  <si>
    <t>Marina Veteriner Kliniği - Beylikdüzü 7/24 Acil Veteriner</t>
  </si>
  <si>
    <t>https://www.google.com/maps/place/Marina+Veteriner+Klini%C4%9Fi+-+Beylikd%C3%BCz%C3%BC+7%2F24+Acil+Veteriner/data=!4m7!3m6!1s0x14b55f4ff4654b99:0xeef253501fe049c1!8m2!3d40.9892784!4d28.6579548!16s%2Fg%2F11r_xntpyb!19sChIJmUtl9E9ftRQRwUngH1BT8u4?authuser=0&amp;hl=tr&amp;g_ep=EgoyMDI2MTAwNS4wIJJjKgBIAVAD&amp;rclk=1</t>
  </si>
  <si>
    <t>, Yeşilyurt Cd. No:42 F/3 F- Blok
24 saat açık, +90 536 284 56 61</t>
  </si>
  <si>
    <t>MERLİN VETERİNER KLİNİĞİ</t>
  </si>
  <si>
    <t>https://www.google.com/maps/place/MERL%C4%B0N+VETER%C4%B0NER+KL%C4%B0N%C4%B0%C4%9E%C4%B0/data=!4m7!3m6!1s0x14b55f95293e712f:0x4b671507298cb609!8m2!3d40.9801631!4d28.6401845!16s%2Fg%2F11ss6t08rb!19sChIJL3E-KZVftRQRCbaMKQcVZ0s?authuser=0&amp;hl=tr&amp;g_ep=EgoyMDI2MTAwNi4wIJJjKgBIAVAD&amp;rclk=1</t>
  </si>
  <si>
    <t>Merlin Veteriner Kliniği, Bağlar Cd. No:19
Açık, Kapanış saati: 00:00, +90 553 636 13 84</t>
  </si>
  <si>
    <t>Okyanus Petshop Pet Kuaför Kavaklı</t>
  </si>
  <si>
    <t>https://www.google.com/maps/place/Okyanus+Petshop+Pet+Kuaf%C3%B6r+Kavakl%C4%B1/data=!4m7!3m6!1s0x14b55f299cc7d21b:0x5c04b5fc01e82e0f!8m2!3d40.9814911!4d28.6616959!16s%2Fg%2F11vk2nsnfx!19sChIJG9LHnClftRQRDy7oAfy1BFw?authuser=0&amp;hl=tr&amp;g_ep=EgoyMDI2MTAwNi4wIJJjKgBIAVAD&amp;rclk=1</t>
  </si>
  <si>
    <t>Olimpiyat Cd. No:35 D:1A
Açık, Kapanış saati: 22:00, +90 538 224 92 94</t>
  </si>
  <si>
    <t>Patiboo Pet Kuaför Petshop</t>
  </si>
  <si>
    <t>https://www.google.com/maps/place/Patiboo+Pet+Kuaf%C3%B6r+Petshop/data=!4m7!3m6!1s0x14b55f6af4c0528f:0x2f1e8631f906beb7!8m2!3d40.9800167!4d28.659564!16s%2Fg%2F11lp8cp5vj!19sChIJj1LA9GpftRQRt74G-TGGHi8?authuser=0&amp;hl=tr&amp;g_ep=EgoyMDI2MTAwNS4wIJJjKgBIAVAD&amp;rclk=1</t>
  </si>
  <si>
    <t>, İbrahim Müteferrika Cd. No:67 D:c
Kapalı ⋅ Açılış zamanı: Cum 10:00, +90 552 478 48 74</t>
  </si>
  <si>
    <t>Paw House Pet kuaför - Pet Otel -Grooming</t>
  </si>
  <si>
    <t>https://www.google.com/maps/place/Paw+House+Pet+kuaf%C3%B6r+-+Pet+Otel+-Grooming/data=!4m7!3m6!1s0x14b55f1637610bdd:0x4a2d025c3297d75e!8m2!3d40.9832756!4d28.6606617!16s%2Fg%2F11xyw_vr77!19sChIJ3QthNxZftRQRXteXMlwCLUo?authuser=0&amp;hl=tr&amp;g_ep=EgoyMDI2MTAwNi4wIJJjKgBIAVAD&amp;rclk=1</t>
  </si>
  <si>
    <t>, Helin Apartmanı, Zağanos Paşa Sok. NO:46
Kapanmak üzere, 20:00, Açılış zamanı: Cum 10:00, +90 533 241 74 77</t>
  </si>
  <si>
    <t>Petalemi</t>
  </si>
  <si>
    <t>https://www.google.com/maps/place/Petalemi/data=!4m7!3m6!1s0x14b55fa785cc9637:0xab6978af4ab63035!8m2!3d40.9856141!4d28.6646623!16s%2Fg%2F11swbxtz70!19sChIJN5bMhadftRQRNTC2Sq94aas?authuser=0&amp;hl=tr&amp;g_ep=EgoyMDI2MTAwNi4wIJJjKgBIAVAD&amp;rclk=1</t>
  </si>
  <si>
    <t>, Ayasofya Cd. no: 17 evleri 4
Kapanmak üzere, 21:00, Açılış zamanı: Cum 09:00, +90 544 762 89 30</t>
  </si>
  <si>
    <t>Evcil hayvan mağazası, Evcil Hayvan Malzemeleri Mağazası, Pet Hotel, petshop</t>
  </si>
  <si>
    <t>Petimin Marketi | PETSHOP</t>
  </si>
  <si>
    <t>https://www.google.com/maps/place/Petimin+Marketi+%7C+PETSHOP/data=!4m7!3m6!1s0x14caafdacdda2d73:0x8ba2814b4f4232db!8m2!3d40.9870546!4d28.6648615!16s%2Fg%2F11q3p0q9bg!19sChIJcy3azdqvyhQR2zJCT0uBoos?authuser=0&amp;hl=tr&amp;g_ep=EgoyMDI2MTAwNS4wIJJjKgBIAVAD&amp;rclk=1</t>
  </si>
  <si>
    <t>Kavaklı Mah., Şehitler Cad., Marmara 4 Evleri Dükkanları C5 blok 5D/76C
Kalıcı olarak kapalı, +90 850 255 4555</t>
  </si>
  <si>
    <t>Petimin Veteriner Kliniği | Beylikdüzü | İstanbul | Acil Veteriner</t>
  </si>
  <si>
    <t>https://www.google.com/maps/place/Petimin+Veteriner+Klini%C4%9Fi+%7C+Beylikd%C3%BCz%C3%BC+%7C+%C4%B0stanbul+%7C+Acil+Veteriner/data=!4m7!3m6!1s0x14b55ff1a1facd6d:0xf024d944e8ca3111!8m2!3d40.98688!4d28.664925!16s%2Fg%2F11x8dn8xcg!19sChIJbc36ofFftRQRETHK6ETZJPA?authuser=0&amp;hl=tr&amp;g_ep=EgoyMDI2MTAwNS4wIJJjKgBIAVAD&amp;rclk=1</t>
  </si>
  <si>
    <t>Şehitler Caddesi
Kapalı ⋅ Açılış zamanı: Cum 10:00, 0850 255 4555</t>
  </si>
  <si>
    <t>Acil Durum Veterinerlik Hizmeti, Evcil hayvan mağazası, Evcil Hayvan Malzemeleri Mağazası, Köpek Evi, pet kuaför, petshop, Veteriner</t>
  </si>
  <si>
    <t>Petkatalog Beylikdüzü Petshop</t>
  </si>
  <si>
    <t>https://www.google.com/maps/place/Petkatalog+Beylikd%C3%BCz%C3%BC+Petshop/data=!4m7!3m6!1s0x14b55f3c6fb18609:0xd571e23c5be34f83!8m2!3d40.9765157!4d28.6570987!16s%2Fg%2F11y1g1244l!19sChIJCYaxbzxftRQRg0_jWzzicdU?authuser=0&amp;hl=tr&amp;g_ep=EgoyMDI2MTAwNi4wIJJjKgBIAVAD&amp;rclk=1</t>
  </si>
  <si>
    <t>Yeşilyurt Cd. No:71
Kapanmak üzere, 21:30, Açılış zamanı: Cum 12:00, +90 538 308 15 69</t>
  </si>
  <si>
    <t>PetMarmara</t>
  </si>
  <si>
    <t>https://www.google.com/maps/place/PetMarmara/data=!4m7!3m6!1s0x14b55f76ecdad989:0x17e10daf5ef25991!8m2!3d40.9765157!4d28.6570987!16s%2Fg%2F11tst0cb0x!19sChIJidna7HZftRQRkVnyXq8N4Rc?authuser=0&amp;hl=tr&amp;g_ep=EgoyMDI2MTAwNS4wIJJjKgBIAVAD&amp;rclk=1</t>
  </si>
  <si>
    <t>Yeşilyurt Cd. no:71
Geçici olarak kapalı, +90 533 343 66 33</t>
  </si>
  <si>
    <t>Petricor Veteriner Kliniği - Beylikdüzü Veteriner</t>
  </si>
  <si>
    <t>https://www.google.com/maps/place/Petricor+Veteriner+Klini%C4%9Fi+-+Beylikd%C3%BCz%C3%BC+Veteriner/data=!4m7!3m6!1s0x14b55fdd98b3be4f:0x1231996fb11221f6!8m2!3d40.9831437!4d28.6598263!16s%2Fg%2F11qh0_1663!19sChIJT76zmN1ftRQR9iESsW-ZMRI?authuser=0&amp;hl=tr&amp;g_ep=EgoyMDI2MTAwNS4wIJJjKgBIAVAD&amp;rclk=1</t>
  </si>
  <si>
    <t>, İbrahim Müteferrika Cd. no:10/2D 34520
Açık, Kapanış saati: 23:00, +90 551 040 43 07</t>
  </si>
  <si>
    <t>Acil Durum Veterinerlik Hizmeti, Evcil hayvan mağazası, Evcil Hayvan Malzemeleri Mağazası, Hayvan Hastanesi, pet hastanesi, pet kuaför, Veteriner</t>
  </si>
  <si>
    <t>PETSHOP VE PET KUAFÖR AVM</t>
  </si>
  <si>
    <t>https://www.google.com/maps/place/PETSHOP+VE+PET+KUAF%C3%96R+AVM/data=!4m7!3m6!1s0x14b55f67ffcaba3d:0x8104908ba6a8f3cd!8m2!3d40.9780874!4d28.6380367!16s%2Fg%2F11tsj77pc3!19sChIJPbrK_2dftRQRzfOopouQBIE?authuser=0&amp;hl=tr&amp;g_ep=EgoyMDI2MTAwNi4wIJJjKgBIAVAD&amp;rclk=1</t>
  </si>
  <si>
    <t>Marmara Cd. No:55
Kapanmak üzere, 20:00, Açılış zamanı: Cum 10:00, +90 554 133 17 96</t>
  </si>
  <si>
    <t>Royal Performance Türkiye</t>
  </si>
  <si>
    <t>https://www.google.com/maps/place/Royal+Performance+T%C3%BCrkiye/data=!4m7!3m6!1s0x14b559aae693e0f9:0xec14ac50ff421cc4!8m2!3d40.9824423!4d28.6392075!16s%2Fg%2F11p73631kt!19sChIJ-eCT5qpZtRQRxBxC_1CsFOw?authuser=0&amp;hl=tr&amp;g_ep=EgoyMDI2MTAwNS4wIJJjKgBIAVAD&amp;rclk=1</t>
  </si>
  <si>
    <t>Marmara Cd. no:21/1A
Açık, Kapanış saati: 20:30, +90 552 698 11 58</t>
  </si>
  <si>
    <t>Tabiat Veteriner Hekim Muayenehanesi - 7/24 Nöbetçi Veteriner - Beylikdüzü Acil Veteriner</t>
  </si>
  <si>
    <t>https://www.google.com/maps/place/Tabiat+Veteriner+Hekim+Muayenehanesi+-+7%2F24+N%C3%B6bet%C3%A7i+Veteriner+-+Beylikd%C3%BCz%C3%BC+Acil+Veteriner/data=!4m7!3m6!1s0x4bb5d22664be273f:0x8845359fd9b942fe!8m2!3d40.9830849!4d28.6584113!16s%2Fg%2F11x14cl3t4!19sChIJPye-ZCbStUsR_kK52Z81RYg?authuser=0&amp;hl=tr&amp;g_ep=EgoyMDI2MTAwNS4wIJJjKgBIAVAD&amp;rclk=1</t>
  </si>
  <si>
    <t>Demir Country Sitesi, Yeşilyurt Cd. E Blok No:15/1E
Açık, Kapanış saati: 22:00, +90 545 474 53 00</t>
  </si>
  <si>
    <t>T.C. Beylikdüzü Kaymakamlığı İlçe Gıda Tarım ve Hayvancılık Müdürlüğü</t>
  </si>
  <si>
    <t>https://www.google.com/maps/place/T.C.+Beylikd%C3%BCz%C3%BC+Kaymakaml%C4%B1%C4%9F%C4%B1+%C4%B0l%C3%A7e+G%C4%B1da+Tar%C4%B1m+ve+Hayvanc%C4%B1l%C4%B1k+M%C3%BCd%C3%BCrl%C3%BC%C4%9F%C3%BC/data=!4m7!3m6!1s0x14b55fdae94dab3b:0xa8f1726c9efe8ee4!8m2!3d40.9826967!4d28.6395824!16s%2Fg%2F1hc3nsdmy!19sChIJO6tN6dpftRQR5I7-nmxy8ag?authuser=0&amp;hl=tr&amp;g_ep=EgoyMDI2MTAwNS4wIJJjKgBIAVAD&amp;rclk=1</t>
  </si>
  <si>
    <t>, İstanbul Cd. 41 A
Açık, Kapanış saati: 16:30, +90 212 875 96 55</t>
  </si>
  <si>
    <t>Turna Pet Shop</t>
  </si>
  <si>
    <t>https://www.google.com/maps/place/Turna+Pet+Shop/data=!4m7!3m6!1s0x14b55f7737afd54d:0xc4770ed05c41ecdb!8m2!3d40.9797843!4d28.6383751!16s%2Fg%2F11dyzd8p8w!19sChIJTdWvN3dftRQR2-xBXNAOd8Q?authuser=0&amp;hl=tr&amp;g_ep=EgoyMDI2MTAwNi4wIJJjKgBIAVAD&amp;rclk=1</t>
  </si>
  <si>
    <t>, Marmara Cd. no33 A
+90 505 418 79 28</t>
  </si>
  <si>
    <t>Velora pet shop</t>
  </si>
  <si>
    <t>https://www.google.com/maps/place/Velora+pet+shop/data=!4m7!3m6!1s0x14b55f08362e3093:0xede4a73fb29570a6!8m2!3d40.9780658!4d28.6529418!16s%2Fg%2F11ykmjhdt4!19sChIJkzAuNghftRQRpnCVsj-n5O0?authuser=0&amp;hl=tr&amp;g_ep=EgoyMDI2MTAwNi4wIJJjKgBIAVAD&amp;rclk=1</t>
  </si>
  <si>
    <t>izzet begoviç sokak no: 31 /2A
Açık, Kapanış saati: 00:00, +90 533 203 34 88</t>
  </si>
  <si>
    <t>Vetora Veteriner Kliniği</t>
  </si>
  <si>
    <t>https://www.google.com/maps/place/Vetora+Veteriner+Klini%C4%9Fi/data=!4m7!3m6!1s0x14cabbea4dfac5e9:0xc59026ea21860542!8m2!3d40.9831089!4d28.6378743!16s%2Fg%2F11y04crz72!19sChIJ6cX6Teq7yhQRQgWGIeomkMU?authuser=0&amp;hl=tr&amp;g_ep=EgoyMDI2MTAwNS4wIJJjKgBIAVAD&amp;rclk=1</t>
  </si>
  <si>
    <t>, İstanbul Cd. A BLOK NO: 27 E
Açık, Kapanış saati: 22:00, +90 551 348 21 49</t>
  </si>
  <si>
    <t>Zera Veteriner Kliniği</t>
  </si>
  <si>
    <t>https://www.google.com/maps/place/Zera+Veteriner+Klini%C4%9Fi/data=!4m7!3m6!1s0x14b55f85b1a36b5d:0x913173038071d029!8m2!3d40.9854841!4d28.6645791!16s%2Fg%2F11tc1mbx71!19sChIJXWujsYVftRQRKdBxgANzMZE?authuser=0&amp;hl=tr&amp;g_ep=EgoyMDI2MTAwNS4wIJJjKgBIAVAD&amp;rclk=1</t>
  </si>
  <si>
    <t>Ayasofya Cd. ihlas marmara evleri D:4 dükkan no 82
Açık, Kapanış saati: 20:30, +90 530 209 13 91</t>
  </si>
  <si>
    <t>Evcil Hayvan Kuaförü, Kedi köpek kuaförü, Köpek Evi, Veteriner</t>
  </si>
  <si>
    <t>zirve pet a.ş.</t>
  </si>
  <si>
    <t>https://www.google.com/maps/place/zirve+pet+a.%C5%9F./data=!4m7!3m6!1s0x14b55fe062f02a47:0x1f6ddfa7ba126e6!8m2!3d40.9850934!4d28.6652836!16s%2Fg%2F11kp_2bqmt!19sChIJRyrwYuBftRQR5iahe_rd9gE?authuser=0&amp;hl=tr&amp;g_ep=EgoyMDI2MTAwNS4wIJJjKgBIAVAD&amp;rclk=1</t>
  </si>
  <si>
    <t>Pet Alemi, kavaklı mah. şehitler cad. no:1 / h İhlas Marmara, Evleri 4
Açık, Kapanış saati: 20:30, +90 544 762 89 30</t>
  </si>
  <si>
    <t>zoovital</t>
  </si>
  <si>
    <t>https://www.google.com/maps/place/zoovital/data=!4m7!3m6!1s0x14b56101162fb435:0x9bad72731445e1cf!8m2!3d40.9875852!4d28.6612547!16s%2Fg%2F11kc5390_g!19sChIJNbQvFgFhtRQRz-FFFHNyrZs?authuser=0&amp;hl=tr&amp;g_ep=EgoyMDI2MTAwNS4wIJJjKgBIAVAD&amp;rclk=1</t>
  </si>
  <si>
    <t>Zağanos Paşa Sok. no:11/B
Açık, Kapanış saati: 18:00, +90 530 230 31 62</t>
  </si>
  <si>
    <t>Akvaryumbitkicim</t>
  </si>
  <si>
    <t>Marmara Mahallesi</t>
  </si>
  <si>
    <t>https://www.google.com/maps/place/Akvaryumbitkicim/data=!4m7!3m6!1s0x14b55f97cd1ebef7:0x3a59bf0f56f60f43!8m2!3d40.9790472!4d28.667863!16s%2Fg%2F11kc15hs_7!19sChIJ974ezZdftRQRQw_2Vg-_WTo?authuser=0&amp;hl=tr&amp;g_ep=EgoyMDI2MTAwNS4wIJJjKgBIAVAD&amp;rclk=1</t>
  </si>
  <si>
    <t>107. Sk.
Açık, Kapanış saati: 17:00, +90 553 908 19 51</t>
  </si>
  <si>
    <t>DENİZ İSTANBUL PAW CENTER BEYLİKDÜZÜ VETERİNER KLİNİĞİ-ACİL 7/24 VETERİNER</t>
  </si>
  <si>
    <t>https://www.google.com/maps/place/DEN%C4%B0Z+%C4%B0STANBUL+PAW+CENTER+BEYL%C4%B0KD%C3%9CZ%C3%9C+VETER%C4%B0NER+KL%C4%B0N%C4%B0%C4%9E%C4%B0-AC%C4%B0L+7%2F24+VETER%C4%B0NER/data=!4m7!3m6!1s0x14b56106fcac17c7:0x16473340fc62b050!8m2!3d40.9742189!4d28.6574073!16s%2Fg%2F11t27n4t7h!19sChIJxxes_AZhtRQRULBi_EAzRxY?authuser=0&amp;hl=tr&amp;g_ep=EgoyMDI2MTAwNS4wIJJjKgBIAVAD&amp;rclk=1</t>
  </si>
  <si>
    <t>, Ulusum Cd. No:4 D:1
Kapalı ⋅ Açılış zamanı: Cum 10:00, +90 552 963 43 43</t>
  </si>
  <si>
    <t>Hill's Pet Center</t>
  </si>
  <si>
    <t>https://www.google.com/maps/place/Hill%27s+Pet+Center/data=!4m7!3m6!1s0x14b55ff75dfdfe77:0xd6883e64fbc25749!8m2!3d40.9769143!4d28.6687487!16s%2Fg%2F11j43w8cb1!19sChIJd_79XfdftRQRSVfC-2Q-iNY?authuser=0&amp;hl=tr&amp;g_ep=EgoyMDI2MTAwNS4wIJJjKgBIAVAD&amp;rclk=1</t>
  </si>
  <si>
    <t>Avrasya Cd.
Açık, Kapanış saati: 20:00</t>
  </si>
  <si>
    <t>Koza Veteriner Kliniği</t>
  </si>
  <si>
    <t>https://www.google.com/maps/place/Koza+Veteriner+Klini%C4%9Fi/data=!4m7!3m6!1s0x14b55ff54539ed97:0x2fdcfb51284cd35a!8m2!3d40.9842599!4d28.6723482!16s%2Fg%2F11c71p3ny7!19sChIJl-05RfVftRQRWtNMKFH73C8?authuser=0&amp;hl=tr&amp;g_ep=EgoyMDI2MTAwNS4wIJJjKgBIAVAD&amp;rclk=1</t>
  </si>
  <si>
    <t>7. Sk. 11/A
Açık, Kapanış saati: 19:00, +90 212 403 09 28</t>
  </si>
  <si>
    <t>Mirvet Veteriner Kliniği</t>
  </si>
  <si>
    <t>https://www.google.com/maps/place/Mirvet+Veteriner+Klini%C4%9Fi/data=!4m7!3m6!1s0x14b55f24be86ea6f:0x52a52bf513f682a6!8m2!3d40.9768593!4d28.6681715!16s%2Fg%2F11sg_zgkw5!19sChIJb-qGviRftRQRpoL2E_UrpVI?authuser=0&amp;hl=tr&amp;g_ep=EgoyMDI2MTAwNi4wIJJjKgBIAVAD&amp;rclk=1</t>
  </si>
  <si>
    <t>, Marmara Mahellesi Yurt Caddesi Dekar Asmalı Hayat Sitesi 20/1Dükkan
Açık, Kapanış saati: 00:00, +90 532 669 98 38</t>
  </si>
  <si>
    <t>PATİBAHÇESİ</t>
  </si>
  <si>
    <t>https://www.google.com/maps/place/PAT%C4%B0BAH%C3%87ES%C4%B0/data=!4m7!3m6!1s0x14caa1005be8a1b7:0x63d3bfa24af0843f!8m2!3d40.979156!4d28.6749419!16s%2Fg%2F11nr5646tb!19sChIJt6HoWwChyhQRP4TwSqK_02M?authuser=0&amp;hl=tr&amp;g_ep=EgoyMDI2MTAwNS4wIJJjKgBIAVAD&amp;rclk=1</t>
  </si>
  <si>
    <t>Önder Cd.
Açık, Kapanış saati: 23:00, +90 538 525 15 31</t>
  </si>
  <si>
    <t>PİSİ VETERİNER KLİNİĞİ / BEYLİKDÜZÜ VETERİNER</t>
  </si>
  <si>
    <t>https://www.google.com/maps/place/P%C4%B0S%C4%B0+VETER%C4%B0NER+KL%C4%B0N%C4%B0%C4%9E%C4%B0+%2F+BEYL%C4%B0KD%C3%9CZ%C3%9C+VETER%C4%B0NER/data=!4m7!3m6!1s0x14b55f7f4a7be0fd:0x4cb4076e85df8749!8m2!3d40.9820259!4d28.6730178!16s%2Fg%2F11frsy8vxp!19sChIJ_eB7Sn9ftRQRSYffhW4HtEw?authuser=0&amp;hl=tr&amp;g_ep=EgoyMDI2MTAwNS4wIJJjKgBIAVAD&amp;rclk=1</t>
  </si>
  <si>
    <t>, Marmara mh, İhlas Cd. no:31-A/B
Kapanmak üzere, 20:00, Açılış zamanı: Cum 10:00, +90 533 084 17 70</t>
  </si>
  <si>
    <t>Vetmarise Veteriner Kliniği</t>
  </si>
  <si>
    <t>https://www.google.com/maps/place/Vetmarise+Veteriner+Klini%C4%9Fi/data=!4m7!3m6!1s0x14b55f3d5755d1f7:0x576341f2def61510!8m2!3d40.9764639!4d28.6725199!16s%2Fg%2F11v5ssfcfq!19sChIJ99FVVz1ftRQREBX23vJBY1c?authuser=0&amp;hl=tr&amp;g_ep=EgoyMDI2MTAwNS4wIJJjKgBIAVAD&amp;rclk=1</t>
  </si>
  <si>
    <t>, Bahadır Sk. 13/1 Villa 1
24 saat açık, +90 507 102 23 74</t>
  </si>
  <si>
    <t>ARAL Veteriner Kliniği</t>
  </si>
  <si>
    <t>Sahil Mahallesi</t>
  </si>
  <si>
    <t>https://www.google.com/maps/place/ARAL+Veteriner+Klini%C4%9Fi/data=!4m7!3m6!1s0x14b56100660f5e05:0x5a8594243d1f9f3e!8m2!3d40.9697744!4d28.6450056!16s%2Fg%2F11yd9jr3x7!19sChIJBV4PZgBhtRQRPp8fPSSUhVo?authuser=0&amp;hl=tr&amp;g_ep=EgoyMDI2MTAwNS4wIJJjKgBIAVAD&amp;rclk=1</t>
  </si>
  <si>
    <t>Alya Marin Sitesi, Kocatepe Cd. A2 Blok No:146/1B
Açık, Kapanış saati: 19:30, +90 212 813 83 89</t>
  </si>
  <si>
    <t>Kedi bakım ve pansiyon konaklama</t>
  </si>
  <si>
    <t>https://www.google.com/maps/place/Kedi+bak%C4%B1m+ve+pansiyon+konaklama/data=!4m7!3m6!1s0x14b55ff86df4412d:0xaa1fd2f4468d3466!8m2!3d40.9631257!4d28.6400729!16s%2Fg%2F11qg6rrc86!19sChIJLUH0bfhftRQRZjSNRvTSH6o?authuser=0&amp;hl=tr&amp;g_ep=EgoyMDI2MTAwNS4wIJJjKgBIAVAD&amp;rclk=1</t>
  </si>
  <si>
    <t>Sahil Yolu
24 saat açık</t>
  </si>
  <si>
    <t>Köpek Evi, Köpek Gündüz Bakım Merkezi, Pet otel, petshop</t>
  </si>
  <si>
    <t>Kedi_Oteli_Oyunevi</t>
  </si>
  <si>
    <t>https://www.google.com/maps/place/Kedi_Oteli_Oyunevi/data=!4m7!3m6!1s0x14b55f9b369fc2af:0x32177ddd289570ed!8m2!3d40.9629719!4d28.6401014!16s%2Fg%2F11scb9_dz6!19sChIJr8KfNptftRQR7XCVKN19FzI?authuser=0&amp;hl=tr&amp;g_ep=EgoyMDI2MTAwNS4wIJJjKgBIAVAD&amp;rclk=1</t>
  </si>
  <si>
    <t>Liliana Limbaugh Cafe</t>
  </si>
  <si>
    <t>https://www.google.com/maps/place/Liliana+Limbaugh+Cafe/data=!4m7!3m6!1s0x14b561ac2656bc75:0xda54576d3a60d657!8m2!3d40.9659669!4d28.6471603!16s%2Fg%2F11y5qcm_g4!19sChIJdbxWJqxhtRQRV9ZgOm1XVNo?authuser=0&amp;hl=tr&amp;g_ep=EgoyMDI2MTAwNS4wIJJjKgBIAVAD&amp;rclk=1</t>
  </si>
  <si>
    <t>Kayış Sk. No:114</t>
  </si>
  <si>
    <t>AMBARLI VETERİNER SINIR KONTROL NOKTASI MÜDÜRLÜGÜ</t>
  </si>
  <si>
    <t>Yakuplu Mahallesi</t>
  </si>
  <si>
    <t>https://www.google.com/maps/place/AMBARLI+VETER%C4%B0NER+SINIR+KONTROL+NOKTASI+M%C3%9CD%C3%9CRL%C3%9CG%C3%9C/data=!4m7!3m6!1s0x14b55fe404fa85bf:0x6b3ee22711abde90!8m2!3d40.9971575!4d28.6741957!16s%2Fg%2F11hdf8w2xz!19sChIJv4X6BORftRQRkN6rESfiPms?authuser=0&amp;hl=tr&amp;g_ep=EgoyMDI2MTAwNS4wIJJjKgBIAVAD&amp;rclk=1</t>
  </si>
  <si>
    <t>, Hakimiyet Cd. No:30
Kapanmak üzere, 17:00, Açılış zamanı: Cum 08:30, +90 212 875 06 33</t>
  </si>
  <si>
    <t>ARYA VETERİNER KLİNİĞİ</t>
  </si>
  <si>
    <t>https://www.google.com/maps/place/ARYA+VETER%C4%B0NER+KL%C4%B0N%C4%B0%C4%9E%C4%B0/data=!4m7!3m6!1s0x14cabbe235fd80ed:0xa69b68bd2d48898d!8m2!3d41.0022852!4d28.6730208!16s%2Fg%2F11y913mp73!19sChIJ7YD9NeK7yhQRjYlILb1om6Y?authuser=0&amp;hl=tr&amp;g_ep=EgoyMDI2MTAwNS4wIJJjKgBIAVAD&amp;rclk=1</t>
  </si>
  <si>
    <t>Sancaktar Cd. A blok 12/1 G
Açık, Kapanış saati: 21:00, +90 531 431 75 16</t>
  </si>
  <si>
    <t>Catchy Pet Supplies</t>
  </si>
  <si>
    <t>https://www.google.com/maps/place/Catchy+Pet+Supplies/data=!4m7!3m6!1s0x14caa18b2b4045d3:0x61d0297a6c79d210!8m2!3d41.0039579!4d28.6668235!16s%2Fg%2F11s6g58g2t!19sChIJ00VAK4uhyhQRENJ5bHop0GE?authuser=0&amp;hl=tr&amp;g_ep=EgoyMDI2MTAwNS4wIJJjKgBIAVAD&amp;rclk=1</t>
  </si>
  <si>
    <t>Geçit Sk. No:17
Açık, Kapanış saati: 18:30, +90 531 912 78 85</t>
  </si>
  <si>
    <t>CC Pet Akvarum</t>
  </si>
  <si>
    <t>https://www.google.com/maps/place/CC+Pet+Akvarum/data=!4m7!3m6!1s0x14b55f8ab525a9d5:0xc0775b543c86e18b!8m2!3d40.9851666!4d28.6719659!16s%2Fg%2F11c4bq42jm!19sChIJ1akltYpftRQRi-GGPFRbd8A?authuser=0&amp;hl=tr&amp;g_ep=EgoyMDI2MTAwNi4wIJJjKgBIAVAD&amp;rclk=1</t>
  </si>
  <si>
    <t>Fatih Sultan Mehmet Cd. 17 A
Kapanmak üzere, 21:30, Açılış zamanı: Cum 10:00, +90 212 876 64 20</t>
  </si>
  <si>
    <t>Denge Veterinerlik</t>
  </si>
  <si>
    <t>https://www.google.com/maps/place/Denge+Veterinerlik/data=!4m7!3m6!1s0x14b55f8267005a8b:0x1ab60a26ce45ba5b!8m2!3d41.0045582!4d28.664979!16s%2Fg%2F11fmq0gk5j!19sChIJi1oAZ4JftRQRW7pFziYKtho?authuser=0&amp;hl=tr&amp;g_ep=EgoyMDI2MTAwNS4wIJJjKgBIAVAD&amp;rclk=1</t>
  </si>
  <si>
    <t>Hürriyet Blv. No:37
Şu anda açık, +90 212 875 95 23</t>
  </si>
  <si>
    <t>DUA PETSHOP BEYLİKDÜZÜ</t>
  </si>
  <si>
    <t>Evcil hayvan mağazası
Geçici olarak kapalı</t>
  </si>
  <si>
    <t>https://www.google.com/maps/place/DUA+PETSHOP+BEYL%C4%B0KD%C3%9CZ%C3%9C/data=!4m7!3m6!1s0x14caa1901db8bd83:0x668491a516ffa0b4!8m2!3d40.9893222!4d28.6818951!16s%2Fg%2F11vzqh8qk5!19sChIJg724HZChyhQRtKD_FqWRhGY?authuser=0&amp;hl=tr&amp;g_ep=EgoyMDI2MTAwNS4wIJJjKgBIAVAD&amp;rclk=1</t>
  </si>
  <si>
    <t>+90 534 636 00 83</t>
  </si>
  <si>
    <t>DURA AKVARYUM BALIK</t>
  </si>
  <si>
    <t>https://www.google.com/maps/place/DURA+AKVARYUM+BALIK/data=!4m7!3m6!1s0x14caa144662e25a9:0xaf4da4468172baf3!8m2!3d41.0025052!4d28.6734479!16s%2Fg%2F11krrz0q84!19sChIJqSUuZkShyhQR87pygUakTa8?authuser=0&amp;hl=tr&amp;g_ep=EgoyMDI2MTAwNS4wIJJjKgBIAVAD&amp;rclk=1</t>
  </si>
  <si>
    <t>Durapetshop</t>
  </si>
  <si>
    <t>https://www.google.com/maps/place/Durapetshop/data=!4m7!3m6!1s0x14b55fc8804ca23d:0x672c6ecfdaf8a0df!8m2!3d41.0023555!4d28.6731574!16s%2Fg%2F11r9pp77yz!19sChIJPaJMgMhftRQR36D42s9uLGc?authuser=0&amp;hl=tr&amp;g_ep=EgoyMDI2MTAwNS4wIJJjKgBIAVAD&amp;rclk=1</t>
  </si>
  <si>
    <t>Corner Park Sitesi, Sancaktar Cd. NO:12/ 1B A/Blok
Açık, Kapanış saati: 21:00, +90 212 876 27 77</t>
  </si>
  <si>
    <t>Empati Evcil Pet Market</t>
  </si>
  <si>
    <t>https://www.google.com/maps/place/Empati+Evcil+Pet+Market/data=!4m7!3m6!1s0x14caa1c77bb853a1:0x48f06cab97ba0067!8m2!3d40.9858988!4d28.6695149!16s%2Fg%2F11h5_tyn4x!19sChIJoVO4e8ehyhQRZwC6l6ts8Eg?authuser=0&amp;hl=tr&amp;g_ep=EgoyMDI2MTAwNS4wIJJjKgBIAVAD&amp;rclk=1</t>
  </si>
  <si>
    <t>, Hürriyet Bulvarı, 97.Sk. No:6/A
Açık, Kapanış saati: 22:00, +90 553 872 73 72</t>
  </si>
  <si>
    <t>Mino Petshop Beylikdüzü</t>
  </si>
  <si>
    <t>https://www.google.com/maps/place/Mino+Petshop+Beylikd%C3%BCz%C3%BC/data=!4m7!3m6!1s0x14b55f61d1b6e6bd:0x5fae34458f97b130!8m2!3d41.0003415!4d28.6698637!16s%2Fg%2F11mz210btn!19sChIJvea20WFftRQRMLGXj0U0rl8?authuser=0&amp;hl=tr&amp;g_ep=EgoyMDI2MTAwNS4wIJJjKgBIAVAD&amp;rclk=1</t>
  </si>
  <si>
    <t>, Yakuplu Cd. 31/3 A1 Blok iç kapı:7
Açık, Kapanış saati: 21:00, +90 546 731 14 25</t>
  </si>
  <si>
    <t>Munichvet</t>
  </si>
  <si>
    <t>https://www.google.com/maps/place/Munichvet/data=!4m7!3m6!1s0x14b55f346a122e11:0xcf6364d0d557a21!8m2!3d41.0075227!4d28.6608753!16s%2Fg%2F11ww762f3v!19sChIJES4SajRftRQRIXpVDU029gw?authuser=0&amp;hl=tr&amp;g_ep=EgoyMDI2MTAwNS4wIJJjKgBIAVAD&amp;rclk=1</t>
  </si>
  <si>
    <t>Hürriyet Blv. Sky Port Plaza No:1/64
Kapanmak üzere, 17:00, Açılış zamanı: Cum 09:00, +90 212 709 19 19</t>
  </si>
  <si>
    <t>Patili Melekler Pet Kuaför</t>
  </si>
  <si>
    <t>https://www.google.com/maps/place/Patili+Melekler+Pet+Kuaf%C3%B6r/data=!4m7!3m6!1s0x14b55feb9f8cb433:0xa7661e9d21061082!8m2!3d40.986396!4d28.668647!16s%2Fg%2F11ssdtjkb_!19sChIJM7SMn-tftRQRghAGIZ0eZqc?authuser=0&amp;hl=tr&amp;g_ep=EgoyMDI2MTAwNS4wIJJjKgBIAVAD&amp;rclk=1</t>
  </si>
  <si>
    <t>Hürriyet Blv. 38-1 D:28
Kapalı ⋅ Açılış zamanı: Cum 10:00, +90 542 467 14 74</t>
  </si>
  <si>
    <t>Patili Melekler Pet Shop</t>
  </si>
  <si>
    <t>https://www.google.com/maps/place/Patili+Melekler+Pet+Shop/data=!4m7!3m6!1s0x14b55f1cc0dfbd7f:0x81723e10ca088e57!8m2!3d40.986643!4d28.6690011!16s%2Fg%2F11s9y7j3c_!19sChIJf73fwBxftRQRV44IyhA-coE?authuser=0&amp;hl=tr&amp;g_ep=EgoyMDI2MTAwNS4wIJJjKgBIAVAD&amp;rclk=1</t>
  </si>
  <si>
    <t>Hürriyet Blv. No:38/1 D:27
Açık, Kapanış saati: 22:00, +90 544 130 90 39</t>
  </si>
  <si>
    <t>Petaraştır.com</t>
  </si>
  <si>
    <t>https://www.google.com/maps/place/Petara%C5%9Ft%C4%B1r.com/data=!4m7!3m6!1s0x14cabba99722c81d:0x8a5847ca37e6780d!8m2!3d41.0010145!4d28.6758368!16s%2Fg%2F11j3vhxfdr!19sChIJHcgil6m7yhQRDXjmN8pHWIo?authuser=0&amp;hl=tr&amp;g_ep=EgoyMDI2MTAwNS4wIJJjKgBIAVAD&amp;rclk=1</t>
  </si>
  <si>
    <t>3. Matbaacılar Sitesi No:289
Açık, Kapanış saati: 18:00, +90 850 346 6774</t>
  </si>
  <si>
    <t>Petmekan Gross Market</t>
  </si>
  <si>
    <t>https://www.google.com/maps/place/Petmekan+Gross+Market/data=!4m7!3m6!1s0x14caa18215cd0499:0x82fa7a0a36ed8f21!8m2!3d40.9923317!4d28.6750348!16s%2Fg%2F11mtjr9gt5!19sChIJmQTNFYKhyhQRIY_tNgp6-oI?authuser=0&amp;hl=tr&amp;g_ep=EgoyMDI2MTAwNS4wIJJjKgBIAVAD&amp;rclk=1</t>
  </si>
  <si>
    <t>, Kervansaray Cad 90. Sokak No: 2 İç Kapı No: 2
Kapanmak üzere, 20:00, Açılış zamanı: Cum 10:00, +90 850 260 0060</t>
  </si>
  <si>
    <t>Petshop Petsevdi</t>
  </si>
  <si>
    <t>https://www.google.com/maps/place/Petshop+Petsevdi/data=!4m7!3m6!1s0x14b55f6065a662d1:0x20cdc3f1726338f2!8m2!3d41.0023477!4d28.6733248!16s%2Fg%2F11lw8864t_!19sChIJ0WKmZWBftRQR8jhjcvHDzSA?authuser=0&amp;hl=tr&amp;g_ep=EgoyMDI2MTAwNS4wIJJjKgBIAVAD&amp;rclk=1</t>
  </si>
  <si>
    <t>Sancaktar Cd. No:12 D:1 A Blok
Açık, Kapanış saati: 21:00</t>
  </si>
  <si>
    <t>Sepetemama</t>
  </si>
  <si>
    <t>https://www.google.com/maps/place/Sepetemama/data=!4m7!3m6!1s0x14caa19144834f0f:0x6fbff1d97a6ec67d!8m2!3d40.9928514!4d28.6767895!16s%2Fg%2F11h1jqd2n4!19sChIJD0-DRJGhyhQRfcZuetnxv28?authuser=0&amp;hl=tr&amp;g_ep=EgoyMDI2MTAwNS4wIJJjKgBIAVAD&amp;rclk=1</t>
  </si>
  <si>
    <t>Kervan Saray Cd. No:42
Açık, Kapanış saati: 20:00, +90 216 415 15 57</t>
  </si>
  <si>
    <t>Tailpetz</t>
  </si>
  <si>
    <t>https://www.google.com/maps/place/Tailpetz/data=!4m7!3m6!1s0x14caa519eb1670ff:0x6e603f7a9b92ac32!8m2!3d40.996896!4d28.673626!16s%2Fg%2F11jkhby2rw!19sChIJ_3AW6xmlyhQRMqySm3o_YG4?authuser=0&amp;hl=tr&amp;g_ep=EgoyMDI2MTAwNS4wIJJjKgBIAVAD&amp;rclk=1</t>
  </si>
  <si>
    <t>134. Sk. 4A
Açık, Kapanış saati: 18:00, +90 536 824 57 38</t>
  </si>
  <si>
    <t>TRİO üretim tekstil ( EVCİL HAYVAN ÜRÜNLERİ ÜRETİMİ )</t>
  </si>
  <si>
    <t>https://www.google.com/maps/place/TR%C4%B0O+%C3%BCretim+tekstil+%28+EVC%C4%B0L+HAYVAN+%C3%9CR%C3%9CNLER%C4%B0+%C3%9CRET%C4%B0M%C4%B0+%29/data=!4m7!3m6!1s0x14caa184ffe6f123:0x96418d2fb6a84899!8m2!3d40.9995504!4d28.6760245!16s%2Fg%2F11w3zl938w!19sChIJI_Hm_4ShyhQRmUioti-NQZY?authuser=0&amp;hl=tr&amp;g_ep=EgoyMDI2MTAwNS4wIJJjKgBIAVAD&amp;rclk=1</t>
  </si>
  <si>
    <t>Başkent Cd. 30/ A
Açık, Kapanış saati: 19:00, +90 532 578 95 43</t>
  </si>
  <si>
    <t>Uludağ Veteriner Kliniği - Beylikdüzü</t>
  </si>
  <si>
    <t>https://www.google.com/maps/place/Uluda%C4%9F+Veteriner+Klini%C4%9Fi+-+Beylikd%C3%BCz%C3%BC/data=!4m7!3m6!1s0x14b55f5daa7a2d69:0x5c3e2c3cbe3b716d!8m2!3d40.9899682!4d28.6691666!16s%2Fg%2F11h40x97pv!19sChIJaS16ql1ftRQRbXE7vjwsPlw?authuser=0&amp;hl=tr&amp;g_ep=EgoyMDI2MTAwNS4wIJJjKgBIAVAD&amp;rclk=1</t>
  </si>
  <si>
    <t>, Yakuplu mah. Osmangazi cad, Ardıç Sk. No:4/1
Kapanmak üzere, 19:30, Açılış zamanı: Cum 09:30, +90 545 818 11 88</t>
  </si>
  <si>
    <t>yakuplu petshop</t>
  </si>
  <si>
    <t>https://www.google.com/maps/place/yakuplu+petshop/data=!4m7!3m6!1s0x14b55f2b30d3826f:0xa2fad7f390eaea95!8m2!3d41.0008724!4d28.6696938!16s%2Fg%2F11f6ng9xrr!19sChIJb4LTMCtftRQRlerqkPPX-qI?authuser=0&amp;hl=tr&amp;g_ep=EgoyMDI2MTAwNS4wIJJjKgBIAVAD&amp;rclk=1</t>
  </si>
  <si>
    <t>Yakuplu Cd. No:24 D:26
Kapanmak üzere, 20:30, Açılış zamanı: Cum 10:00, +90 212 876 30 05</t>
  </si>
  <si>
    <t>Yamanvet Veteriner Ezca Deposu</t>
  </si>
  <si>
    <t>https://www.google.com/maps/place/Yamanvet+Veteriner+Ezca+Deposu/data=!4m7!3m6!1s0x14caa1d108a79335:0x7a3a37a6787b3144!8m2!3d40.9871681!4d28.678972!16s%2Fg%2F11tb2s0835!19sChIJNZOnCNGhyhQRRDF7eKY3Ono?authuser=0&amp;hl=tr&amp;g_ep=EgoyMDI2MTAwNS4wIJJjKgBIAVAD&amp;rclk=1</t>
  </si>
  <si>
    <t>Özal Cd. No:35
Açık, Kapanış saati: 18:30, +90 541 589 07 21</t>
  </si>
  <si>
    <t>isle otel</t>
  </si>
  <si>
    <t>Otel
Odalarda merkezi ısıtma bulunmaktadır. …
+90 541 156 01 07</t>
  </si>
  <si>
    <t>Asmalı Mescit Mahallesi</t>
  </si>
  <si>
    <t>https://www.google.com/maps/place/isle+otel/data=!4m10!3m9!1s0x14cab9e064324f21:0x9a81c45d39d875c0!5m2!4m1!1i2!8m2!3d41.030447!4d28.975115!16s%2Fg%2F11jyhkyzn2!19sChIJIU8yZOC5yhQRwHXYOV3EgZo?authuser=0&amp;hl=tr&amp;g_ep=EgoyMDI2MTAwNS4wIJJjKgBIAVAD&amp;rclk=1</t>
  </si>
  <si>
    <t>Dernek veya Kuruluş</t>
  </si>
  <si>
    <t>https://www.google.com/maps/place/%C4%B0stanbul+Veteriner+Hekimler+Odas%C4%B1/data=!4m7!3m6!1s0x14cab9e0e9a0019f:0x7ff7777b8f22a6f1!8m2!3d41.0292759!4d28.9742708!16s%2Fg%2F1vy9j8ky!19sChIJnwGg6eC5yhQR8aYij3t3938?authuser=0&amp;hl=tr&amp;g_ep=EgoyMDI2MTAwNS4wIJJjKgBIAVAD&amp;rclk=1</t>
  </si>
  <si>
    <t>, Asmalımescit Mah. Sofyalı Sok. Hamson Apt. 20/3, Tünel
Kapalı ⋅ Açılış zamanı: Cum 09:00, +90 212 251 60 65</t>
  </si>
  <si>
    <t>Only Cat Veteriner</t>
  </si>
  <si>
    <t>https://www.google.com/maps/place/Only+Cat+Veteriner/data=!4m7!3m6!1s0x14cab7600c974ed3:0x5731560e5eba8252!8m2!3d41.0330131!4d28.9765654!16s%2Fg%2F11vjt07ygy!19sChIJ006XDGC3yhQRUoK6Xg5WMVc?authuser=0&amp;hl=tr&amp;g_ep=EgoyMDI2MTAwNS4wIJJjKgBIAVAD&amp;rclk=1</t>
  </si>
  <si>
    <t>Selcuk erkek kuaförü</t>
  </si>
  <si>
    <t>https://www.google.com/maps/place/Selcuk+erkek+kuaf%C3%B6r%C3%BC/data=!4m7!3m6!1s0x14cab7a81b05a135:0x4129900871273c2!8m2!3d41.033341!4d28.9767519!16s%2Fg%2F11h10zc_70!19sChIJNaEFG6i3yhQRwnMShwCZEgQ?authuser=0&amp;hl=tr&amp;g_ep=EgoyMDI2MTAwNS4wIJJjKgBIAVAD&amp;rclk=1</t>
  </si>
  <si>
    <t>Aznavur Pasaji No:108, İstiklal Cd. Aznavur pasajı No 108
Açık, Kapanış saati: 20:30, +90 538 027 76 52</t>
  </si>
  <si>
    <t>WWF-Türkiye (Doğal Hayatı Koruma Vakfı)</t>
  </si>
  <si>
    <t>https://www.google.com/maps/place/WWF-T%C3%BCrkiye+%28Do%C4%9Fal+Hayat%C4%B1+Koruma+Vakf%C4%B1%29/data=!4m7!3m6!1s0x14cab9eacf64fb3b:0x47b2187951b3f1cd!8m2!3d41.0320679!4d28.9760677!16s%2Fg%2F1tdjmw6p!19sChIJO_tkz-q5yhQRzfGzUXkYskc?authuser=0&amp;hl=tr&amp;g_ep=EgoyMDI2MTAwNS4wIJJjKgBIAVAD&amp;rclk=1</t>
  </si>
  <si>
    <t>İstiklal Cd. No:136
Açık, Kapanış saati: 17:30, +90 212 528 20 30</t>
  </si>
  <si>
    <t>BaruPet</t>
  </si>
  <si>
    <t>Bostan Mahallesi</t>
  </si>
  <si>
    <t>https://www.google.com/maps/place/BaruPet/data=!4m7!3m6!1s0x14cab7eb4f4f9825:0xb4fed874bc45039a!8m2!3d41.0379478!4d28.9752676!16s%2Fg%2F11vs_8ljfv!19sChIJJZhPT-u3yhQRmgNFvHTY_rQ?authuser=0&amp;hl=tr&amp;g_ep=EgoyMDI2MTAwNS4wIJJjKgBIAVAD&amp;rclk=1</t>
  </si>
  <si>
    <t>Tevfik Efendi Sk. 7/1
24 saat açık, +90 552 820 19 07</t>
  </si>
  <si>
    <t>İlayda Akvaryum &amp; Kuş</t>
  </si>
  <si>
    <t>Camiikebir Mahallesi</t>
  </si>
  <si>
    <t>https://www.google.com/maps/place/%C4%B0layda+Akvaryum+%26+Ku%C5%9F/data=!4m7!3m6!1s0x14cab9e296b58571:0x4911ced0af8d7127!8m2!3d41.0339253!4d28.9663149!16s%2Fg%2F11g6z4ft24!19sChIJcYW1luK5yhQRJ3GNr9DOEUk?authuser=0&amp;hl=tr&amp;g_ep=EgoyMDI2MTAwNS4wIJJjKgBIAVAD&amp;rclk=1</t>
  </si>
  <si>
    <t>Kasımpaşa, Çaydanlık Sk. 34/A
Kapalı ⋅ Açılış zamanı: Cum 09:00, +90 533 931 16 60</t>
  </si>
  <si>
    <t>Cihangir Parkı Kedi Besleme Noktası</t>
  </si>
  <si>
    <t>https://www.google.com/maps/place/Cihangir+Park%C4%B1+Kedi+Besleme+Noktas%C4%B1/data=!4m7!3m6!1s0x14cab763030101b3:0xff795bec19b5b037!8m2!3d41.0320379!4d28.9854046!16s%2Fg%2F11gf8h7313!19sChIJswEBA2O3yhQRN7C1Gexbef8?authuser=0&amp;hl=tr&amp;g_ep=EgoyMDI2MTAwNS4wIJJjKgBIAVAD&amp;rclk=1</t>
  </si>
  <si>
    <t>Güneşli Sok. No:26</t>
  </si>
  <si>
    <t>Cihangir Park Veteriner Kliniği</t>
  </si>
  <si>
    <t>https://www.google.com/maps/place/Cihangir+Park+Veteriner+Klini%C4%9Fi/data=!4m7!3m6!1s0x14cab762fd11fe2f:0xca54008c823d245f!8m2!3d41.0317403!4d28.9854457!16s%2Fg%2F11f3wcsx0k!19sChIJL_4R_WK3yhQRXyQ9gowAVMo?authuser=0&amp;hl=tr&amp;g_ep=EgoyMDI2MTAwNS4wIJJjKgBIAVAD&amp;rclk=1</t>
  </si>
  <si>
    <t>, Güneşli Sok. No:29
24 saat açık</t>
  </si>
  <si>
    <t>Dost Hayvan Arama Kurtarma Derneği</t>
  </si>
  <si>
    <t>https://www.google.com/maps/place/Dost+Hayvan+Arama+Kurtarma+Derne%C4%9Fi/data=!4m7!3m6!1s0x14cab7a41978ecff:0xcafbfbf96e7db020!8m2!3d41.0324079!4d28.9843284!16s%2Fg%2F11kk8_p1j7!19sChIJ_-x4GaS3yhQRILB9bvn7-8o?authuser=0&amp;hl=tr&amp;g_ep=EgoyMDI2MTAwNS4wIJJjKgBIAVAD&amp;rclk=1</t>
  </si>
  <si>
    <t>Oba Sk. 2a
24 saat açık</t>
  </si>
  <si>
    <t>Efendiler Pet Shop</t>
  </si>
  <si>
    <t>https://www.google.com/maps/place/Efendiler+Pet+Shop/data=!4m7!3m6!1s0x14cab76241268ac1:0x20bc9d05b02473a9!8m2!3d41.0319096!4d28.9831464!16s%2Fg%2F11dxm4p5z9!19sChIJwYomQWK3yhQRqXMksAWdvCA?authuser=0&amp;hl=tr&amp;g_ep=EgoyMDI2MTAwNS4wIJJjKgBIAVAD&amp;rclk=1</t>
  </si>
  <si>
    <t>, Sıraselviler Cd. 93/a
Kapanmak üzere, 21:30, Açılış zamanı: Cum 09:00, +90 212 243 60 12</t>
  </si>
  <si>
    <t>https://www.google.com/maps/place/Efendiler+Pet+Shop/data=!4m7!3m6!1s0x14cab762372d1abf:0x5f2e594eafbf790a!8m2!3d41.0314609!4d28.9836614!16s%2Fg%2F1pv2tqv7s!19sChIJvxotN2K3yhQRCnm_r05ZLl8?authuser=0&amp;hl=tr&amp;g_ep=EgoyMDI2MTAwNS4wIJJjKgBIAVAD&amp;rclk=1</t>
  </si>
  <si>
    <t>Matara Sk. no:16
Kapalı ⋅ Açılış zamanı: Cum 09:00, +90 212 251 64 88</t>
  </si>
  <si>
    <t>KOPEKLER.COM</t>
  </si>
  <si>
    <t>https://www.google.com/maps/place/KOPEKLER.COM/data=!4m7!3m6!1s0x14cab79fdeae103f:0xa6ee8a3f34af6591!8m2!3d41.0352241!4d28.984771!16s%2Fg%2F11h2x51mks!19sChIJPxCu3p-3yhQRkWWvND-K7qY?authuser=0&amp;hl=tr&amp;g_ep=EgoyMDI2MTAwNS4wIJJjKgBIAVAD&amp;rclk=1</t>
  </si>
  <si>
    <t>Cihangir Mahallesi, Sıraselviler Cd. No:27 D:aire 13-17
24 saat açık</t>
  </si>
  <si>
    <t>https://www.google.com/maps/place/K%C3%B6pek+Park%C4%B1/data=!4m7!3m6!1s0x14cab70007a24703:0xb4bad7d797119e78!8m2!3d41.0319014!4d28.9855174!16s%2Fg%2F11x7ctcc3f!19sChIJA0eiBwC3yhQReJ4Rl9fXurQ?authuser=0&amp;hl=tr&amp;g_ep=EgoyMDI2MTAwNS4wIJJjKgBIAVAD&amp;rclk=1</t>
  </si>
  <si>
    <t>Güneşli Sok. No: 37</t>
  </si>
  <si>
    <t>Papsi Veteriner Polikliniği</t>
  </si>
  <si>
    <t>https://www.google.com/maps/place/Papsi+Veteriner+Poliklini%C4%9Fi/data=!4m7!3m6!1s0x14cab762fd41a1f5:0x54e3bdc20d446e8f!8m2!3d41.031773!4d28.984896!16s%2Fg%2F1q675djx9!19sChIJ9aFB_WK3yhQRj25EDcK941Q?authuser=0&amp;hl=tr&amp;g_ep=EgoyMDI2MTAwNS4wIJJjKgBIAVAD&amp;rclk=1</t>
  </si>
  <si>
    <t>, Havyar Sk. No:46
Açık, Kapanış saati: 00:00, +90 212 293 46 72</t>
  </si>
  <si>
    <t>Acil Durum Veterinerlik Hizmeti, Evcil hayvan mağazası, Hayvan Hastanesi, pet hastanesi, pet kuaför, petshop, Veteriner</t>
  </si>
  <si>
    <t>Vet Center Veteriner Kliniği</t>
  </si>
  <si>
    <t>https://www.google.com/maps/place/Vet+Center+Veteriner+Klini%C4%9Fi/data=!4m7!3m6!1s0x14cab7624fc693b5:0xd61310a666aeec6b!8m2!3d41.0318429!4d28.9840528!16s%2Fg%2F1vn4k8jw!19sChIJtZPGT2K3yhQRa-yuZqYQE9Y?authuser=0&amp;hl=tr&amp;g_ep=EgoyMDI2MTAwNS4wIJJjKgBIAVAD&amp;rclk=1</t>
  </si>
  <si>
    <t>Cihangir Sıraselviler Cad, Bakraç Sk. No:24/A
Kapalı ⋅ Açılış zamanı: Cum 09:30, +90 212 244 72 97</t>
  </si>
  <si>
    <t>Yüksektepe Evcil Hayvan Ürünleri</t>
  </si>
  <si>
    <t>https://www.google.com/maps/place/Y%C3%BCksektepe+Evcil+Hayvan+%C3%9Cr%C3%BCnleri/data=!4m7!3m6!1s0x14cab7862d78c42d:0xe88adad8ddac580d!8m2!3d41.0314393!4d28.9836856!16s%2Fg%2F11gj0wrvlh!19sChIJLcR4LYa3yhQRDVis3djaiug?authuser=0&amp;hl=tr&amp;g_ep=EgoyMDI2MTAwNS4wIJJjKgBIAVAD&amp;rclk=1</t>
  </si>
  <si>
    <t>Matara Sk. no:16
Kapalı ⋅ Açılış zamanı: Cum 10:00</t>
  </si>
  <si>
    <t>Csk The Halich Port Istanbul</t>
  </si>
  <si>
    <t>Otel
+90 533 240 92 99</t>
  </si>
  <si>
    <t>Emekyemez Mahallesi</t>
  </si>
  <si>
    <t>https://www.google.com/maps/place/Csk+The+Halich+Port+Istanbul/data=!4m10!3m9!1s0x14cab9e5f884e735:0xc06906b40e213d22!5m2!4m1!1i2!8m2!3d41.0246773!4d28.9699128!16s%2Fg%2F11tmskc7mm!19sChIJNeeE-OW5yhQRIj0hDrQGacA?authuser=0&amp;hl=tr&amp;g_ep=EgoyMDI2MTAwNS4wIJJjKgBIAVAD&amp;rclk=1</t>
  </si>
  <si>
    <t>Megalos Galata Hotel</t>
  </si>
  <si>
    <t>Otel
Tesisin konforlu konaklama birimleri hoş …
+90 212 256 00 50</t>
  </si>
  <si>
    <t>https://www.google.com/maps/place/Megalos+Galata+Hotel/data=!4m10!3m9!1s0x14cab9c457ac1bef:0x45f18a2816900379!5m2!4m1!1i2!8m2!3d41.0267115!4d28.9694332!16s%2Fg%2F11stk2vc61!19sChIJ7xusV8S5yhQReQOQFiiK8UU?authuser=0&amp;hl=tr&amp;g_ep=EgoyMDI2MTAwNS4wIJJjKgBIAVAD&amp;rclk=1</t>
  </si>
  <si>
    <t>PERADENTAL</t>
  </si>
  <si>
    <t>Evliya Çelebi Mahallesi</t>
  </si>
  <si>
    <t>https://www.google.com/maps/place/PERADENTAL/data=!4m7!3m6!1s0x14cab9f0e0ab5c03:0x3bd7377827ce4b40!8m2!3d41.0280269!4d28.9724643!16s%2Fg%2F11j2g1xx2k!19sChIJA1yr4PC5yhQRQEvOJ3g31zs?authuser=0&amp;hl=tr&amp;g_ep=EgoyMDI2MTAwNS4wIJJjKgBIAVAD&amp;rclk=1</t>
  </si>
  <si>
    <t>Meşrutiyet Cd. No:98 D:4 K:1
Açık, Kapanış saati: 19:00, +90 212 243 66 35</t>
  </si>
  <si>
    <t>Sishane</t>
  </si>
  <si>
    <t>https://www.google.com/maps/place/Sishane/data=!4m7!3m6!1s0x14cab9e114f35d8f:0x9d1feaedfb98000d!8m2!3d41.029949!4d28.971943!16s%2Fg%2F11f3z8hc9r!19sChIJj13zFOG5yhQRDQCY--3qH50?authuser=0&amp;hl=tr&amp;g_ep=EgoyMDI2MTAwNS4wIJJjKgBIAVAD&amp;rclk=1</t>
  </si>
  <si>
    <t>Refik Saydam Cd. No:23
+90 532 584 53 11</t>
  </si>
  <si>
    <t>Miray petshop</t>
  </si>
  <si>
    <t>Fetihtepe Mahallesi</t>
  </si>
  <si>
    <t>https://www.google.com/maps/place/Miray+petshop/data=!4m7!3m6!1s0x14cab799793ee443:0xee65b7fea275cbca!8m2!3d41.0436152!4d28.9566028!16s%2Fg%2F11nw2xck9c!19sChIJQ-Q-eZm3yhQRyst1ov63Ze4?authuser=0&amp;hl=tr&amp;g_ep=EgoyMDI2MTAwNS4wIJJjKgBIAVAD&amp;rclk=1</t>
  </si>
  <si>
    <t>Müverrih Ali Cd. no51
Kapanmak üzere, 21:30, Açılış zamanı: Cum 10:00, +90 532 540 81 35</t>
  </si>
  <si>
    <t>Platin Akvaryum</t>
  </si>
  <si>
    <t>https://www.google.com/maps/place/Platin+Akvaryum/data=!4m7!3m6!1s0x14cab753a6a0f465:0x72a5bd725c0596e0!8m2!3d41.0433006!4d28.9559994!16s%2Fg%2F1hc47km1h!19sChIJZfSgplO3yhQR4JYFXHK9pXI?authuser=0&amp;hl=tr&amp;g_ep=EgoyMDI2MTAwNS4wIJJjKgBIAVAD&amp;rclk=1</t>
  </si>
  <si>
    <t>Umar Sk. No:1
Kapanmak üzere, 21:00, Açılış zamanı: Cum 10:00, +90 212 361 75 15</t>
  </si>
  <si>
    <t>Tropik Pet Shop (okmeydanı/dörtyol)</t>
  </si>
  <si>
    <t>https://www.google.com/maps/place/Tropik+Pet+Shop+%28okmeydan%C4%B1%2Fd%C3%B6rtyol%29/data=!4m7!3m6!1s0x14cab7518e883d69:0xb19587dc8746aa97!8m2!3d41.0447172!4d28.9586254!16s%2Fg%2F11g6_2rndq!19sChIJaT2IjlG3yhQRl6pGh9yHlbE?authuser=0&amp;hl=tr&amp;g_ep=EgoyMDI2MTAwNi4wIJJjKgBIAVAD&amp;rclk=1</t>
  </si>
  <si>
    <t>, Fatih Sultan Minberi Cd. 11/b
Kapanmak üzere, 20:30, Açılış zamanı: Cum 09:00</t>
  </si>
  <si>
    <t>Ünlü Pet Shop</t>
  </si>
  <si>
    <t>https://www.google.com/maps/place/%C3%9Cnl%C3%BC+Pet+Shop/data=!4m7!3m6!1s0x14cab74c2d4132dd:0x14b5194eb6ead44c!8m2!3d41.0497301!4d28.9573958!16s%2Fg%2F11g6yym9cl!19sChIJ3TJBLUy3yhQRTNTqtk4ZtRQ?authuser=0&amp;hl=tr&amp;g_ep=EgoyMDI2MTAwNS4wIJJjKgBIAVAD&amp;rclk=1</t>
  </si>
  <si>
    <t>Fetihtepe Mahallesi Fatih Sultan Caddesi &amp; Keskin Sokak, Okmeydanı No:83
Kalıcı olarak kapalı, +90 532 424 13 31</t>
  </si>
  <si>
    <t>Jiji Pet Cihangir Grooming Salon &amp; Boutique</t>
  </si>
  <si>
    <t>Firuzağa Mahallesi</t>
  </si>
  <si>
    <t>https://www.google.com/maps/place/Jiji+Pet+Cihangir+Grooming+Salon+%26+Boutique/data=!4m7!3m6!1s0x14cab70720296203:0x53a1cb449329e561!8m2!3d41.0310802!4d28.9797937!16s%2Fg%2F11qp4z46nj!19sChIJA2IpIAe3yhQRYeUpk0TLoVM?authuser=0&amp;hl=tr&amp;g_ep=EgoyMDI2MTAwNS4wIJJjKgBIAVAD&amp;rclk=1</t>
  </si>
  <si>
    <t>Çukur Cuma Cd. 21/a
Kapalı ⋅ Açılış zamanı: Cum 09:00, +90 212 892 68 32</t>
  </si>
  <si>
    <t>Pawtopia Petshop</t>
  </si>
  <si>
    <t>https://www.google.com/maps/place/Pawtopia+Petshop/data=!4m7!3m6!1s0x14cab919e3962f81:0xd3c0e0f686a2775d!8m2!3d41.0291416!4d28.9801675!16s%2Fg%2F11w1lp7k2z!19sChIJgS-W4xm5yhQRXXeihvbgwNM?authuser=0&amp;hl=tr&amp;g_ep=EgoyMDI2MTAwNS4wIJJjKgBIAVAD&amp;rclk=1</t>
  </si>
  <si>
    <t>Kadiriler Yokuşu Sok. 55/A
Kapalı ⋅ Açılış zamanı: Cum 10:00, +90 543 742 01 17</t>
  </si>
  <si>
    <t>Akua-dem Deniz Mahsülleri</t>
  </si>
  <si>
    <t>https://www.google.com/maps/place/Akua-dem+Deniz+Mahs%C3%BClleri/data=!4m7!3m6!1s0x14cab7654c587e85:0x863bdcca857c53cb!8m2!3d41.0373323!4d28.9878624!16s%2Fg%2F11b6j7q3xh!19sChIJhX5YTGW3yhQRy1N8hcrcO4Y?authuser=0&amp;hl=tr&amp;g_ep=EgoyMDI2MTAwNS4wIJJjKgBIAVAD&amp;rclk=1</t>
  </si>
  <si>
    <t>Mete Cd. Yeni Apt. No:10 D:9
Kapalı ⋅ Açılış zamanı: Cum 10:00, +90 212 292 79 00</t>
  </si>
  <si>
    <t>Birding Turkey Home</t>
  </si>
  <si>
    <t>https://www.google.com/maps/place/Birding+Turkey+Home/data=!4m7!3m6!1s0x14cab77a9996aaab:0xfd4f3248e02f5037!8m2!3d41.0371602!4d28.989545!16s%2Fg%2F11h4y5_rt4!19sChIJq6qWmXq3yhQRN1Av4EgyT_0?authuser=0&amp;hl=tr&amp;g_ep=EgoyMDI2MTAwNS4wIJJjKgBIAVAD&amp;rclk=1</t>
  </si>
  <si>
    <t>Miralay Şefikbey Sk. No:5
+90 212 251 12 00</t>
  </si>
  <si>
    <t>Macrocenter</t>
  </si>
  <si>
    <t>https://www.google.com/maps/place/Macrocenter/data=!4m7!3m6!1s0x14cab7060d1efccb:0x2207b6feacb2725e!8m2!3d41.0364!4d28.9897!16s%2Fg%2F11tg0gcxxk!19sChIJy_weDQa3yhQRXnKyrP62ByI?authuser=0&amp;hl=tr&amp;g_ep=EgoyMDI2MTAwNS4wIJJjKgBIAVAD&amp;rclk=1</t>
  </si>
  <si>
    <t>, İnönü Cd. No:53
Açık, Kapanış saati: 22:00, +90 850 822 7816</t>
  </si>
  <si>
    <t>Orfe Petshop</t>
  </si>
  <si>
    <t>https://www.google.com/maps/place/Orfe+Petshop/data=!4m7!3m6!1s0x14cab764bc4e8d23:0xf31485a2d7fb17bc!8m2!3d41.0346022!4d28.9865654!16s%2Fg%2F11dx95y5bd!19sChIJI41OvGS3yhQRvBf716KFFPM?authuser=0&amp;hl=tr&amp;g_ep=EgoyMDI2MTAwNS4wIJJjKgBIAVAD&amp;rclk=1</t>
  </si>
  <si>
    <t>Kazancı Yokuşu Sok. 25/A
Kapalı ⋅ Açılış zamanı: Cum 09:00, +90 212 251 65 87</t>
  </si>
  <si>
    <t>Efelif petshop</t>
  </si>
  <si>
    <t>Endüstriyel Ekipman Tedarikçisi</t>
  </si>
  <si>
    <t>Halıcıoğlu Mahallesi</t>
  </si>
  <si>
    <t>https://www.google.com/maps/place/Efelif+petshop/data=!4m7!3m6!1s0x14cab0ad807a42db:0xc91329e597370b9e!8m2!3d41.0484706!4d28.949782!16s%2Fg%2F11gyyjpcn0!19sChIJ20J6gK2wyhQRngs3l-UpE8k?authuser=0&amp;hl=tr&amp;g_ep=EgoyMDI2MTAwNi4wIJJjKgBIAVAD&amp;rclk=1</t>
  </si>
  <si>
    <t>Yeni Çiksalin Camii Sok. No:20
Kapanmak üzere, 21:00, Açılış zamanı: Cum 09:00, +90 531 931 10 46</t>
  </si>
  <si>
    <t>KEDDY PET SHOP</t>
  </si>
  <si>
    <t>https://www.google.com/maps/place/KEDDY+PET+SHOP/data=!4m7!3m6!1s0x14cab140fc531ce5:0x30805479342781b2!8m2!3d41.0458885!4d28.9451285!16s%2Fg%2F11x6t527zn!19sChIJ5RxT_ECxyhQRsoEnNHlUgDA?authuser=0&amp;hl=tr&amp;g_ep=EgoyMDI2MTAwNS4wIJJjKgBIAVAD&amp;rclk=1</t>
  </si>
  <si>
    <t>Erenler Tekkesi Sk. No:34445 no 18
Kapalı ⋅ Açılış zamanı: Cum 11:30, +90 546 232 56 12</t>
  </si>
  <si>
    <t>LİSA SANAT - İris Göz Fotoğraf Atölyesi</t>
  </si>
  <si>
    <t>Hüseyinağa Mahallesi</t>
  </si>
  <si>
    <t>https://www.google.com/maps/place/L%C4%B0SA+SANAT+-+%C4%B0ris+G%C3%B6z+Foto%C4%9Fraf+At%C3%B6lyesi/data=!4m7!3m6!1s0x14cab7ab22e049b7:0x35dde78e20c24247!8m2!3d41.0343642!4d28.9791945!16s%2Fg%2F11sph0jvhg!19sChIJt0ngIqu3yhQRR0LCII7n3TU?authuser=0&amp;hl=tr&amp;g_ep=EgoyMDI2MTAwNS4wIJJjKgBIAVAD&amp;rclk=1</t>
  </si>
  <si>
    <t>, Hüseyin ağa Mahallesi istiklal caddesi Halep Pasajı, no 62 kat 3
Açık, Kapanış saati: 19:30, +90 543 932 47 48</t>
  </si>
  <si>
    <t>Aqua World</t>
  </si>
  <si>
    <t>Kadı Mehmet Efendi Mahallesi</t>
  </si>
  <si>
    <t>https://www.google.com/maps/place/Aqua+World/data=!4m7!3m6!1s0x14cab758745d7d0b:0xd92ac7006d1c8778!8m2!3d41.0349874!4d28.9661038!16s%2Fg%2F11c6_hm_8m!19sChIJC31ddFi3yhQReIccbQDHKtk?authuser=0&amp;hl=tr&amp;g_ep=EgoyMDI2MTAwNS4wIJJjKgBIAVAD&amp;rclk=1</t>
  </si>
  <si>
    <t>Değirmen Arkası Sk. No:17
Kapanmak üzere, 21:00, Açılış zamanı: Cum 08:00, +90 533 573 16 66</t>
  </si>
  <si>
    <t>BizimPetMarket</t>
  </si>
  <si>
    <t>https://www.google.com/maps/place/BizimPetMarket/data=!4m7!3m6!1s0x14cab9e2a117794f:0xe8a5329fbae4581b!8m2!3d41.0347527!4d28.9656891!16s%2Fg%2F11dxmjvsv9!19sChIJT3kXoeK5yhQRG1jkup8ypeg?authuser=0&amp;hl=tr&amp;g_ep=EgoyMDI2MTAwNS4wIJJjKgBIAVAD&amp;rclk=1</t>
  </si>
  <si>
    <t>Kasımpaşa Yolu 11B
Kapalı ⋅ Açılış zamanı: Cum 09:00, +90 212 256 00 17</t>
  </si>
  <si>
    <t>ali stand</t>
  </si>
  <si>
    <t>Kamer Hatun Mahallesi</t>
  </si>
  <si>
    <t>https://www.google.com/maps/place/ali+stand/data=!4m7!3m6!1s0x14cab75c37be8b67:0x28277e1b87413983!8m2!3d41.0349077!4d28.9768294!16s%2Fg%2F11vt26v8t9!19sChIJZ4u-N1y3yhQRgzlBhxt-Jyg?authuser=0&amp;hl=tr&amp;g_ep=EgoyMDI2MTAwNS4wIJJjKgBIAVAD&amp;rclk=1</t>
  </si>
  <si>
    <t>Kamer Hatun Cd. No:11
+62 858-2840-5191</t>
  </si>
  <si>
    <t>Zozoo PetShop Taksim</t>
  </si>
  <si>
    <t>https://www.google.com/maps/place/Zozoo+PetShop+Taksim/data=!4m7!3m6!1s0x14cab718d5b6f0f7:0x1ca06626857eb97d!8m2!3d41.0351566!4d28.9735936!16s%2Fg%2F11wyb9nb_3!19sChIJ9_C21Ri3yhQRfbl-hSZmoBw?authuser=0&amp;hl=tr&amp;g_ep=EgoyMDI2MTAwNS4wIJJjKgBIAVAD&amp;rclk=1</t>
  </si>
  <si>
    <t>Aynalı Çeşme Cd. No : 14 / A
Açık, Kapanış saati: 22:00, +90 531 251 32 24</t>
  </si>
  <si>
    <t>EMPATİ PETSHOP</t>
  </si>
  <si>
    <t>Kaptanpaşa Mahallesi</t>
  </si>
  <si>
    <t>https://www.google.com/maps/place/EMPAT%C4%B0+PETSHOP/data=!4m7!3m6!1s0x14cab74b19645a55:0x5b61760e9ba2eb7f!8m2!3d41.0422109!4d28.9612072!16s%2Fg%2F11q2xgq_h7!19sChIJVVpkGUu3yhQRf-uimw52YVs?authuser=0&amp;hl=tr&amp;g_ep=EgoyMDI2MTAwNS4wIJJjKgBIAVAD&amp;rclk=1</t>
  </si>
  <si>
    <t>Kaptanpaşa Mah.Yaygeçiti Sok.No:13/A
Kapanmak üzere, 21:30, Açılış zamanı: Cum 09:00, +90 535 664 29 27</t>
  </si>
  <si>
    <t>Şans petshop</t>
  </si>
  <si>
    <t>Evcil Hayvan Malzemeleri Mağazası
Kapalı ⋅ Açılış zamanı: Cum 09:00</t>
  </si>
  <si>
    <t>https://www.google.com/maps/place/%C5%9Eans+petshop/data=!4m7!3m6!1s0x14cab78ed0525831:0x855f60ba1610cc33!8m2!3d41.044997!4d28.9613806!16s%2Fg%2F11ng9dhrg_!19sChIJMVhS0I63yhQRM8wQFrpgX4U?authuser=0&amp;hl=tr&amp;g_ep=EgoyMDI2MTAwNS4wIJJjKgBIAVAD&amp;rclk=1</t>
  </si>
  <si>
    <t>Cihangir Pet Shop</t>
  </si>
  <si>
    <t>Katip Mustafa Çelebi Mahallesi</t>
  </si>
  <si>
    <t>https://www.google.com/maps/place/Cihangir+Pet+Shop/data=!4m7!3m6!1s0x14cab747773baa59:0x13f10974940ac121!8m2!3d41.033445!4d28.9840452!16s%2Fg%2F11rjyvc7zl!19sChIJWao7d0e3yhQRIcEKlHQJ8RM?authuser=0&amp;hl=tr&amp;g_ep=EgoyMDI2MTAwNS4wIJJjKgBIAVAD&amp;rclk=1</t>
  </si>
  <si>
    <t>Sıraselviler Cd. No:36/A
Açık, Kapanış saati: 22:30, +90 532 654 44 79</t>
  </si>
  <si>
    <t>Taksim Eğitim ve Araştırma Hastanesi</t>
  </si>
  <si>
    <t>https://www.google.com/maps/place/Taksim+E%C4%9Fitim+ve+Ara%C5%9Ft%C4%B1rma+Hastanesi/data=!4m7!3m6!1s0x14cab7876ba7aedd:0x5c8068e5db88777!8m2!3d41.033172!4d28.9837437!16s%2Fg%2F11gl1jf765!19sChIJ3a6na4e3yhQRd4e4XY4GyAU?authuser=0&amp;hl=tr&amp;g_ep=EgoyMDI2MTAwNS4wIJJjKgBIAVAD&amp;rclk=1</t>
  </si>
  <si>
    <t>, Sıraselviler Cd. No: 50
24 saat açık, +90 212 909 50 00</t>
  </si>
  <si>
    <t>Dörtyol Pet Shop</t>
  </si>
  <si>
    <t>Keçeci Piri Mahallesi</t>
  </si>
  <si>
    <t>https://www.google.com/maps/place/D%C3%B6rtyol+Pet+Shop/data=!4m7!3m6!1s0x14cab7517a1646cf:0xa3dccd56a9b5baff!8m2!3d41.0432801!4d28.9593301!16s%2Fg%2F11y5hwq5m1!19sChIJz0YWelG3yhQR_7q1qVbN3KM?authuser=0&amp;hl=tr&amp;g_ep=EgoyMDI2MTAwNS4wIJJjKgBIAVAD&amp;rclk=1</t>
  </si>
  <si>
    <t>Pati Club PetShop</t>
  </si>
  <si>
    <t>https://www.google.com/maps/place/Pati+Club+PetShop/data=!4m7!3m6!1s0x14cab7b468710085:0xeb0cdb4d3e9349da!8m2!3d41.0429845!4d28.9586596!16s%2Fg%2F11ym3lvs3m!19sChIJhQBxaLS3yhQR2kmTPk3bDOs?authuser=0&amp;hl=tr&amp;g_ep=EgoyMDI2MTAwNS4wIJJjKgBIAVAD&amp;rclk=1</t>
  </si>
  <si>
    <t>Keçecipiri Mh. Müverrihali Cd, Uğur Sk No:24
Kapalı ⋅ Açılış zamanı: Cum 10:00, +90 546 481 94 35</t>
  </si>
  <si>
    <t>Dön Veteriner</t>
  </si>
  <si>
    <t>Kemankeş Karamustafa Paşa Mahallesi</t>
  </si>
  <si>
    <t>https://www.google.com/maps/place/D%C3%B6n+Veteriner/data=!4m7!3m6!1s0x14cab9fc8fcdc79b:0xc0a24d2a1ec175dc!8m2!3d41.0231742!4d28.9776096!16s%2Fg%2F11yw546db7!19sChIJm8fNj_y5yhQR3HXBHipNosA?authuser=0&amp;hl=tr&amp;g_ep=EgoyMDI2MTAwNS4wIJJjKgBIAVAD&amp;rclk=1</t>
  </si>
  <si>
    <t>Altis Ltd, 2, Mumhane Cd.
24 saat açık, +1 205-340-5269</t>
  </si>
  <si>
    <t>For Birds Sake</t>
  </si>
  <si>
    <t>https://www.google.com/maps/place/For+Birds+Sake/data=!4m7!3m6!1s0x14cab9ddb3a314b5:0x6a240be658f111a6!8m2!3d41.0254389!4d28.9792638!16s%2Fg%2F11s5gx5jf1!19sChIJtRSjs925yhQRphHxWOYLJGo?authuser=0&amp;hl=tr&amp;g_ep=EgoyMDI2MTAwNS4wIJJjKgBIAVAD&amp;rclk=1</t>
  </si>
  <si>
    <t>Ali Paşa Değirmeni Sk.
Şu anda açık, +90 212 243 19 94</t>
  </si>
  <si>
    <t>2.a.berber barbershop</t>
  </si>
  <si>
    <t>Kılıçali Paşa Mahallesi</t>
  </si>
  <si>
    <t>https://www.google.com/maps/place/2.a.berber+barbershop/data=!4m7!3m6!1s0x14cab9d8b4411d2b:0x83dd4d227ce0e84c!8m2!3d41.0294026!4d28.9822238!16s%2Fg%2F11f4xj1jff!19sChIJKx1BtNi5yhQRTOjgfCJN3YM?authuser=0&amp;hl=tr&amp;g_ep=EgoyMDI2MTAwNS4wIJJjKgBIAVAD&amp;rclk=1</t>
  </si>
  <si>
    <t>, Altın Bilezik Sk. 2/a
Açık, Kapanış saati: 20:00, +90 532 397 70 73</t>
  </si>
  <si>
    <t>AkifDK Petshop</t>
  </si>
  <si>
    <t>https://www.google.com/maps/place/AkifDK+Petshop/data=!4m7!3m6!1s0x14cab9ee7a136839:0xd9ab2d13e45a2c7d!8m2!3d41.0283783!4d28.9849852!16s%2Fg%2F11vy7mvj5b!19sChIJOWgTeu65yhQRfSxa5BMtq9k?authuser=0&amp;hl=tr&amp;g_ep=EgoyMDI2MTAwNS4wIJJjKgBIAVAD&amp;rclk=1</t>
  </si>
  <si>
    <t>Meclis-i Mebusan Cd.
24 saat açık, +90 551 992 84 46</t>
  </si>
  <si>
    <t>Ali Bey Cat Shelter</t>
  </si>
  <si>
    <t>https://www.google.com/maps/place/Ali+Bey+Cat+Shelter/data=!4m7!3m6!1s0x14cab77efabfceb9:0x85095fa6b9b5b38a!8m2!3d41.030118!4d28.9838232!16s%2Fg%2F11jyj4xkrw!19sChIJuc6_-n63yhQRirO1uaZfCYU?authuser=0&amp;hl=tr&amp;g_ep=EgoyMDI2MTAwNS4wIJJjKgBIAVAD&amp;rclk=1</t>
  </si>
  <si>
    <t>Akarsu Ykş. Sok. No:19</t>
  </si>
  <si>
    <t>ANİPOLİ VETERİNER KLİNİĞİ</t>
  </si>
  <si>
    <t>https://www.google.com/maps/place/AN%C4%B0POL%C4%B0+VETER%C4%B0NER+KL%C4%B0N%C4%B0%C4%9E%C4%B0/data=!4m7!3m6!1s0x14cab7626dc5cb1d:0x999a5e6ed72533f4!8m2!3d41.0308576!4d28.9835876!16s%2Fg%2F1tdv2x79!19sChIJHcvFbWK3yhQR9DMl125empk?authuser=0&amp;hl=tr&amp;g_ep=EgoyMDI2MTAwNS4wIJJjKgBIAVAD&amp;rclk=1</t>
  </si>
  <si>
    <t>, Kılıçali Paşa Mahallesi, Akarsu Caddesi, Havyar Sokak, No:4 Cihangir/Beyoğlu
Kapalı ⋅ Açılış zamanı: Cum 00:00, +90 212 244 66 94</t>
  </si>
  <si>
    <t>Atılgan Pet Shop</t>
  </si>
  <si>
    <t>https://www.google.com/maps/place/At%C4%B1lgan+Pet+Shop/data=!4m7!3m6!1s0x14cab7643e2d56f3:0xeefbd98b61d60cd2!8m2!3d41.0305301!4d28.984146!16s%2Fg%2F1tjq_sjr!19sChIJ81YtPmS3yhQR0gzWYYvZ--4?authuser=0&amp;hl=tr&amp;g_ep=EgoyMDI2MTAwNS4wIJJjKgBIAVAD&amp;rclk=1</t>
  </si>
  <si>
    <t>Şimşirci Sk. No:7 Apt. A
Kapalı ⋅ Açılış zamanı: Cum 09:00, +90 212 244 72 03</t>
  </si>
  <si>
    <t>Evcil Hayvan Kuaförü, Evcil hayvan mağazası, petshop, Veteriner</t>
  </si>
  <si>
    <t>D:Apt. A</t>
  </si>
  <si>
    <t>Atılgan Petshop
Cihangir, Şimşirci Sk. No:7
34425 Beyoğlu/İstanbul
Türkiye</t>
  </si>
  <si>
    <t>https://www.google.com/maps/place/D:Apt.+A/data=!4m7!3m6!1s0x14cab7626565acc5:0x9b53820799f0428f!8m2!3d41.0305295!4d28.9841904!16s%2Fg%2F11ts04zbt8!19sChIJxaxlZWK3yhQRj0LwmQeCU5s?authuser=0&amp;hl=tr&amp;g_ep=EgoyMDI2MTAwNS4wIJJjKgBIAVAD&amp;rclk=1</t>
  </si>
  <si>
    <t>mami pet shop</t>
  </si>
  <si>
    <t>https://www.google.com/maps/place/mami+pet+shop/data=!4m7!3m6!1s0x14cab9483aa5c893:0xbff275a5b7a435aa!8m2!3d41.0283783!4d28.9849852!16s%2Fg%2F11vy8c6b5v!19sChIJk8ilOki5yhQRqjWkt6V18r8?authuser=0&amp;hl=tr&amp;g_ep=EgoyMDI2MTAwNS4wIJJjKgBIAVAD&amp;rclk=1</t>
  </si>
  <si>
    <t>N2, Meclis-i Mebusan Cd.
24 saat açık, +90 541 480 29 66</t>
  </si>
  <si>
    <t>Biyoteknik Kimya Sanayi ve Ticaret A.Ş.</t>
  </si>
  <si>
    <t>https://www.google.com/maps/place/Biyoteknik+Kimya+Sanayi+ve+Ticaret+A.%C5%9E./data=!4m7!3m6!1s0x14cac64e05c9b6c5:0xd9911973803d2182!8m2!3d41.0398495!4d28.9858671!16s%2Fg%2F1td6_b56!19sChIJxbbJBU7GyhQRgiE9gHMZkdk?authuser=0&amp;hl=tr&amp;g_ep=EgoyMDI2MTAwNS4wIJJjKgBIAVAD&amp;rclk=1</t>
  </si>
  <si>
    <t>İnkilap Apt, Cumhuriyet Cd. No: 15
Açık, Kapanış saati: 18:00, +90 212 361 55 13</t>
  </si>
  <si>
    <t>Özerk İş Mer.</t>
  </si>
  <si>
    <t>https://www.google.com/maps/place/%C3%96zerk+%C4%B0%C5%9F+Mer./data=!4m7!3m6!1s0x14cab7658362a823:0xbf5a60dad2ee62c5!8m2!3d41.0385641!4d28.9844924!16s%2Fg%2F1td35kjz!19sChIJI6hig2W3yhQRxWLu0tpgWr8?authuser=0&amp;hl=tr&amp;g_ep=EgoyMDI2MTAwNS4wIJJjKgBIAVAD&amp;rclk=1</t>
  </si>
  <si>
    <t>Şht. Muhtar Bey Cd.
Şu anda açık</t>
  </si>
  <si>
    <t>Akvaryum Yem Çeşitleri</t>
  </si>
  <si>
    <t>Küçük Piyale Mahallesi</t>
  </si>
  <si>
    <t>https://www.google.com/maps/place/Akvaryum+Yem+%C3%87e%C5%9Fitleri/data=!4m7!3m6!1s0x14cab7585b500d57:0x16e2e119ceae1e2a!8m2!3d41.0361188!4d28.9667345!16s%2Fg%2F11dxjwbz0f!19sChIJVw1QW1i3yhQRKh6uzhnh4hY?authuser=0&amp;hl=tr&amp;g_ep=EgoyMDI2MTAwNS4wIJJjKgBIAVAD&amp;rclk=1</t>
  </si>
  <si>
    <t>Zincirlikuyu Caddesi , Eski PTT Karşısı 66/1
Kapalı ⋅ Açılış zamanı: Cum 09:00, +90 212 255 00 92</t>
  </si>
  <si>
    <t>Beyoğlu Pet Market</t>
  </si>
  <si>
    <t>https://www.google.com/maps/place/Beyo%C4%9Flu+Pet+Market/data=!4m7!3m6!1s0x14cab7f316879311:0x75f0a75152537173!8m2!3d41.03478!4d28.9698187!16s%2Fg%2F11yhz9dnbk!19sChIJEZOHFvO3yhQRc3FTUlGn8HU?authuser=0&amp;hl=tr&amp;g_ep=EgoyMDI2MTAwNS4wIJJjKgBIAVAD&amp;rclk=1</t>
  </si>
  <si>
    <t>Bahriye Cd. No:73
Kapanmak üzere, 21:00, Açılış zamanı: Cum 09:00, +90 542 273 19 84</t>
  </si>
  <si>
    <t>Beyoğlu Veteriner Kliniği (Özel)</t>
  </si>
  <si>
    <t>https://www.google.com/maps/place/Beyo%C4%9Flu+Veteriner+Klini%C4%9Fi+%28%C3%96zel%29/data=!4m7!3m6!1s0x14cab75ecbd3678b:0xf5243925df9b65db!8m2!3d41.03478!4d28.9698187!16s%2Fg%2F11cjhn4dcg!19sChIJi2fTy163yhQR22Wb3yU5JPU?authuser=0&amp;hl=tr&amp;g_ep=EgoyMDI2MTAwNS4wIJJjKgBIAVAD&amp;rclk=1</t>
  </si>
  <si>
    <t>, Bahriye Cd. No:73
Kapalı ⋅ Açılış zamanı: Cum 10:00, +90 212 254 12 54</t>
  </si>
  <si>
    <t>Mirocu Hüseyin</t>
  </si>
  <si>
    <t>https://www.google.com/maps/place/Mirocu+H%C3%BCseyin/data=!4m7!3m6!1s0x14cab732fb1818c7:0xcdbb75831633ee31!8m2!3d41.0385699!4d28.9656199!16s%2Fg%2F11j0hb6r7d!19sChIJxxgY-zK3yhQRMe4zFoN1u80?authuser=0&amp;hl=tr&amp;g_ep=EgoyMDI2MTAwNS4wIJJjKgBIAVAD&amp;rclk=1</t>
  </si>
  <si>
    <t>Kasımpaşa Zincirlikuyu Cd. No:126 D:1
Kapalı ⋅ Açılış zamanı: Cum 09:00, +90 534 590 84 51</t>
  </si>
  <si>
    <t>Makas Cihangir</t>
  </si>
  <si>
    <t>Kuloğlu Mahallesi</t>
  </si>
  <si>
    <t>https://www.google.com/maps/place/Makas+Cihangir/data=!4m7!3m6!1s0x14cab76237279e45:0x7d100f2f8a7559e4!8m2!3d41.03206!4d28.9830264!16s%2Fg%2F1pty11dpm!19sChIJRZ4nN2K3yhQR5Fl1ii8PEH0?authuser=0&amp;hl=tr&amp;g_ep=EgoyMDI2MTAwNS4wIJJjKgBIAVAD&amp;rclk=1</t>
  </si>
  <si>
    <t>, Sıraselviler Cd. No:70/A
Açık, Kapanış saati: 20:00, +90 212 243 89 11</t>
  </si>
  <si>
    <t>https://www.google.com/maps/place/Mert+Veteriner+Klini%C4%9Fi/data=!4m7!3m6!1s0x14caa8959044ffff:0xbb9c37973d952c29!8m2!3d41.033695!4d28.977907!16s%2Fg%2F11nnv_5j69!19sChIJ__9EkJWoyhQRKSyVPZc3nLs?authuser=0&amp;hl=tr&amp;g_ep=EgoyMDI2MTAwNS4wIJJjKgBIAVAD&amp;rclk=1</t>
  </si>
  <si>
    <t>İstiklal Cd. No:157</t>
  </si>
  <si>
    <t>PetShop Cukurcuma</t>
  </si>
  <si>
    <t>https://www.google.com/maps/place/PetShop+Cukurcuma/data=!4m7!3m6!1s0x14cab73b21221df9:0xf58fd3c2cc41bbd0!8m2!3d41.0326762!4d28.9811204!16s%2Fg%2F11mvp5g66p!19sChIJ-R0iITu3yhQR0LtBzMLTj_U?authuser=0&amp;hl=tr&amp;g_ep=EgoyMDI2MTAwNS4wIJJjKgBIAVAD&amp;rclk=1</t>
  </si>
  <si>
    <t>, Faik Paşa Cd. 21/A
Kapanmak üzere, 22:00, Açılış zamanı: Cum 10:00, +90 532 497 82 55</t>
  </si>
  <si>
    <t>Evcil Hayvan Kuaförü, Evcil hayvan mağazası, Evcil Hayvan Malzemeleri Mağazası, Kedi köpek kuaförü, Köpek Evi, Pet Hotel, petshop, Veteriner</t>
  </si>
  <si>
    <t>Seferci Köpek Bakım Evi</t>
  </si>
  <si>
    <t>https://www.google.com/maps/place/Seferci+K%C3%B6pek+Bak%C4%B1m+Evi/data=!4m7!3m6!1s0x14cab72b6e7a5ba7:0xbbc26e179f1c3961!8m2!3d41.0332564!4d28.9815327!16s%2Fg%2F11twzdrqj4!19sChIJp1t6biu3yhQRYTkcnxduwrs?authuser=0&amp;hl=tr&amp;g_ep=EgoyMDI2MTAwNS4wIJJjKgBIAVAD&amp;rclk=1</t>
  </si>
  <si>
    <t>Fatih Apartmanı, Turnacıbaşı Cd. No:56 Kat 3 Daire: 15
Kapalı ⋅ Açılış zamanı: Cum 08:30, +90 533 414 84 46</t>
  </si>
  <si>
    <t>Galata Petshop</t>
  </si>
  <si>
    <t>Müeyyedzade Mahallesi</t>
  </si>
  <si>
    <t>https://www.google.com/maps/place/Galata+Petshop/data=!4m7!3m6!1s0x14cab9d5f5919f6d:0xc0b6e5c33fead00f!8m2!3d41.0260982!4d28.9756041!16s%2Fg%2F11fm9mzsr4!19sChIJbZ-R9dW5yhQRD9DqP8PltsA?authuser=0&amp;hl=tr&amp;g_ep=EgoyMDI2MTAwNS4wIJJjKgBIAVAD&amp;rclk=1</t>
  </si>
  <si>
    <t>Tatar Beyi Sk. No:16/B
Kalıcı olarak kapalı, +90 546 879 11 15</t>
  </si>
  <si>
    <t>Cydorg Evcil Hayvan Ürünleri Tic.Ltd.Şti.</t>
  </si>
  <si>
    <t>Ömer Avni Mahallesi</t>
  </si>
  <si>
    <t>https://www.google.com/maps/place/Cydorg+Evcil+Hayvan+%C3%9Cr%C3%BCnleri+Tic.Ltd.%C5%9Eti./data=!4m7!3m6!1s0x14cab76feda3d4bf:0xed3274cd13926b08!8m2!3d41.0364431!4d28.9901489!16s%2Fg%2F11q3czflk8!19sChIJv9Sj7W-3yhQRCGuSE810Mu0?authuser=0&amp;hl=tr&amp;g_ep=EgoyMDI2MTAwNS4wIJJjKgBIAVAD&amp;rclk=1</t>
  </si>
  <si>
    <t>İnönü Cd. No:18</t>
  </si>
  <si>
    <t>Komşu Pati</t>
  </si>
  <si>
    <t>https://www.google.com/maps/place/Kom%C5%9Fu+Pati/data=!4m7!3m6!1s0x14cab7563b8d045d:0x8d167bd5a975aec3!8m2!3d41.035692!4d28.992459!16s%2Fg%2F11wy0_v68t!19sChIJXQSNO1a3yhQRw651qdV7Fo0?authuser=0&amp;hl=tr&amp;g_ep=EgoyMDI2MTAwNS4wIJJjKgBIAVAD&amp;rclk=1</t>
  </si>
  <si>
    <t>komşu pati petshop, Beytülmalcı Sok. No:10
Açık, Kapanış saati: 00:00, +90 538 917 21 01</t>
  </si>
  <si>
    <t>Visad</t>
  </si>
  <si>
    <t>No:27, Emektar Sk.
Şu anda açık</t>
  </si>
  <si>
    <t>https://www.google.com/maps/place/Visad/data=!4m7!3m6!1s0x14cab77a7aad811f:0x170be993191d29e6!8m2!3d41.036574!4d28.9913875!16s%2Fg%2F11flz452dt!19sChIJH4Gtenq3yhQR5ikdGZPpCxc?authuser=0&amp;hl=tr&amp;g_ep=EgoyMDI2MTAwNS4wIJJjKgBIAVAD&amp;rclk=1</t>
  </si>
  <si>
    <t>+90 312 425 59 25</t>
  </si>
  <si>
    <t>İlk Adım Petshop</t>
  </si>
  <si>
    <t>Örnektepe Mahallesi</t>
  </si>
  <si>
    <t>https://www.google.com/maps/place/%C4%B0lk+Ad%C4%B1m+Petshop/data=!4m7!3m6!1s0x14cab7505ac802ed:0xaa02ed1b12848633!8m2!3d41.0587988!4d28.954482!16s%2Fg%2F11mw8hzqdg!19sChIJ7QLIWlC3yhQRM4aEEhvtAqo?authuser=0&amp;hl=tr&amp;g_ep=EgoyMDI2MTAwNS4wIJJjKgBIAVAD&amp;rclk=1</t>
  </si>
  <si>
    <t>Örnektepe Cd. No:31/B
Kapalı ⋅ Açılış zamanı: Cum 09:00, +90 212 320 35 17</t>
  </si>
  <si>
    <t>Okmeydanı Veteriner Kliniği</t>
  </si>
  <si>
    <t>https://www.google.com/maps/place/Okmeydan%C4%B1+Veteriner+Klini%C4%9Fi/data=!4m7!3m6!1s0x14cab7ea8898a017:0xc9644b909abb700a!8m2!3d41.0529851!4d28.950232!16s%2Fg%2F11j12sp9n4!19sChIJF6CYiOq3yhQRCnC7mpBLZMk?authuser=0&amp;hl=tr&amp;g_ep=EgoyMDI2MTAwNS4wIJJjKgBIAVAD&amp;rclk=1</t>
  </si>
  <si>
    <t>, Örnektepe mahallesi Okmeydanı-Halıcıoğlu caddesi G1 konutları no:21AA, Toki konutları
Kapalı ⋅ Açılış zamanı: Cum 10:00, +90 530 473 48 93</t>
  </si>
  <si>
    <t>Vadi pet otel</t>
  </si>
  <si>
    <t>https://www.google.com/maps/place/Vadi+pet+otel/data=!4m7!3m6!1s0x14cab1004855f5cd:0x1a7b966bf9ef3456!8m2!3d41.0623986!4d28.9500835!16s%2Fg%2F11xdqdl8xn!19sChIJzfVVSACxyhQRVjTv-WuWexo?authuser=0&amp;hl=tr&amp;g_ep=EgoyMDI2MTAwNS4wIJJjKgBIAVAD&amp;rclk=1</t>
  </si>
  <si>
    <t>Etibank Cd. no:165</t>
  </si>
  <si>
    <t>https://www.google.com/maps/place/Vadi+pet+otel/data=!4m7!3m6!1s0x14cab11802a868c7:0xd9b46e0e1f000283!8m2!3d41.0623986!4d28.9500835!16s%2Fg%2F11xgdnl0j1!19sChIJx2ioAhixyhQRgwIAHw5utNk?authuser=0&amp;hl=tr&amp;g_ep=EgoyMDI2MTAwNS4wIJJjKgBIAVAD&amp;rclk=1</t>
  </si>
  <si>
    <t>Etibank Cd. no:165
+90 546 534 97 29</t>
  </si>
  <si>
    <t>Hasköy Veteriner Kliniği</t>
  </si>
  <si>
    <t>Piri Paşa Mahallesi</t>
  </si>
  <si>
    <t>https://www.google.com/maps/place/Hask%C3%B6y+Veteriner+Klini%C4%9Fi/data=!4m7!3m6!1s0x14cab106c0253911:0x5aff0828ac204e57!8m2!3d41.0446062!4d28.9523398!16s%2Fg%2F11sf5pttqp!19sChIJETklwAaxyhQRV04grCgI_1o?authuser=0&amp;hl=tr&amp;g_ep=EgoyMDI2MTAwNS4wIJJjKgBIAVAD&amp;rclk=1</t>
  </si>
  <si>
    <t>, Şaban Deresi Sk. 57_59/A
Kapalı ⋅ Açılış zamanı: Cum 10:00, +90 505 822 17 36</t>
  </si>
  <si>
    <t>Mavis Kuş Evi</t>
  </si>
  <si>
    <t>https://www.google.com/maps/place/Mavis+Ku%C5%9F+Evi/data=!4m7!3m6!1s0x14cab0acb9dc67ef:0xb74c421b3cf8e8ef!8m2!3d41.04416!4d28.952033!16s%2Fg%2F11c57n3df6!19sChIJ72fcuaywyhQR7-j4PBtCTLc?authuser=0&amp;hl=tr&amp;g_ep=EgoyMDI2MTAwNS4wIJJjKgBIAVAD&amp;rclk=1</t>
  </si>
  <si>
    <t>Şaban Deresi Sk. No:26
Kapanmak üzere, 21:00, Açılış zamanı: Cum 09:30</t>
  </si>
  <si>
    <t>Hayvanlar Alemi Petshop</t>
  </si>
  <si>
    <t>Piyalepaşa Mahallesi</t>
  </si>
  <si>
    <t>https://www.google.com/maps/place/Hayvanlar+Alemi+Petshop/data=!4m7!3m6!1s0x14cab70075ff7071:0x1124b8069121670d!8m2!3d41.0506854!4d28.96049!16s%2Fg%2F11ylpx7bc5!19sChIJcXD_dQC3yhQRDWchkQa4JBE?authuser=0&amp;hl=tr&amp;g_ep=EgoyMDI2MTAwNS4wIJJjKgBIAVAD&amp;rclk=1</t>
  </si>
  <si>
    <t>Kuzey Sk. 71a
Kapanmak üzere, 22:00, Açılış zamanı: Cum 09:00, +90 532 700 25 05</t>
  </si>
  <si>
    <t>Lara Petshop</t>
  </si>
  <si>
    <t>https://www.google.com/maps/place/Lara+Petshop/data=!4m7!3m6!1s0x14cab72dc7a6eba5:0xaf5f225739d4c44b!8m2!3d41.050465!4d28.9609239!16s%2Fg%2F11p76v7062!19sChIJpeumxy23yhQRS8TUOVciX68?authuser=0&amp;hl=tr&amp;g_ep=EgoyMDI2MTAwNi4wIJJjKgBIAVAD&amp;rclk=1</t>
  </si>
  <si>
    <t>Kaan Sk. no:4b
Açık, Kapanış saati: 20:30</t>
  </si>
  <si>
    <t>NÖTRON PETSHOP</t>
  </si>
  <si>
    <t>https://www.google.com/maps/place/N%C3%96TRON+PETSHOP/data=!4m7!3m6!1s0x14cab74f046f2a09:0xed74d6feed39b380!8m2!3d41.0525991!4d28.9593371!16s%2Fg%2F11rn8v_0wb!19sChIJCSpvBE-3yhQRgLM57f7WdO0?authuser=0&amp;hl=tr&amp;g_ep=EgoyMDI2MTAwNS4wIJJjKgBIAVAD&amp;rclk=1</t>
  </si>
  <si>
    <t>Fatih Sultan Minberi Cd. NO:148/A
Kapalı ⋅ Açılış zamanı: Cum 09:00, +90 534 743 34 22</t>
  </si>
  <si>
    <t>Orjin Pet Shop</t>
  </si>
  <si>
    <t>https://www.google.com/maps/place/Orjin+Pet+Shop/data=!4m7!3m6!1s0x14cab74e7f7eb96f:0xb544d02df095aa65!8m2!3d41.0482145!4d28.9586354!16s%2Fg%2F11cmsxqg63!19sChIJb7l-f063yhQRZaqV8C3QRLU?authuser=0&amp;hl=tr&amp;g_ep=EgoyMDI2MTAwNS4wIJJjKgBIAVAD&amp;rclk=1</t>
  </si>
  <si>
    <t>Piyalepaşa Mahallesi Okul Sokak No:25:C
Kapanmak üzere, 21:30, Açılış zamanı: Cum 09:30, +90 541 269 57 16</t>
  </si>
  <si>
    <t>Şark Pasajı</t>
  </si>
  <si>
    <t>https://www.google.com/maps/place/%C5%9Eark+Pasaj%C4%B1/data=!4m7!3m6!1s0x14cab74977ee7c85:0xe8204cd683d4468a!8m2!3d41.0527022!4d28.9595287!16s%2Fg%2F1tjx0xwn!19sChIJhXzud0m3yhQRikbUg9ZMIOg?authuser=0&amp;hl=tr&amp;g_ep=EgoyMDI2MTAwNS4wIJJjKgBIAVAD&amp;rclk=1</t>
  </si>
  <si>
    <t>Fatih Sultan Minberi Cd. No:150
Açık, Kapanış saati: 20:00</t>
  </si>
  <si>
    <t>Zeyşil Pt fashion</t>
  </si>
  <si>
    <t>https://www.google.com/maps/place/Zey%C5%9Fil+Pt+fashion/data=!4m7!3m6!1s0x14cab71c9ed23527:0x19b80009343f7296!8m2!3d41.0487999!4d28.959008!16s%2Fg%2F11cs395zh5!19sChIJJzXSnhy3yhQRlnI_NAkAuBk?authuser=0&amp;hl=tr&amp;g_ep=EgoyMDI2MTAwNS4wIJJjKgBIAVAD&amp;rclk=1</t>
  </si>
  <si>
    <t>Piyalepasa mah Güven sokak okmeydani
Açık, Kapanış saati: 19:00, +90 554 607 41 66</t>
  </si>
  <si>
    <t>Pürtelaş Hasan Efendi Mahallesi</t>
  </si>
  <si>
    <t>https://www.google.com/maps/place/Amazon+Counter+-+Easy+Point/data=!4m7!3m6!1s0x14cab7a240849b3d:0xe31c25a4d5ad3a13!8m2!3d41.0311952!4d28.9859241!16s%2Fg%2F11w3rbw1zc!19sChIJPZuEQKK3yhQREzqt1aQlHOM?authuser=0&amp;hl=tr&amp;g_ep=EgoyMDI2MTAwNS4wIJJjKgBIAVAD&amp;rclk=1</t>
  </si>
  <si>
    <t>Bubi Petshop, Pürtelaş Sk.
Açık, Kapanış saati: 21:00</t>
  </si>
  <si>
    <t>bubi petshop ve Kuaför</t>
  </si>
  <si>
    <t>https://www.google.com/maps/place/bubi+petshop+ve+Kuaf%C3%B6r/data=!4m7!3m6!1s0x14cab716381f03b1:0xc8134cb097af4b4f!8m2!3d41.0311171!4d28.9857891!16s%2Fg%2F11nxcds5zv!19sChIJsQMfOBa3yhQRT0uvl7BME8g?authuser=0&amp;hl=tr&amp;g_ep=EgoyMDI2MTAwNS4wIJJjKgBIAVAD&amp;rclk=1</t>
  </si>
  <si>
    <t>Pürtelaş Hasan Efendi Mahallesi, Güneşli Sok. No:11/A
Açık, Kapanış saati: 23:00, +90 532 305 81 09</t>
  </si>
  <si>
    <t>PETCHALET KEDİ KÖPEK OTELİ</t>
  </si>
  <si>
    <t>https://www.google.com/maps/place/PETCHALET+KED%C4%B0+K%C3%96PEK+OTEL%C4%B0/data=!4m7!3m6!1s0x14cab76359dd5b2b:0x59c4f5dfcd5160e4!8m2!3d41.0299845!4d28.9876091!16s%2Fg%2F1tk04rnl!19sChIJK1vdWWO3yhQR5GBRzd_1xFk?authuser=0&amp;hl=tr&amp;g_ep=EgoyMDI2MTAwNS4wIJJjKgBIAVAD&amp;rclk=1</t>
  </si>
  <si>
    <t>, Pürtelaş Hasan Efendi, Fındıklı Yokuşu, Cihangir Yokuşu Sok. No:25
Kapalı ⋅ Açılış zamanı: Cum 09:00</t>
  </si>
  <si>
    <t>Pıtış Evcil Hayvan Polikliniği</t>
  </si>
  <si>
    <t>https://www.google.com/maps/place/P%C4%B1t%C4%B1%C5%9F+Evcil+Hayvan+Poliklini%C4%9Fi/data=!4m7!3m6!1s0x14cab762c36398b7:0x4b26e733b49637dd!8m2!3d41.0305511!4d28.986418!16s%2Fg%2F1hc6mvq93!19sChIJt5hjw2K3yhQR3TeWtDPnJks?authuser=0&amp;hl=tr&amp;g_ep=EgoyMDI2MTAwNS4wIJJjKgBIAVAD&amp;rclk=1</t>
  </si>
  <si>
    <t>, Susam Sk. 28/A
Kapalı ⋅ Açılış zamanı: Cum 09:30, +90 212 243 11 79</t>
  </si>
  <si>
    <t>ersin pet shop</t>
  </si>
  <si>
    <t>Şahkulu Mahallesi</t>
  </si>
  <si>
    <t>https://www.google.com/maps/place/ersin+pet+shop/data=!4m7!3m6!1s0x14cab9113855b03d:0xca99c8befcf8650a!8m2!3d41.0281523!4d28.9758986!16s%2Fg%2F11w3hzq30y!19sChIJPbBVOBG5yhQRCmX4_L7Imco?authuser=0&amp;hl=tr&amp;g_ep=EgoyMDI2MTAwNS4wIJJjKgBIAVAD&amp;rclk=1</t>
  </si>
  <si>
    <t>Şah Kulu Bostan Sk. Galateia, 9
24 saat açık, +90 507 502 78 44</t>
  </si>
  <si>
    <t>Kittenz Home</t>
  </si>
  <si>
    <t>https://www.google.com/maps/place/Kittenz+Home/data=!4m7!3m6!1s0x14cab9e999513b57:0x2c47168473677a98!8m2!3d41.0269302!4d28.9740326!16s%2Fg%2F11vc7x7rnh!19sChIJVztRmem5yhQRmHpnc4QWRyw?authuser=0&amp;hl=tr&amp;g_ep=EgoyMDI2MTAwNS4wIJJjKgBIAVAD&amp;rclk=1</t>
  </si>
  <si>
    <t>Tımarcı Sk.
Geçici olarak kapalı</t>
  </si>
  <si>
    <t>Köpek Gezdiren</t>
  </si>
  <si>
    <t>Şehit Muhtar Mahallesi</t>
  </si>
  <si>
    <t>https://www.google.com/maps/place/K%C3%B6pek+Gezdiren/data=!4m7!3m6!1s0x14cab7642057c775:0x34cf4b9382731bd3!8m2!3d41.0363526!4d28.9821173!16s%2Fg%2F1ptw4xzmq!19sChIJdcdXIGS3yhQR0xtzgpNLzzQ?authuser=0&amp;hl=tr&amp;g_ep=EgoyMDI2MTAwNS4wIJJjKgBIAVAD&amp;rclk=1</t>
  </si>
  <si>
    <t>Çobanoğlu Sok. Bekar Apt. No:38 D:1</t>
  </si>
  <si>
    <t>Kedi Sinekligi - Pimapen Tamiri</t>
  </si>
  <si>
    <t>Sururi Mehmet Efendi Mahallesi</t>
  </si>
  <si>
    <t>https://www.google.com/maps/place/Kedi+Sinekligi+-+Pimapen+Tamiri/data=!4m7!3m6!1s0x14cab786b0d0ea45:0x6c2fbfc49ccee877!8m2!3d41.036136!4d28.972828!16s%2Fg%2F11tnd535nl!19sChIJRerQsIa3yhQRd-jOnMS_L2w?authuser=0&amp;hl=tr&amp;g_ep=EgoyMDI2MTAwNS4wIJJjKgBIAVAD&amp;rclk=1</t>
  </si>
  <si>
    <t>İnce Kaş Sok. No:17
Açık, Kapanış saati: 22:30, +90 545 337 62 91</t>
  </si>
  <si>
    <t>Love Pet Petshop</t>
  </si>
  <si>
    <t>https://www.google.com/maps/place/Love+Pet+Petshop/data=!4m7!3m6!1s0x14cab758ccd7efc1:0x51ba89eca631b536!8m2!3d41.0352463!4d28.9702818!16s%2Fg%2F11dzw74sr5!19sChIJwe_XzFi3yhQRNrUxpuyJulE?authuser=0&amp;hl=tr&amp;g_ep=EgoyMDI2MTAwNS4wIJJjKgBIAVAD&amp;rclk=1</t>
  </si>
  <si>
    <t>58/A, Bahriye Cd. Kasımpaşa
Kapalı ⋅ Açılış zamanı: Cum 09:00, +90 541 598 63 03</t>
  </si>
  <si>
    <t>Beyoglu Belediyesi Veteriner İşleri Mudurlugu</t>
  </si>
  <si>
    <t>Sütlüce Mahallesi</t>
  </si>
  <si>
    <t>https://www.google.com/maps/place/Beyoglu+Belediyesi+Veteriner+%C4%B0%C5%9Fleri+Mudurlugu/data=!4m7!3m6!1s0x14cab1b490326a11:0x4b5b1d062e089e85!8m2!3d41.0523244!4d28.9485614!16s%2Fg%2F11h2dqpf1w!19sChIJEWoykLSxyhQRhZ4ILgYdW0s?authuser=0&amp;hl=tr&amp;g_ep=EgoyMDI2MTAwNS4wIJJjKgBIAVAD&amp;rclk=1</t>
  </si>
  <si>
    <t>Sütlüce Halıcıoğlu okmeydanı, yan yol caddesi
Kapalı ⋅ Açılış zamanı: Cum 09:00, +90 4440160</t>
  </si>
  <si>
    <t>Deniz petshop</t>
  </si>
  <si>
    <t>https://www.google.com/maps/place/Deniz+petshop/data=!4m7!3m6!1s0x14cab19be927e399:0x1ad867b3fc89ad09!8m2!3d41.0503363!4d28.9443005!16s%2Fg%2F11p02tchnk!19sChIJmeMn6ZuxyhQRCa2J_LNn2Bo?authuser=0&amp;hl=tr&amp;g_ep=EgoyMDI2MTAwNS4wIJJjKgBIAVAD&amp;rclk=1</t>
  </si>
  <si>
    <t>Sütlüce mahallesi şekerkuyusu sokak no21B
Kalıcı olarak kapalı</t>
  </si>
  <si>
    <t>Manifest Veteriner Kliniği</t>
  </si>
  <si>
    <t>https://www.google.com/maps/place/Manifest+Veteriner+Klini%C4%9Fi/data=!4m7!3m6!1s0x14cab1fc21147c07:0xe30db63c676de4de!8m2!3d41.0531345!4d28.9427972!16s%2Fg%2F11vk4v6frg!19sChIJB3wUIfyxyhQR3uRtZzy2DeM?authuser=0&amp;hl=tr&amp;g_ep=EgoyMDI2MTAwNS4wIJJjKgBIAVAD&amp;rclk=1</t>
  </si>
  <si>
    <t>Karaağaç Cd No:104 D:106A
Kapalı ⋅ Açılış zamanı: Cum 10:00, +90 542 219 22 52</t>
  </si>
  <si>
    <t>Tekni̇k Raf Si̇stemleri̇ İstanbul, Raf Teklif</t>
  </si>
  <si>
    <t>Raf Malzemeleri Satıcısı</t>
  </si>
  <si>
    <t>Tomtom Mahallesi</t>
  </si>
  <si>
    <t>https://www.google.com/maps/place/Tekni%CC%87k+Raf+Si%CC%87stemleri%CC%87+%C4%B0stanbul,+Raf+Teklif/data=!4m7!3m6!1s0x14caba5e368fe3f9:0x7ddb8c5bf23eb48a!8m2!3d41.0313097!4d28.9760284!16s%2Fg%2F1tcwyyd1!19sChIJ-eOPNl66yhQRirQ-8luM230?authuser=0&amp;hl=tr&amp;g_ep=EgoyMDI2MTAwNS4wIJJjKgBIAVAD&amp;rclk=1</t>
  </si>
  <si>
    <t>İstiklal Cd. Şahin Plaza No:21 K:4 D:503
Açık, Kapanış saati: 19:00, +90 212 293 29 59</t>
  </si>
  <si>
    <t>41.022744598972395</t>
  </si>
  <si>
    <t>28.583923298648422</t>
  </si>
  <si>
    <t>Atira Veteriner Kliniği</t>
  </si>
  <si>
    <t>19 Mayıs Mahallesi</t>
  </si>
  <si>
    <t>https://www.google.com/maps/place/Atira+Veteriner+Klini%C4%9Fi/data=!4m7!3m6!1s0x14b55fd373efc731:0x71dc89a7946f1b70!8m2!3d41.0227455!4d28.5839235!16s%2Fg%2F11yfv397r7!19sChIJMcfvc9NftRQRcBtvlKeJ3HE?authuser=0&amp;hl=tr&amp;g_ep=EgoyMDI2MTAwNi4wIJJjKgBIAVAD&amp;rclk=1</t>
  </si>
  <si>
    <t>Kemal Atatürk Cd. No:26 D:17
Kapanmak üzere, 21:00, Açılış zamanı: Cum 10:00, +90 541 634 03 42</t>
  </si>
  <si>
    <t>41.02222285278111</t>
  </si>
  <si>
    <t>28.58086192512209</t>
  </si>
  <si>
    <t>Dünya Akvaryum &amp; Petshop</t>
  </si>
  <si>
    <t>https://www.google.com/maps/place/D%C3%BCnya+Akvaryum+%26+Petshop/data=!4m7!3m6!1s0x14b55e78967e894f:0xdb1b614cceca18de!8m2!3d41.0222314!4d28.5808376!16s%2Fg%2F11js4jn02p!19sChIJT4l-lnhetRQR3hjKzkxhG9s?authuser=0&amp;hl=tr&amp;g_ep=EgoyMDI2MTAwNS4wIJJjKgBIAVAD&amp;rclk=1</t>
  </si>
  <si>
    <t>Şevki Arı Cd. No:5
Kapanmak üzere, 20:00, Açılış zamanı: Cum 10:00</t>
  </si>
  <si>
    <t>41.02342621910376</t>
  </si>
  <si>
    <t>28.581992628688464</t>
  </si>
  <si>
    <t>Adres:19 Mayıs, İstanbul Cd. No:1, 34500 Büyükçekmece/İstanbul</t>
  </si>
  <si>
    <t>MELTEM KUŞ GALERİSİ</t>
  </si>
  <si>
    <t>https://www.google.com/maps/place/MELTEM+KU%C5%9E+GALER%C4%B0S%C4%B0/data=!4m7!3m6!1s0x14b55fa83d4ef02b:0x4cfb134f291077c5!8m2!3d41.023425!4d28.5819934!16s%2Fg%2F11jykhw4hm!19sChIJK_BOPahftRQRxXcQKU8T-0w?authuser=0&amp;hl=tr&amp;g_ep=EgoyMDI2MTAwNi4wIJJjKgBIAVAD&amp;rclk=1</t>
  </si>
  <si>
    <t>İstanbul Cd. No:1</t>
  </si>
  <si>
    <t>41.02519458824618</t>
  </si>
  <si>
    <t>PETLOVE 19 MAYIS ŞUBE</t>
  </si>
  <si>
    <t>https://www.google.com/maps/place/PETLOVE+19+MAYIS+%C5%9EUBE/data=!4m7!3m6!1s0x14b55fd6487586d9:0x183d20227082184!8m2!3d41.0251956!4d28.5858656!16s%2Fg%2F11kjk59wfj!19sChIJ2YZ1SNZftRQRhCEIJwLSgwE?authuser=0&amp;hl=tr&amp;g_ep=EgoyMDI2MTAwNi4wIJJjKgBIAVAD&amp;rclk=1</t>
  </si>
  <si>
    <t>OSMANGAZI CADDE UZERI D:17/C
Kapanmak üzere, 21:00, Açılış zamanı: Cum 11:00, +90 542 765 99 85</t>
  </si>
  <si>
    <t>41.02392377549656</t>
  </si>
  <si>
    <t>28.584439540215477</t>
  </si>
  <si>
    <t>Yummy PetKuaför</t>
  </si>
  <si>
    <t>https://www.google.com/maps/place/Yummy+PetKuaf%C3%B6r/data=!4m7!3m6!1s0x14b55fd83809d99d:0xc2d4fca29b4fb8f8!8m2!3d41.0239013!4d28.5844552!16s%2Fg%2F11y40hv2rl!19sChIJndkJONhftRQR-LhPm6L81MI?authuser=0&amp;hl=tr&amp;g_ep=EgoyMDI2MTAwNi4wIJJjKgBIAVAD&amp;rclk=1</t>
  </si>
  <si>
    <t>baharözü caddesi No:20
Kapalı ⋅ Açılış zamanı: Cum 09:00, +90 536 856 58 71</t>
  </si>
  <si>
    <t>28.625210129447808</t>
  </si>
  <si>
    <t>Alkent Animal Plus Veteriner Kliniği Büyükçekmece / Esenyurt 7/24 Acil</t>
  </si>
  <si>
    <t>Alkent 2000 Mahallesi</t>
  </si>
  <si>
    <t>https://www.google.com/maps/place/Alkent+Animal+Plus+Veteriner+Klini%C4%9Fi+B%C3%BCy%C3%BCk%C3%A7ekmece+%2F+Esenyurt+7%2F24+Acil/data=!4m7!3m6!1s0x14b5595b461733d7:0x63530a4a499c7c75!8m2!3d41.0796739!4d28.6252108!16s%2Fg%2F11yrzqkrkm!19sChIJ1zMXRltZtRQRdXycSUoKU2M?authuser=0&amp;hl=tr&amp;g_ep=EgoyMDI2MTAwNS4wIJJjKgBIAVAD&amp;rclk=1</t>
  </si>
  <si>
    <t>Hadımköy Yolu Cd No:167
Açık, Kapanış saati: 22:00, +90 533 719 82 42</t>
  </si>
  <si>
    <t>İstanbul Üniversitesi-Cerrahpaşa | Veteriner Fakültesi</t>
  </si>
  <si>
    <t>https://www.google.com/maps/place/%C4%B0stanbul+%C3%9Cniversitesi-Cerrahpa%C5%9Fa+%7C+Veteriner+Fak%C3%BCltesi/data=!4m7!3m6!1s0x14caa12fffffffff:0xfa7b64886f9718d0!8m2!3d41.0912083!4d28.6214408!16s%2Fg%2F122qmlld!19sChIJ_____y-hyhQR0BiXb4hke_o?authuser=0&amp;hl=tr&amp;g_ep=EgoyMDI2MTAwNi4wIJJjKgBIAVAD&amp;rclk=1</t>
  </si>
  <si>
    <t>, İstanbul Üniversitesi-Cerrahpaşa Büyükçekmece Yerleşkesi Alkent 2000 Mah. Yiğittürk Cad Hayvan Hastanesi Avcılar Yerleşkesinde Bulunmaktadır
Kapalı ⋅ Açılış zamanı: Cum 08:30, +90 212 473 70 70</t>
  </si>
  <si>
    <t>BF İthalat İhracat ve Ticaret Ltd. Şti.</t>
  </si>
  <si>
    <t>https://www.google.com/maps/place/BF+%C4%B0thalat+%C4%B0hracat+ve+Ticaret+Ltd.+%C5%9Eti./data=!4m7!3m6!1s0x14b55f34786ea795:0xede41bdc4f46bf81!8m2!3d41.013992!4d28.6014662!16s%2Fg%2F11zf11jmkd!19sChIJladueDRftRQRgb9GT9wb5O0?authuser=0&amp;hl=tr&amp;g_ep=EgoyMDI2MTAwNS4wIJJjKgBIAVAD&amp;rclk=1</t>
  </si>
  <si>
    <t>Anafartalar Cd.
Açık, Kapanış zamanı: Cum 18:00, +90 533 039 69 52</t>
  </si>
  <si>
    <t>41.01449859680726</t>
  </si>
  <si>
    <t>28.59970415851773</t>
  </si>
  <si>
    <t>BÜYÜKÇEKMECE BONNY VETERİNER KLİNİĞİ</t>
  </si>
  <si>
    <t>https://www.google.com/maps/place/B%C3%9CY%C3%9CK%C3%87EKMECE+BONNY+VETER%C4%B0NER+KL%C4%B0N%C4%B0%C4%9E%C4%B0/data=!4m7!3m6!1s0x14b55f8f8b5e13ff:0x62c2cbd699bcd5f!8m2!3d41.0145077!4d28.5997208!16s%2Fg%2F1tds3q3h!19sChIJ_xNei49ftRQRX82bab0sLAY?authuser=0&amp;hl=tr&amp;g_ep=EgoyMDI2MTAwNS4wIJJjKgBIAVAD&amp;rclk=1</t>
  </si>
  <si>
    <t>Atatürk Mah. Gazi Mustafa Kemal Cad.sümbül Sok. Melodi Apt No:13-a
Açık, Kapanış saati: 19:00, +90 212 881 92 80</t>
  </si>
  <si>
    <t>41.012269683029444</t>
  </si>
  <si>
    <t>28.601944335074712</t>
  </si>
  <si>
    <t>Çiço Petshop</t>
  </si>
  <si>
    <t>https://www.google.com/maps/place/%C3%87i%C3%A7o+Petshop/data=!4m7!3m6!1s0x14b55f52a8ba8191:0xb5a9f07c87b38a89!8m2!3d41.0122804!4d28.6019459!16s%2Fg%2F11h_ybt41h!19sChIJkYG6qFJftRQRiYqzh3zwqbU?authuser=0&amp;hl=tr&amp;g_ep=EgoyMDI2MTAwNS4wIJJjKgBIAVAD&amp;rclk=1</t>
  </si>
  <si>
    <t>Parmaksız Cd. NO:8/A
Kapanmak üzere, 20:00, Açılış zamanı: Cum 10:00, +90 212 881 96 74</t>
  </si>
  <si>
    <t>41.01318989303191</t>
  </si>
  <si>
    <t>28.60715829339305</t>
  </si>
  <si>
    <t>Derin Petshop &amp; Pet Kuaför</t>
  </si>
  <si>
    <t>https://www.google.com/maps/place/Derin+Petshop+%26+Pet+Kuaf%C3%B6r/data=!4m7!3m6!1s0x14b5590ddf0ed69d:0x650355bf20d1fa59!8m2!3d41.0131891!4d28.6071575!16s%2Fg%2F11mf3m_6vz!19sChIJndYO3w1ZtRQRWfrRIL9VA2U?authuser=0&amp;hl=tr&amp;g_ep=EgoyMDI2MTAwNi4wIJJjKgBIAVAD&amp;rclk=1</t>
  </si>
  <si>
    <t>Derin Petshop, parmaksız caddesi parmaksız evleri no:47/A
Açık, Kapanış saati: 22:00, +90 537 040 83 67</t>
  </si>
  <si>
    <t>41.01715923509162</t>
  </si>
  <si>
    <t>28.599275708752238</t>
  </si>
  <si>
    <t>Doğa Veteriner Kliniği/Büyükçekmece</t>
  </si>
  <si>
    <t>https://www.google.com/maps/place/Do%C4%9Fa+Veteriner+Klini%C4%9Fi%2FB%C3%BCy%C3%BCk%C3%A7ekmece/data=!4m7!3m6!1s0x14b55f0b728d5847:0x997596a222d50f16!8m2!3d41.0171596!4d28.5992756!16s%2Fg%2F1td1xz1l!19sChIJR1iNcgtftRQRFg_VIqKWdZk?authuser=0&amp;hl=tr&amp;g_ep=EgoyMDI2MTAwNi4wIJJjKgBIAVAD&amp;rclk=1</t>
  </si>
  <si>
    <t>, No:, Soydan Sk 23/A
Kapalı ⋅ Açılış zamanı: Cum 09:30, +90 212 872 10 14</t>
  </si>
  <si>
    <t>Acil Durum Veterinerlik Hizmeti, Evcil Hayvan Kuaförü, Evcil hayvan mağazası, Evcil Hayvan Malzemeleri Mağazası, Kedi köpek kuaförü, Veteriner</t>
  </si>
  <si>
    <t>41.01037766217435</t>
  </si>
  <si>
    <t>28.601604259761300</t>
  </si>
  <si>
    <t>Empati Veteriner Polikliniği</t>
  </si>
  <si>
    <t>https://www.google.com/maps/place/Empati+Veteriner+Poliklini%C4%9Fi/data=!4m7!3m6!1s0x14b55e69f14abfa3:0xc050b9c010576ec2!8m2!3d41.0103784!4d28.6016062!16s%2Fg%2F1q675dntw!19sChIJo79K8WletRQRwm5XEMC5UMA?authuser=0&amp;hl=tr&amp;g_ep=EgoyMDI2MTAwNS4wIJJjKgBIAVAD&amp;rclk=1</t>
  </si>
  <si>
    <t>Atatürk Cd 65/A
Açık, Kapanış saati: 00:00, +90 212 880 00 48</t>
  </si>
  <si>
    <t>41.013218979638935</t>
  </si>
  <si>
    <t>28.60827549823629</t>
  </si>
  <si>
    <t>Era Pet</t>
  </si>
  <si>
    <t>https://www.google.com/maps/place/Era+Pet/data=!4m7!3m6!1s0x14b55e5c9a996929:0x69cdd9013cc2afad!8m2!3d41.0132099!4d28.6082757!16s%2Fg%2F11kjmgs7m2!19sChIJKWmZmlxetRQRra_CPAHZzWk?authuser=0&amp;hl=tr&amp;g_ep=EgoyMDI2MTAwNS4wIJJjKgBIAVAD&amp;rclk=1</t>
  </si>
  <si>
    <t>Parmaksız Cd. No:53
Şu anda açık</t>
  </si>
  <si>
    <t>41.01532946533327</t>
  </si>
  <si>
    <t>28.59654713680813</t>
  </si>
  <si>
    <t>Karya Petshop</t>
  </si>
  <si>
    <t>https://www.google.com/maps/place/Karya+Petshop/data=!4m7!3m6!1s0x14b55e65f0fe5103:0x8dbb5832d3461268!8m2!3d41.0153664!4d28.5965753!16s%2Fg%2F11hzxk068j!19sChIJA1H-8GVetRQRaBJG0zJYu40?authuser=0&amp;hl=tr&amp;g_ep=EgoyMDI2MTAwNS4wIJJjKgBIAVAD&amp;rclk=1</t>
  </si>
  <si>
    <t>Atatürk Cd NO: 27/C
Kapanmak üzere, 20:00, Açılış zamanı: Cum 10:00</t>
  </si>
  <si>
    <t>41.01077552994736</t>
  </si>
  <si>
    <t>28.601431329447806</t>
  </si>
  <si>
    <t>MOC Petshop &amp; Pet Kuaför</t>
  </si>
  <si>
    <t>https://www.google.com/maps/place/MOC+Petshop+%26+Pet+Kuaf%C3%B6r/data=!4m7!3m6!1s0x14b55fb3456d96bb:0x7cc4305c67363d73!8m2!3d41.010773!4d28.601432!16s%2Fg%2F11zh8h7cs9!19sChIJu5ZtRbNftRQRcz02Z1wwxHw?authuser=0&amp;hl=tr&amp;g_ep=EgoyMDI2MTAwNS4wIJJjKgBIAVAD&amp;rclk=1</t>
  </si>
  <si>
    <t>Atatürk Cd no:63 D:1C
Açık, Kapanış saati: 23:00, +90 531 029 44 32</t>
  </si>
  <si>
    <t>41.015174104079065</t>
  </si>
  <si>
    <t>28.596756362424525</t>
  </si>
  <si>
    <t>PETLOVE BÜYÜKÇEKMECE</t>
  </si>
  <si>
    <t>https://www.google.com/maps/place/PETLOVE+B%C3%9CY%C3%9CK%C3%87EKMECE/data=!4m7!3m6!1s0x14b55f7d2d205147:0x53c34fad6de24194!8m2!3d41.0151748!4d28.5967572!16s%2Fg%2F11fj_cwlp8!19sChIJR1EgLX1ftRQRlEHiba1Pw1M?authuser=0&amp;hl=tr&amp;g_ep=EgoyMDI2MTAwNi4wIJJjKgBIAVAD&amp;rclk=1</t>
  </si>
  <si>
    <t>, ataturk mahallesı ataturk caddesı, denız sıtesı no27/c
Açık, Kapanış saati: 22:00, +90 542 765 99 85</t>
  </si>
  <si>
    <t>41.01713042880492</t>
  </si>
  <si>
    <t>28.60254287995496</t>
  </si>
  <si>
    <t>PETTHINGS PETSHOP TOPTAN VE PARAKENDE</t>
  </si>
  <si>
    <t>https://www.google.com/maps/place/PETTHINGS+PETSHOP+TOPTAN+VE+PARAKENDE/data=!4m7!3m6!1s0x14b55f5b3eb3ec69:0xe8ff369646f92399!8m2!3d41.0171307!4d28.6025422!16s%2Fg%2F11y2kjj9r4!19sChIJaeyzPltftRQRmSP5RpY2_-g?authuser=0&amp;hl=tr&amp;g_ep=EgoyMDI2MTAwNi4wIJJjKgBIAVAD&amp;rclk=1</t>
  </si>
  <si>
    <t>Turgut Özal Bv 59-B - 59-A
Açık, Kapanış saati: 23:30, +90 535 497 43 00</t>
  </si>
  <si>
    <t>41.01415544312509</t>
  </si>
  <si>
    <t>28.601777944168443</t>
  </si>
  <si>
    <t>Adres:Atatürk, Sağlık Sk., 34500 Büyükçekmece/İstanbul</t>
  </si>
  <si>
    <t>Varol Dedenin Güvercin Parkı</t>
  </si>
  <si>
    <t>https://www.google.com/maps/place/Varol+Dedenin+G%C3%BCvercin+Park%C4%B1/data=!4m7!3m6!1s0x14b55fdf2de602c3:0xff2bf0055bf15f74!8m2!3d41.0141433!4d28.6018336!16s%2Fg%2F11vr_bfpvk!19sChIJwwLmLd9ftRQRdF_xWwXwK_8?authuser=0&amp;hl=tr&amp;g_ep=EgoyMDI2MTAwNi4wIJJjKgBIAVAD&amp;rclk=1</t>
  </si>
  <si>
    <t>Sağlık Sk.
+90 542 216 82 14</t>
  </si>
  <si>
    <t>41.01606044164216</t>
  </si>
  <si>
    <t>28.483526752760934</t>
  </si>
  <si>
    <t>HVCPETSHOP</t>
  </si>
  <si>
    <t>https://www.google.com/maps/place/HVCPETSHOP/data=!4m7!3m6!1s0x14b569fd23298de3:0xe2c4b4a1c2a75ce4!8m2!3d41.0160569!4d28.4835234!16s%2Fg%2F11ghdrchq3!19sChIJ440pI_1ptRQR5FynwqG0xOI?authuser=0&amp;hl=tr&amp;g_ep=EgoyMDI2MTAwNi4wIJJjKgBIAVAD&amp;rclk=1</t>
  </si>
  <si>
    <t>Aydınlar Cd. No:136
Kapanmak üzere, 21:00, Açılış zamanı: Cum 08:00, +90 212 885 19 49</t>
  </si>
  <si>
    <t>41.01384006727218</t>
  </si>
  <si>
    <t>28.493963851874863</t>
  </si>
  <si>
    <t>Liv Vet Veteriner Kliniği</t>
  </si>
  <si>
    <t>https://www.google.com/maps/place/Liv+Vet+Veteriner+Klini%C4%9Fi/data=!4m7!3m6!1s0x14b5675d8c28657b:0x99d98fe7effb3e9d!8m2!3d41.013843!4d28.4939647!16s%2Fg%2F11rb4k4776!19sChIJe2UojF1ntRQRnT777-eP2Zk?authuser=0&amp;hl=tr&amp;g_ep=EgoyMDI2MTAwNi4wIJJjKgBIAVAD&amp;rclk=1</t>
  </si>
  <si>
    <t>, Fevzi Çakmak 2 Cd no:5 D:5A
Açık, Kapanış saati: 22:00, +90 545 430 41 00</t>
  </si>
  <si>
    <t>41.00878540005624</t>
  </si>
  <si>
    <t>28.503546611118953</t>
  </si>
  <si>
    <t>Melisa Veteriner Kliniği</t>
  </si>
  <si>
    <t>https://www.google.com/maps/place/Melisa+Veteriner+Klini%C4%9Fi/data=!4m7!3m6!1s0x14b5675522f1fca1:0xedb1dd0744a65243!8m2!3d41.0087844!4d28.5035456!16s%2Fg%2F11k4b8ngbw!19sChIJofzxIlVntRQRQ1KmRAfdse0?authuser=0&amp;hl=tr&amp;g_ep=EgoyMDI2MTAwNi4wIJJjKgBIAVAD&amp;rclk=1</t>
  </si>
  <si>
    <t>, Aydınlar Cd. No:334/A
Kapalı ⋅ Açılış zamanı: Cum 09:00, +90 538 819 00 46</t>
  </si>
  <si>
    <t>41.053943984345445</t>
  </si>
  <si>
    <t>28.627491055141967</t>
  </si>
  <si>
    <t>7/24 Acil Alkent - Animal plus Veteriner Kliniği</t>
  </si>
  <si>
    <t>Çakmaklı Mahallesi</t>
  </si>
  <si>
    <t>https://www.google.com/maps/place/7%2F24+Acil+Alkent+-+Animal+plus+Veteriner+Klini%C4%9Fi/data=!4m7!3m6!1s0x14b5590c47897d4b:0x8600b42ec4ab4532!8m2!3d41.0539448!4d28.6274918!16s%2Fg%2F11rn8sn3_3!19sChIJS32JRwxZtRQRMkWrxC60AIY?authuser=0&amp;hl=tr&amp;g_ep=EgoyMDI2MTAwNi4wIJJjKgBIAVAD&amp;rclk=1</t>
  </si>
  <si>
    <t>, Hadımköy Yolu Cd yıldız center no 99/c
Açık, Kapanış saati: 22:00, +90 552 156 34 35</t>
  </si>
  <si>
    <t>41.05654120000003</t>
  </si>
  <si>
    <t>28.625817111656566</t>
  </si>
  <si>
    <t>Anka Veteriner Kliniği</t>
  </si>
  <si>
    <t>https://www.google.com/maps/place/Anka+Veteriner+Klini%C4%9Fi/data=!4m7!3m6!1s0x14b5592a7a344be3:0x687ebe6364880db!8m2!3d41.0565412!4d28.6258151!16s%2Fg%2F1vd3x_6x!19sChIJ40s0eipZtRQR24BINubrhwY?authuser=0&amp;hl=tr&amp;g_ep=EgoyMDI2MTAwNS4wIJJjKgBIAVAD&amp;rclk=1</t>
  </si>
  <si>
    <t>C6 Blok Gölşehir Konutları C6 D1
Açık, Kapanış saati: 19:00, +90 542 891 57 28</t>
  </si>
  <si>
    <t>41.04025161728912</t>
  </si>
  <si>
    <t>28.622196870552184</t>
  </si>
  <si>
    <t>Büyükçekmece Belediyesi Sahipsiz Sokak Hayvanları Bakım Tedavi ve Rehabilitasyon Merkezi</t>
  </si>
  <si>
    <t>https://www.google.com/maps/place/B%C3%BCy%C3%BCk%C3%A7ekmece+Belediyesi+Sahipsiz+Sokak+Hayvanlar%C4%B1+Bak%C4%B1m+Tedavi+ve+Rehabilitasyon+Merkezi/data=!4m7!3m6!1s0x14b55dc121c123b3:0x1cddcd6ef80fa37c!8m2!3d41.0402501!4d28.6221962!16s%2Fg%2F11c4b37b9h!19sChIJsyPBIcFdtRQRfKMP-G7N3Rw?authuser=0&amp;hl=tr&amp;g_ep=EgoyMDI2MTAwNS4wIJJjKgBIAVAD&amp;rclk=1</t>
  </si>
  <si>
    <t>, Çakmaklı Köyü Yolu Hoşseda Sok
Kapalı ⋅ Açılış zamanı: Cum 08:30</t>
  </si>
  <si>
    <t>Hayvan Hastanesi, Köpek Evi, pet hastanesi</t>
  </si>
  <si>
    <t>41.04082273453245</t>
  </si>
  <si>
    <t>28.622388428103186</t>
  </si>
  <si>
    <t>Büyükçekmece Belediyesi Veteriner İşleri Müdürlüğü</t>
  </si>
  <si>
    <t>https://www.google.com/maps/place/B%C3%BCy%C3%BCk%C3%A7ekmece+Belediyesi+Veteriner+%C4%B0%C5%9Fleri+M%C3%BCd%C3%BCrl%C3%BC%C4%9F%C3%BC/data=!4m7!3m6!1s0x14b55ed3ca971cc1:0xea00e4602580ae05!8m2!3d41.0408261!4d28.6223795!16s%2Fg%2F11c4bchb17!19sChIJwRyXytNetRQRBa6AJWDkAOo?authuser=0&amp;hl=tr&amp;g_ep=EgoyMDI2MTAwNS4wIJJjKgBIAVAD&amp;rclk=1</t>
  </si>
  <si>
    <t>, Hadımköy (Giriş kısmı Metro Gros Market’in arka tarafı, Hoşseda Sokak No:27
Kapalı ⋅ Açılış zamanı: Cum 08:30, +90 4440340</t>
  </si>
  <si>
    <t>41.059017041970954</t>
  </si>
  <si>
    <t>28.622270154558564</t>
  </si>
  <si>
    <t>ÇAKMAKLI ADAK VE KURBAN KESİM VE SATIŞ YERİ</t>
  </si>
  <si>
    <t>https://www.google.com/maps/place/%C3%87AKMAKLI+ADAK+VE+KURBAN+KES%C4%B0M+VE+SATI%C5%9E+YER%C4%B0/data=!4m7!3m6!1s0x14b5596dc541d541:0x1897e5f7a5c0a15!8m2!3d41.0590169!4d28.6222699!16s%2Fg%2F11rxj8hl_z!19sChIJQdVBxW1ZtRQRFQpcel9-iQE?authuser=0&amp;hl=tr&amp;g_ep=EgoyMDI2MTAwNS4wIJJjKgBIAVAD&amp;rclk=1</t>
  </si>
  <si>
    <t>bahce kemal caglar cad, kaymak sok no:20
24 saat açık, +90 546 601 93 53</t>
  </si>
  <si>
    <t>41.042012400000026</t>
  </si>
  <si>
    <t>28.626958529447812</t>
  </si>
  <si>
    <t>Corvet Veteriner Kliniği</t>
  </si>
  <si>
    <t>https://www.google.com/maps/place/Corvet+Veteriner+Klini%C4%9Fi/data=!4m7!3m6!1s0x14b55f278f1131f1:0x5e99e7b9431cc136!8m2!3d41.0420124!4d28.6269592!16s%2Fg%2F11hzxjrf_h!19sChIJ8TERjydftRQRNsEcQ7nnmV4?authuser=0&amp;hl=tr&amp;g_ep=EgoyMDI2MTAwNS4wIJJjKgBIAVAD&amp;rclk=1</t>
  </si>
  <si>
    <t>Hadımköy Yolu Cd No:58
Şu anda açık</t>
  </si>
  <si>
    <t>41.060224022466684</t>
  </si>
  <si>
    <t>28.424403648508825</t>
  </si>
  <si>
    <t>Dost Yürekler Yaşam Alanı</t>
  </si>
  <si>
    <t>Celaliye Mahallesi</t>
  </si>
  <si>
    <t>https://www.google.com/maps/place/Dost+Y%C3%BCrekler+Ya%C5%9Fam+Alan%C4%B1/data=!4m7!3m6!1s0x14b543000664087d:0x3847cf47455fe013!8m2!3d41.0602243!4d28.4244032!16s%2Fg%2F11npt6mh9n!19sChIJfQhkBgBDtRQRE-BfRUfPRzg?authuser=0&amp;hl=tr&amp;g_ep=EgoyMDI2MTAwNS4wIJJjKgBIAVAD&amp;rclk=1</t>
  </si>
  <si>
    <t>Ayvaz Sk.
Açık, Kapanış saati: 16:00</t>
  </si>
  <si>
    <t>41.04695204717188</t>
  </si>
  <si>
    <t>28.403631726137874</t>
  </si>
  <si>
    <t>Kumburgaz Veteriner Kliniği</t>
  </si>
  <si>
    <t>https://www.google.com/maps/place/Kumburgaz+Veteriner+Klini%C4%9Fi/data=!4m7!3m6!1s0x14b5420542597c0f:0x7829ebb2fa230151!8m2!3d41.0469514!4d28.4036322!16s%2Fg%2F1yfh_kdrt!19sChIJD3xZQgVCtRQRUQEj-rLrKXg?authuser=0&amp;hl=tr&amp;g_ep=EgoyMDI2MTAwNi4wIJJjKgBIAVAD&amp;rclk=1</t>
  </si>
  <si>
    <t>E-5 Yol Üzeri No:127 Celaliye
Kapalı ⋅ Açılış zamanı: Cum 09:00, +90 212 731 20 30</t>
  </si>
  <si>
    <t>41.04535638282871</t>
  </si>
  <si>
    <t>28.42187548220875</t>
  </si>
  <si>
    <t>Patishop</t>
  </si>
  <si>
    <t>https://www.google.com/maps/place/Patishop/data=!4m7!3m6!1s0x14b5436a5cac607f:0x8b4c4deca8c0fc11!8m2!3d41.0453579!4d28.4218728!16s%2Fg%2F11zg1_8fs6!19sChIJf2CsXGpDtRQREfzAqOxNTIs?authuser=0&amp;hl=tr&amp;g_ep=EgoyMDI2MTAwNi4wIJJjKgBIAVAD&amp;rclk=1</t>
  </si>
  <si>
    <t>Vatan Caddesi, Özay Sk. No:4
+90 538 350 79 89</t>
  </si>
  <si>
    <t>41.050854003810365</t>
  </si>
  <si>
    <t>28.418261355214987</t>
  </si>
  <si>
    <t>Red Kiki Petshop</t>
  </si>
  <si>
    <t>https://www.google.com/maps/place/Red+Kiki+Petshop/data=!4m7!3m6!1s0x14b543c86bb0fd37:0xb67c81de27b8c8d0!8m2!3d41.0508541!4d28.4182623!16s%2Fg%2F11mzphc1ry!19sChIJN_2wa8hDtRQR0Mi4J96BfLY?authuser=0&amp;hl=tr&amp;g_ep=EgoyMDI2MTAwNi4wIJJjKgBIAVAD&amp;rclk=1</t>
  </si>
  <si>
    <t>Celalbey Cd. Soyat APT No: 19B
Kapalı ⋅ Açılış zamanı: Cum 10:00, +90 546 431 29 46</t>
  </si>
  <si>
    <t>Yapı Malzemeleri Tedarikçisi</t>
  </si>
  <si>
    <t>Yapı Malzemeleri Tedarikçisi-veteriner değil</t>
  </si>
  <si>
    <t>Yap İstanbul Yapı Malzemeleri</t>
  </si>
  <si>
    <t>https://www.google.com/maps/place/Yap+%C4%B0stanbul+Yap%C4%B1+Malzemeleri/data=!4m7!3m6!1s0x14b55dcea931f033:0x47216ecda7c786f8!8m2!3d41.0469814!4d28.4035503!16s%2Fg%2F11q4012ysl!19sChIJM_Axqc5dtRQR-IbHp81uIUc?authuser=0&amp;hl=tr&amp;g_ep=EgoyMDI2MTAwNS4wIJJjKgBIAVAD&amp;rclk=1</t>
  </si>
  <si>
    <t>, servet veteriner yanı, d100 karayolu caddesi No:117
Açık, Kapanış saati: 19:00, +90 532 597 71 60</t>
  </si>
  <si>
    <t>A.A PETSHOP TOPTAN VE perakende satış Mağazası</t>
  </si>
  <si>
    <t>https://www.google.com/maps/place/A.A+PETSHOP+TOPTAN+VE+perakende+sat%C4%B1%C5%9F+Ma%C4%9Fazas%C4%B1/data=!4m7!3m6!1s0x14b55f00ce248735:0x6d71399dcce2b2ec!8m2!3d41.0172348!4d28.6035733!16s%2Fg%2F11p5ht5xw_!19sChIJNYckzgBftRQR7LLizJ05cW0?authuser=0&amp;hl=tr&amp;g_ep=EgoyMDI2MTAwNS4wIJJjKgBIAVAD&amp;rclk=1</t>
  </si>
  <si>
    <t>Turgut Özal Bv 59/A
Kalıcı olarak kapalı, +90 552 404 23 88</t>
  </si>
  <si>
    <t>41.018311143516684</t>
  </si>
  <si>
    <t>28.63129041425622</t>
  </si>
  <si>
    <t>Dekor Akvaryum</t>
  </si>
  <si>
    <t>https://www.google.com/maps/place/Dekor+Akvaryum/data=!4m7!3m6!1s0x14b55fbb5852646b:0xcc3106870fe9a76a!8m2!3d41.0183107!4d28.6312912!16s%2Fg%2F11t_g_gz4d!19sChIJa2RSWLtftRQRaqfpD4cGMcw?authuser=0&amp;hl=tr&amp;g_ep=EgoyMDI2MTAwNS4wIJJjKgBIAVAD&amp;rclk=1</t>
  </si>
  <si>
    <t>D100 İstanbul outlet park iş merkezi no374/114-115
Açık, Kapanış saati: 20:00, +90 535 315 54 96</t>
  </si>
  <si>
    <t>41.016713547550964</t>
  </si>
  <si>
    <t>28.61836205398657</t>
  </si>
  <si>
    <t>Doğa Veteriner Kliniği</t>
  </si>
  <si>
    <t>https://www.google.com/maps/place/Do%C4%9Fa+Veteriner+Klini%C4%9Fi/data=!4m7!3m6!1s0x14b55e564f35f04d:0x6146cd98fec19c88!8m2!3d41.0167095!4d28.6183815!16s%2Fg%2F11hzxjs0t9!19sChIJTfA1T1ZetRQRiJzB_pjNRmE?authuser=0&amp;hl=tr&amp;g_ep=EgoyMDI2MTAwNS4wIJJjKgBIAVAD&amp;rclk=1</t>
  </si>
  <si>
    <t>Turgut Özal Bv No:129
Şu anda açık</t>
  </si>
  <si>
    <t>41.01662400000003</t>
  </si>
  <si>
    <t>28.607780029447813</t>
  </si>
  <si>
    <t>Happy Paws Veteriner</t>
  </si>
  <si>
    <t>https://www.google.com/maps/place/Happy+Paws+Veteriner/data=!4m7!3m6!1s0x14b55fc4a5702963:0x4c8ffb0a69817577!8m2!3d41.016624!4d28.6077807!16s%2Fg%2F11rv6d1vkg!19sChIJYylwpcRftRQRd3WBaQr7j0w?authuser=0&amp;hl=tr&amp;g_ep=EgoyMDI2MTAwNi4wIJJjKgBIAVAD&amp;rclk=1</t>
  </si>
  <si>
    <t>, Turgut Özal Bv 75A D:2
Kapanmak üzere, 21:00, Açılış zamanı: Cum 09:30, +90 212 883 47 87</t>
  </si>
  <si>
    <t>Acil Durum Veterinerlik Hizmeti, Köpek Evi, pet kuaför, Veteriner</t>
  </si>
  <si>
    <t>Süpermarket-pet kuaför değil</t>
  </si>
  <si>
    <t>Kim</t>
  </si>
  <si>
    <t>https://www.google.com/maps/place/Kim/data=!4m7!3m6!1s0x14b55e59bb9f96cf:0x3f2f9610a97904cd!8m2!3d41.0178026!4d28.6014623!16s%2Fg%2F1tqq0fk5!19sChIJz5afu1letRQRzQR5qRCWLz8?authuser=0&amp;hl=tr&amp;g_ep=EgoyMDI2MTAwNS4wIJJjKgBIAVAD&amp;rclk=1</t>
  </si>
  <si>
    <t>, Cumhuriyet Turgut Özal Bulvarı, Kardeş Sk. No:1
Açık, Kapanış saati: 22:00, +90 212 883 25 81</t>
  </si>
  <si>
    <t>Oyku Petland</t>
  </si>
  <si>
    <t>https://www.google.com/maps/place/Oyku+Petland/data=!4m7!3m6!1s0x14b55e57a51fc539:0xa0351f64ba241965!8m2!3d41.0167169!4d28.6168188!16s%2Fg%2F11ffl_v6df!19sChIJOcUfpVdetRQRZRkkumQfNaA?authuser=0&amp;hl=tr&amp;g_ep=EgoyMDI2MTAwNS4wIJJjKgBIAVAD&amp;rclk=1</t>
  </si>
  <si>
    <t>Turgut Özal Bv No:119
Kalıcı olarak kapalı</t>
  </si>
  <si>
    <t>41.025273894893004</t>
  </si>
  <si>
    <t>28.582068167744236</t>
  </si>
  <si>
    <t>BNM Veteriner Ürn.İth.İhr.San.Tic.Ltd.Şti</t>
  </si>
  <si>
    <t>Dizdariye Mahallesi</t>
  </si>
  <si>
    <t>https://www.google.com/maps/place/BNM+Veteriner+%C3%9Crn.%C4%B0th.%C4%B0hr.San.Tic.Ltd.%C5%9Eti/data=!4m7!3m6!1s0x14b55fc9848c4daf:0x5230e8f9934d9c73!8m2!3d41.0252752!4d28.5820691!16s%2Fg%2F11y2hv166h!19sChIJr02MhMlftRQRc5xNk_noMFI?authuser=0&amp;hl=tr&amp;g_ep=EgoyMDI2MTAwNi4wIJJjKgBIAVAD&amp;rclk=1</t>
  </si>
  <si>
    <t>Abdurrahman Ereke Cd. No:2
24 saat açık, +90 532 234 22 88</t>
  </si>
  <si>
    <t>41.023573489089</t>
  </si>
  <si>
    <t>28.58166215271608</t>
  </si>
  <si>
    <t>DEMİRKAYA PETSHOP</t>
  </si>
  <si>
    <t>https://www.google.com/maps/place/DEM%C4%B0RKAYA+PETSHOP/data=!4m7!3m6!1s0x14b55fd10da20d63:0xff2f7ec64f98c050!8m2!3d41.023573!4d28.581662!16s%2Fg%2F11h2p7v24b!19sChIJYw2iDdFftRQRUMCYT8Z-L_8?authuser=0&amp;hl=tr&amp;g_ep=EgoyMDI2MTAwNi4wIJJjKgBIAVAD&amp;rclk=1</t>
  </si>
  <si>
    <t>Gölboyu Cd. No:5/B
Kapanmak üzere, 21:00, Açılış zamanı: Cum 08:00, +90 535 061 25 01</t>
  </si>
  <si>
    <t>41.02155456183163</t>
  </si>
  <si>
    <t>28.57928268030046</t>
  </si>
  <si>
    <t>EVDAN AKVARYUM &amp; PETSHOP</t>
  </si>
  <si>
    <t>https://www.google.com/maps/place/EVDAN+AKVARYUM+%26+PETSHOP/data=!4m7!3m6!1s0x14b55dd7d3c2408d:0xcf73522a352f8e6e!8m2!3d41.0215555!4d28.5792833!16s%2Fg%2F11g65b0cqn!19sChIJjUDC09ddtRQRbo4vNSpSc88?authuser=0&amp;hl=tr&amp;g_ep=EgoyMDI2MTAwNS4wIJJjKgBIAVAD&amp;rclk=1</t>
  </si>
  <si>
    <t>Kemal Atatürk Cd. no: 19/B
Kapanmak üzere, 20:00, Açılış zamanı: Cum 10:00</t>
  </si>
  <si>
    <t>41.02328969410669</t>
  </si>
  <si>
    <t>28.580297899999998</t>
  </si>
  <si>
    <t>Meltem Pet Market</t>
  </si>
  <si>
    <t>https://www.google.com/maps/place/Meltem+Pet+Market/data=!4m7!3m6!1s0x14b55fb381d45501:0xf6dd7cc5a54c13df!8m2!3d41.0232902!4d28.5802979!16s%2Fg%2F11vspn507f!19sChIJAVXUgbNftRQR3xNMpcV83fY?authuser=0&amp;hl=tr&amp;g_ep=EgoyMDI2MTAwNi4wIJJjKgBIAVAD&amp;rclk=1</t>
  </si>
  <si>
    <t>Mimar Sinan Cd. 8/A
Kapalı ⋅ Açılış zamanı: Cum 08:30, +90 546 771 94 20</t>
  </si>
  <si>
    <t>Gazi Merkezi</t>
  </si>
  <si>
    <t>41.00700317009352</t>
  </si>
  <si>
    <t>28.53965773573651</t>
  </si>
  <si>
    <t>Beyvet Veteriner Kliniği</t>
  </si>
  <si>
    <t>Ekinoba Mahallesi</t>
  </si>
  <si>
    <t>https://www.google.com/maps/place/Beyvet+Veteriner+Klini%C4%9Fi/data=!4m7!3m6!1s0x14b5677c688aa105:0xfef26d02813132b!8m2!3d41.007003!4d28.539659!16s%2Fg%2F1wsvqhry!19sChIJBaGKaHxntRQRKxMTKNAm7w8?authuser=0&amp;hl=tr&amp;g_ep=EgoyMDI2MTAwNi4wIJJjKgBIAVAD&amp;rclk=1</t>
  </si>
  <si>
    <t>Mustafa Kemal Blv. M-102 Blok No:3
Kapanmak üzere, 21:00, Açılış zamanı: Cum 09:00, +90 212 863 10 68</t>
  </si>
  <si>
    <t>41.01046498202452</t>
  </si>
  <si>
    <t>28.542667799999997</t>
  </si>
  <si>
    <t>Ekinoba Veteriner Kliniği</t>
  </si>
  <si>
    <t>https://www.google.com/maps/place/Ekinoba+Veteriner+Klini%C4%9Fi/data=!4m7!3m6!1s0x14b55d728542f80d:0x998adcd0f0d1618b!8m2!3d41.0104665!4d28.5426678!16s%2Fg%2F11z4fg09gz!19sChIJDfhChXJdtRQRi2HR8NDcipk?authuser=0&amp;hl=tr&amp;g_ep=EgoyMDI2MTAwNi4wIJJjKgBIAVAD&amp;rclk=1</t>
  </si>
  <si>
    <t>Hürriyet Cd. No:41/2
Kapalı ⋅ Açılış zamanı: Cum 10:00, +90 530 510 08 38</t>
  </si>
  <si>
    <t>41.00850559399315</t>
  </si>
  <si>
    <t>28.54480337055218</t>
  </si>
  <si>
    <t>İpet Veteriner Kliniği</t>
  </si>
  <si>
    <t>https://www.google.com/maps/place/%C4%B0pet+Veteriner+Klini%C4%9Fi/data=!4m7!3m6!1s0x46e5280020df6c0d:0x18b2051b8202d5b5!8m2!3d41.0085061!4d28.5448027!16s%2Fg%2F11x5sg6rpk!19sChIJDWzfIAAo5UYRtdUCghsFshg?authuser=0&amp;hl=tr&amp;g_ep=EgoyMDI2MTAwNi4wIJJjKgBIAVAD&amp;rclk=1</t>
  </si>
  <si>
    <t>Flowers Park sitesi, Pirireis Cd. B Blok 15 O
Kapalı ⋅ Açılış zamanı: Cum 10:00, +90 546 712 77 28</t>
  </si>
  <si>
    <t>41.00717125793546</t>
  </si>
  <si>
    <t>28.54005006596968</t>
  </si>
  <si>
    <t>kocapati</t>
  </si>
  <si>
    <t>https://www.google.com/maps/place/kocapati/data=!4m7!3m6!1s0x14b5676f3f482eb3:0x9f672491b4e2c1b3!8m2!3d41.007171!4d28.5400499!16s%2Fg%2F11slljf_5_!19sChIJsy5IP29ntRQRs8HitJEkZ58?authuser=0&amp;hl=tr&amp;g_ep=EgoyMDI2MTAwNi4wIJJjKgBIAVAD&amp;rclk=1</t>
  </si>
  <si>
    <t>Mimaroba, Ekinoba mh. Mustafa Kemal Bulvarı Cornerlife Residence 11/M No:27
24 saat açık, +90 532 334 22 56</t>
  </si>
  <si>
    <t>41.00629048940648</t>
  </si>
  <si>
    <t>28.541177800000003</t>
  </si>
  <si>
    <t>Mimaroba paws petshop</t>
  </si>
  <si>
    <t>https://www.google.com/maps/place/Mimaroba+paws+petshop/data=!4m7!3m6!1s0x14b55d39a9d340a1:0x644b82d9ac5d13d6!8m2!3d41.0062909!4d28.5411778!16s%2Fg%2F11l2txdclr!19sChIJoUDTqTldtRQR1hNdrNmCS2Q?authuser=0&amp;hl=tr&amp;g_ep=EgoyMDI2MTAwNi4wIJJjKgBIAVAD&amp;rclk=1</t>
  </si>
  <si>
    <t>West Park Evleri, Ekinoba Mahallesi, Eliaçık Sokak A1 2/2B
Açık, Kapanış saati: 00:00, +90 532 375 22 33</t>
  </si>
  <si>
    <t>41.002659024207226</t>
  </si>
  <si>
    <t>28.54282427607406</t>
  </si>
  <si>
    <t>Okyanus Petshop Mimaroba</t>
  </si>
  <si>
    <t>https://www.google.com/maps/place/Okyanus+Petshop+Mimaroba/data=!4m7!3m6!1s0x14b55d87bdb126a5:0x48d3af8df2effcf6!8m2!3d41.002657!4d28.5428169!16s%2Fg%2F11ddt3tyfk!19sChIJpSaxvYddtRQR9vzv8o2v00g?authuser=0&amp;hl=tr&amp;g_ep=EgoyMDI2MTAwNi4wIJJjKgBIAVAD&amp;rclk=1</t>
  </si>
  <si>
    <t>Atatürk Bulvarı No:4, 34535
Kapanmak üzere, 21:00, Açılış zamanı: Cum 09:00, +90 501 318 93 73</t>
  </si>
  <si>
    <t>41.00587088499674</t>
  </si>
  <si>
    <t>28.542286072988844</t>
  </si>
  <si>
    <t>ŞANSLI PATİLER VETERİNER KLİNİĞİ</t>
  </si>
  <si>
    <t>https://www.google.com/maps/place/%C5%9EANSLI+PAT%C4%B0LER+VETER%C4%B0NER+KL%C4%B0N%C4%B0%C4%9E%C4%B0/data=!4m7!3m6!1s0x14caaf773454d713:0x9787211e1cac7de!8m2!3d41.0058706!4d28.5422858!16s%2Fg%2F11lgczrfjc!19sChIJE9dUNHevyhQR3sfK4RFyeAk?authuser=0&amp;hl=tr&amp;g_ep=EgoyMDI2MTAwNi4wIJJjKgBIAVAD&amp;rclk=1</t>
  </si>
  <si>
    <t>, Ekinoba mah.Orhan Veli sok.west park evleri.C1 ve C2 blok 1 / 2A
Kapalı ⋅ Açılış zamanı: Cum 09:00, +90 535 411 44 64</t>
  </si>
  <si>
    <t>41.00193027268775</t>
  </si>
  <si>
    <t>28.543852193885463</t>
  </si>
  <si>
    <t>Sempati Veteriner Kliniği</t>
  </si>
  <si>
    <t>https://www.google.com/maps/place/Sempati+Veteriner+Klini%C4%9Fi/data=!4m7!3m6!1s0x14b55d87f87e231f:0x1c43fb4239bf1958!8m2!3d41.0019242!4d28.5438475!16s%2Fg%2F1hc4b9hff!19sChIJHyN--IddtRQRWBm_OUL7Qxw?authuser=0&amp;hl=tr&amp;g_ep=EgoyMDI2MTAwNi4wIJJjKgBIAVAD&amp;rclk=1</t>
  </si>
  <si>
    <t>no:25 B/7, Mustafa Kemal Blv.
Kapalı ⋅ Açılış zamanı: Cum 09:30, +90 212 863 03 66</t>
  </si>
  <si>
    <t>Acil Durum Veterinerlik Hizmeti, Hayvan Hastanesi, pet hastanesi, Pet otel, Veteriner</t>
  </si>
  <si>
    <t>41.00956410870108</t>
  </si>
  <si>
    <t>28.547969625160476</t>
  </si>
  <si>
    <t>Vetkamp Veteriner Kliniği</t>
  </si>
  <si>
    <t>https://www.google.com/maps/place/Vetkamp+Veteriner+Klini%C4%9Fi/data=!4m7!3m6!1s0x14b55dbf4c0691d7:0x310ca2cac748b5d2!8m2!3d41.0095643!4d28.5479706!16s%2Fg%2F11rzrvgv9f!19sChIJ15EGTL9dtRQR0rVIx8qiDDE?authuser=0&amp;hl=tr&amp;g_ep=EgoyMDI2MTAwNi4wIJJjKgBIAVAD&amp;rclk=1</t>
  </si>
  <si>
    <t>Pirireis Cd. 31/F
Kapalı ⋅ Açılış zamanı: Cum 10:00, +90 554 567 83 85</t>
  </si>
  <si>
    <t>41.019063505915646</t>
  </si>
  <si>
    <t>28.586545470552196</t>
  </si>
  <si>
    <t>Adres:Fatih, 34522 Büyükçekmece/İstanbul</t>
  </si>
  <si>
    <t>Ata Veteriner</t>
  </si>
  <si>
    <t>https://www.google.com/maps/place/Ata+Veteriner/data=!4m7!3m6!1s0x14b55e7a3af7d42b:0xc451a35141ec573f!8m2!3d41.019063!4d28.5865448!16s%2Fg%2F1tmsn4m2!19sChIJK9T3OnpetRQRP1fsQVGjUcQ?authuser=0&amp;hl=tr&amp;g_ep=EgoyMDI2MTAwNi4wIJJjKgBIAVAD&amp;rclk=1</t>
  </si>
  <si>
    <t>Büyükçekmece Petshop</t>
  </si>
  <si>
    <t>https://www.google.com/maps/place/B%C3%BCy%C3%BCk%C3%A7ekmece+Petshop/data=!4m7!3m6!1s0x14b55f772d34e4a3:0x336212e9f1ee100a!8m2!3d41.021166!4d28.5869384!16s%2Fg%2F11mvrzn9zw!19sChIJo-Q0LXdftRQRChDu8ekSYjM?authuser=0&amp;hl=tr&amp;g_ep=EgoyMDI2MTAwNS4wIJJjKgBIAVAD&amp;rclk=1</t>
  </si>
  <si>
    <t>Park Evleri, Piri Reis Sk. 1 Sokak No:43/1A
Kalıcı olarak kapalı, +90 536 273 40 76</t>
  </si>
  <si>
    <t>41.0183984701464</t>
  </si>
  <si>
    <t>28.598528738043637</t>
  </si>
  <si>
    <t>Çapili Pet Kuaför</t>
  </si>
  <si>
    <t>https://www.google.com/maps/place/%C3%87apili+Pet+Kuaf%C3%B6r/data=!4m7!3m6!1s0x14b55f331dc6f40b:0xf381b6630c55bef8!8m2!3d41.0183983!4d28.5985292!16s%2Fg%2F11wwtp58d0!19sChIJC_TGHTNftRQR-L5VDGO2gfM?authuser=0&amp;hl=tr&amp;g_ep=EgoyMDI2MTAwNi4wIJJjKgBIAVAD&amp;rclk=1</t>
  </si>
  <si>
    <t>Cengiz Topel Cd. Batıkent konakları sitesi No:79/20
Kapanmak üzere, 20:00, Açılış zamanı: Cum 09:00, +90 540 940 00 34</t>
  </si>
  <si>
    <t>41.02142954178416</t>
  </si>
  <si>
    <t>28.584101728834998</t>
  </si>
  <si>
    <t>Durusu Petshop &amp; Akvaryum</t>
  </si>
  <si>
    <t>https://www.google.com/maps/place/Durusu+Petshop+%26+Akvaryum/data=!4m7!3m6!1s0x14b55e7911455519:0xe8dd870327bd1925!8m2!3d41.0214174!4d28.584091!16s%2Fg%2F11ddyp2pl1!19sChIJGVVFEXletRQRJRm9JwOH3eg?authuser=0&amp;hl=tr&amp;g_ep=EgoyMDI2MTAwNi4wIJJjKgBIAVAD&amp;rclk=1</t>
  </si>
  <si>
    <t>, B/102-103 Atirus AVM, Rıza Küçükoğlupaşa Cd.
Açık, Kapanış saati: 22:00, +90 553 296 60 95</t>
  </si>
  <si>
    <t>41.021412912249616</t>
  </si>
  <si>
    <t>28.59077880238659</t>
  </si>
  <si>
    <t>Efe Veterinerlik</t>
  </si>
  <si>
    <t>https://www.google.com/maps/place/Efe+Veterinerlik/data=!4m7!3m6!1s0x14b55e7ca3c27117:0xdbaa8170555ea949!8m2!3d41.0213987!4d28.5907693!16s%2Fg%2F11bzs0vhsx!19sChIJF3HCo3xetRQRSaleVXCBqts?authuser=0&amp;hl=tr&amp;g_ep=EgoyMDI2MTAwNS4wIJJjKgBIAVAD&amp;rclk=1</t>
  </si>
  <si>
    <t>Zümrüt Sk. No:14</t>
  </si>
  <si>
    <t>41.02066271939639</t>
  </si>
  <si>
    <t>28.589761552848614</t>
  </si>
  <si>
    <t>EFE-VET VETERİNER POLK.</t>
  </si>
  <si>
    <t>https://www.google.com/maps/place/EFE-VET+VETER%C4%B0NER+POLK./data=!4m7!3m6!1s0x14b55e7b663ce8f1:0x712267670815335c!8m2!3d41.0206625!4d28.5897519!16s%2Fg%2F11c7173424!19sChIJ8eg8ZntetRQRXDMVCGdnInE?authuser=0&amp;hl=tr&amp;g_ep=EgoyMDI2MTAwNi4wIJJjKgBIAVAD&amp;rclk=1</t>
  </si>
  <si>
    <t>Cengiz Topel Cd. No:36 D:1
Kapanmak üzere, 21:00, Açılış zamanı: Cum 08:00, +90 212 882 63 22</t>
  </si>
  <si>
    <t>41.02127342041649</t>
  </si>
  <si>
    <t>28.588563070966615</t>
  </si>
  <si>
    <t>Erkan Akvaryum</t>
  </si>
  <si>
    <t>https://www.google.com/maps/place/Erkan+Akvaryum/data=!4m7!3m6!1s0x14b55e64b055623d:0x5a6433a384633ee7!8m2!3d41.0212112!4d28.5885062!16s%2Fg%2F1v6p1lb9!19sChIJPWJVsGRetRQR5z5jhKMzZFo?authuser=0&amp;hl=tr&amp;g_ep=EgoyMDI2MTAwNS4wIJJjKgBIAVAD&amp;rclk=1</t>
  </si>
  <si>
    <t>Cengiz Topel Cd. No:26
Açık, Kapanış saati: 19:00, +90 212 883 94 61</t>
  </si>
  <si>
    <t>41.02446501355391</t>
  </si>
  <si>
    <t>28.591440079396946</t>
  </si>
  <si>
    <t>İŞERİ VETERİNER KLİNİĞİ</t>
  </si>
  <si>
    <t>https://www.google.com/maps/place/%C4%B0%C5%9EER%C4%B0+VETER%C4%B0NER+KL%C4%B0N%C4%B0%C4%9E%C4%B0/data=!4m7!3m6!1s0x14b55f6ab304b28d:0x4d16c3402a5dbc42!8m2!3d41.0244649!4d28.591441!16s%2Fg%2F11nn46r6xp!19sChIJjbIEs2pftRQRQrxdKkDDFk0?authuser=0&amp;hl=tr&amp;g_ep=EgoyMDI2MTAwNi4wIJJjKgBIAVAD&amp;rclk=1</t>
  </si>
  <si>
    <t>, Boğaziçi Cd. no.2
Kapalı ⋅ Açılış zamanı: Cum 09:00, +90 532 501 96 27</t>
  </si>
  <si>
    <t>41.01999040478647</t>
  </si>
  <si>
    <t>28.58747313176283</t>
  </si>
  <si>
    <t>Islak burunlar petshop ve pet kuaför</t>
  </si>
  <si>
    <t>https://www.google.com/maps/place/Islak+burunlar+petshop+ve+pet+kuaf%C3%B6r/data=!4m7!3m6!1s0x14b55fb79af74cdf:0x22da2bd7c21d8836!8m2!3d41.0199889!4d28.5874721!16s%2Fg%2F11ry32mfdl!19sChIJ30z3mrdftRQRNogdwtcr2iI?authuser=0&amp;hl=tr&amp;g_ep=EgoyMDI2MTAwNS4wIJJjKgBIAVAD&amp;rclk=1</t>
  </si>
  <si>
    <t>Fatih Mah akasya caddesi no3:a
Geçici olarak kapalı, +90 534 349 88 71</t>
  </si>
  <si>
    <t>41.01865740000004</t>
  </si>
  <si>
    <t>28.587256258895632</t>
  </si>
  <si>
    <t>Medikovet Veteriner Polikliniği</t>
  </si>
  <si>
    <t>https://www.google.com/maps/place/Medikovet+Veteriner+Poliklini%C4%9Fi/data=!4m7!3m6!1s0x14b55dea0413c3e3:0x304b694ab879860a!8m2!3d41.0186574!4d28.5872576!16s%2Fg%2F1ptx90zsd!19sChIJ48MTBOpdtRQRCoZ5uEppSzA?authuser=0&amp;hl=tr&amp;g_ep=EgoyMDI2MTAwNi4wIJJjKgBIAVAD&amp;rclk=1</t>
  </si>
  <si>
    <t>, Fatih Mah. Gazi Mustafa Cad. Deniz sk. No :11 D:1
Kapalı ⋅ Açılış zamanı: Cum 09:00, +90 212 883 08 78</t>
  </si>
  <si>
    <t>Acil Durum Veterinerlik Hizmeti, Evcil Hayvan Kuaförü, Evcil hayvan mağazası, Evcil Hayvan Malzemeleri Mağazası, Hayvan Hastanesi, Kedi köpek kuaförü, Köpek Evi, pet hastanesi, Pet otel, Veteriner</t>
  </si>
  <si>
    <t>41.01803410087536</t>
  </si>
  <si>
    <t>28.598700641640647</t>
  </si>
  <si>
    <t>MEG'S PETS PETSHOP &amp; PET KUAFÖR</t>
  </si>
  <si>
    <t>https://www.google.com/maps/place/MEG%27S+PETS+PETSHOP+%26+PET+KUAF%C3%96R/data=!4m7!3m6!1s0x14b55ffa503c586d:0xb6a3df6530eaaa60!8m2!3d41.0180341!4d28.5987018!16s%2Fg%2F11j7jyqbj8!19sChIJbVg8UPpftRQRYKrqMGXfo7Y?authuser=0&amp;hl=tr&amp;g_ep=EgoyMDI2MTAwNi4wIJJjKgBIAVAD&amp;rclk=1</t>
  </si>
  <si>
    <t>Söğütlük Sk. No:24/C
Kapanmak üzere, 21:30, Açılış zamanı: Cum 09:30, +90 530 100 75 05</t>
  </si>
  <si>
    <t>Evcil Hayvan Kuaförü, Evcil hayvan mağazası, Evcil Hayvan Malzemeleri Mağazası, Köpek Evi, pet kuaför, petshop</t>
  </si>
  <si>
    <t>41.018280658474500</t>
  </si>
  <si>
    <t>28.589560205560700</t>
  </si>
  <si>
    <t>Minik patiler petshop</t>
  </si>
  <si>
    <t>https://www.google.com/maps/place/Minik+patiler+petshop/data=!4m7!3m6!1s0x14b55f6f7fbc0a35:0x133fd4473e0178cb!8m2!3d41.0182842!4d28.5895535!16s%2Fg%2F11rgd7kqpy!19sChIJNQq8f29ftRQRy3gBPkfUPxM?authuser=0&amp;hl=tr&amp;g_ep=EgoyMDI2MTAwNi4wIJJjKgBIAVAD&amp;rclk=1</t>
  </si>
  <si>
    <t>Nasrettin Hoca Cd. No:4 D:B
Açık, Kapanış saati: 22:00, +90 545 271 67 17</t>
  </si>
  <si>
    <t>41.02133907695502</t>
  </si>
  <si>
    <t>28.588431245457826</t>
  </si>
  <si>
    <t>NazAkvaryum</t>
  </si>
  <si>
    <t>https://www.google.com/maps/place/NazAkvaryum/data=!4m7!3m6!1s0x14b55e7b80319fc3:0xf416f66a7389d4b4!8m2!3d41.0213314!4d28.5884259!16s%2Fg%2F11c494ksn4!19sChIJw58xgHtetRQRtNSJc2r2FvQ?authuser=0&amp;hl=tr&amp;g_ep=EgoyMDI2MTAwNS4wIJJjKgBIAVAD&amp;rclk=1</t>
  </si>
  <si>
    <t>Fatih mahallesi cengiz topel caddesi no 26/B istanbul/büyükçekmece, Akasya Cd. No:15
Açık, Kapanış saati: 22:00, +90 212 883 94 61</t>
  </si>
  <si>
    <t>Pembe Pati Petshop Pet Kuaför</t>
  </si>
  <si>
    <t>https://www.google.com/maps/place/Pembe+Pati+Petshop+Pet+Kuaf%C3%B6r/data=!4m7!3m6!1s0x14b55f62dd0e3aad:0xd4e5f79a2826fb16!8m2!3d41.019103!4d28.5944985!16s%2Fg%2F11fmf7x1kz!19sChIJrToO3WJftRQRFvsmKJr35dQ?authuser=0&amp;hl=tr&amp;g_ep=EgoyMDI2MTAwNi4wIJJjKgBIAVAD&amp;rclk=1</t>
  </si>
  <si>
    <t>Cengiz Topel Cd. No:66
Açık, Kapanış saati: 00:00, +90 545 781 70 75</t>
  </si>
  <si>
    <t>Pet Dükkanı</t>
  </si>
  <si>
    <t>https://www.google.com/maps/place/Pet+D%C3%BCkkan%C4%B1/data=!4m7!3m6!1s0x14b55e7ae5d90859:0x418404c111a1301e!8m2!3d41.0184273!4d28.5896382!16s%2Fg%2F11g8b65bpx!19sChIJWQjZ5XpetRQRHjChEcEEhEE?authuser=0&amp;hl=tr&amp;g_ep=EgoyMDI2MTAwNi4wIJJjKgBIAVAD&amp;rclk=1</t>
  </si>
  <si>
    <t>, Nasrettin Hoca Cd. no:6/B
Kapalı ⋅ Açılış zamanı: Cum 10:00, +90 544 307 00 95</t>
  </si>
  <si>
    <t>UĞUR VETERİNER KLİNİĞİ</t>
  </si>
  <si>
    <t>https://www.google.com/maps/place/U%C4%9EUR+VETER%C4%B0NER+KL%C4%B0N%C4%B0%C4%9E%C4%B0/data=!4m7!3m6!1s0x14b55e6506362ddd:0xf251f622daa442af!8m2!3d41.0191263!4d28.5943668!16s%2Fg%2F1tfs84d2!19sChIJ3S02BmVetRQRr0Kk2iL2UfI?authuser=0&amp;hl=tr&amp;g_ep=EgoyMDI2MTAwNi4wIJJjKgBIAVAD&amp;rclk=1</t>
  </si>
  <si>
    <t>, Uğur Veteriner Kliniği, Fatih Mahallesi , Cengiz Topel Caddesi Piramit Apt, No:62/C
Kapalı ⋅ Açılış zamanı: Cum 09:00, +90 212 882 70 29</t>
  </si>
  <si>
    <t>Vetsimus Veteriner Hekim Muayenehanesi</t>
  </si>
  <si>
    <t>https://www.google.com/maps/place/Vetsimus+Veteriner+Hekim+Muayenehanesi/data=!4m7!3m6!1s0x14b55f58f867eb67:0x8f45dc151c605a13!8m2!3d41.0202051!4d28.5988884!16s%2Fg%2F11zh2cmzph!19sChIJZ-tn-FhftRQRE1pgHBXcRY8?authuser=0&amp;hl=tr&amp;g_ep=EgoyMDI2MTAwNi4wIJJjKgBIAVAD&amp;rclk=1</t>
  </si>
  <si>
    <t>Liv Büyükçekmece sitesi, Veysel Karani Cd. 19/A
Kapanmak üzere, 21:00, Açılış zamanı: Cum 09:00, +90 501 198 00 08</t>
  </si>
  <si>
    <t>4 Pati Veteriner Kliniği</t>
  </si>
  <si>
    <t>Güzelce Mahallesi</t>
  </si>
  <si>
    <t>https://www.google.com/maps/place/4+Pati+Veteriner+Klini%C4%9Fi/data=!4m7!3m6!1s0x14b567413d5d3cd5:0x9161a04b2862d4fd!8m2!3d41.0045868!4d28.5132581!16s%2Fg%2F11tsy8j7f4!19sChIJ1TxdPUFntRQR_dRiKEugYZE?authuser=0&amp;hl=tr&amp;g_ep=EgoyMDI2MTAwNi4wIJJjKgBIAVAD&amp;rclk=1</t>
  </si>
  <si>
    <t>Güzelce Mahallesi Talat Sokak No:1AE
24 saat açık, +90 544 659 54 73</t>
  </si>
  <si>
    <t>ADA PETSHOP Kedi Köpek Mama ve Yem Satışı Güzelce - Büyükçekmece</t>
  </si>
  <si>
    <t>https://www.google.com/maps/place/ADA+PETSHOP+Kedi+K%C3%B6pek+Mama+ve+Yem+Sat%C4%B1%C5%9F%C4%B1+G%C3%BCzelce+-+B%C3%BCy%C3%BCk%C3%A7ekmece/data=!4m7!3m6!1s0x14b567396978d863:0x8f308caf9ed01dfb!8m2!3d41.0045694!4d28.5115355!16s%2Fg%2F11vq0z5crg!19sChIJY9h4aTlntRQR-x3Qnq-MMI8?authuser=0&amp;hl=tr&amp;g_ep=EgoyMDI2MTAwNi4wIJJjKgBIAVAD&amp;rclk=1</t>
  </si>
  <si>
    <t>, Talat Sokak No: 1F
Kapalı ⋅ Açılış zamanı: Cum 09:30, +90 545 132 49 00</t>
  </si>
  <si>
    <t>Kanatlipet</t>
  </si>
  <si>
    <t>https://www.google.com/maps/place/Kanatlipet/data=!4m7!3m6!1s0x14b567c3928510df:0xae9e3f585bcef0cc!8m2!3d41.0052714!4d28.5111079!16s%2Fg%2F11lgn86vx7!19sChIJ3xCFksNntRQRzPDOW1g_nq4?authuser=0&amp;hl=tr&amp;g_ep=EgoyMDI2MTAwNi4wIJJjKgBIAVAD&amp;rclk=1</t>
  </si>
  <si>
    <t>PTT Cd. No : 39
24 saat açık, +90 531 735 46 01</t>
  </si>
  <si>
    <t>Mb Pet Shop</t>
  </si>
  <si>
    <t>https://www.google.com/maps/place/Mb+Pet+Shop/data=!4m7!3m6!1s0x14b5679291a5dc95:0x56f8e64cb838c393!8m2!3d40.9995151!4d28.5116968!16s%2Fg%2F11c6v8j171!19sChIJldylkZJntRQRk8M4uEzm-FY?authuser=0&amp;hl=tr&amp;g_ep=EgoyMDI2MTAwNi4wIJJjKgBIAVAD&amp;rclk=1</t>
  </si>
  <si>
    <t>PTT Cd.
Kapalı ⋅ Açılış zamanı: Cum 09:00, +90 212 868 04 99</t>
  </si>
  <si>
    <t>Kapalı Konaklama Yeri</t>
  </si>
  <si>
    <t>Patipet Home</t>
  </si>
  <si>
    <t>https://www.google.com/maps/place/Patipet+Home/data=!4m7!3m6!1s0x14b56783a051ddd7:0xcdf8b4f3cf0db88a!8m2!3d40.9984268!4d28.5289227!16s%2Fg%2F11f03m7v0s!19sChIJ191RoINntRQRirgNz_O0-M0?authuser=0&amp;hl=tr&amp;g_ep=EgoyMDI2MTAwNS4wIJJjKgBIAVAD&amp;rclk=1</t>
  </si>
  <si>
    <t>5, Fener Sokak, Balıkçı Cd.
+90 542 377 24 71</t>
  </si>
  <si>
    <t>Tusumu Pet Shop</t>
  </si>
  <si>
    <t>https://www.google.com/maps/place/Tusumu+Pet+Shop/data=!4m7!3m6!1s0x14b5678d8e337807:0xa88d5f171c925ae!8m2!3d41.0005024!4d28.513502!16s%2Fg%2F11mvrr68xv!19sChIJB3gzjo1ntRQRriXJcfHViAo?authuser=0&amp;hl=tr&amp;g_ep=EgoyMDI2MTAwNS4wIJJjKgBIAVAD&amp;rclk=1</t>
  </si>
  <si>
    <t>Grup Sk. No:8
Kapalı ⋅ Açılış zamanı: Cum 09:00</t>
  </si>
  <si>
    <t>Erdem Yem ve Petshop</t>
  </si>
  <si>
    <t>https://www.google.com/maps/place/Erdem+Yem+ve+Petshop/data=!4m7!3m6!1s0x14b55dc430a1b7b7:0x198699264701ba85!8m2!3d41.0329382!4d28.548753!16s%2Fg%2F11nffq_wcv!19sChIJt7ehMMRdtRQRhboBRyaZhhk?authuser=0&amp;hl=tr&amp;g_ep=EgoyMDI2MTAwNi4wIJJjKgBIAVAD&amp;rclk=1</t>
  </si>
  <si>
    <t>, Millet Cd. No:13/1
Kapalı ⋅ Açılış zamanı: Cum 09:00</t>
  </si>
  <si>
    <t>https://www.google.com/maps/place/petshop/data=!4m7!3m6!1s0x14b55d0017b0a251:0xbd043f48da0fa2d0!8m2!3d41.0279091!4d28.5432613!16s%2Fg%2F11wc1qb_kn!19sChIJUaKwFwBdtRQR0KIP2kg_BL0?authuser=0&amp;hl=tr&amp;g_ep=EgoyMDI2MTAwNi4wIJJjKgBIAVAD&amp;rclk=1</t>
  </si>
  <si>
    <t>Dirhem Sk.</t>
  </si>
  <si>
    <t>Varol Petshop Zahire</t>
  </si>
  <si>
    <t>https://www.google.com/maps/place/Varol+Petshop+Zahire/data=!4m7!3m6!1s0x14cabb3fa4f2228f:0xe9f074142e450b46!8m2!3d41.0309182!4d28.5478276!16s%2Fg%2F11yww903z9!19sChIJjyLypD-7yhQRRgtFLhR08Ok?authuser=0&amp;hl=tr&amp;g_ep=EgoyMDI2MTAwNi4wIJJjKgBIAVAD&amp;rclk=1</t>
  </si>
  <si>
    <t>Atatürk Cd. No: 63/B
Kapanmak üzere, 21:00, Açılış zamanı: Cum 07:45, +90 532 486 47 54</t>
  </si>
  <si>
    <t>DEHA PET SHOP</t>
  </si>
  <si>
    <t>Kamiloba Mahallesi</t>
  </si>
  <si>
    <t>https://www.google.com/maps/place/DEHA+PET+SHOP/data=!4m7!3m6!1s0x14b5437fb31e8fb7:0xfdd0ff310765b072!8m2!3d41.0444855!4d28.4339558!16s%2Fg%2F11vj_wzcth!19sChIJt48es39DtRQRcrBlBzH_0P0?authuser=0&amp;hl=tr&amp;g_ep=EgoyMDI2MTAwNi4wIJJjKgBIAVAD&amp;rclk=1</t>
  </si>
  <si>
    <t>Aydınlar Cd. No:22 D:1A
Kapanmak üzere, 21:00, Açılış zamanı: Cum 09:00, +90 533 218 89 08</t>
  </si>
  <si>
    <t>Dogland Club Köpek Eğitim ve Veterinerlik</t>
  </si>
  <si>
    <t>https://www.google.com/maps/place/Dogland+Club+K%C3%B6pek+E%C4%9Fitim+ve+Veterinerlik/data=!4m7!3m6!1s0x14b542d98003cb4f:0x81063f8d492774ba!8m2!3d41.0531082!4d28.4716371!16s%2Fg%2F11bycksybp!19sChIJT8sDgNlCtRQRunQnSY0_BoE?authuser=0&amp;hl=tr&amp;g_ep=EgoyMDI2MTAwNi4wIJJjKgBIAVAD&amp;rclk=1</t>
  </si>
  <si>
    <t>, Safranbolu cad. 103. sok. no:14, Kumburgaz TEM Gişeleri Yanı
Kapalı ⋅ Açılış zamanı: Cum 09:00, +90 212 868 29 90</t>
  </si>
  <si>
    <t>Köpek Evi, Köpek Gündüz Bakım Merkezi, Köpek Parkı, Pet otel, Veteriner</t>
  </si>
  <si>
    <t>Groomer Bilal &amp; PetKuaför</t>
  </si>
  <si>
    <t>https://www.google.com/maps/place/Groomer+Bilal+%26+PetKuaf%C3%B6r/data=!4m7!3m6!1s0x14b5431136d8da53:0xd730f8286817ce6b!8m2!3d41.0365299!4d28.4396008!16s%2Fg%2F11sv72h456!19sChIJU9rYNhFDtRQRa84XaCj4MNc?authuser=0&amp;hl=tr&amp;g_ep=EgoyMDI2MTAwNi4wIJJjKgBIAVAD&amp;rclk=1</t>
  </si>
  <si>
    <t>İstanbul Caddesi no:490/B
Kapalı ⋅ Açılış zamanı: Cum 09:00, +90 540 002 82 61</t>
  </si>
  <si>
    <t>İstanbul köpek eğitim merkezi ve oteli</t>
  </si>
  <si>
    <t>https://www.google.com/maps/place/%C4%B0stanbul+k%C3%B6pek+e%C4%9Fitim+merkezi+ve+oteli/data=!4m7!3m6!1s0x14b5594b71bfb909:0x85715f310c09e7f!8m2!3d41.035663!4d28.450798!16s%2Fg%2F11y5fw22xt!19sChIJCbm_cUtZtRQRf57AEPMVVwg?authuser=0&amp;hl=tr&amp;g_ep=EgoyMDI2MTAwNS4wIJJjKgBIAVAD&amp;rclk=1</t>
  </si>
  <si>
    <t>Efe 1 Sk. No:1
24 saat açık, +90 545 179 29 34</t>
  </si>
  <si>
    <t>kumburgaz cadde veteriner kliniği</t>
  </si>
  <si>
    <t>https://www.google.com/maps/place/kumburgaz+cadde+veteriner+klini%C4%9Fi/data=!4m7!3m6!1s0x14b5429be381d7d1:0xa482d48d0b07c3a5!8m2!3d41.0385426!4d28.4347583!16s%2Fg%2F11b7q7t5cz!19sChIJ0deB45tCtRQRpcMHC43UgqQ?authuser=0&amp;hl=tr&amp;g_ep=EgoyMDI2MTAwNi4wIJJjKgBIAVAD&amp;rclk=1</t>
  </si>
  <si>
    <t>, baharözü caddesi A2 blok 18/D
Kapalı ⋅ Açılış zamanı: Cum 10:00, +90 212 885 88 85</t>
  </si>
  <si>
    <t>https://www.google.com/maps/place/Medikovet+Veteriner+Poliklini%C4%9Fi/data=!4m7!3m6!1s0x14b55d228b71d709:0x9286e3c5e3d2b40d!8m2!3d41.044602!4d28.4403829!16s%2Fg%2F11fr3lkg5v!19sChIJCddxiyJdtRQRDbTS48XjhpI?authuser=0&amp;hl=tr&amp;g_ep=EgoyMDI2MTAwNi4wIJJjKgBIAVAD&amp;rclk=1</t>
  </si>
  <si>
    <t>Deniz 1 Sk. No:11</t>
  </si>
  <si>
    <t>Pati Pet Market</t>
  </si>
  <si>
    <t>https://www.google.com/maps/place/Pati+Pet+Market/data=!4m7!3m6!1s0x14b54266eed95935:0xc7cb9df7f31f4977!8m2!3d41.0466479!4d28.431945!16s%2Fg%2F11g8xhl_88!19sChIJNVnZ7mZCtRQRd0kf8_edy8c?authuser=0&amp;hl=tr&amp;g_ep=EgoyMDI2MTAwNi4wIJJjKgBIAVAD&amp;rclk=1</t>
  </si>
  <si>
    <t>Çamlı Cd. 7/A
Kapalı ⋅ Açılış zamanı: Cum 09:30, +90 533 774 92 74</t>
  </si>
  <si>
    <t>Vetking Veteriner Kliniği</t>
  </si>
  <si>
    <t>https://www.google.com/maps/place/Vetking+Veteriner+Klini%C4%9Fi/data=!4m7!3m6!1s0x14b54287ad427b0f:0x2d96f5630b1968b2!8m2!3d41.0357535!4d28.442538!16s%2Fg%2F11b7q5z_5n!19sChIJD3tCrYdCtRQRsmgZC2P1li0?authuser=0&amp;hl=tr&amp;g_ep=EgoyMDI2MTAwNi4wIJJjKgBIAVAD&amp;rclk=1</t>
  </si>
  <si>
    <t>İstanbul Caddesi
Kapalı ⋅ Açılış zamanı: Cum 10:00, +90 531 726 65 65</t>
  </si>
  <si>
    <t>Villa Pati Club pet Kuaför</t>
  </si>
  <si>
    <t>https://www.google.com/maps/place/Villa+Pati+Club+pet+Kuaf%C3%B6r/data=!4m7!3m6!1s0x14cabb3384d1e8d5:0xc500af1b85929a5e!8m2!3d41.0365002!4d28.4489952!16s%2Fg%2F11zh0qc407!19sChIJ1ejRhDO7yhQRXpqShRuvAMU?authuser=0&amp;hl=tr&amp;g_ep=EgoyMDI2MTAwNi4wIJJjKgBIAVAD&amp;rclk=1</t>
  </si>
  <si>
    <t>Süleymanşah Cd. no:22
24 saat açık, +90 543 657 49 70</t>
  </si>
  <si>
    <t>International K-9 &amp; Horse Club</t>
  </si>
  <si>
    <t>Karaağaç Mahallesi</t>
  </si>
  <si>
    <t>https://www.google.com/maps/place/International+K-9+%26+Horse+Club/data=!4m7!3m6!1s0x14b559997518bddd:0x80f74fd1dde11935!8m2!3d41.104344!4d28.598668!16s%2Fg%2F1tgtzn2b!19sChIJ3b0YdZlZtRQRNRnh3dFP94A?authuser=0&amp;hl=tr&amp;g_ep=EgoyMDI2MTAwNS4wIJJjKgBIAVAD&amp;rclk=1</t>
  </si>
  <si>
    <t>, Karaagaç Mh. Dostluk Cad. G51 Sok. No: 123, Hezarfen Havaalanı Üzeri
24 saat açık, +90 212 857 81 91</t>
  </si>
  <si>
    <t>Evcil hayvan mağazası, Evcil Hayvan Malzemeleri Mağazası, Hayvan Hastanesi, Köpek Gündüz Bakım Merkezi, Köpek Parkı, pet hastanesi, Veteriner</t>
  </si>
  <si>
    <t>petthings petshop alkent</t>
  </si>
  <si>
    <t>https://www.google.com/maps/place/petthings+petshop+alkent/data=!4m7!3m6!1s0x14b559ee163177b9:0xeac8ff490c916745!8m2!3d41.0869721!4d28.6288027!16s%2Fg%2F11yhmn1hng!19sChIJuXcxFu5ZtRQRRWeRDEn_yOo?authuser=0&amp;hl=tr&amp;g_ep=EgoyMDI2MTAwNi4wIJJjKgBIAVAD&amp;rclk=1</t>
  </si>
  <si>
    <t>Allcenter İş Merkezi, Yiğittürk Caddesi No:2F
Açık, Kapanış saati: 23:00, +90 535 497 43 00</t>
  </si>
  <si>
    <t>Evcil hayvan mağazası, Pet otel, petshop</t>
  </si>
  <si>
    <t>Çakır Pet Market</t>
  </si>
  <si>
    <t>Kumburgaz Mahallesi</t>
  </si>
  <si>
    <t>https://www.google.com/maps/place/%C3%87ak%C4%B1r+Pet+Market/data=!4m7!3m6!1s0x14b5435a8170c90b:0x259da319f7db5387!8m2!3d41.030377!4d28.4571228!16s%2Fg%2F11wm_nv9yn!19sChIJC8lwgVpDtRQRh1Pb9xmjnSU?authuser=0&amp;hl=tr&amp;g_ep=EgoyMDI2MTAwNi4wIJJjKgBIAVAD&amp;rclk=1</t>
  </si>
  <si>
    <t>Güngörmüşler Cd. No:83A/1
Kapalı ⋅ Açılış zamanı: Cum 10:00, +90 537 868 03 23</t>
  </si>
  <si>
    <t>Caner Tarım &amp; Pet Shop</t>
  </si>
  <si>
    <t>https://www.google.com/maps/place/Caner+Tar%C4%B1m+%26+Pet+Shop/data=!4m7!3m6!1s0x14b543994b754ce1:0x329b5fbf10393f5e!8m2!3d41.0315485!4d28.462686!16s%2Fg%2F11mkmclfh5!19sChIJ4Ux1S5lDtRQRXj85EL9fmzI?authuser=0&amp;hl=tr&amp;g_ep=EgoyMDI2MTAwNi4wIJJjKgBIAVAD&amp;rclk=1</t>
  </si>
  <si>
    <t>Karakol Cd.
Kapalı ⋅ Açılış zamanı: Cum 09:00, +90 535 562 42 14</t>
  </si>
  <si>
    <t>KUMBURGAZ PETSHOP</t>
  </si>
  <si>
    <t>https://www.google.com/maps/place/KUMBURGAZ+PETSHOP/data=!4m7!3m6!1s0x14b5431c4293efcd:0x6b54a600fded3c87!8m2!3d41.0320975!4d28.4531061!16s%2Fg%2F11xchs3ngr!19sChIJze-TQhxDtRQRhzzt_QCmVGs?authuser=0&amp;hl=tr&amp;g_ep=EgoyMDI2MTAwNi4wIJJjKgBIAVAD&amp;rclk=1</t>
  </si>
  <si>
    <t>Güngörmüşler Cd.
Açık, Kapanış saati: 00:00, +90 539 699 16 29</t>
  </si>
  <si>
    <t>Linda Petshop</t>
  </si>
  <si>
    <t>https://www.google.com/maps/place/Linda+Petshop/data=!4m7!3m6!1s0x14b5430005df8263:0xb50dda030f80c707!8m2!3d41.0316207!4d28.4521118!16s%2Fg%2F11vr2d89b6!19sChIJY4LfBQBDtRQRB8eADwPaDbU?authuser=0&amp;hl=tr&amp;g_ep=EgoyMDI2MTAwNi4wIJJjKgBIAVAD&amp;rclk=1</t>
  </si>
  <si>
    <t>NAZENİN PETSHOP</t>
  </si>
  <si>
    <t>https://www.google.com/maps/place/NAZEN%C4%B0N+PETSHOP/data=!4m7!3m6!1s0x14b54314c7982ac3:0xf33058c4ab03ece7!8m2!3d41.0322771!4d28.453837!16s%2Fg%2F11r_lyv8cf!19sChIJwyqYxxRDtRQR5-wDq8RYMPM?authuser=0&amp;hl=tr&amp;g_ep=EgoyMDI2MTAwNi4wIJJjKgBIAVAD&amp;rclk=1</t>
  </si>
  <si>
    <t>Kumburgaz Mh. Burgaz Cd. Anık Apt. No:4/a
Kapalı ⋅ Açılış zamanı: Cum 10:00, +90 535 529 92 19</t>
  </si>
  <si>
    <t>RİO PETSHOP</t>
  </si>
  <si>
    <t>https://www.google.com/maps/place/R%C4%B0O+PETSHOP/data=!4m7!3m6!1s0x14b5433b91923d9d:0x880c18554aaec628!8m2!3d41.0349061!4d28.4560578!16s%2Fg%2F11zy3d049b!19sChIJnT2SkTtDtRQRKMauSlUYDIg?authuser=0&amp;hl=tr&amp;g_ep=EgoyMDI2MTAwNi4wIJJjKgBIAVAD&amp;rclk=1</t>
  </si>
  <si>
    <t>Okul Cd. no:45/A
Açık, Kapanış saati: 22:00, +90 530 050 34 29</t>
  </si>
  <si>
    <t>ŞÜKO PETSHOP</t>
  </si>
  <si>
    <t>https://www.google.com/maps/place/%C5%9E%C3%9CKO+PETSHOP/data=!4m7!3m6!1s0x14b5430029b841b7:0xd804b59636391315!8m2!3d41.0304401!4d28.455311!16s%2Fg%2F11yf702vxv!19sChIJt0G4KQBDtRQRFRM5Npa1BNg?authuser=0&amp;hl=tr&amp;g_ep=EgoyMDI2MTAwNi4wIJJjKgBIAVAD&amp;rclk=1</t>
  </si>
  <si>
    <t>İstanbul Caddesi NO:630 D</t>
  </si>
  <si>
    <t>ATRIUM VETERINER KLINIĞI</t>
  </si>
  <si>
    <t>Mimaroba Mahallesi</t>
  </si>
  <si>
    <t>https://www.google.com/maps/place/ATRIUM+VETERINER+KLINI%C4%9EI/data=!4m7!3m6!1s0x14b55d7fe45f846f:0xb10fcfbad0180e18!8m2!3d41.002668!4d28.5415499!16s%2Fg%2F11c2y4yk9q!19sChIJb4Rf5H9dtRQRGA4Y0LrPD7E?authuser=0&amp;hl=tr&amp;g_ep=EgoyMDI2MTAwNi4wIJJjKgBIAVAD&amp;rclk=1</t>
  </si>
  <si>
    <t>, Batıköy çarşısı Figen Sk No:1
Kapalı ⋅ Açılış zamanı: Cum 09:00, +90 532 295 95 75</t>
  </si>
  <si>
    <t>DOSTUM Petotel</t>
  </si>
  <si>
    <t>https://www.google.com/maps/place/DOSTUM+Petotel/data=!4m7!3m6!1s0x14b55d7f6d6b84db:0xc0aaead532213aea!8m2!3d41.0072763!4d28.5317558!16s%2Fg%2F11f4l3msw5!19sChIJ24RrbX9dtRQR6johMtXqqsA?authuser=0&amp;hl=tr&amp;g_ep=EgoyMDI2MTAwNS4wIJJjKgBIAVAD&amp;rclk=1</t>
  </si>
  <si>
    <t>, Deryanur No:1
+90 544 811 20 25</t>
  </si>
  <si>
    <t>Evcil Hayvan Dükkanı</t>
  </si>
  <si>
    <t>https://www.google.com/maps/place/Evcil+Hayvan+D%C3%BCkkan%C4%B1/data=!4m7!3m6!1s0x14b5677f97cf4f2f:0x5bb64e7d7a26c285!8m2!3d41.0020633!4d28.5348526!16s%2Fg%2F11q2ykdmvj!19sChIJL0_Pl39ntRQRhcImen1Otls?authuser=0&amp;hl=tr&amp;g_ep=EgoyMDI2MTAwNi4wIJJjKgBIAVAD&amp;rclk=1</t>
  </si>
  <si>
    <t>Şükran Cd. No:13/A</t>
  </si>
  <si>
    <t>Himera Veteriner Kliniği Büyükçekmece</t>
  </si>
  <si>
    <t>https://www.google.com/maps/place/Himera+Veteriner+Klini%C4%9Fi+B%C3%BCy%C3%BCk%C3%A7ekmece/data=!4m7!3m6!1s0x14b55da908ef2d05:0x5a79c8a4b700eb8b!8m2!3d41.0064939!4d28.5378394!16s%2Fg%2F11p9n_blqm!19sChIJBS3vCKldtRQRi-sAt6TIeVo?authuser=0&amp;hl=tr&amp;g_ep=EgoyMDI2MTAwNi4wIJJjKgBIAVAD&amp;rclk=1</t>
  </si>
  <si>
    <t>, Mimaroba Çarmıklı Caddesi 213/C D:Blok 1/B4
24 saat açık, +90 212 999 49 96</t>
  </si>
  <si>
    <t>KingVet Veteriner Kliniği</t>
  </si>
  <si>
    <t>https://www.google.com/maps/place/KingVet+Veteriner+Klini%C4%9Fi/data=!4m7!3m6!1s0x14b56715f4ee2591:0x12c630edd6318e7c!8m2!3d40.9992006!4d28.5398917!16s%2Fg%2F11ssvd91_p!19sChIJkSXu9BVntRQRfI4x1u0wxhI?authuser=0&amp;hl=tr&amp;g_ep=EgoyMDI2MTAwNi4wIJJjKgBIAVAD&amp;rclk=1</t>
  </si>
  <si>
    <t>, Mimaroba Mahallesi Belen Sokak Kentplus Sitesi B Kapısı D1 Çarşı No : 2 RB
Kapalı ⋅ Açılış zamanı: Cum 09:00, +90 555 990 37 17</t>
  </si>
  <si>
    <t>Kore Poodle</t>
  </si>
  <si>
    <t>https://www.google.com/maps/place/Kore+Poodle/data=!4m7!3m6!1s0x14b567b305fe86ab:0x30b1183223bcfe41!8m2!3d40.9995042!4d28.5429479!16s%2Fg%2F11nj066jw9!19sChIJq4b-BbNntRQRQf68IzIYsTA?authuser=0&amp;hl=tr&amp;g_ep=EgoyMDI2MTAwNS4wIJJjKgBIAVAD&amp;rclk=1</t>
  </si>
  <si>
    <t>Mustafa Kemal Blv. Defne 1 Sitesi D:35-C-1/C
Açık, Kapanış saati: 22:00, +90 539 309 52 69</t>
  </si>
  <si>
    <t>Maya Pet Kuaför</t>
  </si>
  <si>
    <t>https://www.google.com/maps/place/Maya+Pet+Kuaf%C3%B6r/data=!4m7!3m6!1s0x14b56714fddb6c43:0xe5d39df7d13b9d89!8m2!3d41.0025729!4d28.5415439!16s%2Fg%2F11rcl8bwpc!19sChIJQ2zb_RRntRQRiZ070fed0-U?authuser=0&amp;hl=tr&amp;g_ep=EgoyMDI2MTAwNi4wIJJjKgBIAVAD&amp;rclk=1</t>
  </si>
  <si>
    <t>Ülker Sk. No:4C7/8
Açık, Kapanış saati: 22:00, +90 543 601 89 96</t>
  </si>
  <si>
    <t>Oba Veteriner Kliniği</t>
  </si>
  <si>
    <t>https://www.google.com/maps/place/Oba+Veteriner+Klini%C4%9Fi/data=!4m7!3m6!1s0x14b55d82a30231cd:0xc7d4a5f418684e29!8m2!3d41.0058013!4d28.5407913!16s%2Fg%2F1q66n_dm_!19sChIJzTECo4JdtRQRKU5oGPSl1Mc?authuser=0&amp;hl=tr&amp;g_ep=EgoyMDI2MTAwNi4wIJJjKgBIAVAD&amp;rclk=1</t>
  </si>
  <si>
    <t>, Mustafa Kemal Bulv. 30/B
Kapalı ⋅ Açılış zamanı: Cum 09:00, +90 212 864 37 64</t>
  </si>
  <si>
    <t>Okyanus Petshop Sinanoba</t>
  </si>
  <si>
    <t>https://www.google.com/maps/place/Okyanus+Petshop+Sinanoba/data=!4m7!3m6!1s0x14b55d0b592e3933:0x54054a735a3306bb!8m2!3d41.0039823!4d28.5329704!16s%2Fg%2F11l2bwjfmw!19sChIJMzkuWQtdtRQRuwYzWnNKBVQ?authuser=0&amp;hl=tr&amp;g_ep=EgoyMDI2MTAwNi4wIJJjKgBIAVAD&amp;rclk=1</t>
  </si>
  <si>
    <t>Çarmıklı Cd. Demirpark Evleri Site A Blok No:20
Kapanmak üzere, 21:00, Açılış zamanı: Cum 09:00, +90 501 318 93 83</t>
  </si>
  <si>
    <t>Özel Medicell Tıp Merkezi</t>
  </si>
  <si>
    <t>https://www.google.com/maps/place/%C3%96zel+Medicell+T%C4%B1p+Merkezi/data=!4m7!3m6!1s0x14b5678039de4683:0x9df1596d23d62fa2!8m2!3d41.0045069!4d28.53391!16s%2Fg%2F11b7q5_5cs!19sChIJg0beOYBntRQRoi_WI21Z8Z0?authuser=0&amp;hl=tr&amp;g_ep=EgoyMDI2MTAwNS4wIJJjKgBIAVAD&amp;rclk=1</t>
  </si>
  <si>
    <t>, Çarmıklı Cd. No: 7 D:1
24 saat açık, +90 212 868 18 68</t>
  </si>
  <si>
    <t>ÖZÜM PETSHOP ve BALIK AV MALZEMELERİ</t>
  </si>
  <si>
    <t>https://www.google.com/maps/place/%C3%96Z%C3%9CM+PETSHOP+ve+BALIK+AV+MALZEMELER%C4%B0/data=!4m7!3m6!1s0x14b567f36ac180ab:0xa73bcdf65d97bf77!8m2!3d41.0063936!4d28.5359402!16s%2Fg%2F11vl5wbz8j!19sChIJq4DBavNntRQRd7-XXfbNO6c?authuser=0&amp;hl=tr&amp;g_ep=EgoyMDI2MTAwNi4wIJJjKgBIAVAD&amp;rclk=1</t>
  </si>
  <si>
    <t>Şht. Yüzbaşı Teyyareci Ahmet Cemal Sk. No:2 D:1C
Kapanmak üzere, 21:00, Açılış zamanı: Cum 09:00, +90 545 806 22 24</t>
  </si>
  <si>
    <t>PARK PET KUAFÖR &amp; SPA VE PET SHOP</t>
  </si>
  <si>
    <t>https://www.google.com/maps/place/PARK+PET+KUAF%C3%96R+%26+SPA+VE+PET+SHOP/data=!4m7!3m6!1s0x14b567a9021d3d9b:0x5d23194a8663b3d2!8m2!3d41.0031238!4d28.5337542!16s%2Fg%2F11ptyln5j3!19sChIJmz0dAqlntRQR0rNjhkoZI10?authuser=0&amp;hl=tr&amp;g_ep=EgoyMDI2MTAwNi4wIJJjKgBIAVAD&amp;rclk=1</t>
  </si>
  <si>
    <t>batıköy mahallesi, Şükran Cd. c 402 d blok
Açık, Kapanış saati: 22:00, +90 530 307 85 85</t>
  </si>
  <si>
    <t>Evcil Hayvan Kuaförü, Kedi köpek kuaförü, Köpek Parkı, pet kuaför, petshop, Veteriner</t>
  </si>
  <si>
    <t>41,0032881</t>
  </si>
  <si>
    <t>https://www.google.com/maps/place/Park+Petshop/data=!4m7!3m6!1s0x14b5677ff718bfdf:0xe2f7e0c34d52e8ba!8m2!3d41.0032881!4d28.5333683!16s%2Fg%2F11vz4hy90k!19sChIJ378Y939ntRQRuuhSTcPg9-I?authuser=0&amp;hl=tr&amp;g_ep=EgoyMDI2MTAwNi4wIJJjKgBIAVAD&amp;rclk=1</t>
  </si>
  <si>
    <t>Şükran Cd. No:3</t>
  </si>
  <si>
    <t>41,002404</t>
  </si>
  <si>
    <t>Petco</t>
  </si>
  <si>
    <t>https://www.google.com/maps/place/Petco/data=!4m7!3m6!1s0x14b5677f94dc3d71:0x30dc5129c4b21ecb!8m2!3d41.002404!4d28.5343833!16s%2Fg%2F11vrq1jq7j!19sChIJcT3clH9ntRQRyx6yxClR3DA?authuser=0&amp;hl=tr&amp;g_ep=EgoyMDI2MTAwNi4wIJJjKgBIAVAD&amp;rclk=1</t>
  </si>
  <si>
    <t>, Şükran Cd. No:404</t>
  </si>
  <si>
    <t>Raven Garden</t>
  </si>
  <si>
    <t>https://www.google.com/maps/place/Raven+Garden/data=!4m7!3m6!1s0x14b55e5cfe524327:0xca90af4b8d326e5b!8m2!3d41.005875!4d28.5352473!16s%2Fg%2F1tcyp474!19sChIJJ0NS_lxetRQRW24yjUuvkMo?authuser=0&amp;hl=tr&amp;g_ep=EgoyMDI2MTAwNi4wIJJjKgBIAVAD&amp;rclk=1</t>
  </si>
  <si>
    <t>Batıköy Mh, Çarmıklı Cd. 12/B
Kapanmak üzere, 21:00, Açılış zamanı: Cum 09:00, +90 535 768 15 50</t>
  </si>
  <si>
    <t>Evcil Hayvan Kuaförü, Kedi köpek kuaförü, pet kuaför, Pet otel, petshop, Veteriner</t>
  </si>
  <si>
    <t>Tusumu Petshop</t>
  </si>
  <si>
    <t>https://www.google.com/maps/place/Tusumu+Petshop/data=!4m7!3m6!1s0x14b567484f4445d3:0xe858c35fcaf328b8!8m2!3d41.0020077!4d28.5322832!16s%2Fg%2F11sqs87pk_!19sChIJ00VET0hntRQRuCjzyl_DWOg?authuser=0&amp;hl=tr&amp;g_ep=EgoyMDI2MTAwNi4wIJJjKgBIAVAD&amp;rclk=1</t>
  </si>
  <si>
    <t>Çarmıklı Cd.
24 saat açık</t>
  </si>
  <si>
    <t>https://www.google.com/maps/place/Tusumu+Pet+Shop/data=!4m7!3m6!1s0x14b55dea4a9e255d:0x41f76a688c31f39d!8m2!3d41.010394!4d28.5316391!16s%2Fg%2F11rwb9c4wd!19sChIJXSWeSupdtRQRnfMxjGhq90E?authuser=0&amp;hl=tr&amp;g_ep=EgoyMDI2MTAwNi4wIJJjKgBIAVAD&amp;rclk=1</t>
  </si>
  <si>
    <t>, Tusumu Petshop, İstanbul, D100
Kapalı ⋅ Açılış zamanı: Cum 09:00, +90 532 433 29 77</t>
  </si>
  <si>
    <t>Vetality Veteriner Kliniği</t>
  </si>
  <si>
    <t>https://www.google.com/maps/place/Vetality+Veteriner+Klini%C4%9Fi/data=!4m7!3m6!1s0x14b567cc9b8c6b03:0x2b465943f2bede6e!8m2!3d41.0021476!4d28.534217!16s%2Fg%2F11h3qq8rtv!19sChIJA2uMm8xntRQRbt6-8kNZRis?authuser=0&amp;hl=tr&amp;g_ep=EgoyMDI2MTAwNi4wIJJjKgBIAVAD&amp;rclk=1</t>
  </si>
  <si>
    <t>, Şükran Cd. No:504 ı blok 14/c Dükkan :2
Kapalı ⋅ Açılış zamanı: Cum 10:00, +90 543 207 19 86</t>
  </si>
  <si>
    <t>Vetassist Veteriner Kliniği</t>
  </si>
  <si>
    <t>https://www.google.com/maps/place/Vetassist+Veteriner+Klini%C4%9Fi/data=!4m7!3m6!1s0x14b5672fbe51accd:0xbf2bed88015b3f34!8m2!3d40.9994854!4d28.5426274!16s%2Fg%2F11sfdb_rfk!19sChIJzaxRvi9ntRQRND9bAYjtK78?authuser=0&amp;hl=tr&amp;g_ep=EgoyMDI2MTAwNi4wIJJjKgBIAVAD&amp;rclk=1</t>
  </si>
  <si>
    <t>, MİMAROBA MAHALLESİ MUSTAFA KEMAL BULVARI DEFNE1 SİTESİ 35C1A
+90 532 369 72 25</t>
  </si>
  <si>
    <t>https://www.google.com/maps/place/Veteriner/data=!4m7!3m6!1s0x14b567007b1900f3:0x99efbebfa8ea66d4!8m2!3d40.9994419!4d28.5427207!16s%2Fg%2F11xg7qq06w!19sChIJ8wAZewBntRQR1GbqqL--75k?authuser=0&amp;hl=tr&amp;g_ep=EgoyMDI2MTAwNi4wIJJjKgBIAVAD&amp;rclk=1</t>
  </si>
  <si>
    <t>Yarar Sk. 4E</t>
  </si>
  <si>
    <t>VOLANA VETERİNER MUAYENEHANESİ</t>
  </si>
  <si>
    <t>https://www.google.com/maps/place/VOLANA+VETER%C4%B0NER+MUAYENEHANES%C4%B0/data=!4m7!3m6!1s0x14b55de3c5cc0bc9:0xe3afe3801dc528c6!8m2!3d41.0096085!4d28.5323715!16s%2Fg%2F11vszgtczb!19sChIJyQvMxeNdtRQRxijFHYDjr-M?authuser=0&amp;hl=tr&amp;g_ep=EgoyMDI2MTAwNi4wIJJjKgBIAVAD&amp;rclk=1</t>
  </si>
  <si>
    <t>Akduman Sk. no3/B
Kapalı ⋅ Açılış zamanı: Cum 10:00, +90 544 427 57 51</t>
  </si>
  <si>
    <t>Konum Petshop</t>
  </si>
  <si>
    <t>Mimarsinan Mahallesi</t>
  </si>
  <si>
    <t>https://www.google.com/maps/place/Konum+Petshop/data=!4m7!3m6!1s0x14b55d3432fa28b1:0xd6a919674991f896!8m2!3d41.0096182!4d28.5504717!16s%2Fg%2F11zbry_ydt!19sChIJsSj6MjRdtRQRlviRSWcZqdY?authuser=0&amp;hl=tr&amp;g_ep=EgoyMDI2MTAwNi4wIJJjKgBIAVAD&amp;rclk=1</t>
  </si>
  <si>
    <t>, İnönü 2 Cd no: 142
Açık, Kapanış saati: 00:00, +90 533 090 13 78</t>
  </si>
  <si>
    <t>Minik Dostlar Pet Market3</t>
  </si>
  <si>
    <t>https://www.google.com/maps/place/Minik+Dostlar+Pet+Market3/data=!4m7!3m6!1s0x14b55dc166a80bbd:0x1fb7a9b5f46eafce!8m2!3d41.0179658!4d28.561773!16s%2Fg%2F11lgsk__qq!19sChIJvQuoZsFdtRQRzq9u9LWptx8?authuser=0&amp;hl=tr&amp;g_ep=EgoyMDI2MTAwNi4wIJJjKgBIAVAD&amp;rclk=1</t>
  </si>
  <si>
    <t>Erdem petshop</t>
  </si>
  <si>
    <t>Murat Çesme Mahallesi</t>
  </si>
  <si>
    <t>https://www.google.com/maps/place/Erdem+petshop/data=!4m7!3m6!1s0x14b55d005e0cfcaf:0xf277cb7b46a5962a!8m2!3d41.0146131!4d28.5389337!16s%2Fg%2F11y6k7nyxk!19sChIJr_wMXgBdtRQRKpalRnvLd_I?authuser=0&amp;hl=tr&amp;g_ep=EgoyMDI2MTAwNS4wIJJjKgBIAVAD&amp;rclk=1</t>
  </si>
  <si>
    <t>Çalıkuşu 1 Sk. No:12</t>
  </si>
  <si>
    <t>SAMİ YAVUZ TURAN PARKI</t>
  </si>
  <si>
    <t>https://www.google.com/maps/place/SAM%C4%B0+YAVUZ+TURAN+PARKI/data=!4m7!3m6!1s0x14b55d3fc925581d:0x8f99d7b6c5dea07e!8m2!3d41.0170276!4d28.54625!16s%2Fg%2F11z9dxm1hb!19sChIJHVglyT9dtRQRfqDexbbXmY8?authuser=0&amp;hl=tr&amp;g_ep=EgoyMDI2MTAwNS4wIJJjKgBIAVAD&amp;rclk=1</t>
  </si>
  <si>
    <t>SAMİ
+90 539 674 08 79</t>
  </si>
  <si>
    <t>TepeVet Veteriner Kliniği</t>
  </si>
  <si>
    <t>https://www.google.com/maps/place/TepeVet+Veteriner+Klini%C4%9Fi/data=!4m7!3m6!1s0x14cad7058d578d3b:0xcd91c1dd0e40b990!8m2!3d41.0204664!4d28.5418593!16s%2Fg%2F11v0cz45h8!19sChIJO41XjQXXyhQRkLlADt3Bkc0?authuser=0&amp;hl=tr&amp;g_ep=EgoyMDI2MTAwNi4wIJJjKgBIAVAD&amp;rclk=1</t>
  </si>
  <si>
    <t>, Yunus Emre Cd. 74/B
Kapalı ⋅ Açılış zamanı: Cum 10:00, +90 554 028 05 03</t>
  </si>
  <si>
    <t>BenPati Petshop Beylikdüzü</t>
  </si>
  <si>
    <t>Pınartepe Mahallesi</t>
  </si>
  <si>
    <t>https://www.google.com/maps/place/BenPati+Petshop+Beylikd%C3%BCz%C3%BC/data=!4m7!3m6!1s0x14b55f99a5c5530b:0xf4adab264108b90!8m2!3d41.0009554!4d28.6166155!16s%2Fg%2F11l5f3tc72!19sChIJC1PFpZlftRQRkIsQZLLaSg8?authuser=0&amp;hl=tr&amp;g_ep=EgoyMDI2MTAwNi4wIJJjKgBIAVAD&amp;rclk=1</t>
  </si>
  <si>
    <t>Turgut Özal Cd 56E
Kapalı ⋅ Açılış zamanı: Cum 09:00, +90 505 937 33 93</t>
  </si>
  <si>
    <t>Bravery super premium pet food Türkiye</t>
  </si>
  <si>
    <t>https://www.google.com/maps/place/Bravery+super+premium+pet+food+T%C3%BCrkiye/data=!4m7!3m6!1s0x14b55ffd87362efd:0xa47493ed03c5078b!8m2!3d40.9991032!4d28.6070222!16s%2Fg%2F11gxfvrpl8!19sChIJ_S42h_1ftRQRiwfFA-2TdKQ?authuser=0&amp;hl=tr&amp;g_ep=EgoyMDI2MTAwNS4wIJJjKgBIAVAD&amp;rclk=1</t>
  </si>
  <si>
    <t>, Şht. Oğuz Parpaloğlu Cd No:5 D:A
Açık, Kapanış saati: 17:00, +90 850 220 4867</t>
  </si>
  <si>
    <t>Denge Evcil Hayvan Beslenme Ürünleri İthalat İhracat San ve Tic.Ltd.Şti</t>
  </si>
  <si>
    <t>https://www.google.com/maps/place/Denge+Evcil+Hayvan+Beslenme+%C3%9Cr%C3%BCnleri+%C4%B0thalat+%C4%B0hracat+San+ve+Tic.Ltd.%C5%9Eti/data=!4m7!3m6!1s0x14caaf0cf0f31e2b:0x4a9b18084dcd9147!8m2!3d40.9990534!4d28.6070044!16s%2Fg%2F11gfhg1v6p!19sChIJKx7z8AyvyhQRR5HNTQgYm0o?authuser=0&amp;hl=tr&amp;g_ep=EgoyMDI2MTAwNi4wIJJjKgBIAVAD&amp;rclk=1</t>
  </si>
  <si>
    <t>, Pınartepe Mahallesi Karabulut Apartmanı Şehit Oğuz Parpaloğlu Caddesi 5/AD:5
Kapalı ⋅ Açılış zamanı: Cum 09:00, +90 850 220 4867</t>
  </si>
  <si>
    <t>Sürüngen Mağazası
24 saat açık</t>
  </si>
  <si>
    <t>doorsv</t>
  </si>
  <si>
    <t>https://www.google.com/maps/place/doorsv/data=!4m7!3m6!1s0x14b55f8732efda95:0x71003ab73ee65d04!8m2!3d41.0077909!4d28.6235122!16s%2Fg%2F11wv15yh6b!19sChIJldrvModftRQRBF3mPrc6AHE?authuser=0&amp;hl=tr&amp;g_ep=EgoyMDI2MTAwNS4wIJJjKgBIAVAD&amp;rclk=1</t>
  </si>
  <si>
    <t>ELAVET VETERİNER HİZMETLERİ A.Ş.</t>
  </si>
  <si>
    <t>https://www.google.com/maps/place/ELAVET+VETER%C4%B0NER+H%C4%B0ZMETLER%C4%B0+A.%C5%9E./data=!4m7!3m6!1s0x14b55f1131eb0889:0x1dacea3798c202fd!8m2!3d40.9924557!4d28.6124568!16s%2Fg%2F11xfs5vw9b!19sChIJiQjrMRFftRQR_QLCmDfqrB0?authuser=0&amp;hl=tr&amp;g_ep=EgoyMDI2MTAwNS4wIJJjKgBIAVAD&amp;rclk=1</t>
  </si>
  <si>
    <t>Şht. Celal Madendere Cd. NO:6/B
Açık, Kapanış saati: 18:00, +90 850 302 6276</t>
  </si>
  <si>
    <t>İbrahim Gözet Veteriner Kliniği - 7/24 Acil veteriner - Beykent veteriner- Büyükçekmece Veteriner</t>
  </si>
  <si>
    <t>https://www.google.com/maps/place/%C4%B0brahim+G%C3%B6zet+Veteriner+Klini%C4%9Fi+-+7%2F24+Acil+veteriner+-+Beykent+veteriner-+B%C3%BCy%C3%BCk%C3%A7ekmece+Veteriner/data=!4m7!3m6!1s0x14b55ff982872fe1:0xc03633b73f65fe31!8m2!3d41.0006272!4d28.6145668!16s%2Fg%2F11sthlv_9h!19sChIJ4S-HgvlftRQRMf5lP7czNsA?authuser=0&amp;hl=tr&amp;g_ep=EgoyMDI2MTAwNi4wIJJjKgBIAVAD&amp;rclk=1</t>
  </si>
  <si>
    <t>, Pınartepe Mahallesi Turgut Özal 1, Caddesi No:48/A
24 saat açık, +90 501 113 14 14</t>
  </si>
  <si>
    <t>KAPANDI</t>
  </si>
  <si>
    <t>https://www.google.com/maps/place/KAPANDI/data=!4m7!3m6!1s0x14b55f2dcae5208f:0x110d484e6292d34b!8m2!3d41.0000583!4d28.6171028!16s%2Fg%2F11rvbt6wn_!19sChIJjyDlyi1ftRQRS9OSYk5IDRE?authuser=0&amp;hl=tr&amp;g_ep=EgoyMDI2MTAwNS4wIJJjKgBIAVAD&amp;rclk=1</t>
  </si>
  <si>
    <t>, Pınartepe mahallesi Avrupa caddesi, Mayıs Sk. 7C
Kalıcı olarak kapalı, +90 541 631 93 29</t>
  </si>
  <si>
    <t>Milano Büyükçekmece Veteriner Kliniği - 7/24 Acil Beylikdüzü Veteriner-Beykent Veteriner</t>
  </si>
  <si>
    <t>https://www.google.com/maps/place/Milano+B%C3%BCy%C3%BCk%C3%A7ekmece+Veteriner+Klini%C4%9Fi+-+7%2F24+Acil+Beylikd%C3%BCz%C3%BC+Veteriner-Beykent+Veteriner/data=!4m7!3m6!1s0x14b55fc7bc632cd3:0x58d3a33325e4a5f4!8m2!3d41.0017964!4d28.618479!16s%2Fg%2F11wb_bnnsp!19sChIJ0yxjvMdftRQR9KXkJTOj01g?authuser=0&amp;hl=tr&amp;g_ep=EgoyMDI2MTAwNS4wIJJjKgBIAVAD&amp;rclk=1</t>
  </si>
  <si>
    <t>, Avrupa Cd. Moodcity No: 59M/4
24 saat açık, +90 538 595 00 34</t>
  </si>
  <si>
    <t>Mira Petshop</t>
  </si>
  <si>
    <t>https://www.google.com/maps/place/Mira+Petshop/data=!4m7!3m6!1s0x14b55f005e8e87a3:0xc7387427f77bcbda!8m2!3d40.9947706!4d28.6075545!16s%2Fg%2F11wnkmyz94!19sChIJo4eOXgBftRQR2st79yd0OMc?authuser=0&amp;hl=tr&amp;g_ep=EgoyMDI2MTAwNS4wIJJjKgBIAVAD&amp;rclk=1</t>
  </si>
  <si>
    <t>Gerede Cd.</t>
  </si>
  <si>
    <t>Muhabbet ateşdan</t>
  </si>
  <si>
    <t>https://www.google.com/maps/place/Muhabbet+ate%C5%9Fdan/data=!4m7!3m6!1s0x14b55fb06333a97d:0xab1e1e8d652bfce7!8m2!3d41.0127036!4d28.6206439!16s%2Fg%2F11pz8q8bfr!19sChIJfakzY7BftRQR5_wrZY0eHqs?authuser=0&amp;hl=tr&amp;g_ep=EgoyMDI2MTAwNS4wIJJjKgBIAVAD&amp;rclk=1</t>
  </si>
  <si>
    <t>Akyurt Cd.
Şu anda açık</t>
  </si>
  <si>
    <t>My Petshopum - Kedi Maması, Köpek maması, aksesualar ve ödüller.</t>
  </si>
  <si>
    <t>https://www.google.com/maps/place/My+Petshopum+-+Kedi+Mamas%C4%B1,+K%C3%B6pek+mamas%C4%B1,+aksesualar+ve+%C3%B6d%C3%BCller./data=!4m7!3m6!1s0x14b55ffe058ca96d:0xbc323d9b8baac974!8m2!3d41.001916!4d28.6185815!16s%2Fg%2F11j5__l1n6!19sChIJbamMBf5ftRQRdMmqi5s9Mrw?authuser=0&amp;hl=tr&amp;g_ep=EgoyMDI2MTAwNS4wIJJjKgBIAVAD&amp;rclk=1</t>
  </si>
  <si>
    <t>, Avrupa Cd. 59/N
Kapanmak üzere, 21:00, Açılış zamanı: Cum 09:00, +90 532 286 02 52</t>
  </si>
  <si>
    <t>Patihane Veteriner Kliniği / Beylikdüzü 7/24 Veteriner Kliniği / Arayıp Randevu Alınız / Büyükçekmece 7/24 Veteriner Kliniği</t>
  </si>
  <si>
    <t>https://www.google.com/maps/place/Patihane+Veteriner+Klini%C4%9Fi+%2F+Beylikd%C3%BCz%C3%BC+7%2F24+Veteriner+Klini%C4%9Fi+%2F+Aray%C4%B1p+Randevu+Al%C4%B1n%C4%B1z+%2F+B%C3%BCy%C3%BCk%C3%A7ekmece+7%2F24+Veteriner+Klini%C4%9Fi/data=!4m7!3m6!1s0x14b55fa03df89e89:0x85fc7623f084320e!8m2!3d40.9968213!4d28.614344!16s%2Fg%2F11wmlks50h!19sChIJiZ74PaBftRQRDjKE8CN2_IU?authuser=0&amp;hl=tr&amp;g_ep=EgoyMDI2MTAwNi4wIJJjKgBIAVAD&amp;rclk=1</t>
  </si>
  <si>
    <t>Lebi Derya Sitesi, Gerede Cd. No:29/A3
Kapalı ⋅ Açılış zamanı: Cum 09:30, +90 212 744 72 84</t>
  </si>
  <si>
    <t>Pet Colour Petshop</t>
  </si>
  <si>
    <t>https://www.google.com/maps/place/Pet+Colour+Petshop/data=!4m7!3m6!1s0x14b55e528bfa018b:0xcf660529f602f8da!8m2!3d41.0082402!4d28.6239033!16s%2Fg%2F11f3trwjzd!19sChIJiwH6i1JetRQR2vgC9ikFZs8?authuser=0&amp;hl=tr&amp;g_ep=EgoyMDI2MTAwNi4wIJJjKgBIAVAD&amp;rclk=1</t>
  </si>
  <si>
    <t>, No:89M 4 Konakları Pınartepe İstanbul Caddesi Beykent
Açık, Kapanış saati: 23:00, +90 505 750 82 22</t>
  </si>
  <si>
    <t>Pet Kuaför Patihane</t>
  </si>
  <si>
    <t>https://www.google.com/maps/place/Pet+Kuaf%C3%B6r+Patihane/data=!4m7!3m6!1s0x14b55fd640ba17b1:0x61cfb6e4ac037cf6!8m2!3d40.9968341!4d28.6143835!16s%2Fg%2F11zj5vgb0f!19sChIJsRe6QNZftRQR9nwDrOS2z2E?authuser=0&amp;hl=tr&amp;g_ep=EgoyMDI2MTAwNi4wIJJjKgBIAVAD&amp;rclk=1</t>
  </si>
  <si>
    <t>, Gerede Cd. No:29/A3
Kapalı ⋅ Açılış zamanı: Cum 09:30, +90 540 724 72 84</t>
  </si>
  <si>
    <t>Sadeceveteriner Veteriner Hekim Malzemeleri</t>
  </si>
  <si>
    <t>https://www.google.com/maps/place/Sadeceveteriner+Veteriner+Hekim+Malzemeleri/data=!4m7!3m6!1s0x14b55f187c006c3f:0xd4e2e28a76734911!8m2!3d40.9976105!4d28.6109374!16s%2Fg%2F11fwz3s9wz!19sChIJP2wAfBhftRQREUlzdori4tQ?authuser=0&amp;hl=tr&amp;g_ep=EgoyMDI2MTAwNS4wIJJjKgBIAVAD&amp;rclk=1</t>
  </si>
  <si>
    <t>Göztepe Cd. No:33/A
Açık, Kapanış saati: 18:00, +90 541 501 52 07</t>
  </si>
  <si>
    <t>T.C. BÜYÜKÇEKMECE ILÇE TARIM ORMAN VE HAYVANCILIK MÜDÜRLÜĞÜ</t>
  </si>
  <si>
    <t>https://www.google.com/maps/place/T.C.+B%C3%9CY%C3%9CK%C3%87EKMECE+IL%C3%87E+TARIM+ORMAN+VE+HAYVANCILIK+M%C3%9CD%C3%9CRL%C3%9C%C4%9E%C3%9C/data=!4m7!3m6!1s0x14b55e4dc78fe1c1:0xb84d04d1bdf4fbb6!8m2!3d41.0062392!4d28.6219121!16s%2Fg%2F11b7q7r2gw!19sChIJweGPx01etRQRtvv0vdEETbg?authuser=0&amp;hl=tr&amp;g_ep=EgoyMDI2MTAwNS4wIJJjKgBIAVAD&amp;rclk=1</t>
  </si>
  <si>
    <t>, İstanbul Cd
Açık, Kapanış saati: 17:00, +90 212 855 94 27</t>
  </si>
  <si>
    <t>VETİKAL SAĞLIK VETERİNER ECZA DEPOSU</t>
  </si>
  <si>
    <t>https://www.google.com/maps/place/VET%C4%B0KAL+SA%C4%9ELIK+VETER%C4%B0NER+ECZA+DEPOSU/data=!4m7!3m6!1s0x14b55f33d662f16f:0x81a9b5644e71fb08!8m2!3d40.9990932!4d28.6108768!16s%2Fg%2F11kjf30c7g!19sChIJb_Fi1jNftRQRCPtxTmS1qYE?authuser=0&amp;hl=tr&amp;g_ep=EgoyMDI2MTAwNi4wIJJjKgBIAVAD&amp;rclk=1</t>
  </si>
  <si>
    <t>Göztepe Cd.
Açık, Kapanış saati: 22:00</t>
  </si>
  <si>
    <t>Vista Pet Shop</t>
  </si>
  <si>
    <t>https://www.google.com/maps/place/Vista+Pet+Shop/data=!4m7!3m6!1s0x14b55e528bf6d2bb:0x21747c35521d982e!8m2!3d41.0083606!4d28.6241834!16s%2Fg%2F11cssy3bvj!19sChIJu9L2i1JetRQRLpgdUjV8dCE?authuser=0&amp;hl=tr&amp;g_ep=EgoyMDI2MTAwNS4wIJJjKgBIAVAD&amp;rclk=1</t>
  </si>
  <si>
    <t>, İstanbul Cd Vista4 Residance 89/E
Kapanmak üzere, 20:00, Açılış zamanı: Cum 09:00, +90 212 856 03 78</t>
  </si>
  <si>
    <t>zeri pet shop</t>
  </si>
  <si>
    <t>https://www.google.com/maps/place/zeri+pet+shop/data=!4m7!3m6!1s0x14b55f131fd778e5:0x43bd579387f8e979!8m2!3d40.9997122!4d28.612438!16s%2Fg%2F11w3hyydtd!19sChIJ5XjXHxNftRQReen4h5NXvUM?authuser=0&amp;hl=tr&amp;g_ep=EgoyMDI2MTAwNS4wIJJjKgBIAVAD&amp;rclk=1</t>
  </si>
  <si>
    <t>Ny World Hotel, NO:38, Turgut Özal, Caddesi No:1
24 saat açık, +90 534 619 44 35</t>
  </si>
  <si>
    <t>Evcil hayvan mağazası, Pet Hotel</t>
  </si>
  <si>
    <t>Zoe Veteriner Kliniği - Beylikdüzü</t>
  </si>
  <si>
    <t>https://www.google.com/maps/place/Zoe+Veteriner+Klini%C4%9Fi+-+Beylikd%C3%BCz%C3%BC/data=!4m7!3m6!1s0x14b55f4b8b4ab3cd:0x500fcb0847e98acb!8m2!3d40.9995479!4d28.6175324!16s%2Fg%2F11vqp3flwq!19sChIJzbNKi0tftRQRy4rpRwjLD1A?authuser=0&amp;hl=tr&amp;g_ep=EgoyMDI2MTAwNi4wIJJjKgBIAVAD&amp;rclk=1</t>
  </si>
  <si>
    <t>Mayıs Sk. No:7 D:C
Kapanmak üzere, 21:00, Açılış zamanı: Cum 10:00, +90 545 963 93 90</t>
  </si>
  <si>
    <t>La Fontaine Pet Shop</t>
  </si>
  <si>
    <t>Sinanoba Mahallesi</t>
  </si>
  <si>
    <t>https://www.google.com/maps/place/La+Fontaine+Pet+Shop/data=!4m7!3m6!1s0x14b5677bcff5b6c1:0xfe2ca6e2fb3e7cbf!8m2!3d40.9957597!4d28.5397463!16s%2Fg%2F11jwt2hnpj!19sChIJwbb1z3tntRQRv3w---KmLP4?authuser=0&amp;hl=tr&amp;g_ep=EgoyMDI2MTAwNS4wIJJjKgBIAVAD&amp;rclk=1</t>
  </si>
  <si>
    <t>Mustafa Kemal Blv.
Şu anda açık</t>
  </si>
  <si>
    <t>Petit Veteriner Kliniği</t>
  </si>
  <si>
    <t>https://www.google.com/maps/place/Petit+Veteriner+Klini%C4%9Fi/data=!4m7!3m6!1s0x8a3d7adb3d39c081:0xeb23c4e1018dc985!8m2!3d40.9978246!4d28.5343056!16s%2Fg%2F11l70gh41r!19sChIJgcA5Pdt6PYoRhcmNAeHEI-s?authuser=0&amp;hl=tr&amp;g_ep=EgoyMDI2MTAwNi4wIJJjKgBIAVAD&amp;rclk=1</t>
  </si>
  <si>
    <t>, Çarmıklı Cd. Turgut Sitesi A Blok, No: 25A
Kapalı ⋅ Açılış zamanı: Cum 09:30, +90 212 863 21 42</t>
  </si>
  <si>
    <t>VetEvA Veteriner Kliniği</t>
  </si>
  <si>
    <t>https://www.google.com/maps/place/VetEvA+Veteriner+Klini%C4%9Fi/data=!4m7!3m6!1s0x14b56786940d102f:0xb6e151e0b7860dc1!8m2!3d40.9938667!4d28.5399373!16s%2Fg%2F11fqbhgs33!19sChIJLxANlIZntRQRwQ2Gt-BR4bY?authuser=0&amp;hl=tr&amp;g_ep=EgoyMDI2MTAwNi4wIJJjKgBIAVAD&amp;rclk=1</t>
  </si>
  <si>
    <t>, Sinanoba mah. Mustafa Kemal Bulvarı No: 53/M
Kapalı ⋅ Açılış zamanı: Cum 09:30, +90 212 864 16 65</t>
  </si>
  <si>
    <t>Efe Pet Shop Yemci</t>
  </si>
  <si>
    <t>Türkoba Mahallesi</t>
  </si>
  <si>
    <t>https://www.google.com/maps/place/Efe+Pet+Shop+Yemci/data=!4m7!3m6!1s0x14b55d0e45a452c7:0x954d8d00661311d6!8m2!3d41.0314346!4d28.5234032!16s%2Fg%2F11qg2_68gc!19sChIJx1KkRQ5dtRQR1hETZgCNTZU?authuser=0&amp;hl=tr&amp;g_ep=EgoyMDI2MTAwNi4wIJJjKgBIAVAD&amp;rclk=1</t>
  </si>
  <si>
    <t>Fırat Cd. No:5
Kapalı ⋅ Açılış zamanı: Cum 10:00</t>
  </si>
  <si>
    <t>Glam Paws</t>
  </si>
  <si>
    <t>https://www.google.com/maps/place/Glam+Paws/data=!4m7!3m6!1s0x14b55d3dea35d5eb:0x6ef381b5ec84338c!8m2!3d41.0555385!4d28.5118426!16s%2Fg%2F11zfkrhfbg!19sChIJ69U16j1dtRQRjDOE7LWB824?authuser=0&amp;hl=tr&amp;g_ep=EgoyMDI2MTAwNi4wIJJjKgBIAVAD&amp;rclk=1</t>
  </si>
  <si>
    <t>Özgürlük Cd. No: 83
Açık, Kapanış saati: 23:30, +90 535 715 10 30</t>
  </si>
  <si>
    <t>Ayaz Köpek Çiftliği</t>
  </si>
  <si>
    <t>https://www.google.com/maps/place/Ayaz+K%C3%B6pek+%C3%87iftli%C4%9Fi/data=!4m7!3m6!1s0x14b55c890589d97b:0x851061c855eb51ae!8m2!3d41.0670159!4d28.5298124!16s%2Fg%2F11fsn3fy2n!19sChIJe9mJBYlctRQRrlHrVchhEIU?authuser=0&amp;hl=tr&amp;g_ep=EgoyMDI2MTAwNS4wIJJjKgBIAVAD&amp;rclk=1</t>
  </si>
  <si>
    <t>Çatalca Yolu Cd. No:351
Kalıcı olarak kapalı</t>
  </si>
  <si>
    <t>DENİZ PETSHOP</t>
  </si>
  <si>
    <t>https://www.google.com/maps/place/DEN%C4%B0Z+PETSHOP/data=!4m7!3m6!1s0x14cabb2b10edc3ef:0x731489a486342fc9!8m2!3d41.0302537!4d28.5523765!16s%2Fg%2F11h4df_bc6!19sChIJ78PtECu7yhQRyS80hqSJFHM?authuser=0&amp;hl=tr&amp;g_ep=EgoyMDI2MTAwNi4wIJJjKgBIAVAD&amp;rclk=1</t>
  </si>
  <si>
    <t>, Atatürk Cd. No:20/1
Açık, Kapanış saati: 22:00, +90 532 670 24 61</t>
  </si>
  <si>
    <t>K9 KÖPEK EĞİTİM MERKEZİ</t>
  </si>
  <si>
    <t>https://www.google.com/maps/place/K9+K%C3%96PEK+E%C4%9E%C4%B0T%C4%B0M+MERKEZ%C4%B0/data=!4m7!3m6!1s0x14b55dbf387fc583:0x7c0706b73e8bfc85!8m2!3d41.0669807!4d28.5298528!16s%2Fg%2F11fk92t2gz!19sChIJg8V_OL9dtRQRhfyLPrcGB3w?authuser=0&amp;hl=tr&amp;g_ep=EgoyMDI2MTAwNS4wIJJjKgBIAVAD&amp;rclk=1</t>
  </si>
  <si>
    <t>, Çatalca Yolu Cd. No:351
Açık, Kapanış saati: 22:00, +90 212 887 12 55</t>
  </si>
  <si>
    <t>Hayvan Hastanesi, Köpek Evi, Köpek Gündüz Bakım Merkezi, pet hastanesi, pet kuaför, Pet otel, Veteriner</t>
  </si>
  <si>
    <t>MELİS AKVARYUM PETSHOP</t>
  </si>
  <si>
    <t>https://www.google.com/maps/place/MEL%C4%B0S+AKVARYUM+PETSHOP/data=!4m7!3m6!1s0x14b55db7527c0227:0x55b5150b12b8d63e!8m2!3d41.025918!4d28.5521599!16s%2Fg%2F11c0wchj5z!19sChIJJwJ8UrddtRQRPta4EgsVtVU?authuser=0&amp;hl=tr&amp;g_ep=EgoyMDI2MTAwNi4wIJJjKgBIAVAD&amp;rclk=1</t>
  </si>
  <si>
    <t>, Çiğdem Cd. No:51
Kapalı ⋅ Açılış zamanı: Cum 09:00, +90 531 749 02 55</t>
  </si>
  <si>
    <t>Pembe Patiler Petshop</t>
  </si>
  <si>
    <t>https://www.google.com/maps/place/Pembe+Patiler+Petshop/data=!4m7!3m6!1s0x14b55d0071f89631:0x28aee20c06c76e55!8m2!3d41.0293583!4d28.549319!16s%2Fg%2F11vr1qv51n!19sChIJMZb4cQBdtRQRVW7HBgzirig?authuser=0&amp;hl=tr&amp;g_ep=EgoyMDI2MTAwNi4wIJJjKgBIAVAD&amp;rclk=1</t>
  </si>
  <si>
    <t>Vatan Cd. No:17</t>
  </si>
  <si>
    <t>Pet Birlik</t>
  </si>
  <si>
    <t>https://www.google.com/maps/place/Pet+Birlik/data=!4m7!3m6!1s0x14b55d677b125557:0x4cbdd9365c67065!8m2!3d41.0327534!4d28.5533431!16s%2Fg%2F11mwz2tvb6!19sChIJV1USe2ddtRQRZXDGZZPdywQ?authuser=0&amp;hl=tr&amp;g_ep=EgoyMDI2MTAwNi4wIJJjKgBIAVAD&amp;rclk=1</t>
  </si>
  <si>
    <t>Uğur 2 Sok. No: 1
Kapalı ⋅ Açılış zamanı: Cum 08:00, +90 544 104 27 25</t>
  </si>
  <si>
    <t>41,067313</t>
  </si>
  <si>
    <t>Tiny Dogs</t>
  </si>
  <si>
    <t>https://www.google.com/maps/place/Tiny+Dogs/data=!4m7!3m6!1s0x14cab7922ac961a3:0xa3e10095e04883a9!8m2!3d41.067313!4d28.5300666!16s%2Fg%2F11mwrfpxxr!19sChIJo2HJKpK3yhQRqYNI4JUA4aM?authuser=0&amp;hl=tr&amp;g_ep=EgoyMDI2MTAwNi4wIJJjKgBIAVAD&amp;rclk=1</t>
  </si>
  <si>
    <t>Çatalca Yolu Cd. Ulus Cad No 348
Kapalı ⋅ Açılış zamanı: Cum 10:00, +90 543 784 01 09</t>
  </si>
  <si>
    <t>Evcil Hayvan Kuaförü
Kapanmak üzere</t>
  </si>
  <si>
    <t>Marina Pet Kuaför</t>
  </si>
  <si>
    <t>https://www.google.com/maps/place/Marina+Pet+Kuaf%C3%B6r/data=!4m7!3m6!1s0x81effcad61b31501:0x3c6410dac6d33a95!8m2!3d41.0341864!4d28.5738376!16s%2Fg%2F11wpzsr6wc!19sChIJARWzYa3874ERlTrTxtoQZDw?authuser=0&amp;hl=tr&amp;g_ep=EgoyMDI2MTAwNi4wIJJjKgBIAVAD&amp;rclk=1</t>
  </si>
  <si>
    <t>21:00, Açılış zamanı: Cum 09:00, +90 545 882 66 00</t>
  </si>
  <si>
    <t>Kağıthane Belediyesi Çatalca köpek barınağı</t>
  </si>
  <si>
    <t>Akalan Mahallesi</t>
  </si>
  <si>
    <t>https://www.google.com/maps/place/Ka%C4%9F%C4%B1thane+Belediyesi+%C3%87atalca+k%C3%B6pek+bar%C4%B1na%C4%9F%C4%B1/data=!4m7!3m6!1s0x14b54d0061237dfd:0x97ca25102714526e!8m2!3d41.257606!4d28.443674!16s%2Fg%2F11zypmfqcg!19sChIJ_X0jYQBNtRQRblIUJxAlypc?authuser=0&amp;hl=tr&amp;g_ep=EgoyMDI2MTAwNS4wIJJjKgBIAVAD&amp;rclk=1</t>
  </si>
  <si>
    <t>7C5V+2F</t>
  </si>
  <si>
    <t>Büyükbaş Hayvan Çiftliği
24 saat açık</t>
  </si>
  <si>
    <t>Ercalik Ciftligi</t>
  </si>
  <si>
    <t>Çakıl Mahallesi</t>
  </si>
  <si>
    <t>https://www.google.com/maps/place/Ercalik+Ciftligi/data=!4m7!3m6!1s0x14b54492099b9879:0x6a758fc96a46a5a0!8m2!3d41.1149488!4d28.451511!16s%2Fg%2F11g9m9st6p!19sChIJeZibCZJEtRQRoKVGasmPdWo?authuser=0&amp;hl=tr&amp;g_ep=EgoyMDI2MTAwNi4wIJJjKgBIAVAD&amp;rclk=1</t>
  </si>
  <si>
    <t>Yetenek Ajansı</t>
  </si>
  <si>
    <t>Hayas Animal Casting</t>
  </si>
  <si>
    <t>https://www.google.com/maps/place/Hayas+Animal+Casting/data=!4m7!3m6!1s0x14b545262283d9bb:0x735cdeab31f0882c!8m2!3d41.1054088!4d28.4541862!16s%2Fg%2F11z1tfc59h!19sChIJu9mDIiZFtRQRLIjwMaveXHM?authuser=0&amp;hl=tr&amp;g_ep=EgoyMDI2MTAwNS4wIJJjKgBIAVAD&amp;rclk=1</t>
  </si>
  <si>
    <t>Emanet Çk Sk no:26
Açık, Kapanış saati: 22:00, +90 532 556 99 45</t>
  </si>
  <si>
    <t>Magical Dogs Hotel</t>
  </si>
  <si>
    <t>https://www.google.com/maps/place/Magical+Dogs+Hotel/data=!4m7!3m6!1s0x14cabb7eb2846555:0xa96aeacee5dfa007!8m2!3d41.1121005!4d28.4279288!16s%2Fg%2F11z4s20jm5!19sChIJVWWEsn67yhQRB6Df5c7qaqk?authuser=0&amp;hl=tr&amp;g_ep=EgoyMDI2MTAwNi4wIJJjKgBIAVAD&amp;rclk=1</t>
  </si>
  <si>
    <t>Benzinlik Arkası Sokak No:12/1
Kapalı ⋅ Açılış zamanı: Cum 09:00, +90 532 394 58 88</t>
  </si>
  <si>
    <t>At Binme Hizmeti</t>
  </si>
  <si>
    <t>Polo Binicilik At Çiftliği</t>
  </si>
  <si>
    <t>https://www.google.com/maps/place/Polo+Binicilik+At+%C3%87iftli%C4%9Fi/data=!4m7!3m6!1s0x14b54509b580c7d9:0x1fc53e7fb64fa435!8m2!3d41.1219273!4d28.442538!16s%2Fg%2F11fpjg525b!19sChIJ2ceAtQlFtRQRNaRPtn8-xR8?authuser=0&amp;hl=tr&amp;g_ep=EgoyMDI2MTAwNS4wIJJjKgBIAVAD&amp;rclk=1</t>
  </si>
  <si>
    <t>, Gülşen sok No:1
Açık, Kapanış saati: 22:00</t>
  </si>
  <si>
    <t>At Yetiştirme Çiftliği</t>
  </si>
  <si>
    <t>İlyas Çokay Haraları Dağyenice Çiftliği</t>
  </si>
  <si>
    <t>Dağyenice Mahallesi</t>
  </si>
  <si>
    <t>https://www.google.com/maps/place/%C4%B0lyas+%C3%87okay+Haralar%C4%B1+Da%C4%9Fyenice+%C3%87iftli%C4%9Fi/data=!4m7!3m6!1s0x14b5527c64b2676d:0x27d62872e2b3b70a!8m2!3d41.269932!4d28.494739!16s%2Fg%2F1q6h_dwbc!19sChIJbWeyZHxStRQRCrez4nIo1ic?authuser=0&amp;hl=tr&amp;g_ep=EgoyMDI2MTAwNS4wIJJjKgBIAVAD&amp;rclk=1</t>
  </si>
  <si>
    <t>Dağyenice Kestanelik Yolu
Kapalı ⋅ Açılış zamanı: Cum 07:00, +90 530 951 69 06</t>
  </si>
  <si>
    <t>Kurt Harası</t>
  </si>
  <si>
    <t>https://www.google.com/maps/place/Kurt+Haras%C4%B1/data=!4m7!3m6!1s0x14b55354cd633751:0xe27ce8f0842748cd!8m2!3d41.2662401!4d28.4950034!16s%2Fg%2F11n5j816j2!19sChIJUTdjzVRTtRQRzUgnhPDofOI?authuser=0&amp;hl=tr&amp;g_ep=EgoyMDI2MTAwNS4wIJJjKgBIAVAD&amp;rclk=1</t>
  </si>
  <si>
    <t>Gün sokak No:12
Kapanmak üzere, 16:00, Açılış zamanı: Cum 10:00, +90 532 273 25 72</t>
  </si>
  <si>
    <t>Tali Veteriner Muayenehanesi</t>
  </si>
  <si>
    <t>https://www.google.com/maps/place/Tali+Veteriner+Muayenehanesi/data=!4m7!3m6!1s0x14b551debce464fb:0xbc3dc964df6e18bc!8m2!3d41.2729003!4d28.4820025!16s%2Fg%2F11nv7czkfp!19sChIJ-2TkvN5RtRQRvBhu32TJPbw?authuser=0&amp;hl=tr&amp;g_ep=EgoyMDI2MTAwNi4wIJJjKgBIAVAD&amp;rclk=1</t>
  </si>
  <si>
    <t>Karacaköy Cad No:398/1A
Kapalı ⋅ Açılış zamanı: Cum 09:00, +90 532 782 96 63</t>
  </si>
  <si>
    <t>EKVADOG ACADEMY</t>
  </si>
  <si>
    <t>Elbasan Mahallesi</t>
  </si>
  <si>
    <t>https://www.google.com/maps/place/EKVADOG+ACADEMY/data=!4m7!3m6!1s0x14b5452be0202d3b:0x8748e25c35f4b140!8m2!3d41.1363608!4d28.4051641!16s%2Fg%2F11s4rzrv04!19sChIJOy0g4CtFtRQRQLH0NVziSIc?authuser=0&amp;hl=tr&amp;g_ep=EgoyMDI2MTAwNi4wIJJjKgBIAVAD&amp;rclk=1</t>
  </si>
  <si>
    <t>Kadıköy Caddesi No:73
Kapanmak üzere, 21:00, Açılış zamanı: Cum 08:00, +90 530 799 58 53</t>
  </si>
  <si>
    <t>Özlemin Sevgi Yolu Petotel</t>
  </si>
  <si>
    <t>https://www.google.com/maps/place/%C3%96zlemin+Sevgi+Yolu+Petotel/data=!4m7!3m6!1s0x14b5458f46e1a89f:0x208cd042197c1675!8m2!3d41.1213494!4d28.4167603!16s%2Fg%2F11h7fm7x1_!19sChIJn6jhRo9FtRQRdRZ8GULQjCA?authuser=0&amp;hl=tr&amp;g_ep=EgoyMDI2MTAwNS4wIJJjKgBIAVAD&amp;rclk=1</t>
  </si>
  <si>
    <t>Ovayenice-Elbasan Yolu No:54/1
+90 555 354 36 90</t>
  </si>
  <si>
    <t>Pet Hotel, Pet Hotel Kreş, Pet otel, petshop</t>
  </si>
  <si>
    <t>Suvari Stud</t>
  </si>
  <si>
    <t>https://www.google.com/maps/place/Suvari+Stud/data=!4m7!3m6!1s0x40a077c53684171f:0xb2e60a5d47161dab!8m2!3d41.4206078!4d28.1718527!16s%2Fg%2F11t9w50mj3!19sChIJHxeENsV3oEARqx0WR10K5rI?authuser=0&amp;hl=tr&amp;g_ep=EgoyMDI2MTAwNS4wIJJjKgBIAVAD&amp;rclk=1</t>
  </si>
  <si>
    <t>, Çatalca Binkılıç
Kapalı ⋅ Açılış zamanı: Cum 09:00, +90 532 775 63 35</t>
  </si>
  <si>
    <t>ALPSU VETERİNER</t>
  </si>
  <si>
    <t>https://www.google.com/maps/place/ALPSU+VETER%C4%B0NER/data=!4m7!3m6!1s0x14b545180469177f:0xbe26f3802d54cfa2!8m2!3d41.143223!4d28.4621252!16s%2Fg%2F1hhgrg_wl!19sChIJfxdpBBhFtRQRos9ULYDzJr4?authuser=0&amp;hl=tr&amp;g_ep=EgoyMDI2MTAwNi4wIJJjKgBIAVAD&amp;rclk=1</t>
  </si>
  <si>
    <t>Ferhatpaşa Mah. Lise Cad. Başarır Apt. No: 14 (Yağlı Tohumlar Yanı)
+90 212 733 02 27</t>
  </si>
  <si>
    <t>Birlik veteriner klinigi</t>
  </si>
  <si>
    <t>https://www.google.com/maps/place/Birlik+veteriner+klinigi/data=!4m7!3m6!1s0x14b5455127722d0b:0xdd0e40195cf532f8!8m2!3d41.1405999!4d28.4705314!16s%2Fg%2F11yzw2by5y!19sChIJCy1yJ1FFtRQR-DL1XBlADt0?authuser=0&amp;hl=tr&amp;g_ep=EgoyMDI2MTAwNi4wIJJjKgBIAVAD&amp;rclk=1</t>
  </si>
  <si>
    <t>egepark sitesi, Ege Sokağı no:1/a
Kapalı ⋅ Açılış zamanı: Cum 09:30, +90 539 791 98 95</t>
  </si>
  <si>
    <t>Çakır Veteriner Kliniği</t>
  </si>
  <si>
    <t>https://www.google.com/maps/place/%C3%87ak%C4%B1r+Veteriner+Klini%C4%9Fi/data=!4m7!3m6!1s0x14b54518685e260d:0xb91fddb4fe27dc28!8m2!3d41.1421636!4d28.4617256!16s%2Fg%2F11j1hy6hdq!19sChIJDSZeaBhFtRQRKNwn_rTdH7k?authuser=0&amp;hl=tr&amp;g_ep=EgoyMDI2MTAwNi4wIJJjKgBIAVAD&amp;rclk=1</t>
  </si>
  <si>
    <t>Atatürk Cd. No:6/A</t>
  </si>
  <si>
    <t>Çatalca Belediyesi Veteriner İşleri Müdürlüğü</t>
  </si>
  <si>
    <t>https://www.google.com/maps/place/%C3%87atalca+Belediyesi+Veteriner+%C4%B0%C5%9Fleri+M%C3%BCd%C3%BCrl%C3%BC%C4%9F%C3%BC/data=!4m7!3m6!1s0x14b54500112309d9:0xd06984c0ec568d5b!8m2!3d41.1375539!4d28.4706036!16s%2Fg%2F11x8vx07hx!19sChIJ2QkjEQBFtRQRW41W7MCEadA?authuser=0&amp;hl=tr&amp;g_ep=EgoyMDI2MTAwNi4wIJJjKgBIAVAD&amp;rclk=1</t>
  </si>
  <si>
    <t>Orta Sofa Sk. No:3
Kapalı ⋅ Açılış zamanı: Cum 09:00, +90 4446102</t>
  </si>
  <si>
    <t>Çatalca Petshop</t>
  </si>
  <si>
    <t>https://www.google.com/maps/place/%C3%87atalca+Petshop/data=!4m7!3m6!1s0x14b545d8caffef7d:0xd03800e778e4d17c!8m2!3d41.1437238!4d28.4616039!16s%2Fg%2F11ghg2xzld!19sChIJfe__ythFtRQRfNHkeOcAONA?authuser=0&amp;hl=tr&amp;g_ep=EgoyMDI2MTAwNi4wIJJjKgBIAVAD&amp;rclk=1</t>
  </si>
  <si>
    <t>Erler Cd.
Kapalı ⋅ Açılış zamanı: Cum 08:30, +90 539 783 72 55</t>
  </si>
  <si>
    <t>Çatalca Petshop ve Balık Av Malzemeleri</t>
  </si>
  <si>
    <t>https://www.google.com/maps/place/%C3%87atalca+Petshop+ve+Bal%C4%B1k+Av+Malzemeleri/data=!4m7!3m6!1s0x14b5457b47a7df41:0x17015c77134437a8!8m2!3d41.1379626!4d28.4634036!16s%2Fg%2F11wbcdlwcj!19sChIJQd-nR3tFtRQRqDdEE3dcARc?authuser=0&amp;hl=tr&amp;g_ep=EgoyMDI2MTAwNi4wIJJjKgBIAVAD&amp;rclk=1</t>
  </si>
  <si>
    <t>Vezir, Ferhatpaşa Cd. No:114A
Kapanmak üzere, 21:00, Açılış zamanı: Cum 08:30, +90 549 632 61 61</t>
  </si>
  <si>
    <t>Çatalca Veteriner Polikliniği</t>
  </si>
  <si>
    <t>https://www.google.com/maps/place/%C3%87atalca+Veteriner+Poliklini%C4%9Fi/data=!4m7!3m6!1s0x14cacfa636d3f18d:0xc6a37280a49c1771!8m2!3d41.140237!4d28.4640576!16s%2Fg%2F11ckrcts1h!19sChIJjfHTNqbPyhQRcRecpIByo8Y?authuser=0&amp;hl=tr&amp;g_ep=EgoyMDI2MTAwNi4wIJJjKgBIAVAD&amp;rclk=1</t>
  </si>
  <si>
    <t>Atatürk Cd. No:12/A
Kapalı ⋅ Açılış zamanı: Cum 09:30, +90 212 789 53 23</t>
  </si>
  <si>
    <t>Dakik Veteriner Kliniği</t>
  </si>
  <si>
    <t>https://www.google.com/maps/place/Dakik+Veteriner+Klini%C4%9Fi/data=!4m7!3m6!1s0x14b54591322d1265:0x2bb27cb7fb59aad3!8m2!3d41.1432965!4d28.4629498!16s%2Fg%2F11ghs527rg!19sChIJZRItMpFFtRQR06pZ-7d8sis?authuser=0&amp;hl=tr&amp;g_ep=EgoyMDI2MTAwNi4wIJJjKgBIAVAD&amp;rclk=1</t>
  </si>
  <si>
    <t>Yeşim Sk. No: 4/A
Kapalı ⋅ Açılış zamanı: Cum 09:00, +90 212 733 02 27</t>
  </si>
  <si>
    <t>Güner Zahire Gübre Yem Tarım Ürünleri ve Gıda Maddeleri Tic.san.ltd.şti</t>
  </si>
  <si>
    <t>https://www.google.com/maps/place/G%C3%BCner+Zahire+G%C3%BCbre+Yem+Tar%C4%B1m+%C3%9Cr%C3%BCnleri+ve+G%C4%B1da+Maddeleri+Tic.san.ltd.%C5%9Fti/data=!4m7!3m6!1s0x14b54521bfd5380f:0x56b60a1db9898db5!8m2!3d41.137223!4d28.464614!16s%2Fg%2F11cjkssr9g!19sChIJDzjVvyFFtRQRtY2JuR0KtlY?authuser=0&amp;hl=tr&amp;g_ep=EgoyMDI2MTAwNS4wIJJjKgBIAVAD&amp;rclk=1</t>
  </si>
  <si>
    <t>Ferhatpaşa Mah Seferşah apt no:76/a-b-c, Atatürk Cd.
Kapalı ⋅ Açılış zamanı: Cum 08:00, +90 212 789 36 52</t>
  </si>
  <si>
    <t>Köpek Eğitim Merkezi</t>
  </si>
  <si>
    <t>https://www.google.com/maps/place/K%C3%B6pek+E%C4%9Fitim+Merkezi/data=!4m7!3m6!1s0x14b544e9d475bb97:0x88f504c24b3bed83!8m2!3d41.122523!4d28.46268!16s%2Fg%2F1tvrfc79!19sChIJl7t11OlEtRQRg-07S8IE9Yg?authuser=0&amp;hl=tr&amp;g_ep=EgoyMDI2MTAwNi4wIJJjKgBIAVAD&amp;rclk=1</t>
  </si>
  <si>
    <t>Çatalca Yolu No:162
+90 212 887 13 34</t>
  </si>
  <si>
    <t>Köpek Evi, Köpek Gündüz Bakım Merkezi, Köpek Parkı, Veteriner</t>
  </si>
  <si>
    <t>TAŞKIN PETSHOP</t>
  </si>
  <si>
    <t>https://www.google.com/maps/place/TA%C5%9EKIN+PETSHOP/data=!4m7!3m6!1s0x14b54527de5d98e5:0x7de70f196dca1ef2!8m2!3d41.1404361!4d28.4643607!16s%2Fg%2F11x2qqfb9r!19sChIJ5Zhd3idFtRQR8h7KbRkP530?authuser=0&amp;hl=tr&amp;g_ep=EgoyMDI2MTAwNi4wIJJjKgBIAVAD&amp;rclk=1</t>
  </si>
  <si>
    <t>Atatürk Cd. NO:43/C
Kapalı ⋅ Açılış zamanı: Cum 08:30, +90 532 593 00 85</t>
  </si>
  <si>
    <t>Trakya Veterinerlik Hizmetleri</t>
  </si>
  <si>
    <t>https://www.google.com/maps/place/Trakya+Veterinerlik+Hizmetleri/data=!4m7!3m6!1s0x14b54520c93f8797:0x99fa39a5a7535643!8m2!3d41.13417!4d28.468421!16s%2Fg%2F1thzy5vk!19sChIJl4c_ySBFtRQRQ1ZTp6U5-pk?authuser=0&amp;hl=tr&amp;g_ep=EgoyMDI2MTAwNi4wIJJjKgBIAVAD&amp;rclk=1</t>
  </si>
  <si>
    <t>Atatürk Cd. 14/C
+90 212 789 53 23</t>
  </si>
  <si>
    <t>Uzmanlar Veteriner Kliniği</t>
  </si>
  <si>
    <t>https://www.google.com/maps/place/Uzmanlar+Veteriner+Klini%C4%9Fi/data=!4m7!3m6!1s0x14b54520c93f8797:0xb56fcbabaa51daa3!8m2!3d41.1431889!4d28.4629515!16s%2Fg%2F1q66zjpwv!19sChIJl4c_ySBFtRQRo9pRqqvLb7U?authuser=0&amp;hl=tr&amp;g_ep=EgoyMDI2MTAwNi4wIJJjKgBIAVAD&amp;rclk=1</t>
  </si>
  <si>
    <t>Dalgıç Apt, Atatürk Cd. No:32/A
Kapalı ⋅ Açılış zamanı: Cum 09:00, +90 212 787 23 20</t>
  </si>
  <si>
    <t>Vet-ser Veteriner Kliniği</t>
  </si>
  <si>
    <t>https://www.google.com/maps/place/Vet-ser+Veteriner+Klini%C4%9Fi/data=!4m7!3m6!1s0x14b545184e99132f:0xdb2015dc730d7f5f!8m2!3d41.142886!4d28.4605685!16s%2Fg%2F1q67mgc6x!19sChIJLxOZThhFtRQRX38Nc9wVINs?authuser=0&amp;hl=tr&amp;g_ep=EgoyMDI2MTAwNi4wIJJjKgBIAVAD&amp;rclk=1</t>
  </si>
  <si>
    <t>Oktay Öztürk Pasajı, Hasan Akın Sk. No:25
+90 542 276 80 22</t>
  </si>
  <si>
    <t>Ziya Şarküteri</t>
  </si>
  <si>
    <t>https://www.google.com/maps/place/Ziya+%C5%9Eark%C3%BCteri/data=!4m7!3m6!1s0x14b54521f478dc8b:0x942cc71470b2878d!8m2!3d41.1383254!4d28.4644026!16s%2Fg%2F11w2m53y2r!19sChIJi9x49CFFtRQRjYeycBTHLJQ?authuser=0&amp;hl=tr&amp;g_ep=EgoyMDI2MTAwNS4wIJJjKgBIAVAD&amp;rclk=1</t>
  </si>
  <si>
    <t>Atatürk Cd. No:83</t>
  </si>
  <si>
    <t>BARÇIN TARIM VE HAYVANCILIK</t>
  </si>
  <si>
    <t>Gökçeali Mahallesi</t>
  </si>
  <si>
    <t>https://www.google.com/maps/place/BAR%C3%87IN+TARIM+VE+HAYVANCILIK/data=!4m7!3m6!1s0x14b54f44b3e682bb:0x35d5f84d546a0418!8m2!3d41.2009278!4d28.4370172!16s%2Fg%2F11vzc6plhf!19sChIJu4Lms0RPtRQRGARqVE341TU?authuser=0&amp;hl=tr&amp;g_ep=EgoyMDI2MTAwNS4wIJJjKgBIAVAD&amp;rclk=1</t>
  </si>
  <si>
    <t>Balkan Sk. No:29
Kapalı ⋅ Açılış zamanı: Cum 09:00, +90 545 690 85 60</t>
  </si>
  <si>
    <t>Evcil Hayvan Eğitmeni
+90 531 869 26 34</t>
  </si>
  <si>
    <t>Karacaoğlu Setter</t>
  </si>
  <si>
    <t>Hallaçlı Mahallesi</t>
  </si>
  <si>
    <t>https://www.google.com/maps/place/Karacao%C4%9Flu+Setter/data=!4m7!3m6!1s0x14b52f78e9c95c2b:0xde74b7d6a0722493!8m2!3d41.3365965!4d28.100028!16s%2Fg%2F11mcr4t3yf!19sChIJK1zJ6XgvtRQRkyRyoNa3dN4?authuser=0&amp;hl=tr&amp;g_ep=EgoyMDI2MTAwNS4wIJJjKgBIAVAD&amp;rclk=1</t>
  </si>
  <si>
    <t>Kümes Hayvanları Çiftliği</t>
  </si>
  <si>
    <t>Çatalca Tavukçuluk Çiftliği Taze Köy Yumurtası Taner Ersoy</t>
  </si>
  <si>
    <t>Kabakça Mahallesi</t>
  </si>
  <si>
    <t>https://www.google.com/maps/place/%C3%87atalca+Tavuk%C3%A7uluk+%C3%87iftli%C4%9Fi+Taze+K%C3%B6y+Yumurtas%C4%B1+Taner+Ersoy/data=!4m7!3m6!1s0x14b5495d353da947:0x588c273039d22027!8m2!3d41.2342298!4d28.3716495!16s%2Fg%2F11z83n20yk!19sChIJR6k9NV1JtRQRJyDSOTAnjFg?authuser=0&amp;hl=tr&amp;g_ep=EgoyMDI2MTAwNS4wIJJjKgBIAVAD&amp;rclk=1</t>
  </si>
  <si>
    <t>taner ersoy apartmanı, Akşemsettin Cd no:87/1
24 saat açık, +90 531 780 44 51</t>
  </si>
  <si>
    <t>Ceylan Çiftliği</t>
  </si>
  <si>
    <t>https://www.google.com/maps/place/Ceylan+%C3%87iftli%C4%9Fi/data=!4m7!3m6!1s0x14b549532d91c949:0x86a6adb926975fa6!8m2!3d41.2102348!4d28.3799327!16s%2Fg%2F11gwlxnfh5!19sChIJScmRLVNJtRQRpl-XJrmtpoY?authuser=0&amp;hl=tr&amp;g_ep=EgoyMDI2MTAwNS4wIJJjKgBIAVAD&amp;rclk=1</t>
  </si>
  <si>
    <t>mabed çıkmaI
24 saat açık, +90 530 385 05 00</t>
  </si>
  <si>
    <t>Poodle farm köpek çiftliği</t>
  </si>
  <si>
    <t>https://www.google.com/maps/place/Poodle+farm+k%C3%B6pek+%C3%A7iftli%C4%9Fi/data=!4m7!3m6!1s0x14b549fc8d9c5f09:0x39bc5aafa1f9d8f!8m2!3d41.216687!4d28.3611863!16s%2Fg%2F11sbvm6cx4!19sChIJCV-cjfxJtRQRj50f-qrFmwM?authuser=0&amp;hl=tr&amp;g_ep=EgoyMDI2MTAwNS4wIJJjKgBIAVAD&amp;rclk=1</t>
  </si>
  <si>
    <t>, Hanice Cd no:269
Kapalı ⋅ Açılış zamanı: Cum 11:00, +90 535 960 79 18</t>
  </si>
  <si>
    <t>ALBA çiftlik</t>
  </si>
  <si>
    <t>Kaleiçi Mahallesi</t>
  </si>
  <si>
    <t>https://www.google.com/maps/place/ALBA+%C3%A7iftlik/data=!4m7!3m6!1s0x14b545457839b599:0x251dbfc3356bd15c!8m2!3d41.1659584!4d28.4546864!16s%2Fg%2F11rbdqdb7f!19sChIJmbU5eEVFtRQRXNFrNcO_HSU?authuser=0&amp;hl=tr&amp;g_ep=EgoyMDI2MTAwNS4wIJJjKgBIAVAD&amp;rclk=1</t>
  </si>
  <si>
    <t>, KALEİÇİ MAHALLESİ 22
Açık, Kapanış saati: 19:00, +90 532 775 63 35</t>
  </si>
  <si>
    <t>ATLAS TROPİKAL PETSHOP ÇATALCA</t>
  </si>
  <si>
    <t>https://www.google.com/maps/place/ATLAS+TROP%C4%B0KAL+PETSHOP+%C3%87ATALCA/data=!4m7!3m6!1s0x14b5452cdf918057:0xc7008ae284091251!8m2!3d41.1452764!4d28.4616736!16s%2Fg%2F11m6mqxqf6!19sChIJV4CR3yxFtRQRURIJhOKKAMc?authuser=0&amp;hl=tr&amp;g_ep=EgoyMDI2MTAwNi4wIJJjKgBIAVAD&amp;rclk=1</t>
  </si>
  <si>
    <t>Defne apartmanı, Karaağaçlar sokak defne apt no:18/1, Karaağaçlar Sk. No:18 Giriş kat
Kapalı ⋅ Açılış zamanı: Cum 09:00, +90 537 404 09 74</t>
  </si>
  <si>
    <t>Dedem Metal Plastik San. Tic. Ltd. Şti.</t>
  </si>
  <si>
    <t>https://www.google.com/maps/place/Dedem+Metal+Plastik+San.+Tic.+Ltd.+%C5%9Eti./data=!4m7!3m6!1s0x14b54516421263f1:0x453ccd0bd2803e13!8m2!3d41.147411!4d28.461164!16s%2Fg%2F11h0mkjfg!19sChIJ8WMSQhZFtRQREz6A0gvNPEU?authuser=0&amp;hl=tr&amp;g_ep=EgoyMDI2MTAwNi4wIJJjKgBIAVAD&amp;rclk=1</t>
  </si>
  <si>
    <t>Atatürk Sanayi Sitesi
Kapalı ⋅ Açılış zamanı: Cum 09:00, +90 212 786 61 36</t>
  </si>
  <si>
    <t>Golden Paws Token</t>
  </si>
  <si>
    <t>https://www.google.com/maps/place/Golden+Paws+Token/data=!4m7!3m6!1s0x14b5459f9ce1166d:0xe153b83853ba6f6f!8m2!3d41.1604529!4d28.4369543!16s%2Fg%2F11vlb1f52q!19sChIJbRbhnJ9FtRQRb2-6Uzi4U-E?authuser=0&amp;hl=tr&amp;g_ep=EgoyMDI2MTAwNi4wIJJjKgBIAVAD&amp;rclk=1</t>
  </si>
  <si>
    <t>Gökhan Kalaycıoğlu Sokağı NO:14</t>
  </si>
  <si>
    <t>Köpek Eğitim Merkezi Abdullah öztürk</t>
  </si>
  <si>
    <t>https://www.google.com/maps/place/K%C3%B6pek+E%C4%9Fitim+Merkezi+Abdullah+%C3%B6zt%C3%BCrk/data=!4m7!3m6!1s0x14cabb604029c697:0xfbc7a4f66304139a!8m2!3d41.1427807!4d28.4582541!16s%2Fg%2F11vyqpyb_q!19sChIJl8YpQGC7yhQRmhMEY_akx_s?authuser=0&amp;hl=tr&amp;g_ep=EgoyMDI2MTAwNS4wIJJjKgBIAVAD&amp;rclk=1</t>
  </si>
  <si>
    <t>çataçal
24 saat açık, +90 531 774 30 27</t>
  </si>
  <si>
    <t>Veteriner
Kapalı ⋅ Açılış zamanı: Cum 00:00</t>
  </si>
  <si>
    <t>Rumeli Veteriner Kliniği Çatalca</t>
  </si>
  <si>
    <t>https://www.google.com/maps/place/Rumeli+Veteriner+Klini%C4%9Fi+%C3%87atalca/data=!4m7!3m6!1s0x14b545178ec79401:0x2ab3b7d19a304e71!8m2!3d41.1443226!4d28.4611096!16s%2Fg%2F1ptwqgh83!19sChIJAZTHjhdFtRQRcU4wmtG3syo?authuser=0&amp;hl=tr&amp;g_ep=EgoyMDI2MTAwNi4wIJJjKgBIAVAD&amp;rclk=1</t>
  </si>
  <si>
    <t>+90 535 656 02 41</t>
  </si>
  <si>
    <t>SELENAY PETSHOP</t>
  </si>
  <si>
    <t>https://www.google.com/maps/place/SELENAY+PETSHOP/data=!4m7!3m6!1s0x14b54559bbb0e4e7:0x68e5b75b33dc9531!8m2!3d41.1431301!4d28.4579099!16s%2Fg%2F11sx54j3tw!19sChIJ5-Swu1lFtRQRMZXcM1u35Wg?authuser=0&amp;hl=tr&amp;g_ep=EgoyMDI2MTAwNi4wIJJjKgBIAVAD&amp;rclk=1</t>
  </si>
  <si>
    <t>Kaleiçi mahallesi Cevdet barın bulvarı, manavlar sokak no 3
Kapalı ⋅ Açılış zamanı: Cum 08:00, +90 507 083 43 48</t>
  </si>
  <si>
    <t>Sit and Stay köpek eğitim</t>
  </si>
  <si>
    <t>https://www.google.com/maps/place/Sit+and+Stay+k%C3%B6pek+e%C4%9Fitim/data=!4m7!3m6!1s0x14b54572f2107307:0x6d2134787fc34c1f!8m2!3d41.1422444!4d28.4574541!16s%2Fg%2F11sbrn6wkl!19sChIJB3MQ8nJFtRQRH0zDf3g0IW0?authuser=0&amp;hl=tr&amp;g_ep=EgoyMDI2MTAwNS4wIJJjKgBIAVAD&amp;rclk=1</t>
  </si>
  <si>
    <t>çatalca
+90 533 393 83 50</t>
  </si>
  <si>
    <t>Veteriner Anne Doğal Ürünler</t>
  </si>
  <si>
    <t>https://www.google.com/maps/place/Veteriner+Anne+Do%C4%9Fal+%C3%9Cr%C3%BCnler/data=!4m7!3m6!1s0x14b551ff786b3975:0xbd38749d05235f7b!8m2!3d41.1892316!4d28.4509742!16s%2Fg%2F11fl091bly!19sChIJdTlreP9RtRQRe18jBZ10OL0?authuser=0&amp;hl=tr&amp;g_ep=EgoyMDI2MTAwNi4wIJJjKgBIAVAD&amp;rclk=1</t>
  </si>
  <si>
    <t>Çatalca Subaşı Yolu No:133
Kapalı ⋅ Açılış zamanı: Cmt 09:30, +90 212 777 11 11</t>
  </si>
  <si>
    <t>Asil yavrular</t>
  </si>
  <si>
    <t>Köpek Yetiştiricisi
Kapalı ⋅ Açılış zamanı: Cum 11:00</t>
  </si>
  <si>
    <t>Kalfa Mahallesi</t>
  </si>
  <si>
    <t>https://www.google.com/maps/place/Asil+yavrular/data=!4m7!3m6!1s0x14b54d1eacb72373:0xb4e7dd621f905cce!8m2!3d41.2867495!4d28.4403136!16s%2Fg%2F11sfg7715h!19sChIJcyO3rB5NtRQRzlyQH2Ld57Q?authuser=0&amp;hl=tr&amp;g_ep=EgoyMDI2MTAwNi4wIJJjKgBIAVAD&amp;rclk=1</t>
  </si>
  <si>
    <t>+90 532 404 94 54</t>
  </si>
  <si>
    <t>ABC Group Family Farm</t>
  </si>
  <si>
    <t>Kestanelik Mahallesi</t>
  </si>
  <si>
    <t>https://www.google.com/maps/place/ABC+Group+Family+Farm/data=!4m7!3m6!1s0x14b5512d09806459:0x1435bc61c2cb7119!8m2!3d41.2342687!4d28.49233!16s%2Fg%2F11tmw6hr54!19sChIJWWSACS1RtRQRGXHLwmG8NRQ?authuser=0&amp;hl=tr&amp;g_ep=EgoyMDI2MTAwNS4wIJJjKgBIAVAD&amp;rclk=1</t>
  </si>
  <si>
    <t>İkbal Sok No:14/2 D:1</t>
  </si>
  <si>
    <t>Aru ticaret eriş yem</t>
  </si>
  <si>
    <t>https://www.google.com/maps/place/Aru+ticaret+eri%C5%9F+yem/data=!4m7!3m6!1s0x14b55189751223fb:0x8c16e7ab89d48c2d!8m2!3d41.2325451!4d28.4960766!16s%2Fg%2F11l25z3brc!19sChIJ-yMSdYlRtRQRLYzUiavnFow?authuser=0&amp;hl=tr&amp;g_ep=EgoyMDI2MTAwNS4wIJJjKgBIAVAD&amp;rclk=1</t>
  </si>
  <si>
    <t>no 26
+90 532 585 71 39</t>
  </si>
  <si>
    <t>Çakir Veteriner Kliniǧi</t>
  </si>
  <si>
    <t>https://www.google.com/maps/place/%C3%87akir+Veteriner+Klini%C7%A7i/data=!4m7!3m6!1s0x14b551f9051df231:0xf1c9f9bd67e3db17!8m2!3d41.234247!4d28.4945159!16s%2Fg%2F11j538zjcw!19sChIJMfIdBflRtRQRF9vjZ735yfE?authuser=0&amp;hl=tr&amp;g_ep=EgoyMDI2MTAwNi4wIJJjKgBIAVAD&amp;rclk=1</t>
  </si>
  <si>
    <t>Karacaköy Cd. No:6</t>
  </si>
  <si>
    <t>Pure life pet</t>
  </si>
  <si>
    <t>https://www.google.com/maps/place/Pure+life+pet/data=!4m7!3m6!1s0x14cababf71918481:0x4bb0ed2d75aab126!8m2!3d41.2231771!4d28.4974439!16s%2Fg%2F1q67mldm_!19sChIJgYSRcb-6yhQRJrGqdS3tsEs?authuser=0&amp;hl=tr&amp;g_ep=EgoyMDI2MTAwNi4wIJJjKgBIAVAD&amp;rclk=1</t>
  </si>
  <si>
    <t>, kestanelik caddesi no: 24
Kapalı ⋅ Açılış zamanı: Cum 08:30, +90 533 133 66 57</t>
  </si>
  <si>
    <t>Seçgin Besicilik İstanbul Çatalca Kurbanlık Satış ve Kesim Yeri</t>
  </si>
  <si>
    <t>https://www.google.com/maps/place/Se%C3%A7gin+Besicilik+%C4%B0stanbul+%C3%87atalca+Kurbanl%C4%B1k+Sat%C4%B1%C5%9F+ve+Kesim+Yeri/data=!4m7!3m6!1s0x14b54e03b3f482eb:0xfd93cf19338941c!8m2!3d41.2334762!4d28.48211!16s%2Fg%2F11f03pw98b!19sChIJ64L0swNOtRQRHJQ4k_E82Q8?authuser=0&amp;hl=tr&amp;g_ep=EgoyMDI2MTAwNS4wIJJjKgBIAVAD&amp;rclk=1</t>
  </si>
  <si>
    <t>Konuma Gelin Asfalt Düzgün Yol İçin, Dikkat❗️Oklalı Camiinden
24 saat açık, +90 530 339 58 44</t>
  </si>
  <si>
    <t>Semerline Kennel Köpek Çiftliği</t>
  </si>
  <si>
    <t>https://www.google.com/maps/place/Semerline+Kennel+K%C3%B6pek+%C3%87iftli%C4%9Fi/data=!4m7!3m6!1s0x14b55de6b4bec25d:0x982d2fa6eeedf1a!8m2!3d41.2223825!4d28.5012619!16s%2Fg%2F11kd5xzdq6!19sChIJXcK-tOZdtRQRGt_ubvrSggk?authuser=0&amp;hl=tr&amp;g_ep=EgoyMDI2MTAwNS4wIJJjKgBIAVAD&amp;rclk=1</t>
  </si>
  <si>
    <t>, İdeal Çıkmazı Sok No:15/d
Açık, Kapanış saati: 20:00, +90 532 250 87 91</t>
  </si>
  <si>
    <t>Mama Jet</t>
  </si>
  <si>
    <t>Kızılcaali Mahallesi</t>
  </si>
  <si>
    <t>https://www.google.com/maps/place/Mama+Jet/data=!4m7!3m6!1s0x14b55332d3df4e37:0xf6fcd8e9b2cf30cd!8m2!3d41.2448233!4d28.5591647!16s%2Fg%2F11mrtcy5np!19sChIJN07f0zJTtRQRzTDPsunY_PY?authuser=0&amp;hl=tr&amp;g_ep=EgoyMDI2MTAwNS4wIJJjKgBIAVAD&amp;rclk=1</t>
  </si>
  <si>
    <t>Karakoçan Çıkmazı No 7
Kapalı ⋅ Açılış zamanı: Cum 08:30, +90 553 942 29 61</t>
  </si>
  <si>
    <t>VonAlp k-9 kennel club</t>
  </si>
  <si>
    <t>Muratbey Merkez Mahallesi</t>
  </si>
  <si>
    <t>https://www.google.com/maps/place/VonAlp+k-9+kennel+club/data=!4m7!3m6!1s0x14b55b7dba3a1b3d:0x6ca5d3bd0b61985e!8m2!3d41.0878212!4d28.5076853!16s%2Fg%2F11s63ct_ss!19sChIJPRs6un1btRQRXphhC73TpWw?authuser=0&amp;hl=tr&amp;g_ep=EgoyMDI2MTAwNS4wIJJjKgBIAVAD&amp;rclk=1</t>
  </si>
  <si>
    <t>, Güney Giriş caddesi 71. Sokak No: 7 Muratbey Beldesi Çatalca
+90 553 399 76 35</t>
  </si>
  <si>
    <t>Starvet</t>
  </si>
  <si>
    <t>Nakkaş Mahallesi</t>
  </si>
  <si>
    <t>https://www.google.com/maps/place/Starvet/data=!4m7!3m6!1s0x14b55100408831b9:0xaac0c65b4757c842!8m2!3d41.187712!4d28.555306!16s%2Fg%2F11ygn5xxb7!19sChIJuTGIQABRtRQRQshXR1vGwKo?authuser=0&amp;hl=tr&amp;g_ep=EgoyMDI2MTAwNS4wIJJjKgBIAVAD&amp;rclk=1</t>
  </si>
  <si>
    <t>Başkomutan Cd No:6</t>
  </si>
  <si>
    <t>Kurban Adak İstanbul</t>
  </si>
  <si>
    <t>Oklalı Mahallesi</t>
  </si>
  <si>
    <t>https://www.google.com/maps/place/Kurban+Adak+%C4%B0stanbul/data=!4m7!3m6!1s0x14b54f07d9a93741:0x65e76277821bcdfa!8m2!3d41.210599!4d28.47894!16s%2Fg%2F11ych8_9t1!19sChIJQTep2QdPtRQR-s0bgndi52U?authuser=0&amp;hl=tr&amp;g_ep=EgoyMDI2MTAwNS4wIJJjKgBIAVAD&amp;rclk=1</t>
  </si>
  <si>
    <t>Oklalı Mah. Yolaltı Sk. No:43, Dışkapı No: 1
Açık, Kapanış saati: 19:00, +90 532 674 22 62</t>
  </si>
  <si>
    <t>Ahır</t>
  </si>
  <si>
    <t>Pony club/riding school</t>
  </si>
  <si>
    <t>https://www.google.com/maps/place/Pony+club%2Friding+school/data=!4m7!3m6!1s0x14b54f419b2391cf:0x97293436c4a22e!8m2!3d41.20944!4d28.476504!16s%2Fg%2F11gy24ygmx!19sChIJz5Ejm0FPtRQRLqLENjQplwA?authuser=0&amp;hl=tr&amp;g_ep=EgoyMDI2MTAwNS4wIJJjKgBIAVAD&amp;rclk=1</t>
  </si>
  <si>
    <t>Yağız besicilik</t>
  </si>
  <si>
    <t>https://www.google.com/maps/place/Ya%C4%9F%C4%B1z+besicilik/data=!4m7!3m6!1s0x14b54f89ca14e3af:0x2c628d359e4a2ede!8m2!3d41.210599!4d28.47894!16s%2Fg%2F11x90pf734!19sChIJr-MUyolPtRQR3i5KnjWNYiw?authuser=0&amp;hl=tr&amp;g_ep=EgoyMDI2MTAwNS4wIJJjKgBIAVAD&amp;rclk=1</t>
  </si>
  <si>
    <t>Yolaltı Sk No:43
24 saat açık</t>
  </si>
  <si>
    <t>Durmaz Tarım ve Hayvancilik</t>
  </si>
  <si>
    <t>Örcünlü Mahallesi</t>
  </si>
  <si>
    <t>https://www.google.com/maps/place/Durmaz+Tar%C4%B1m+ve+Hayvancilik/data=!4m7!3m6!1s0x14b551d62416f4a5:0x813fbac3d82ffd93!8m2!3d41.2117623!4d28.5313489!16s%2Fg%2F11g2xr6h5p!19sChIJpfQWJNZRtRQRk_0v2MO6P4E?authuser=0&amp;hl=tr&amp;g_ep=EgoyMDI2MTAwNi4wIJJjKgBIAVAD&amp;rclk=1</t>
  </si>
  <si>
    <t>Örcünlü Nakkaş yolu Köbrüvet
24 saat açık, +90 535 895 29 29</t>
  </si>
  <si>
    <t>SİMTAYHARA AT ÇİFTLİĞİ</t>
  </si>
  <si>
    <t>https://www.google.com/maps/place/S%C4%B0MTAYHARA+AT+%C3%87%C4%B0FTL%C4%B0%C4%9E%C4%B0/data=!4m7!3m6!1s0x14b5512729ca297b:0xf0af2dc93efd0495!8m2!3d41.224322!4d28.522417!16s%2Fg%2F11kqqpqqy6!19sChIJeynKKSdRtRQRlQT9Psktr_A?authuser=0&amp;hl=tr&amp;g_ep=EgoyMDI2MTAwNS4wIJJjKgBIAVAD&amp;rclk=1</t>
  </si>
  <si>
    <t>Kıncal Sk. No:3
Şu anda açık</t>
  </si>
  <si>
    <t>SİMTAY HARA YARIŞ ATI YETİŞTİRİCİLİK VE PANSİYON HARA</t>
  </si>
  <si>
    <t>https://www.google.com/maps/place/S%C4%B0MTAY+HARA+YARI%C5%9E+ATI+YET%C4%B0%C5%9ET%C4%B0R%C4%B0C%C4%B0L%C4%B0K+VE+PANS%C4%B0YON+HARA/data=!4m7!3m6!1s0x14b55166b99622f1:0x499f7f4b3298a8dc!8m2!3d41.2243879!4d28.5221738!16s%2Fg%2F11ww_wpkyx!19sChIJ8SKWuWZRtRQR3KiYMkt_n0k?authuser=0&amp;hl=tr&amp;g_ep=EgoyMDI2MTAwNS4wIJJjKgBIAVAD&amp;rclk=1</t>
  </si>
  <si>
    <t>Kıncal Sk. NO12
24 saat açık, +90 533 613 32 01</t>
  </si>
  <si>
    <t>Von Erk Alman Çoban Köpeği Üreticisi ve Köpek Eğitim Merkezi 2003</t>
  </si>
  <si>
    <t>Örencik Mahallesi</t>
  </si>
  <si>
    <t>https://www.google.com/maps/place/Von+Erk+Alman+%C3%87oban+K%C3%B6pe%C4%9Fi+%C3%9Creticisi+ve+K%C3%B6pek+E%C4%9Fitim+Merkezi+2003/data=!4m7!3m6!1s0x40a00868d585c589:0x72edf8101d600478!8m2!3d41.3375685!4d28.4906247!16s%2Fg%2F11f263x640!19sChIJicWF1WgIoEAReARgHRD47XI?authuser=0&amp;hl=tr&amp;g_ep=EgoyMDI2MTAwNS4wIJJjKgBIAVAD&amp;rclk=1</t>
  </si>
  <si>
    <t>, 14. Sokak No 31
Kapanmak üzere, 21:00, Açılış zamanı: Cum 09:00, +90 532 344 77 31</t>
  </si>
  <si>
    <t>Çatalca hobi hayvancılık</t>
  </si>
  <si>
    <t>Ovayenice Mahallesi</t>
  </si>
  <si>
    <t>https://www.google.com/maps/place/%C3%87atalca+hobi+hayvanc%C4%B1l%C4%B1k/data=!4m7!3m6!1s0x14b5414f9f7f915d:0x54223ed451a907ad!8m2!3d41.0901567!4d28.4059428!16s%2Fg%2F11yxmhpt04!19sChIJXZF_n09BtRQRrQepUdQ-IlQ?authuser=0&amp;hl=tr&amp;g_ep=EgoyMDI2MTAwNi4wIJJjKgBIAVAD&amp;rclk=1</t>
  </si>
  <si>
    <t>, ovayenice caddesi üzeri müstakil siyah kapılı çam ağaçlı beton duvarlı çiflik, ovayenice caddesi no 44
24 saat açık, +90 552 794 70 34</t>
  </si>
  <si>
    <t>Çatalca Duru Park Piknik</t>
  </si>
  <si>
    <t>Subaşı Mahallesi</t>
  </si>
  <si>
    <t>https://www.google.com/maps/place/%C3%87atalca+Duru+Park+Piknik/data=!4m7!3m6!1s0x14b54e507f00435f:0x4a565c6dea341ce!8m2!3d41.2215168!4d28.4487658!16s%2Fg%2F11dfj7vnvp!19sChIJX0MAf1BOtRQRzkGj3sZlpQQ?authuser=0&amp;hl=tr&amp;g_ep=EgoyMDI2MTAwNi4wIJJjKgBIAVAD&amp;rclk=1</t>
  </si>
  <si>
    <t>, Muşmula Değirmen Sokak no:33/1
Açık, Kapanış saati: 22:00</t>
  </si>
  <si>
    <t>Çatalca Köpek Maması</t>
  </si>
  <si>
    <t>https://www.google.com/maps/place/%C3%87atalca+K%C3%B6pek+Mamas%C4%B1/data=!4m7!3m6!1s0x14b545c883774745:0x313371602ce85b2b!8m2!3d41.2229744!4d28.4660541!16s%2Fg%2F11ry9c_frh!19sChIJRUd3g8hFtRQRK1voLGBxMzE?authuser=0&amp;hl=tr&amp;g_ep=EgoyMDI2MTAwNS4wIJJjKgBIAVAD&amp;rclk=1</t>
  </si>
  <si>
    <t>Köse Çıkmazı Sokak No 2/7
Kapalı ⋅ Açılış zamanı: Cum 08:30, +90 533 268 00 65</t>
  </si>
  <si>
    <t>Kulübe34 BAHADIR KAYA</t>
  </si>
  <si>
    <t>https://www.google.com/maps/place/Kul%C3%BCbe34+BAHADIR+KAYA/data=!4m7!3m6!1s0x14b54faa644a8321:0xdaf08788b574ab68!8m2!3d41.218459!4d28.464089!16s%2Fg%2F11rkn8925r!19sChIJIYNKZKpPtRQRaKt0tYiH8No?authuser=0&amp;hl=tr&amp;g_ep=EgoyMDI2MTAwNi4wIJJjKgBIAVAD&amp;rclk=1</t>
  </si>
  <si>
    <t>Sulanlık mevkii
Geçici olarak kapalı</t>
  </si>
  <si>
    <t>Yener Kanatlı Hayvanlar (Tavuk&amp;Yumurta)</t>
  </si>
  <si>
    <t>https://www.google.com/maps/place/Yener+Kanatl%C4%B1+Hayvanlar+%28Tavuk%26Yumurta%29/data=!4m7!3m6!1s0x14b54f93caa464d9:0x34072aabc91a2b65!8m2!3d41.226!4d28.4547!16s%2Fg%2F11jyn2vln4!19sChIJ2WSkypNPtRQRZSsayasqBzQ?authuser=0&amp;hl=tr&amp;g_ep=EgoyMDI2MTAwNS4wIJJjKgBIAVAD&amp;rclk=1</t>
  </si>
  <si>
    <t>, İstanbul Cd. No:236
24 saat açık, +90 544 303 55 97</t>
  </si>
  <si>
    <t>Findik pet</t>
  </si>
  <si>
    <t>https://www.google.com/maps/place/Findik+pet/data=!4m7!3m6!1s0x14cabbe31eafefcb:0x7396cfac345c9ced!8m2!3d41.4813819!4d28.2993063!16s%2Fg%2F11n193jp2m!19sChIJy--vHuO7yhQR7ZxcNKzPlnM?authuser=0&amp;hl=tr&amp;g_ep=EgoyMDI2MTAwNS4wIJJjKgBIAVAD&amp;rclk=1</t>
  </si>
  <si>
    <t>Büyük Önder Mustafa Kemal cad no 15
24 saat açık, +90 532 372 23 12</t>
  </si>
  <si>
    <t>Alemdağ Minavet Veteriner Kliniği</t>
  </si>
  <si>
    <t>Alemdağ Mahallesi</t>
  </si>
  <si>
    <t>https://www.google.com/maps/place/Alemda%C4%9F+Minavet+Veteriner+Klini%C4%9Fi/data=!4m7!3m6!1s0x14cad3ed01b4b657:0x76e5e68502beda7e!8m2!3d41.0472342!4d29.239211!16s%2Fg%2F11hz322svr!19sChIJV7a0Ae3TyhQRftq-AoXm5XY?authuser=0&amp;hl=tr&amp;g_ep=EgoyMDI2MTAwNS4wIJJjKgBIAVAD&amp;rclk=1</t>
  </si>
  <si>
    <t>, Alemdağ Mahallesi Saray Caddesi No:205/207-B A
Kapalı ⋅ Açılış zamanı: Cum 10:00, +90 506 097 11 09</t>
  </si>
  <si>
    <t>Damasko Veteriner Kliniği</t>
  </si>
  <si>
    <t>https://www.google.com/maps/place/Damasko+Veteriner+Klini%C4%9Fi/data=!4m7!3m6!1s0x14cabba46eed9c4d:0x6ee24f263b2800b7!8m2!3d41.0405705!4d29.2304607!16s%2Fg%2F11j00ryd4l!19sChIJTZztbqS7yhQRtwAoOyZP4m4?authuser=0&amp;hl=tr&amp;g_ep=EgoyMDI2MTAwNS4wIJJjKgBIAVAD&amp;rclk=1</t>
  </si>
  <si>
    <t>93. Sk. No:20</t>
  </si>
  <si>
    <t>HavHav Köy</t>
  </si>
  <si>
    <t>https://www.google.com/maps/place/HavHav+K%C3%B6y/data=!4m7!3m6!1s0x409fd79d5ad750dd:0xdc9449e02de160f9!8m2!3d41.0540767!4d29.2362712!16s%2Fg%2F11vwp3tkvn!19sChIJ3VDXWp3Xn0AR-WDhLeBJlNw?authuser=0&amp;hl=tr&amp;g_ep=EgoyMDI2MTAwNS4wIJJjKgBIAVAD&amp;rclk=1</t>
  </si>
  <si>
    <t>Elmalı Sk.
Kapalı ⋅ Açılış zamanı: Cum 10:00, +90 537 880 66 49</t>
  </si>
  <si>
    <t>Metin Savaş Cafe</t>
  </si>
  <si>
    <t>https://www.google.com/maps/place/Metin+Sava%C5%9F+Cafe/data=!4m7!3m6!1s0x14cad3c69a2df067:0x97af5282043d91cb!8m2!3d41.0467911!4d29.2391619!16s%2Fg%2F11y5bhyhkz!19sChIJZ_AtmsbTyhQRy5E9BIJSr5c?authuser=0&amp;hl=tr&amp;g_ep=EgoyMDI2MTAwNS4wIJJjKgBIAVAD&amp;rclk=1</t>
  </si>
  <si>
    <t>Saray Cd. No:68</t>
  </si>
  <si>
    <t>midomi veteriner kliniği</t>
  </si>
  <si>
    <t>https://www.google.com/maps/place/midomi+veteriner+klini%C4%9Fi/data=!4m7!3m6!1s0x14cad2079e1d4b83:0x3695d57a4ce33ee0!8m2!3d41.0422014!4d29.2332676!16s%2Fg%2F11ggw83nt8!19sChIJg0sdngfSyhQR4D7jTHrVlTY?authuser=0&amp;hl=tr&amp;g_ep=EgoyMDI2MTAwNS4wIJJjKgBIAVAD&amp;rclk=1</t>
  </si>
  <si>
    <t>, Alemdağ Mahallesi Şair Mehmet Akif Ersoy Caddesi Hancılar Sokak Dükkan 2/A
Kapalı ⋅ Açılış zamanı: Cum 10:00, +90 553 925 43 56</t>
  </si>
  <si>
    <t>Muhabbet Kuşu Evi</t>
  </si>
  <si>
    <t>https://www.google.com/maps/place/Muhabbet+Ku%C5%9Fu+Evi/data=!4m7!3m6!1s0x14cace56f8fb1635:0xe12a26bbe1e6d90d!8m2!3d41.0455877!4d29.2394304!16s%2Fg%2F11f4qynng_!19sChIJNRb7-FbOyhQRDdnm4bsmKuE?authuser=0&amp;hl=tr&amp;g_ep=EgoyMDI2MTAwNS4wIJJjKgBIAVAD&amp;rclk=1</t>
  </si>
  <si>
    <t>, 112. sokak 8 Saray caddesi 112, sokak No:8
24 saat açık, +90 555 383 09 27</t>
  </si>
  <si>
    <t>Paw Lounge Pet Shop &amp; Kuaför</t>
  </si>
  <si>
    <t>https://www.google.com/maps/place/Paw+Lounge+Pet+Shop+%26+Kuaf%C3%B6r/data=!4m7!3m6!1s0x14cad20ebcbcf403:0xc13c8e6735e3d00!8m2!3d41.046793!4d29.2391388!16s%2Fg%2F11f3mbxsq5!19sChIJA_S8vA7SyhQRAD1ec-bIEww?authuser=0&amp;hl=tr&amp;g_ep=EgoyMDI2MTAwNS4wIJJjKgBIAVAD&amp;rclk=1</t>
  </si>
  <si>
    <t>, Saray Cd. No:70-72 A
Kapalı ⋅ Açılış zamanı: Cum 09:30, +90 538 430 04 30</t>
  </si>
  <si>
    <t>Evcil Hayvan Kuaförü, Evcil hayvan mağazası, Evcil Hayvan Malzemeleri Mağazası, Hayvan Hastanesi, Kedi köpek kuaförü, pet kuaför, petshop</t>
  </si>
  <si>
    <t>Pet Market Petshop</t>
  </si>
  <si>
    <t>https://www.google.com/maps/place/Pet+Market+Petshop/data=!4m7!3m6!1s0x14cad3305c4fe07d:0x83e624e3e394a755!8m2!3d41.0575086!4d29.2386944!16s%2Fg%2F11n70gtp75!19sChIJfeBPXDDTyhQRVaeU4-Mk5oM?authuser=0&amp;hl=tr&amp;g_ep=EgoyMDI2MTAwNS4wIJJjKgBIAVAD&amp;rclk=1</t>
  </si>
  <si>
    <t>Reşadiye Cd. No: 62/B
Kapanmak üzere, 20:00, Açılış zamanı: Cum 10:00</t>
  </si>
  <si>
    <t>Pro Dog Club Köpek Eğitim Merkezi ve Köpek Oteli</t>
  </si>
  <si>
    <t>https://www.google.com/maps/place/Pro+Dog+Club+K%C3%B6pek+E%C4%9Fitim+Merkezi+ve+K%C3%B6pek+Oteli/data=!4m7!3m6!1s0x14cacd7989ec6c5f:0xec62d8756d95c13b!8m2!3d41.0572118!4d29.2320522!16s%2Fg%2F11rqyyg223!19sChIJX2zsiXnNyhQRO8GVbXXYYuw?authuser=0&amp;hl=tr&amp;g_ep=EgoyMDI2MTAwNS4wIJJjKgBIAVAD&amp;rclk=1</t>
  </si>
  <si>
    <t>Elmalı Sk. No :10
Kapalı ⋅ Açılış zamanı: Cum 09:00, +90 533 776 18 43</t>
  </si>
  <si>
    <t>Woof Pet Kuaför</t>
  </si>
  <si>
    <t>https://www.google.com/maps/place/Woof+Pet+Kuaf%C3%B6r/data=!4m7!3m6!1s0x14cad339f835cb21:0x298a0e2abb0edda3!8m2!3d41.049105!4d29.2395102!16s%2Fg%2F11m9x0bz5m!19sChIJIcs1-DnTyhQRo90OuyoOiik?authuser=0&amp;hl=tr&amp;g_ep=EgoyMDI2MTAwNS4wIJJjKgBIAVAD&amp;rclk=1</t>
  </si>
  <si>
    <t>Reşadiye Cd. No:17
Kapalı ⋅ Açılış zamanı: Cum 10:00, +90 531 636 46 88</t>
  </si>
  <si>
    <t>Evcil Hayvan Kuaförü, Hayvan Hastanesi, Kedi köpek kuaförü, pet kuaför, Veteriner</t>
  </si>
  <si>
    <t>Woof Veteriner Kliniği</t>
  </si>
  <si>
    <t>https://www.google.com/maps/place/Woof+Veteriner+Klini%C4%9Fi/data=!4m7!3m6!1s0x14cad20c55616887:0xd07fe61de3992c2c!8m2!3d41.0490898!4d29.2394785!16s%2Fg%2F11g6xn_88p!19sChIJh2hhVQzSyhQRLCyZ4x3mf9A?authuser=0&amp;hl=tr&amp;g_ep=EgoyMDI2MTAwNS4wIJJjKgBIAVAD&amp;rclk=1</t>
  </si>
  <si>
    <t>, Şok market yanı, Reşadiye Cd. polis merkez amirliği karşısı No:17
24 saat açık, +90 507 773 58 64</t>
  </si>
  <si>
    <t>ANİMAL PET STORE TAŞDELEN</t>
  </si>
  <si>
    <t>Aydınlar Mahallesi</t>
  </si>
  <si>
    <t>https://www.google.com/maps/place/AN%C4%B0MAL+PET+STORE+TA%C5%9EDELEN/data=!4m7!3m6!1s0x14cacfe7f4c25d09:0x15b8e56aff36b24e!8m2!3d41.017047!4d29.22998!16s%2Fg%2F11k_yv8jf3!19sChIJCV3C9OfPyhQRTrI2_2rluBU?authuser=0&amp;hl=tr&amp;g_ep=EgoyMDI2MTAwNS4wIJJjKgBIAVAD&amp;rclk=1</t>
  </si>
  <si>
    <t>, Adnan Kahveci Cd. NO:166 D:170E
Kapanmak üzere, 22:00, Açılış zamanı: Cum 09:30, +90 552 304 21 24</t>
  </si>
  <si>
    <t>Barba Nargile Tütün ve Petshop</t>
  </si>
  <si>
    <t>https://www.google.com/maps/place/Barba+Nargile+T%C3%BCt%C3%BCn+ve+Petshop/data=!4m7!3m6!1s0x14cacf59de5464e1:0x4d827afd02eae1b8!8m2!3d41.018149!4d29.2175768!16s%2Fg%2F11sghj9rxz!19sChIJ4WRU3lnPyhQRuOHqAv16gk0?authuser=0&amp;hl=tr&amp;g_ep=EgoyMDI2MTAwNS4wIJJjKgBIAVAD&amp;rclk=1</t>
  </si>
  <si>
    <t>Kazım Karabekir Cd. no35/b
Kapalı ⋅ Açılış zamanı: Cum 09:00</t>
  </si>
  <si>
    <t>Daphne Garden Residence</t>
  </si>
  <si>
    <t>Konut İnşaat</t>
  </si>
  <si>
    <t>https://www.google.com/maps/place/Daphne+Garden+Residence/data=!4m7!3m6!1s0x14cace233cc5bfb1:0x1d6338a89af3f52e!8m2!3d41.0168276!4d29.2211369!16s%2Fg%2F11c0rmlsrz!19sChIJsb_FPCPOyhQRLvXzmqg4Yx0?authuser=0&amp;hl=tr&amp;g_ep=EgoyMDI2MTAwNi4wIJJjKgBIAVAD&amp;rclk=1</t>
  </si>
  <si>
    <t>Düzgün Sk. No:2
Şu anda açık</t>
  </si>
  <si>
    <t>Laveta Cafe</t>
  </si>
  <si>
    <t>https://www.google.com/maps/place/Laveta+Cafe/data=!4m7!3m6!1s0x14cacf4e33da2c27:0x46f9fe1927b304b8!8m2!3d41.0197662!4d29.2288268!16s%2Fg%2F11w3vq_zc4!19sChIJJyzaM07PyhQRuASzJxn--UY?authuser=0&amp;hl=tr&amp;g_ep=EgoyMDI2MTAwNS4wIJJjKgBIAVAD&amp;rclk=1</t>
  </si>
  <si>
    <t>Ahlat Sk. No:114</t>
  </si>
  <si>
    <t>Pugs' Paradise: Pug dogs hotel</t>
  </si>
  <si>
    <t>https://www.google.com/maps/place/Pugs%27+Paradise:+Pug+dogs+hotel/data=!4m7!3m6!1s0x14cacf003444b56b:0xb40d1a2f8530d63a!8m2!3d41.0177391!4d29.2180839!16s%2Fg%2F11xkx26bhy!19sChIJa7VENADPyhQROtYwhS8aDbQ?authuser=0&amp;hl=tr&amp;g_ep=EgoyMDI2MTAwNS4wIJJjKgBIAVAD&amp;rclk=1</t>
  </si>
  <si>
    <t>Reçine Sk. No:9
Açık, Kapanış saati: 00:00</t>
  </si>
  <si>
    <t>Pet Hotel, Veteriner</t>
  </si>
  <si>
    <t>ARC Akvaryum</t>
  </si>
  <si>
    <t>Çamlık Mahallesi</t>
  </si>
  <si>
    <t>https://www.google.com/maps/place/ARC+Akvaryum/data=!4m7!3m6!1s0x14cacfcfffd22a11:0x1b9c6e0c73e3256d!8m2!3d41.017653!4d29.195512!16s%2Fg%2F11q8ttcj0b!19sChIJESrS_8_PyhQRbSXjcwxunBs?authuser=0&amp;hl=tr&amp;g_ep=EgoyMDI2MTAwNS4wIJJjKgBIAVAD&amp;rclk=1</t>
  </si>
  <si>
    <t>Seda Sk. No:1
Geçici olarak kapalı, +90 543 518 65 72</t>
  </si>
  <si>
    <t>ÇEKMEKÖY / PetsMekan PETSHOP</t>
  </si>
  <si>
    <t>https://www.google.com/maps/place/%C3%87EKMEK%C3%96Y+%2F+PetsMekan+PETSHOP/data=!4m7!3m6!1s0x14cace5bbce13c35:0xe6c4b1ad5a666808!8m2!3d41.0218031!4d29.1934355!16s%2Fg%2F11dy1p_z9z!19sChIJNTzhvFvOyhQRCGhmWq2xxOY?authuser=0&amp;hl=tr&amp;g_ep=EgoyMDI2MTAwNS4wIJJjKgBIAVAD&amp;rclk=1</t>
  </si>
  <si>
    <t>Çamlık, Şahinbey Cd, 3478 Yo2 80/A
Kalıcı olarak kapalı, +90 533 371 04 37</t>
  </si>
  <si>
    <t>Dost Pet Market</t>
  </si>
  <si>
    <t>https://www.google.com/maps/place/Dost+Pet+Market/data=!4m7!3m6!1s0x14cacf2a4be9d833:0xe8ba63d0060019eb!8m2!3d41.0204544!4d29.1928048!16s%2Fg%2F11nb3bnpsr!19sChIJM9jpSyrPyhQR6xkABtBjuug?authuser=0&amp;hl=tr&amp;g_ep=EgoyMDI2MTAwNS4wIJJjKgBIAVAD&amp;rclk=1</t>
  </si>
  <si>
    <t>Şahinbey Cd. no58
24 saat açık</t>
  </si>
  <si>
    <t>ENA PETSHOP</t>
  </si>
  <si>
    <t>https://www.google.com/maps/place/ENA+PETSHOP/data=!4m7!3m6!1s0x14cacf1043ab01c5:0x4e7f02f37a326cde!8m2!3d41.0205483!4d29.1929805!16s%2Fg%2F11s3clbqqb!19sChIJxQGrQxDPyhQR3mwyevMCf04?authuser=0&amp;hl=tr&amp;g_ep=EgoyMDI2MTAwNS4wIJJjKgBIAVAD&amp;rclk=1</t>
  </si>
  <si>
    <t>Erciyes Sk. no:4/B
Açık, Kapanış saati: 22:30, +90 542 520 71 48</t>
  </si>
  <si>
    <t>Jbl Uslu Pet</t>
  </si>
  <si>
    <t>https://www.google.com/maps/place/Jbl+Uslu+Pet/data=!4m7!3m6!1s0x14cace5bbc506d1b:0x4acde46a0233318c!8m2!3d41.0218092!4d29.193368!16s%2Fg%2F11dx8mq_tw!19sChIJG21QvFvOyhQRjDEzAmrkzUo?authuser=0&amp;hl=tr&amp;g_ep=EgoyMDI2MTAwNS4wIJJjKgBIAVAD&amp;rclk=1</t>
  </si>
  <si>
    <t>Şahinbey Cd. No:80
Kapalı ⋅ Açılış zamanı: Cum 10:00</t>
  </si>
  <si>
    <t>Oğuz Akvaryum &amp; Pet Shop Çekmeköy</t>
  </si>
  <si>
    <t>https://www.google.com/maps/place/O%C4%9Fuz+Akvaryum+%26+Pet+Shop+%C3%87ekmek%C3%B6y/data=!4m7!3m6!1s0x14cace50cb57f1a1:0xe448ff0688007c03!8m2!3d41.0179322!4d29.1920243!16s%2Fg%2F1t_fqnt9!19sChIJofFXy1DOyhQRA3wAiAb_SOQ?authuser=0&amp;hl=tr&amp;g_ep=EgoyMDI2MTAwNS4wIJJjKgBIAVAD&amp;rclk=1</t>
  </si>
  <si>
    <t>Şahinbey Cd. No:18 D:f
Kapalı ⋅ Açılış zamanı: Cum 11:00, +90 216 642 71 12</t>
  </si>
  <si>
    <t>Petlican | Petshop</t>
  </si>
  <si>
    <t>https://www.google.com/maps/place/Petlican+%7C+Petshop/data=!4m7!3m6!1s0x14cacf4068526435:0xd59763715747d687!8m2!3d41.0218146!4d29.1934446!16s%2Fg%2F11tp05zw2p!19sChIJNWRSaEDPyhQRh9ZHV3Fjl9U?authuser=0&amp;hl=tr&amp;g_ep=EgoyMDI2MTAwNS4wIJJjKgBIAVAD&amp;rclk=1</t>
  </si>
  <si>
    <t>, Şahinbey Cd. No:80/A
Açık, Kapanış saati: 00:00, +90 216 640 23 24</t>
  </si>
  <si>
    <t>ALEMDAĞ PETSHOP</t>
  </si>
  <si>
    <t>Çatalmeşe Mahallesi</t>
  </si>
  <si>
    <t>https://www.google.com/maps/place/ALEMDA%C4%9E+PETSHOP/data=!4m7!3m6!1s0x14cad20cf14b1ecd:0x20f29048f2ea6338!8m2!3d41.0499073!4d29.2398525!16s%2Fg%2F11c80b7xrv!19sChIJzR5L8QzSyhQROGPq8kiQ8iA?authuser=0&amp;hl=tr&amp;g_ep=EgoyMDI2MTAwNS4wIJJjKgBIAVAD&amp;rclk=1</t>
  </si>
  <si>
    <t>Mehmetçik Cd. No:3 D:B
Kapanmak üzere, 21:30, Açılış zamanı: Cum 08:30, +90 216 312 19 62</t>
  </si>
  <si>
    <t>Dog School Köpek Eğitim Merkezi ve Oteli</t>
  </si>
  <si>
    <t>https://www.google.com/maps/place/Dog+School+K%C3%B6pek+E%C4%9Fitim+Merkezi+ve+Oteli/data=!4m7!3m6!1s0x409fd5b0279be42b:0x1c47f56f259a2681!8m2!3d41.0545547!4d29.245543!16s%2Fg%2F11j8h81xt9!19sChIJK-SbJ7DVn0ARgSaaJW_1Rxw?authuser=0&amp;hl=tr&amp;g_ep=EgoyMDI2MTAwNS4wIJJjKgBIAVAD&amp;rclk=1</t>
  </si>
  <si>
    <t>, 30 Ağustos Cd. No: 12
+90 532 706 74 76</t>
  </si>
  <si>
    <t>Hobi Petshop yem ve evcil hayvan ürünleri</t>
  </si>
  <si>
    <t>https://www.google.com/maps/place/Hobi+Petshop+yem+ve+evcil+hayvan+%C3%BCr%C3%BCnleri/data=!4m7!3m6!1s0x14cad30028c59c5f:0xfd5de4ebd5fb5c65!8m2!3d41.0504598!4d29.2398587!16s%2Fg%2F11n4fhp6g7!19sChIJX5zFKADTyhQRZVz71evkXf0?authuser=0&amp;hl=tr&amp;g_ep=EgoyMDI2MTAwNS4wIJJjKgBIAVAD&amp;rclk=1</t>
  </si>
  <si>
    <t>Reşadiye Cd. No: 36
Kapalı ⋅ Açılış zamanı: Cum 08:00, +90 532 159 53 81</t>
  </si>
  <si>
    <t>Kadiroğlu Yem Petshop</t>
  </si>
  <si>
    <t>https://www.google.com/maps/place/Kadiro%C4%9Flu+Yem+Petshop/data=!4m7!3m6!1s0x14cad20ceecdf48d:0x1ed82451f9b88f58!8m2!3d41.0504598!4d29.2398587!16s%2Fg%2F11nnv_cwd1!19sChIJjfTN7gzSyhQRWI-4-VEk2B4?authuser=0&amp;hl=tr&amp;g_ep=EgoyMDI2MTAwNS4wIJJjKgBIAVAD&amp;rclk=1</t>
  </si>
  <si>
    <t>Reşadiye Cd. No: 36
Kapanmak üzere, 20:00, Açılış zamanı: Cum 10:00</t>
  </si>
  <si>
    <t>Köpek Oteli ve Pansiyonu - Loyal Friend</t>
  </si>
  <si>
    <t>https://www.google.com/maps/place/K%C3%B6pek+Oteli+ve+Pansiyonu+-+Loyal+Friend/data=!4m7!3m6!1s0x14cad3de91352197:0xd3dceb56d6bb78a7!8m2!3d41.0597922!4d29.2404097!16s%2Fg%2F11hm574v8h!19sChIJlyE1kd7TyhQRp3i71lbr3NM?authuser=0&amp;hl=tr&amp;g_ep=EgoyMDI2MTAwNS4wIJJjKgBIAVAD&amp;rclk=1</t>
  </si>
  <si>
    <t>İSPİNOZ CADDESİ NO 6
Kapalı ⋅ Açılış zamanı: Cum 08:00, +90 535 550 10 82</t>
  </si>
  <si>
    <t>Özel Çekmeköy Veteriner Kliniği</t>
  </si>
  <si>
    <t>https://www.google.com/maps/place/%C3%96zel+%C3%87ekmek%C3%B6y+Veteriner+Klini%C4%9Fi/data=!4m7!3m6!1s0x14cad3e82687211f:0x412ac376007f2c06!8m2!3d41.0482446!4d29.2421914!16s%2Fg%2F11y3ym1g2q!19sChIJHyGHJujTyhQRBix_AHbDKkE?authuser=0&amp;hl=tr&amp;g_ep=EgoyMDI2MTAwNS4wIJJjKgBIAVAD&amp;rclk=1</t>
  </si>
  <si>
    <t>, Saray Cd. no 98-100f
24 saat açık, +90 546 596 63 09</t>
  </si>
  <si>
    <t>Paws Pet Otel ve Eğitim Merkezi</t>
  </si>
  <si>
    <t>https://www.google.com/maps/place/Paws+Pet+Otel+ve+E%C4%9Fitim+Merkezi/data=!4m7!3m6!1s0x14cad375e5ad7511:0xfd6f0a2cbae23eba!8m2!3d41.0595811!4d29.2455042!16s%2Fg%2F11vj33y_xn!19sChIJEXWt5XXTyhQRuj7iuiwKb_0?authuser=0&amp;hl=tr&amp;g_ep=EgoyMDI2MTAwNS4wIJJjKgBIAVAD&amp;rclk=1</t>
  </si>
  <si>
    <t>162. Sk. no:18
Kalıcı olarak kapalı, +90 552 170 88 34</t>
  </si>
  <si>
    <t>Pet Garden İstanbul</t>
  </si>
  <si>
    <t>https://www.google.com/maps/place/Pet+Garden+%C4%B0stanbul/data=!4m7!3m6!1s0x14cad30da5fd04b3:0x1557d2e77b1a34e7!8m2!3d41.0487077!4d29.2497391!16s%2Fg%2F11wppjjkfp!19sChIJswT9pQ3TyhQR5zQae-fSVxU?authuser=0&amp;hl=tr&amp;g_ep=EgoyMDI2MTAwNS4wIJJjKgBIAVAD&amp;rclk=1</t>
  </si>
  <si>
    <t>Saray Cd. No:301
Kapalı ⋅ Açılış zamanı: Cum 08:30, +90 216 545 99 34</t>
  </si>
  <si>
    <t>Prodem Nutrition</t>
  </si>
  <si>
    <t>https://www.google.com/maps/place/Prodem+Nutrition/data=!4m7!3m6!1s0x14cad38f37046bfb:0x3a312974eb50a5f2!8m2!3d41.0489418!4d29.241451!16s%2Fg%2F11sw386wbt!19sChIJ-2sEN4_TyhQR8qVQ63QpMTo?authuser=0&amp;hl=tr&amp;g_ep=EgoyMDI2MTAwNS4wIJJjKgBIAVAD&amp;rclk=1</t>
  </si>
  <si>
    <t>197. Sk. No:14/A
Kapalı ⋅ Açılış zamanı: Cum 09:00, +90 505 108 30 17</t>
  </si>
  <si>
    <t>Sahipleniyorum.com</t>
  </si>
  <si>
    <t>https://www.google.com/maps/place/Sahipleniyorum.com/data=!4m7!3m6!1s0x14cad30d0e963177:0xd0aa43e487323cef!8m2!3d41.0515858!4d29.2424264!16s%2Fg%2F11ntph10zq!19sChIJdzGWDg3TyhQR7zwyh-RDqtA?authuser=0&amp;hl=tr&amp;g_ep=EgoyMDI2MTAwNS4wIJJjKgBIAVAD&amp;rclk=1</t>
  </si>
  <si>
    <t>193. Sk. no:11
Açık, Kapanış saati: 22:00, +90 531 500 35 35</t>
  </si>
  <si>
    <t>Toy Poodle Dünyası</t>
  </si>
  <si>
    <t>https://www.google.com/maps/place/Toy+Poodle+D%C3%BCnyas%C4%B1/data=!4m7!3m6!1s0x14cad3252420e1b9:0x3a31274cf25639ee!8m2!3d41.0514071!4d29.2422397!16s%2Fg%2F11nr8tyd6d!19sChIJueEgJCXTyhQR7jlW8kwnMTo?authuser=0&amp;hl=tr&amp;g_ep=EgoyMDI2MTAwNS4wIJJjKgBIAVAD&amp;rclk=1</t>
  </si>
  <si>
    <t>193. Sk.
24 saat açık, +90 532 720 02 83</t>
  </si>
  <si>
    <t>Uçak Petshop</t>
  </si>
  <si>
    <t>https://www.google.com/maps/place/U%C3%A7ak+Petshop/data=!4m7!3m6!1s0x14cad3005c8208c1:0xe93a5e53e2ec3bf6!8m2!3d41.0484517!4d29.2429807!16s%2Fg%2F11vxyh81bc!19sChIJwQiCXADTyhQR9jvs4lNeOuk?authuser=0&amp;hl=tr&amp;g_ep=EgoyMDI2MTAwNS4wIJJjKgBIAVAD&amp;rclk=1</t>
  </si>
  <si>
    <t>UygunaMama.com</t>
  </si>
  <si>
    <t>https://www.google.com/maps/place/UygunaMama.com/data=!4m7!3m6!1s0x14cad3d24a360f95:0x2217d95ec78f3feb!8m2!3d41.0512938!4d29.2439962!16s%2Fg%2F11sf8vxc76!19sChIJlQ82StLTyhQR6z-Px17ZFyI?authuser=0&amp;hl=tr&amp;g_ep=EgoyMDI2MTAwNS4wIJJjKgBIAVAD&amp;rclk=1</t>
  </si>
  <si>
    <t>Çatalmeşe Mahallesi, Sultansuyu Cd. No:28
Kapalı ⋅ Açılış zamanı: Cum 09:00, +90 216 616 20 02</t>
  </si>
  <si>
    <t>Villa park</t>
  </si>
  <si>
    <t>Eğlence Merkezi</t>
  </si>
  <si>
    <t>https://www.google.com/maps/place/Villa+park/data=!4m7!3m6!1s0x14cad3100000000d:0xf3554b0841231cb5!8m2!3d41.059668!4d29.2460285!16s%2Fg%2F11dzdwlhlk!19sChIJDQAAABDTyhQRtRwjQQhLVfM?authuser=0&amp;hl=tr&amp;g_ep=EgoyMDI2MTAwNS4wIJJjKgBIAVAD&amp;rclk=1</t>
  </si>
  <si>
    <t>, Çatalmeşe mah.171.sok.No:3/1Alemdağ
Kapanmak üzere, 19:00, Açılış zamanı: Cum 10:00</t>
  </si>
  <si>
    <t>Yeşil Bahçem Ziraat Evi &amp; Pet Shop &amp; Yem</t>
  </si>
  <si>
    <t>Zirai İlaç Tedarikçisi</t>
  </si>
  <si>
    <t>https://www.google.com/maps/place/Ye%C5%9Fil+Bah%C3%A7em+Ziraat+Evi+%26+Pet+Shop+%26+Yem/data=!4m7!3m6!1s0x14cad20ccd0d97a1:0x2022ae56054a3a0e!8m2!3d41.049874!4d29.239934!16s%2Fg%2F1hm2h_56y!19sChIJoZcNzQzSyhQRDjpKBVauIiA?authuser=0&amp;hl=tr&amp;g_ep=EgoyMDI2MTAwNS4wIJJjKgBIAVAD&amp;rclk=1</t>
  </si>
  <si>
    <t>Mehmetçik Cd. No:1
Kapalı ⋅ Açılış zamanı: Cum 09:00, +90 536 452 72 72</t>
  </si>
  <si>
    <t>Batu Petshop</t>
  </si>
  <si>
    <t>https://www.google.com/maps/place/Batu+Petshop/data=!4m7!3m6!1s0x14cace1998d33c0b:0xba6ec84b06fb9097!8m2!3d41.0231566!4d29.2229959!16s%2Fg%2F11k9kh4m4q!19sChIJCzzTmBnOyhQRl5D7BkvIbro?authuser=0&amp;hl=tr&amp;g_ep=EgoyMDI2MTAwNS4wIJJjKgBIAVAD&amp;rclk=1</t>
  </si>
  <si>
    <t>23 Nisan Cd. No:16</t>
  </si>
  <si>
    <t>Can Dostlarımız</t>
  </si>
  <si>
    <t>https://www.google.com/maps/place/Can+Dostlar%C4%B1m%C4%B1z/data=!4m7!3m6!1s0x14cacf15d8c2421d:0xed9444b3ea970653!8m2!3d41.0203769!4d29.2213864!16s%2Fg%2F11l2xt3bqf!19sChIJHULC2BXPyhQRUwaX6rNElO0?authuser=0&amp;hl=tr&amp;g_ep=EgoyMDI2MTAwNS4wIJJjKgBIAVAD&amp;rclk=1</t>
  </si>
  <si>
    <t>Şht. Turan Cd. 2b
Kapanmak üzere, 22:00, Açılış zamanı: Cum 09:00, +90 543 834 00 41</t>
  </si>
  <si>
    <t>Cici Kuș Pet Shop</t>
  </si>
  <si>
    <t>https://www.google.com/maps/place/Cici+Ku%C8%99+Pet+Shop/data=!4m7!3m6!1s0x14cace196dc60079:0x7b684b6bb7aa9ca5!8m2!3d41.0229434!4d29.2241951!16s%2Fg%2F11jk42mfkp!19sChIJeQDGbRnOyhQRpZyqt2tLaHs?authuser=0&amp;hl=tr&amp;g_ep=EgoyMDI2MTAwNS4wIJJjKgBIAVAD&amp;rclk=1</t>
  </si>
  <si>
    <t>Çağdaş Cd.
Kapanmak üzere, 22:00, Açılış zamanı: Cum 10:30</t>
  </si>
  <si>
    <t>Petopia Çekmeköy Veteriner Kliniği</t>
  </si>
  <si>
    <t>https://www.google.com/maps/place/Petopia+%C3%87ekmek%C3%B6y+Veteriner+Klini%C4%9Fi/data=!4m7!3m6!1s0x14cacf729204d283:0x223b8e1d6d691e7a!8m2!3d41.0225571!4d29.2232927!16s%2Fg%2F11vz8_t78q!19sChIJg9IEknLPyhQReh5pbR2OOyI?authuser=0&amp;hl=tr&amp;g_ep=EgoyMDI2MTAwNS4wIJJjKgBIAVAD&amp;rclk=1</t>
  </si>
  <si>
    <t>Demokrasi Cd. No:5/A
Kapalı ⋅ Açılış zamanı: Cum 11:00, +90 544 914 23 58</t>
  </si>
  <si>
    <t>Hilkka Çiğköfte</t>
  </si>
  <si>
    <t>Ekşioğlu Mahallesi</t>
  </si>
  <si>
    <t>https://www.google.com/maps/place/Hilkka+%C3%87i%C4%9Fk%C3%B6fte/data=!4m7!3m6!1s0x14cad1a47ca1d3d3:0x82bb5697da2e4cd8!8m2!3d41.0298444!4d29.2430303!16s%2Fg%2F11w3vrx0r_!19sChIJ09OhfKTRyhQR2Ewu2pdWu4I?authuser=0&amp;hl=tr&amp;g_ep=EgoyMDI2MTAwNS4wIJJjKgBIAVAD&amp;rclk=1</t>
  </si>
  <si>
    <t>Saray Cd. No:23</t>
  </si>
  <si>
    <t>Kirli Pati Pet Kuaför &amp; Shop</t>
  </si>
  <si>
    <t>https://www.google.com/maps/place/Kirli+Pati+Pet+Kuaf%C3%B6r+%26+Shop/data=!4m7!3m6!1s0x14cad384d1fc44ed:0x36af8ce565c56386!8m2!3d41.0373783!4d29.2340606!16s%2Fg%2F11y8j0w7sq!19sChIJ7UT80YTTyhQRhmPFZeWMrzY?authuser=0&amp;hl=tr&amp;g_ep=EgoyMDI2MTAwNS4wIJJjKgBIAVAD&amp;rclk=1</t>
  </si>
  <si>
    <t>Alemdağ mahallesi Atabey caddesi No:19AC
Kapalı ⋅ Açılış zamanı: Cum 10:00, +90 531 954 06 09</t>
  </si>
  <si>
    <t>Mabi pet petshop</t>
  </si>
  <si>
    <t>https://www.google.com/maps/place/Mabi+pet+petshop/data=!4m7!3m6!1s0x14cad1001e8a5f69:0x5823b6bf3a7b36de!8m2!3d41.030677!4d29.238119!16s%2Fg%2F11ntdbkht_!19sChIJaV-KHgDRyhQR3jZ7Or-2I1g?authuser=0&amp;hl=tr&amp;g_ep=EgoyMDI2MTAwNS4wIJJjKgBIAVAD&amp;rclk=1</t>
  </si>
  <si>
    <t>56. Sk. No:4
Açık, Kapanış saati: 01:30, +90 539 644 02 76</t>
  </si>
  <si>
    <t>The House of Dogz | Köpek Eğitimi &amp; Pansiyonu</t>
  </si>
  <si>
    <t>https://www.google.com/maps/place/The+House+of+Dogz+%7C+K%C3%B6pek+E%C4%9Fitimi+%26+Pansiyonu/data=!4m7!3m6!1s0x14cad1ebb876f8ef:0x32945ae78c89c3e2!8m2!3d41.0232017!4d29.2453521!16s%2Fg%2F11mf0mbmhq!19sChIJ7_h2uOvRyhQR4sOJjOdalDI?authuser=0&amp;hl=tr&amp;g_ep=EgoyMDI2MTAwNS4wIJJjKgBIAVAD&amp;rclk=1</t>
  </si>
  <si>
    <t>, Eğitim Cd. No:43
Kapalı ⋅ Açılış zamanı: Cum 08:00, +90 539 375 12 99</t>
  </si>
  <si>
    <t>Zootopia Veteriner Kliniği</t>
  </si>
  <si>
    <t>https://www.google.com/maps/place/Zootopia+Veteriner+Klini%C4%9Fi/data=!4m7!3m6!1s0x14cad15aba3257a7:0xba08f788a8562756!8m2!3d41.0338824!4d29.2351811!16s%2Fg%2F11nlfrmjq6!19sChIJp1cyulrRyhQRVidWqIj3CLo?authuser=0&amp;hl=tr&amp;g_ep=EgoyMDI2MTAwNS4wIJJjKgBIAVAD&amp;rclk=1</t>
  </si>
  <si>
    <t>, Turgut Özal Cd. No:179 B
Kapanmak üzere, 22:00, Açılış zamanı: Cum 10:00, +90 546 788 23 32</t>
  </si>
  <si>
    <t>Aliss Veteriner Kliniği</t>
  </si>
  <si>
    <t>Güngören Mahallesi</t>
  </si>
  <si>
    <t>https://www.google.com/maps/place/Aliss+Veteriner+Klini%C4%9Fi/data=!4m7!3m6!1s0x14cacf5866564a81:0xf103a394996a3b!8m2!3d41.025184!4d29.218664!16s%2Fg%2F11sk2x3m1m!19sChIJgUpWZljPyhQRO2qZlKMD8QA?authuser=0&amp;hl=tr&amp;g_ep=EgoyMDI2MTAwNS4wIJJjKgBIAVAD&amp;rclk=1</t>
  </si>
  <si>
    <t>, Yazgı Sk No:5/A
Kapanmak üzere, 22:00, Açılış zamanı: Cum 09:00, +90 533 460 97 00</t>
  </si>
  <si>
    <t>Catz &amp; Dogz Çekmeköy Güngören</t>
  </si>
  <si>
    <t>https://www.google.com/maps/place/Catz+%26+Dogz+%C3%87ekmek%C3%B6y+G%C3%BCng%C3%B6ren/data=!4m7!3m6!1s0x14cacf8d36987ded:0x17f16f918564c33e!8m2!3d41.0273458!4d29.2223976!16s%2Fg%2F11ntx5grlc!19sChIJ7X2YNo3PyhQRPsNkhZFv8Rc?authuser=0&amp;hl=tr&amp;g_ep=EgoyMDI2MTAwNS4wIJJjKgBIAVAD&amp;rclk=1</t>
  </si>
  <si>
    <t>Turgut Özal Cd. No: 64 D:1E
Açık, Kapanış saati: 21:00, +90 543 129 62 62</t>
  </si>
  <si>
    <t>Chic Paws Grooming</t>
  </si>
  <si>
    <t>https://www.google.com/maps/place/Chic+Paws+Grooming/data=!4m7!3m6!1s0x14cacf2e5bddbb4f:0x83a8600b04a44e2!8m2!3d41.0272867!4d29.2196498!16s%2Fg%2F11zc_t_n3l!19sChIJT7vdWy7PyhQR4kRKsACGOgg?authuser=0&amp;hl=tr&amp;g_ep=EgoyMDI2MTAwNS4wIJJjKgBIAVAD&amp;rclk=1</t>
  </si>
  <si>
    <t>Mehmet Akif Ersoy Cd. No:7/1
+90 554 645 52 22</t>
  </si>
  <si>
    <t>Evcil Hayvan Kuaförü, Hayvan Hastanesi, Veteriner</t>
  </si>
  <si>
    <t>Fatma Doğan pet kuaför</t>
  </si>
  <si>
    <t>https://www.google.com/maps/place/Fatma+Do%C4%9Fan+pet+kuaf%C3%B6r/data=!4m7!3m6!1s0x14cacfae37195ec1:0xb9384bf1e09b3584!8m2!3d41.0272867!4d29.2196498!16s%2Fg%2F11nvv51c91!19sChIJwV4ZN67PyhQRhDWb4PFLOLk?authuser=0&amp;hl=tr&amp;g_ep=EgoyMDI2MTAwNS4wIJJjKgBIAVAD&amp;rclk=1</t>
  </si>
  <si>
    <t>Mehmet Akif Ersoy Cd. No:7 D:1
+90 554 645 52 22</t>
  </si>
  <si>
    <t>My Pati Pet Shop</t>
  </si>
  <si>
    <t>https://www.google.com/maps/place/My+Pati+Pet+Shop/data=!4m7!3m6!1s0x14cacfa30ff4775d:0x84702d2613e79e6d!8m2!3d41.027709!4d29.2216581!16s%2Fg%2F11rd001p83!19sChIJXXf0D6PPyhQRbZ7nEyYtcIQ?authuser=0&amp;hl=tr&amp;g_ep=EgoyMDI2MTAwNS4wIJJjKgBIAVAD&amp;rclk=1</t>
  </si>
  <si>
    <t>Zerdali Sk. No:4/A
Kapalı ⋅ Açılış zamanı: Cum 09:30, +90 535 523 98 41</t>
  </si>
  <si>
    <t>Ömür petshop</t>
  </si>
  <si>
    <t>https://www.google.com/maps/place/%C3%96m%C3%BCr+petshop/data=!4m7!3m6!1s0x14cacf61f11c290d:0xa9ee32f8d7020982!8m2!3d41.0277425!4d29.2219678!16s%2Fg%2F11q2lddrkw!19sChIJDSkc8WHPyhQRggkC1_gy7qk?authuser=0&amp;hl=tr&amp;g_ep=EgoyMDI2MTAwNS4wIJJjKgBIAVAD&amp;rclk=1</t>
  </si>
  <si>
    <t>Güngören mahallesi, Sinan Sk. no:4/A
Kapalı ⋅ Açılış zamanı: Cum 09:30, +90 537 425 27 24</t>
  </si>
  <si>
    <t>Pawco Super Pet Store Ormanköy</t>
  </si>
  <si>
    <t>https://www.google.com/maps/place/Pawco+Super+Pet+Store+Ormank%C3%B6y/data=!4m7!3m6!1s0x14cacf05ac77b473:0x8d37468de6b83aa2!8m2!3d41.0252218!4d29.216492!16s%2Fg%2F11nr24g1ff!19sChIJc7R3rAXPyhQRojq45o1GN40?authuser=0&amp;hl=tr&amp;g_ep=EgoyMDI2MTAwNS4wIJJjKgBIAVAD&amp;rclk=1</t>
  </si>
  <si>
    <t>Güngören Mahallesi Tolgahan Sokak No:3 ABA, DAP Ormanköy
Kapanmak üzere, 22:00, Açılış zamanı: Cum 10:00, +90 212 203 31 04</t>
  </si>
  <si>
    <t>Pawmam Pet Kuaför &amp; Pet Shop</t>
  </si>
  <si>
    <t>https://www.google.com/maps/place/Pawmam+Pet+Kuaf%C3%B6r+%26+Pet+Shop/data=!4m7!3m6!1s0x14cacf0061d340a9:0x93f3066b97363dad!8m2!3d41.0263665!4d29.2200847!16s%2Fg%2F11xg5vczb3!19sChIJqUDTYQDPyhQRrT02l2sG85M?authuser=0&amp;hl=tr&amp;g_ep=EgoyMDI2MTAwNS4wIJJjKgBIAVAD&amp;rclk=1</t>
  </si>
  <si>
    <t>, Güngören, Turgut Özal Caddesi, Itır Sk.
Kapalı ⋅ Açılış zamanı: Cum 10:00, +90 541 418 83 89</t>
  </si>
  <si>
    <t>Evcil Hayvan Kuaförü, Evcil hayvan mağazası, Evcil Hayvan Malzemeleri Mağazası, Hayvan Hastanesi, Kedi köpek kuaförü, pet kuaför, petshop, Veteriner</t>
  </si>
  <si>
    <t>Petili Dünya</t>
  </si>
  <si>
    <t>https://www.google.com/maps/place/Petili+D%C3%BCnya/data=!4m7!3m6!1s0x14cad1ab005518b3:0xa0f48a1d638aae33!8m2!3d41.0252651!4d29.2173931!16s%2Fg%2F11j7czykcr!19sChIJsxhVAKvRyhQRM66KYx2K9KA?authuser=0&amp;hl=tr&amp;g_ep=EgoyMDI2MTAwNS4wIJJjKgBIAVAD&amp;rclk=1</t>
  </si>
  <si>
    <t>Pelit Sk. NO: 5 A
Kapalı ⋅ Açılış zamanı: Cum 10:00, +90 538 382 50 33</t>
  </si>
  <si>
    <t>Vega Vet Cihazları</t>
  </si>
  <si>
    <t>https://www.google.com/maps/place/Vega+Vet+Cihazlar%C4%B1/data=!4m7!3m6!1s0x14cace1131ee4161:0xa17b18df5cc41f3!8m2!3d41.0262697!4d29.2167608!16s%2Fg%2F11s2rl7n44!19sChIJYUHuMRHOyhQR80HM9Y2xFwo?authuser=0&amp;hl=tr&amp;g_ep=EgoyMDI2MTAwNS4wIJJjKgBIAVAD&amp;rclk=1</t>
  </si>
  <si>
    <t>Taşdelen, Pelit Sk. No:18/1
+90 216 622 50 40</t>
  </si>
  <si>
    <t>BONİTA PET KUAFÖR VE PET SHOP / ÇEKMEKÖY</t>
  </si>
  <si>
    <t>Hamidiye Mahallesi</t>
  </si>
  <si>
    <t>https://www.google.com/maps/place/BON%C4%B0TA+PET+KUAF%C3%96R+VE+PET+SHOP+%2F+%C3%87EKMEK%C3%96Y/data=!4m7!3m6!1s0x14cacfb90fcadf41:0xa38e65fb8bb42e43!8m2!3d41.0286549!4d29.1883389!16s%2Fg%2F11qzjf84q2!19sChIJQd_KD7nPyhQRQy60i_tljqM?authuser=0&amp;hl=tr&amp;g_ep=EgoyMDI2MTAwNS4wIJJjKgBIAVAD&amp;rclk=1</t>
  </si>
  <si>
    <t>, Barış Yolu Cd. no:13
Kapalı ⋅ Açılış zamanı: Cum 11:00, +90 533 314 90 64</t>
  </si>
  <si>
    <t>Evcil Hayvan Kuaförü, Evcil hayvan mağazası, Evcil Hayvan Malzemeleri Mağazası, Hayvan Hastanesi, Kedi köpek kuaförü, Köpek Evi, pet kuaför, petshop, Veteriner</t>
  </si>
  <si>
    <t>Çekmeköy Duru Veteriner Kliniği</t>
  </si>
  <si>
    <t>https://www.google.com/maps/place/%C3%87ekmek%C3%B6y+Duru+Veteriner+Klini%C4%9Fi/data=!4m7!3m6!1s0x14cacf38cc055759:0x70f87628b6e71e78!8m2!3d41.0262035!4d29.1815984!16s%2Fg%2F11xt_v7_93!19sChIJWVcFzDjPyhQReB7ntih2-HA?authuser=0&amp;hl=tr&amp;g_ep=EgoyMDI2MTAwNS4wIJJjKgBIAVAD&amp;rclk=1</t>
  </si>
  <si>
    <t>Gürkan Sk. Zin D İş Merkezi No: 2/A
Kapalı ⋅ Açılış zamanı: Cum 09:30, +90 551 343 03 52</t>
  </si>
  <si>
    <t>Kağan</t>
  </si>
  <si>
    <t>https://www.google.com/maps/place/Ka%C4%9Fan/data=!4m7!3m6!1s0x14cacf6dcdc93d09:0xdd3040727734732a!8m2!3d41.0228609!4d29.1874025!16s%2Fg%2F11smzmtchd!19sChIJCT3JzW3PyhQRKnM0d3JAMN0?authuser=0&amp;hl=tr&amp;g_ep=EgoyMDI2MTAwNS4wIJJjKgBIAVAD&amp;rclk=1</t>
  </si>
  <si>
    <t>Ulubatlı Hasan Cd. No:105
Kapalı ⋅ Açılış zamanı: Cum 09:00</t>
  </si>
  <si>
    <t>MT AKTAR</t>
  </si>
  <si>
    <t>Aktar</t>
  </si>
  <si>
    <t>https://www.google.com/maps/place/MT+AKTAR/data=!4m7!3m6!1s0x14cac794abf0e9e7:0x7e00a09605ff3272!8m2!3d41.0236737!4d29.1943959!16s%2Fg%2F119vkh6sb!19sChIJ5-nwq5THyhQRcjL_BZagAH4?authuser=0&amp;hl=tr&amp;g_ep=EgoyMDI2MTAwNS4wIJJjKgBIAVAD&amp;rclk=1</t>
  </si>
  <si>
    <t>, Şahinbey Cd. No:107 D:1
Açık, Kapanış saati: 21:00, +90 507 767 09 85</t>
  </si>
  <si>
    <t>Petbox Cadde</t>
  </si>
  <si>
    <t>https://www.google.com/maps/place/Petbox+Cadde/data=!4m7!3m6!1s0x14cace5e3028f9c3:0x87ea370774ac969!8m2!3d41.0283666!4d29.1890399!16s%2Fg%2F11fs_vn383!19sChIJw_koMF7OyhQRaclKd3Cjfgg?authuser=0&amp;hl=tr&amp;g_ep=EgoyMDI2MTAwNS4wIJJjKgBIAVAD&amp;rclk=1</t>
  </si>
  <si>
    <t>Barış Yolu Cd. No:5
Kapalı ⋅ Açılış zamanı: Cum 08:30, +90 216 740 01 48</t>
  </si>
  <si>
    <t>Prime Paws Petshop</t>
  </si>
  <si>
    <t>https://www.google.com/maps/place/Prime+Paws+Petshop/data=!4m7!3m6!1s0x14cab7574393bf0f:0x16a239e13cbeef92!8m2!3d41.0276578!4d29.1830555!16s%2Fg%2F11z02bsf8m!19sChIJD7-TQ1e3yhQRku--POE5ohY?authuser=0&amp;hl=tr&amp;g_ep=EgoyMDI2MTAwNS4wIJJjKgBIAVAD&amp;rclk=1</t>
  </si>
  <si>
    <t>Gazi Sk. No:2 D:A
Kapalı ⋅ Açılış zamanı: Cum 12:00</t>
  </si>
  <si>
    <t>Şanslı Pati Pet Kuaför ve Pet Shop</t>
  </si>
  <si>
    <t>https://www.google.com/maps/place/%C5%9Eansl%C4%B1+Pati+Pet+Kuaf%C3%B6r+ve+Pet+Shop/data=!4m7!3m6!1s0x14cacfd76357f51d:0xf464f307514ff3e3!8m2!3d41.0286956!4d29.1881555!16s%2Fg%2F11w1lk_p8v!19sChIJHfVXY9fPyhQR4_NPUQfzZPQ?authuser=0&amp;hl=tr&amp;g_ep=EgoyMDI2MTAwNS4wIJJjKgBIAVAD&amp;rclk=1</t>
  </si>
  <si>
    <t>Barış Yolu Cd. No:1
Kapalı ⋅ Açılış zamanı: Cum 10:00</t>
  </si>
  <si>
    <t>Şanslı Pati Veteriner Kliniği</t>
  </si>
  <si>
    <t>https://www.google.com/maps/place/%C5%9Eansl%C4%B1+Pati+Veteriner+Klini%C4%9Fi/data=!4m7!3m6!1s0x14cace5e10f797f9:0x784b523aba565dfc!8m2!3d41.0286956!4d29.1881555!16s%2Fg%2F1w0dw98n!19sChIJ-Zf3EF7OyhQR_F1WujpSS3g?authuser=0&amp;hl=tr&amp;g_ep=EgoyMDI2MTAwNS4wIJJjKgBIAVAD&amp;rclk=1</t>
  </si>
  <si>
    <t>Barış Yolu Cd. No:15
Kapalı ⋅ Açılış zamanı: Cum 10:00, +90 216 640 28 90</t>
  </si>
  <si>
    <t>SARA PETSHOP</t>
  </si>
  <si>
    <t>https://www.google.com/maps/place/SARA+PETSHOP/data=!4m7!3m6!1s0x14cacffe6085d9f3:0x5ebcebb88e43825a!8m2!3d41.0289091!4d29.1883094!16s%2Fg%2F11t40yhxq4!19sChIJ89mFYP7PyhQRWoJDjrjrvF4?authuser=0&amp;hl=tr&amp;g_ep=EgoyMDI2MTAwNS4wIJJjKgBIAVAD&amp;rclk=1</t>
  </si>
  <si>
    <t>Barış Yolu Cd. no:11/B
Kapalı ⋅ Açılış zamanı: Cum 09:00, +90 507 446 38 39</t>
  </si>
  <si>
    <t>Vinka Veteriner</t>
  </si>
  <si>
    <t>https://www.google.com/maps/place/Vinka+Veteriner/data=!4m7!3m6!1s0x14cace5e30afb711:0x7d116513aff20613!8m2!3d41.0284927!4d29.1887908!16s%2Fg%2F11f3cmvs33!19sChIJEbevMF7OyhQREwbyrxNlEX0?authuser=0&amp;hl=tr&amp;g_ep=EgoyMDI2MTAwNS4wIJJjKgBIAVAD&amp;rclk=1</t>
  </si>
  <si>
    <t>Özmen Sokak, Barış Yolu Cd. 1A
Kapalı ⋅ Açılış zamanı: Cum 09:30, +90 530 649 08 38</t>
  </si>
  <si>
    <t>Atevi Binicilik Ekibi</t>
  </si>
  <si>
    <t>Hüseyinli Mahallesi</t>
  </si>
  <si>
    <t>https://www.google.com/maps/place/Atevi+Binicilik+Ekibi/data=!4m7!3m6!1s0x409fd63c25df6faf:0xd64c4a4c0a5396d5!8m2!3d41.1207188!4d29.291238!16s%2Fg%2F11cp7j43f6!19sChIJr2_fJTzWn0AR1ZZTCkxKTNY?authuser=0&amp;hl=tr&amp;g_ep=EgoyMDI2MTAwNS4wIJJjKgBIAVAD&amp;rclk=1</t>
  </si>
  <si>
    <t>, Hüseyinli Yolu
Açık, Kapanış saati: 19:00, +90 532 314 40 20</t>
  </si>
  <si>
    <t>Köpek Eğitmenleri Derneği K9 Cafe</t>
  </si>
  <si>
    <t>Kafeterya</t>
  </si>
  <si>
    <t>https://www.google.com/maps/place/K%C3%B6pek+E%C4%9Fitmenleri+Derne%C4%9Fi+K9+Cafe/data=!4m7!3m6!1s0x409fd75bbc52fe69:0xfa976b0cd21ed0f7!8m2!3d41.1180715!4d29.2677664!16s%2Fg%2F11rhf6wc7l!19sChIJaf5SvFvXn0AR99Ae0gxrl_o?authuser=0&amp;hl=tr&amp;g_ep=EgoyMDI2MTAwNS4wIJJjKgBIAVAD&amp;rclk=1</t>
  </si>
  <si>
    <t>Baraj mevki, Reşadiye Cd.
Kapalı ⋅ Açılış zamanı: Cum 10:00</t>
  </si>
  <si>
    <t>Paw St. Private Pet Club</t>
  </si>
  <si>
    <t>https://www.google.com/maps/place/Paw+St.+Private+Pet+Club/data=!4m7!3m6!1s0x409fd64c2dd08a95:0xb930d932f441c416!8m2!3d41.114319!4d29.305456!16s%2Fg%2F1hg4vhxv2!19sChIJlYrQLUzWn0ARFsRB9DLZMLk?authuser=0&amp;hl=tr&amp;g_ep=EgoyMDI2MTAwNS4wIJJjKgBIAVAD&amp;rclk=1</t>
  </si>
  <si>
    <t>, Hüseyinli Yolu
Kapalı ⋅ Açılış zamanı: Cum 12:00, +90 541 376 00 99</t>
  </si>
  <si>
    <t>Yako House - Tiny House Türkiye</t>
  </si>
  <si>
    <t>https://www.google.com/maps/place/Yako+House+-+Tiny+House+T%C3%BCrkiye/data=!4m7!3m6!1s0x409fd72c97367615:0x3a585938ba028c4b!8m2!3d41.1139689!4d29.3062615!16s%2Fg%2F11syz04pj3!19sChIJFXY2lyzXn0ARS4wCujhZWDo?authuser=0&amp;hl=tr&amp;g_ep=EgoyMDI2MTAwNS4wIJJjKgBIAVAD&amp;rclk=1</t>
  </si>
  <si>
    <t>Beykoz Cd No:206
+90 501 123 19 23</t>
  </si>
  <si>
    <t>BY KONTES PETSHOP (PET SHOP)</t>
  </si>
  <si>
    <t>Kirazlıdere Mahallesi</t>
  </si>
  <si>
    <t>https://www.google.com/maps/place/BY+KONTES+PETSHOP+%28PET+SHOP%29/data=!4m7!3m6!1s0x14cacb2436085673:0xcea8e82d99a63742!8m2!3d41.0205995!4d29.2176373!16s%2Fg%2F11nms7ml7j!19sChIJc1YINiTLyhQRQjemmS3oqM4?authuser=0&amp;hl=tr&amp;g_ep=EgoyMDI2MTAwNS4wIJJjKgBIAVAD&amp;rclk=1</t>
  </si>
  <si>
    <t>Fevzi Çakmak Cd NO:19/A
Kapalı ⋅ Açılış zamanı: Cum 10:30, +90 542 605 83 08</t>
  </si>
  <si>
    <t>Aktör Köpekler</t>
  </si>
  <si>
    <t>Koçullu Mahallesi</t>
  </si>
  <si>
    <t>https://www.google.com/maps/place/Akt%C3%B6r+K%C3%B6pekler/data=!4m7!3m6!1s0x14cad4ca99ccfd59:0x6f2c1cb870befc70!8m2!3d41.075761!4d29.3489337!16s%2Fg%2F11t04dt8sz!19sChIJWf3MmcrUyhQRcPy-cLgcLG8?authuser=0&amp;hl=tr&amp;g_ep=EgoyMDI2MTAwNS4wIJJjKgBIAVAD&amp;rclk=1</t>
  </si>
  <si>
    <t>Koçullu Cd. No:88</t>
  </si>
  <si>
    <t>Bobo kedi konuk evi🐱😺</t>
  </si>
  <si>
    <t>https://www.google.com/maps/place/Bobo+kedi+konuk+evi%F0%9F%90%B1%F0%9F%98%BA/data=!4m7!3m6!1s0x409fd5082f655afd:0xa186ad7af2989d36!8m2!3d41.0845395!4d29.3441948!16s%2Fg%2F11ml12_502!19sChIJ_VplLwjVn0ARNp2Y8nqthqE?authuser=0&amp;hl=tr&amp;g_ep=EgoyMDI2MTAwNS4wIJJjKgBIAVAD&amp;rclk=1</t>
  </si>
  <si>
    <t>Bobo kedi konakevi, doğru sokak no 18
24 saat açık, +90 501 597 30 39</t>
  </si>
  <si>
    <t>DİBO PET FOOD</t>
  </si>
  <si>
    <t>https://www.google.com/maps/place/D%C4%B0BO+PET+FOOD/data=!4m7!3m6!1s0x409fd5003733d9c3:0x8282eb61513e7d0c!8m2!3d41.0794916!4d29.3429061!16s%2Fg%2F11md_h3wd_!19sChIJw9kzNwDVn0ARDH0-UWHrgoI?authuser=0&amp;hl=tr&amp;g_ep=EgoyMDI2MTAwNS4wIJJjKgBIAVAD&amp;rclk=1</t>
  </si>
  <si>
    <t>Koçullu Cd. 12b</t>
  </si>
  <si>
    <t>Elit Yavru - Petworld | Köpek Eğitimi | Köpek Oteli ve Pansiyonu</t>
  </si>
  <si>
    <t>https://www.google.com/maps/place/Elit+Yavru+-+Petworld+%7C+K%C3%B6pek+E%C4%9Fitimi+%7C+K%C3%B6pek+Oteli+ve+Pansiyonu/data=!4m7!3m6!1s0x14cad4cfad8610a3:0xb944cff620a5155f!8m2!3d41.0676113!4d29.351526!16s%2Fg%2F1ygbb6y8q!19sChIJoxCGrc_UyhQRXxWlIPbPRLk?authuser=0&amp;hl=tr&amp;g_ep=EgoyMDI2MTAwNS4wIJJjKgBIAVAD&amp;rclk=1</t>
  </si>
  <si>
    <t>, Koçullu Cd. No:88
Kapalı ⋅ Açılış zamanı: Cum 09:30, +90 533 407 63 63</t>
  </si>
  <si>
    <t>Evcil hayvan mağazası, Köpek Evi, Köpek Gündüz Bakım Merkezi, Pet Hotel, pet kuaför, Pet otel, petshop, Veteriner</t>
  </si>
  <si>
    <t>Ömerli Barajı</t>
  </si>
  <si>
    <t>https://www.google.com/maps/place/%C3%96merli+Baraj%C4%B1/data=!4m7!3m6!1s0x14cad4c4ed3e71cd:0xbe8997bf0a48d91d!8m2!3d41.0619563!4d29.3578115!16s%2Fg%2F11fy2jwggz!19sChIJzXE-7cTUyhQRHdlICr-Xib4?authuser=0&amp;hl=tr&amp;g_ep=EgoyMDI2MTAwNS4wIJJjKgBIAVAD&amp;rclk=1</t>
  </si>
  <si>
    <t>, Gaye Sk.</t>
  </si>
  <si>
    <t>Starfires</t>
  </si>
  <si>
    <t>https://www.google.com/maps/place/Starfires/data=!4m7!3m6!1s0x14cad4ca9a374d45:0xcc49283a2a17cd99!8m2!3d41.0755922!4d29.3488513!16s%2Fg%2F11y22b2h59!19sChIJRU03msrUyhQRmc0XKjooScw?authuser=0&amp;hl=tr&amp;g_ep=EgoyMDI2MTAwNS4wIJJjKgBIAVAD&amp;rclk=1</t>
  </si>
  <si>
    <t>Koçullu Cd. No:88
Kapalı ⋅ Açılış zamanı: Cum 09:00, +90 530 265 43 18</t>
  </si>
  <si>
    <t>Evcil Hayvan Kuaförü, Evcil hayvan mağazası, Evcil Hayvan Malzemeleri Mağazası, pet kuaför, Pet otel, Veteriner</t>
  </si>
  <si>
    <t>Ada Petshop Çekmeköy</t>
  </si>
  <si>
    <t>Mehmet Akif Mahallesi</t>
  </si>
  <si>
    <t>https://www.google.com/maps/place/Ada+Petshop+%C3%87ekmek%C3%B6y/data=!4m7!3m6!1s0x14cacf005235dea9:0x350e1e42e0ca0bd7!8m2!3d41.0183626!4d29.1903898!16s%2Fg%2F11mcpv1bf2!19sChIJqd41UgDPyhQR1wvK4EIeDjU?authuser=0&amp;hl=tr&amp;g_ep=EgoyMDI2MTAwNS4wIJJjKgBIAVAD&amp;rclk=1</t>
  </si>
  <si>
    <t>18 Mart Cd. No:12/B
Açık, Kapanış saati: 23:00, +90 545 152 12 04</t>
  </si>
  <si>
    <t>ADA PETSHOP ÇEKMEKÖY</t>
  </si>
  <si>
    <t>https://www.google.com/maps/place/ADA+PETSHOP+%C3%87EKMEK%C3%96Y/data=!4m7!3m6!1s0x14cacf03e5598387:0xd792a5fdb6a9ca6c!8m2!3d41.0194939!4d29.1915774!16s%2Fg%2F11x7bh7c41!19sChIJh4NZ5QPPyhQRbMqptv2lktc?authuser=0&amp;hl=tr&amp;g_ep=EgoyMDI2MTAwNS4wIJJjKgBIAVAD&amp;rclk=1</t>
  </si>
  <si>
    <t>Kubilay Cd. NO:5/A
Açık, Kapanış saati: 23:30, +90 545 152 12 04</t>
  </si>
  <si>
    <t>Balıkselsu - Yüksel Duyan</t>
  </si>
  <si>
    <t>https://www.google.com/maps/place/Bal%C4%B1kselsu+-+Y%C3%BCksel+Duyan/data=!4m7!3m6!1s0x14cacf9321c842c9:0xb66ab44f1f4a458a!8m2!3d41.0163503!4d29.1859575!16s%2Fg%2F11zcnl84yl!19sChIJyULIIZPPyhQRikVKH0-0arY?authuser=0&amp;hl=tr&amp;g_ep=EgoyMDI2MTAwNS4wIJJjKgBIAVAD&amp;rclk=1</t>
  </si>
  <si>
    <t>Köknar Cd. No:51/A
Kapalı ⋅ Açılış zamanı: Cum 09:30, +90 541 508 34 00</t>
  </si>
  <si>
    <t>Çekmeköy Kapalı Pazar Yeri</t>
  </si>
  <si>
    <t>Pazar</t>
  </si>
  <si>
    <t>https://www.google.com/maps/place/%C3%87ekmek%C3%B6y+Kapal%C4%B1+Pazar+Yeri/data=!4m7!3m6!1s0x14cacef83a36b53b:0xd0424fbc8a2b86d3!8m2!3d41.020984!4d29.182983!16s%2Fg%2F11h9rc9v2n!19sChIJO7U2OvjOyhQR04YrirxPQtA?authuser=0&amp;hl=tr&amp;g_ep=EgoyMDI2MTAwNS4wIJJjKgBIAVAD&amp;rclk=1</t>
  </si>
  <si>
    <t>, Necip Fazıl Kısakürek Cd.
Kapalı ⋅ Açılış zamanı: Cmt 07:30, +90 216 515 35 20</t>
  </si>
  <si>
    <t>Çekmeköy Küre Veteriner Kliniği</t>
  </si>
  <si>
    <t>https://www.google.com/maps/place/%C3%87ekmek%C3%B6y+K%C3%BCre+Veteriner+Klini%C4%9Fi/data=!4m7!3m6!1s0x14cacf4646d79149:0x6a1f51a592ef2b0c!8m2!3d41.0213131!4d29.1912998!16s%2Fg%2F11ln30rdm0!19sChIJSZHXRkbPyhQRDCvvkqVRH2o?authuser=0&amp;hl=tr&amp;g_ep=EgoyMDI2MTAwNS4wIJJjKgBIAVAD&amp;rclk=1</t>
  </si>
  <si>
    <t>Mehmet Akif Mahallesi Ulubatlı Hasan Caddesi, Boran Sk. No: 58/A
Kapalı ⋅ Açılış zamanı: Cum 10:00, +90 546 597 93 98</t>
  </si>
  <si>
    <t>ÇEKMEKÖY PETCAN PETSHOP</t>
  </si>
  <si>
    <t>https://www.google.com/maps/place/%C3%87EKMEK%C3%96Y+PETCAN+PETSHOP/data=!4m7!3m6!1s0x14cacf93bde346a7:0x37c470962deb9a77!8m2!3d41.0157536!4d29.1904102!16s%2Fg%2F11tsfjzp1q!19sChIJp0bjvZPPyhQRd5rrLZZwxDc?authuser=0&amp;hl=tr&amp;g_ep=EgoyMDI2MTAwNS4wIJJjKgBIAVAD&amp;rclk=1</t>
  </si>
  <si>
    <t>Şahinbey Cd. 13C
Açık, Kapanış saati: 23:00, +90 532 361 32 99</t>
  </si>
  <si>
    <t>Çekmeköy Vetspark Veteriner Kliniği</t>
  </si>
  <si>
    <t>https://www.google.com/maps/place/%C3%87ekmek%C3%B6y+Vetspark+Veteriner+Klini%C4%9Fi/data=!4m7!3m6!1s0x14cacf5afdabadf3:0xd1324d16e632558e!8m2!3d41.0239133!4d29.1837503!16s%2Fg%2F11y6gmybbt!19sChIJ862r_VrPyhQRjlUy5hZNMtE?authuser=0&amp;hl=tr&amp;g_ep=EgoyMDI2MTAwNS4wIJJjKgBIAVAD&amp;rclk=1</t>
  </si>
  <si>
    <t>Ulubatlı Hasan Cd. :55 A
Açık, Kapanış saati: 00:00, +90 501 019 70 70</t>
  </si>
  <si>
    <t>Hayvan Hastanesi, pet hastanesi, Pet otel, Veteriner</t>
  </si>
  <si>
    <t>Çene Cerrahisi ve Tedavi Merkezi</t>
  </si>
  <si>
    <t>https://www.google.com/maps/place/%C3%87ene+Cerrahisi+ve+Tedavi+Merkezi/data=!4m7!3m6!1s0x14cacfb152b828ab:0x5ba4dcdefc784cd2!8m2!3d41.0163564!4d29.1842252!16s%2Fg%2F11fhxw4qv0!19sChIJqyi4UrHPyhQR0kx4_N7cpFs?authuser=0&amp;hl=tr&amp;g_ep=EgoyMDI2MTAwNS4wIJJjKgBIAVAD&amp;rclk=1</t>
  </si>
  <si>
    <t>, Erge Sk. No:1
Kapalı ⋅ Açılış zamanı: Cum 09:00, +90 216 510 80 32</t>
  </si>
  <si>
    <t>Ebrar Perde</t>
  </si>
  <si>
    <t>Perde Mağazası</t>
  </si>
  <si>
    <t>https://www.google.com/maps/place/Ebrar+Perde/data=!4m7!3m6!1s0x14caced5774f1e4b:0x835d76befebd7516!8m2!3d41.0214021!4d29.1909246!16s%2Fg%2F1ptw321y1!19sChIJSx5Pd9XOyhQRFnW9_r52XYM?authuser=0&amp;hl=tr&amp;g_ep=EgoyMDI2MTAwNS4wIJJjKgBIAVAD&amp;rclk=1</t>
  </si>
  <si>
    <t>Ulubatlı Hasan Cd. No:17/A
Açık, Kapanış saati: 21:00, +90 216 641 07 45</t>
  </si>
  <si>
    <t>Köpek Yavrusu</t>
  </si>
  <si>
    <t>https://www.google.com/maps/place/K%C3%B6pek+Yavrusu/data=!4m7!3m6!1s0x14cacfd8a68ffe65:0x6eb0f2d102250b04!8m2!3d41.023084!4d29.179473!16s%2Fg%2F11pkfr_7r4!19sChIJZf6PptjPyhQRBAslAtHysG4?authuser=0&amp;hl=tr&amp;g_ep=EgoyMDI2MTAwNS4wIJJjKgBIAVAD&amp;rclk=1</t>
  </si>
  <si>
    <t>Ray Sk. No:28
Kapanmak üzere, 22:00, Açılış zamanı: Cum 06:00, +90 541 151 18 81</t>
  </si>
  <si>
    <t>Köpek Evi, petshop, Veteriner</t>
  </si>
  <si>
    <t>Mamma Miaa Pet Shop</t>
  </si>
  <si>
    <t>https://www.google.com/maps/place/Mamma+Miaa+Pet+Shop/data=!4m7!3m6!1s0x14cacf725018dfb9:0xa83b39398eaa4ad6!8m2!3d41.0181895!4d29.1839397!16s%2Fg%2F11nw1gnc3k!19sChIJud8YUHLPyhQR1kqqjjk5O6g?authuser=0&amp;hl=tr&amp;g_ep=EgoyMDI2MTAwNS4wIJJjKgBIAVAD&amp;rclk=1</t>
  </si>
  <si>
    <t>Ezgi Sk. özlem apartmanı D:8/b
Kapanmak üzere, 22:00, Açılış zamanı: Cum 09:00, +90 533 430 15 67</t>
  </si>
  <si>
    <t>Mimar Sinan mah</t>
  </si>
  <si>
    <t>Su Arıtma Ürünleri Tedarikçisi</t>
  </si>
  <si>
    <t>https://www.google.com/maps/place/Mimar+Sinan+mah/data=!4m7!3m6!1s0x14cacf12212e9f0b:0x58132635fc0d4716!8m2!3d41.017962!4d29.184703!16s%2Fg%2F11l1jrfjjy!19sChIJC58uIRLPyhQRFkcN_DUmE1g?authuser=0&amp;hl=tr&amp;g_ep=EgoyMDI2MTAwNS4wIJJjKgBIAVAD&amp;rclk=1</t>
  </si>
  <si>
    <t>Erge Sk. 22/9
Şu anda açık</t>
  </si>
  <si>
    <t>Patika PETSHOP</t>
  </si>
  <si>
    <t>https://www.google.com/maps/place/Patika+PETSHOP/data=!4m7!3m6!1s0x14cacf1273f11691:0x228c471ab2e88796!8m2!3d41.0248213!4d29.1811291!16s%2Fg%2F11ywbv9cdc!19sChIJkRbxcxLPyhQRlofoshpHjCI?authuser=0&amp;hl=tr&amp;g_ep=EgoyMDI2MTAwNS4wIJJjKgBIAVAD&amp;rclk=1</t>
  </si>
  <si>
    <t>Ulubatlı Hasan Cd.
Kapalı ⋅ Açılış zamanı: Cum 09:00, +90 533 151 85 34</t>
  </si>
  <si>
    <t>Patili Günler Veteriner Kliniği</t>
  </si>
  <si>
    <t>https://www.google.com/maps/place/Patili+G%C3%BCnler+Veteriner+Klini%C4%9Fi/data=!4m7!3m6!1s0x14cacffd6964c0a3:0xd21245b79d21f724!8m2!3d41.0183712!4d29.1883725!16s%2Fg%2F11h4ppp3d5!19sChIJo8Bkaf3PyhQRJPchnbdFEtI?authuser=0&amp;hl=tr&amp;g_ep=EgoyMDI2MTAwNS4wIJJjKgBIAVAD&amp;rclk=1</t>
  </si>
  <si>
    <t>Onsekiz Mart Caddesi No:28A
Kapalı ⋅ Açılış zamanı: Cum 10:00</t>
  </si>
  <si>
    <t>Patiora Petshop</t>
  </si>
  <si>
    <t>https://www.google.com/maps/place/Patiora+Petshop/data=!4m7!3m6!1s0x14cacf30adaa1149:0x1f0d4ffae9f7b732!8m2!3d41.0208345!4d29.186271!16s%2Fg%2F11x_rqytlt!19sChIJSRGqrTDPyhQRMrf36fpPDR8?authuser=0&amp;hl=tr&amp;g_ep=EgoyMDI2MTAwNS4wIJJjKgBIAVAD&amp;rclk=1</t>
  </si>
  <si>
    <t>, Necip Fazıl Kısakürek Cd. Kanarya Apartmanı NO:11/B
Kapalı ⋅ Açılış zamanı: Cum 09:30, +90 531 719 83 18</t>
  </si>
  <si>
    <t>Pet Kuaför &amp; Shop</t>
  </si>
  <si>
    <t>https://www.google.com/maps/place/Pet+Kuaf%C3%B6r+%26+Shop/data=!4m7!3m6!1s0x14cacf4dc81bfc1d:0xe0f8adc2fcbc0d55!8m2!3d41.0246131!4d29.1812424!16s%2Fg%2F11ldx5c5gz!19sChIJHfwbyE3PyhQRVQ28_MKt-OA?authuser=0&amp;hl=tr&amp;g_ep=EgoyMDI2MTAwNS4wIJJjKgBIAVAD&amp;rclk=1</t>
  </si>
  <si>
    <t>Mehmet Akif Mahallesi Ulubatli Hasan Caddesi/71a Çekmeköy MEHMET AKİF ULUBATLI HASAN CADDESİ 71 A ÇEKMEKÖY
Kapalı ⋅ Açılış zamanı: Cum 09:00, +90 533 132 20 82</t>
  </si>
  <si>
    <t>Evcil Hayvan Kuaförü, Evcil hayvan mağazası, Hayvan Hastanesi, pet kuaför, petshop, Veteriner</t>
  </si>
  <si>
    <t>Pet Stylist Aylin Bozkurt/PET KUAFÖR</t>
  </si>
  <si>
    <t>https://www.google.com/maps/place/Pet+Stylist+Aylin+Bozkurt%2FPET+KUAF%C3%96R/data=!4m7!3m6!1s0x14cacf62596bd495:0xdbd6eb443bc12e3b!8m2!3d41.0246198!4d29.1812538!16s%2Fg%2F11q23gltyv!19sChIJldRrWWLPyhQROy7BO0Tr1ts?authuser=0&amp;hl=tr&amp;g_ep=EgoyMDI2MTAwNS4wIJJjKgBIAVAD&amp;rclk=1</t>
  </si>
  <si>
    <t>Mehmet Akif mahallesi Ulubatlı Hasan caddesi, Bilen Sk no: 71/A
Kapalı ⋅ Açılış zamanı: Cum 10:00, +90 531 353 24 83</t>
  </si>
  <si>
    <t>Evcil Hayvan Kuaförü, Hayvan Hastanesi, Kedi köpek kuaförü, Köpek Evi, pet kuaför, petshop, Veteriner</t>
  </si>
  <si>
    <t>Vetanimora pet kuaför</t>
  </si>
  <si>
    <t>https://www.google.com/maps/place/Vetanimora+pet+kuaf%C3%B6r/data=!4m7!3m6!1s0x14cad17ac69110a9:0x220070b8a6b820eb!8m2!3d41.0203613!4d29.1819143!16s%2Fg%2F11kpr5yxpn!19sChIJqRCRxnrRyhQR6yC4prhwACI?authuser=0&amp;hl=tr&amp;g_ep=EgoyMDI2MTAwNS4wIJJjKgBIAVAD&amp;rclk=1</t>
  </si>
  <si>
    <t>Mesut Sk. D:1
Kapalı ⋅ Açılış zamanı: Cum 10:00, +90 538 745 07 50</t>
  </si>
  <si>
    <t>Evcil Hayvan Kuaförü, Evcil Hayvan Malzemeleri Mağazası, Hayvan Hastanesi, Kedi köpek kuaförü, pet kuaför, petshop, Veteriner</t>
  </si>
  <si>
    <t>VetAnimora Veteriner Kliniği</t>
  </si>
  <si>
    <t>https://www.google.com/maps/place/VetAnimora+Veteriner+Klini%C4%9Fi/data=!4m7!3m6!1s0x14cacfcfe24d7bdf:0x3aa998ea5756d7d!8m2!3d41.020501!4d29.181992!16s%2Fg%2F11ywql62yl!19sChIJ33tN4s_PyhQRfW11pY6ZqgM?authuser=0&amp;hl=tr&amp;g_ep=EgoyMDI2MTAwNS4wIJJjKgBIAVAD&amp;rclk=1</t>
  </si>
  <si>
    <t>Mesut Sk. No:1 D:2
Açık, Kapanış saati: 00:00, +90 538 745 07 50</t>
  </si>
  <si>
    <t>Zen PetShop Çekmeköy</t>
  </si>
  <si>
    <t>https://www.google.com/maps/place/Zen+PetShop+%C3%87ekmek%C3%B6y/data=!4m7!3m6!1s0x14cacf08382820b5:0x6a09a5b3774bdc6b!8m2!3d41.0224122!4d29.1820759!16s%2Fg%2F11svhmq5wv!19sChIJtSAoOAjPyhQRa9xLd7OlCWo?authuser=0&amp;hl=tr&amp;g_ep=EgoyMDI2MTAwNS4wIJJjKgBIAVAD&amp;rclk=1</t>
  </si>
  <si>
    <t>, Aydın Menderes Cd No:37-B
Kalıcı olarak kapalı, +90 501 123 52 56</t>
  </si>
  <si>
    <t>ANİMALLİA K9 AKADEMİ</t>
  </si>
  <si>
    <t>https://www.google.com/maps/place/AN%C4%B0MALL%C4%B0A+K9+AKADEM%C4%B0/data=!4m7!3m6!1s0x14cacd654555c21f:0xf71f25812fba7e3f!8m2!3d41.043951!4d29.177709!16s%2Fg%2F11h320dfy4!19sChIJH8JVRWXNyhQRP366L4ElH_c?authuser=0&amp;hl=tr&amp;g_ep=EgoyMDI2MTAwNS4wIJJjKgBIAVAD&amp;rclk=1</t>
  </si>
  <si>
    <t>Dutdere caddesi, Çavuşbaşı Cd. no:72
Geçici olarak kapalı, +90 216 479 00 75</t>
  </si>
  <si>
    <t>Argos Veteriner Kliniği</t>
  </si>
  <si>
    <t>https://www.google.com/maps/place/Argos+Veteriner+Klini%C4%9Fi/data=!4m7!3m6!1s0x14cacfa8b3fcbf75:0xa109da3237c587cd!8m2!3d41.046668!4d29.1775321!16s%2Fg%2F11l_4rwqp7!19sChIJdb_8s6jPyhQRzYfFNzLaCaE?authuser=0&amp;hl=tr&amp;g_ep=EgoyMDI2MTAwNS4wIJJjKgBIAVAD&amp;rclk=1</t>
  </si>
  <si>
    <t>, Merkez Mah. Çavuşbaşı Cd. No:86N
Kapalı ⋅ Açılış zamanı: Cum 09:00, +90 537 591 80 08</t>
  </si>
  <si>
    <t>BULL PET STORE</t>
  </si>
  <si>
    <t>https://www.google.com/maps/place/BULL+PET+STORE/data=!4m7!3m6!1s0x14cace87b6f1099d:0x67461eb389ee0763!8m2!3d41.0409295!4d29.1813974!16s%2Fg%2F11f554c6zg!19sChIJnQnxtofOyhQRYwfuibMeRmc?authuser=0&amp;hl=tr&amp;g_ep=EgoyMDI2MTAwNS4wIJJjKgBIAVAD&amp;rclk=1</t>
  </si>
  <si>
    <t>Merkez Köroğlu Caddesi, Karataş Sk. No:3/B
Kapalı ⋅ Açılış zamanı: Cum 10:00, +90 532 214 56 57</t>
  </si>
  <si>
    <t>ÇEKMEKÖY FLAMİNGO PETSHOP 7</t>
  </si>
  <si>
    <t>https://www.google.com/maps/place/%C3%87EKMEK%C3%96Y+FLAM%C4%B0NGO+PETSHOP+7/data=!4m7!3m6!1s0x14cacfd95ef9c86f:0x2717cc6558892cb9!8m2!3d41.0308531!4d29.1723073!16s%2Fg%2F11fk3sd2b3!19sChIJb8j5XtnPyhQRuSyJWGXMFyc?authuser=0&amp;hl=tr&amp;g_ep=EgoyMDI2MTAwNS4wIJJjKgBIAVAD&amp;rclk=1</t>
  </si>
  <si>
    <t>, Merkez mahallesi çavuşbaşı caddesi, Efnan Sokağı No:1 D:a
Kalıcı olarak kapalı, +90 542 509 69 70</t>
  </si>
  <si>
    <t>FROG PET İNTERNET SATIŞ ve MAĞAZICILIK LİMİTED ŞİRKETİ</t>
  </si>
  <si>
    <t>https://www.google.com/maps/place/FROG+PET+%C4%B0NTERNET+SATI%C5%9E+ve+MA%C4%9EAZICILIK+L%C4%B0M%C4%B0TED+%C5%9E%C4%B0RKET%C4%B0/data=!4m7!3m6!1s0x14cacf52645d711b:0x8d2587b483952f9b!8m2!3d41.0366377!4d29.1574645!16s%2Fg%2F11fktjhqtg!19sChIJG3FdZFLPyhQRmy-Vg7SHJY0?authuser=0&amp;hl=tr&amp;g_ep=EgoyMDI2MTAwNS4wIJJjKgBIAVAD&amp;rclk=1</t>
  </si>
  <si>
    <t>Rapsodi Evleri Ticaret Merkezi, Selimiye Cd. No: 2A1 D:7. Dükkan
Kapalı ⋅ Açılış zamanı: Cum 09:00</t>
  </si>
  <si>
    <t>METAPET</t>
  </si>
  <si>
    <t>https://www.google.com/maps/place/METAPET/data=!4m7!3m6!1s0x14cac7a6aa1c384b:0x84f78013cd653fdc!8m2!3d41.0359208!4d29.1730076!16s%2Fg%2F11vymf78mq!19sChIJSzgcqqbHyhQR3D9lzROA94Q?authuser=0&amp;hl=tr&amp;g_ep=EgoyMDI2MTAwNS4wIJJjKgBIAVAD&amp;rclk=1</t>
  </si>
  <si>
    <t>Betül Sok. No:5
Kapalı ⋅ Açılış zamanı: Cum 08:30, +90 530 161 16 86</t>
  </si>
  <si>
    <t>Minik Patiler Veteriner Kliniği</t>
  </si>
  <si>
    <t>https://www.google.com/maps/place/Minik+Patiler+Veteriner+Klini%C4%9Fi/data=!4m7!3m6!1s0x14cace8de4d3706b:0xdd73619737ba39bd!8m2!3d41.0371835!4d29.1746946!16s%2Fg%2F113dfvdw8!19sChIJa3DT5I3OyhQRvTm6N5dhc90?authuser=0&amp;hl=tr&amp;g_ep=EgoyMDI2MTAwNS4wIJJjKgBIAVAD&amp;rclk=1</t>
  </si>
  <si>
    <t>, Çavuşbaşı Çekmeköy Yolu
+90 216 640 57 57</t>
  </si>
  <si>
    <t>Mocha Petshop</t>
  </si>
  <si>
    <t>https://www.google.com/maps/place/Mocha+Petshop/data=!4m7!3m6!1s0x14cacf761f7d9827:0xf3a3bf0ebfa86e6b!8m2!3d41.0358093!4d29.1733335!16s%2Fg%2F11wqj653jh!19sChIJJ5h9H3bPyhQRa26ovw6_o_M?authuser=0&amp;hl=tr&amp;g_ep=EgoyMDI2MTAwNS4wIJJjKgBIAVAD&amp;rclk=1</t>
  </si>
  <si>
    <t>Çavuşbaşı Cd. No: 35/A
Kapalı ⋅ Açılış zamanı: Cum 09:00, +90 543 934 20 87</t>
  </si>
  <si>
    <t>Patiiz.com | Patiiz Petshop | Pet Kuaför | Pet Evi |</t>
  </si>
  <si>
    <t>https://www.google.com/maps/place/Patiiz.com+%7C+Patiiz+Petshop+%7C+Pet+Kuaf%C3%B6r+%7C+Pet+Evi+%7C/data=!4m7!3m6!1s0x14cacf6beaa513ff:0x3ca13af2d854faf0!8m2!3d41.0409875!4d29.1769842!16s%2Fg%2F11xrpbhz98!19sChIJ_xOl6mvPyhQR8PpU2PI6oTw?authuser=0&amp;hl=tr&amp;g_ep=EgoyMDI2MTAwNS4wIJJjKgBIAVAD&amp;rclk=1</t>
  </si>
  <si>
    <t>Köroğlu Cd. No:4/A
Açık, Kapanış saati: 21:00, +90 544 114 80 34</t>
  </si>
  <si>
    <t>Evcil Hayvan Kuaförü, Evcil hayvan mağazası, Evcil Hayvan Malzemeleri Mağazası, Hayvan Hastanesi, Kedi köpek kuaförü, Köpek Evi, pet kuaför, Pet otel, petshop</t>
  </si>
  <si>
    <t>Perla pet kuaförü 2</t>
  </si>
  <si>
    <t>https://www.google.com/maps/place/Perla+pet+kuaf%C3%B6r%C3%BC+2/data=!4m7!3m6!1s0x14cacf006d1b2b6b:0x6145a955eb2bb85f!8m2!3d41.0387007!4d29.1754533!16s%2Fg%2F11mcnnf2g4!19sChIJaysbbQDPyhQRX7gr61WpRWE?authuser=0&amp;hl=tr&amp;g_ep=EgoyMDI2MTAwNi4wIJJjKgBIAVAD&amp;rclk=1</t>
  </si>
  <si>
    <t>Çavuşbaşı Cd. 77A
Kapalı ⋅ Açılış zamanı: Cum 10:00, +90 551 706 64 64</t>
  </si>
  <si>
    <t>Pet Vadisi Veteriner Kliniği</t>
  </si>
  <si>
    <t>https://www.google.com/maps/place/Pet+Vadisi+Veteriner+Klini%C4%9Fi/data=!4m7!3m6!1s0x14cab6ece587bc05:0x83b5afa60825c8a1!8m2!3d41.0367065!4d29.1783109!16s%2Fg%2F11rylmqjt2!19sChIJBbyH5ey2yhQRocglCKavtYM?authuser=0&amp;hl=tr&amp;g_ep=EgoyMDI2MTAwNS4wIJJjKgBIAVAD&amp;rclk=1</t>
  </si>
  <si>
    <t>Ayazma Cd. No:21</t>
  </si>
  <si>
    <t>Aslan Petshop</t>
  </si>
  <si>
    <t>https://www.google.com/maps/place/Aslan+Petshop/data=!4m7!3m6!1s0x14cacf2fb2089235:0x574c666a663e3602!8m2!3d41.0285417!4d29.1822203!16s%2Fg%2F11s1pr4303!19sChIJNZIIsi_PyhQRAjY-ZmpmTFc?authuser=0&amp;hl=tr&amp;g_ep=EgoyMDI2MTAwNS4wIJJjKgBIAVAD&amp;rclk=1</t>
  </si>
  <si>
    <t>aslan petshop, Bayraktar Sk. No:3 D:2
Kapalı ⋅ Açılış zamanı: Cum 09:00, +90 552 744 70 54</t>
  </si>
  <si>
    <t>Bayraktar Sk. No:3 D:2</t>
  </si>
  <si>
    <t>Aslan Petshop
Mimar Sinan
34406 Çekmeköy/İstanbul
Türkiye</t>
  </si>
  <si>
    <t>https://www.google.com/maps/place/Bayraktar+Sk.+No:3+D:2/data=!4m7!3m6!1s0x14cacef4561f5ad7:0x8ed999075559c013!8m2!3d41.0285417!4d29.1822203!16s%2Fg%2F11s1v1jqv4!19sChIJ11ofVvTOyhQRE8BZVQeZ2Y4?authuser=0&amp;hl=tr&amp;g_ep=EgoyMDI2MTAwNS4wIJJjKgBIAVAD&amp;rclk=1</t>
  </si>
  <si>
    <t>Bremen Pet Shop</t>
  </si>
  <si>
    <t>https://www.google.com/maps/place/Bremen+Pet+Shop/data=!4m7!3m6!1s0x14cace8b59bccf23:0x154fcd74ea03c4b6!8m2!3d41.0321637!4d29.1800222!16s%2Fg%2F11c57m9wyp!19sChIJI8-8WYvOyhQRtsQD6nTNTxU?authuser=0&amp;hl=tr&amp;g_ep=EgoyMDI2MTAwNS4wIJJjKgBIAVAD&amp;rclk=1</t>
  </si>
  <si>
    <t>Cadde Pet Market</t>
  </si>
  <si>
    <t>https://www.google.com/maps/place/Cadde+Pet+Market/data=!4m7!3m6!1s0x14cacf80b50a115f:0xeea787a7606785c4!8m2!3d41.0285541!4d29.1800526!16s%2Fg%2F11ryh1mbxs!19sChIJXxEKtYDPyhQRxIVnYKeHp-4?authuser=0&amp;hl=tr&amp;g_ep=EgoyMDI2MTAwNS4wIJJjKgBIAVAD&amp;rclk=1</t>
  </si>
  <si>
    <t>Orhangazi Cd. No:22</t>
  </si>
  <si>
    <t>Catz &amp; Dogz Çekmeköy Mimar Sinan</t>
  </si>
  <si>
    <t>https://www.google.com/maps/place/Catz+%26+Dogz+%C3%87ekmek%C3%B6y+Mimar+Sinan/data=!4m7!3m6!1s0x14cacf6cfbbae123:0x46fa0b70e202330c!8m2!3d41.0328285!4d29.1752999!16s%2Fg%2F11ntx185hq!19sChIJI-G6-2zPyhQRDDMC4nAL-kY?authuser=0&amp;hl=tr&amp;g_ep=EgoyMDI2MTAwNS4wIJJjKgBIAVAD&amp;rclk=1</t>
  </si>
  <si>
    <t>Mimar Sinan Cd. No: 13
Kapalı ⋅ Açılış zamanı: Cum 09:00, +90 544 129 62 62</t>
  </si>
  <si>
    <t>Çekmeköy Pet Kuaförü</t>
  </si>
  <si>
    <t>https://www.google.com/maps/place/%C3%87ekmek%C3%B6y+Pet+Kuaf%C3%B6r%C3%BC/data=!4m7!3m6!1s0x14caceed2c6a2ecb:0x2570258cacf679b!8m2!3d41.0328302!4d29.1770656!16s%2Fg%2F11c76dtsdn!19sChIJyy5qLO3OyhQRm2fPylgCVwI?authuser=0&amp;hl=tr&amp;g_ep=EgoyMDI2MTAwNi4wIJJjKgBIAVAD&amp;rclk=1</t>
  </si>
  <si>
    <t>Mimar Sinan Cd. No:35
Kapalı ⋅ Açılış zamanı: Cum 09:00, +90 216 640 20 44</t>
  </si>
  <si>
    <t>ÇEKMEKÖY PETSHOP</t>
  </si>
  <si>
    <t>https://www.google.com/maps/place/%C3%87EKMEK%C3%96Y+PETSHOP/data=!4m7!3m6!1s0x14cad1fffa644579:0xc5cb2d421277596a!8m2!3d41.0321085!4d29.180416!16s%2Fg%2F11cn654y7z!19sChIJeUVk-v_RyhQRall3EkIty8U?authuser=0&amp;hl=tr&amp;g_ep=EgoyMDI2MTAwNS4wIJJjKgBIAVAD&amp;rclk=1</t>
  </si>
  <si>
    <t>Mimar Sinan Cd. No:61
Kalıcı olarak kapalı, +90 532 707 90 08</t>
  </si>
  <si>
    <t>Çekmeköy Vanilya Veteriner Kliniği</t>
  </si>
  <si>
    <t>https://www.google.com/maps/place/%C3%87ekmek%C3%B6y+Vanilya+Veteriner+Klini%C4%9Fi/data=!4m7!3m6!1s0x14cacf269f4f0667:0xf9710cb785271972!8m2!3d41.0302823!4d29.1742415!16s%2Fg%2F11ldjx1lfj!19sChIJZwZPnybPyhQRchknhbcMcfk?authuser=0&amp;hl=tr&amp;g_ep=EgoyMDI2MTAwNS4wIJJjKgBIAVAD&amp;rclk=1</t>
  </si>
  <si>
    <t>Ceren Sokağı No:18C
Kapalı ⋅ Açılış zamanı: Cum 10:30</t>
  </si>
  <si>
    <t>Çekmeköy Veteriner Kliniği ®</t>
  </si>
  <si>
    <t>https://www.google.com/maps/place/%C3%87ekmek%C3%B6y+Veteriner+Klini%C4%9Fi+%C2%AE/data=!4m7!3m6!1s0x14cacf7c8afbf11f:0xfbcf340a6bfa94dc!8m2!3d41.0327661!4d29.1770552!16s%2Fg%2F11fpg1b1rw!19sChIJH_H7inzPyhQR3JT6awo0z_s?authuser=0&amp;hl=tr&amp;g_ep=EgoyMDI2MTAwNS4wIJJjKgBIAVAD&amp;rclk=1</t>
  </si>
  <si>
    <t>, Mimar Sinan Cd. No:35/A
Kapalı ⋅ Açılış zamanı: Cum 09:00, +90 551 699 20 44</t>
  </si>
  <si>
    <t>Kitty Pet Market (PETSHOP)</t>
  </si>
  <si>
    <t>https://www.google.com/maps/place/Kitty+Pet+Market+%28PETSHOP%29/data=!4m7!3m6!1s0x14cacf697e6e510d:0x3990f7d5525ff256!8m2!3d41.0311745!4d29.1830611!16s%2Fg%2F11hztl904h!19sChIJDVFufmnPyhQRVvJfUtX3kDk?authuser=0&amp;hl=tr&amp;g_ep=EgoyMDI2MTAwNS4wIJJjKgBIAVAD&amp;rclk=1</t>
  </si>
  <si>
    <t>Mimar Sinan Cd. No:26/B
Kapalı ⋅ Açılış zamanı: Cum 09:00, +90 535 259 85 87</t>
  </si>
  <si>
    <t>Lessy pet food</t>
  </si>
  <si>
    <t>https://www.google.com/maps/place/Lessy+pet+food/data=!4m7!3m6!1s0x14cacf789ce4ae9b:0xf85ea7f8a22bbd0c!8m2!3d41.03252!4d29.1738547!16s%2Fg%2F11t0r8bnzp!19sChIJm67knHjPyhQRDL0rovinXvg?authuser=0&amp;hl=tr&amp;g_ep=EgoyMDI2MTAwNS4wIJJjKgBIAVAD&amp;rclk=1</t>
  </si>
  <si>
    <t>2, Çavuşbaşı Cd.</t>
  </si>
  <si>
    <t>MAKROSEL TIBBİ ÜRÜNLER</t>
  </si>
  <si>
    <t>https://www.google.com/maps/place/MAKROSEL+TIBB%C4%B0+%C3%9CR%C3%9CNLER/data=!4m7!3m6!1s0x14cacef46baec679:0xcc075a6042f39200!8m2!3d41.0278963!4d29.1809694!16s%2Fg%2F11sq262pf_!19sChIJecaua_TOyhQRAJLzQmBaB8w?authuser=0&amp;hl=tr&amp;g_ep=EgoyMDI2MTAwNS4wIJJjKgBIAVAD&amp;rclk=1</t>
  </si>
  <si>
    <t>Çağlayan Sk. No:9 D:5
Kapalı ⋅ Açılış zamanı: Cum 09:00, +90 216 606 29 39</t>
  </si>
  <si>
    <t>MAKROVET</t>
  </si>
  <si>
    <t>https://www.google.com/maps/place/MAKROVET/data=!4m7!3m6!1s0x14cacef781eafd35:0x2e6d237bdc49faa3!8m2!3d41.031497!4d29.1828078!16s%2Fg%2F12j8h6r8v!19sChIJNf3qgffOyhQRo_pJ3HsjbS4?authuser=0&amp;hl=tr&amp;g_ep=EgoyMDI2MTAwNS4wIJJjKgBIAVAD&amp;rclk=1</t>
  </si>
  <si>
    <t>, Mimar Sinan Cd. No: 9 D:5
Kapalı ⋅ Açılış zamanı: Cum 08:30, +90 216 606 29 39</t>
  </si>
  <si>
    <t>Mastervet Animal's World</t>
  </si>
  <si>
    <t>https://www.google.com/maps/place/Mastervet+Animal%27s+World/data=!4m7!3m6!1s0x14cacf0063167c57:0x5e3f56ae3e338331!8m2!3d41.033146!4d29.1770736!16s%2Fg%2F11ybt977qb!19sChIJV3wWYwDPyhQRMYMzPq5WP14?authuser=0&amp;hl=tr&amp;g_ep=EgoyMDI2MTAwNS4wIJJjKgBIAVAD&amp;rclk=1</t>
  </si>
  <si>
    <t>cad, Gündoğdu Sk. 40 A
Kapalı ⋅ Açılış zamanı: Cum 09:00, +90 541 225 89 77</t>
  </si>
  <si>
    <t>Meandros Veteriner Kliniği Çekmeköy</t>
  </si>
  <si>
    <t>https://www.google.com/maps/place/Meandros+Veteriner+Klini%C4%9Fi+%C3%87ekmek%C3%B6y/data=!4m7!3m6!1s0x14cacfaeadc71b6b:0x4253f14140ffd312!8m2!3d41.0311762!4d29.1832767!16s%2Fg%2F11yr98jbc6!19sChIJaxvHra7PyhQREtP_QEHxU0I?authuser=0&amp;hl=tr&amp;g_ep=EgoyMDI2MTAwNS4wIJJjKgBIAVAD&amp;rclk=1</t>
  </si>
  <si>
    <t>, Mimar Sinan Cd. No:30A
Açık, Kapanış saati: 00:00, +90 533 350 79 98</t>
  </si>
  <si>
    <t>Mekan petshop</t>
  </si>
  <si>
    <t>https://www.google.com/maps/place/Mekan+petshop/data=!4m7!3m6!1s0x14cacf04dbfc5183:0xa14399b9e5a8eeaf!8m2!3d41.0284202!4d29.1822842!16s%2Fg%2F11rcq3fhc5!19sChIJg1H82wTPyhQRr-6o5bmZQ6E?authuser=0&amp;hl=tr&amp;g_ep=EgoyMDI2MTAwNS4wIJJjKgBIAVAD&amp;rclk=1</t>
  </si>
  <si>
    <t>Bayraktar Sk. 3.1
Kapalı ⋅ Açılış zamanı: Cum 09:00, +90 552 479 72 57</t>
  </si>
  <si>
    <t>Minik Dünyalar Akvaryum &amp; Pet Shop</t>
  </si>
  <si>
    <t>https://www.google.com/maps/place/Minik+D%C3%BCnyalar+Akvaryum+%26+Pet+Shop/data=!4m7!3m6!1s0x14cace8cdc95697d:0xf8ceb559401df769!8m2!3d41.0331137!4d29.1774898!16s%2Fg%2F11j30_vvky!19sChIJfWmV3IzOyhQRafcdQFm1zvg?authuser=0&amp;hl=tr&amp;g_ep=EgoyMDI2MTAwNS4wIJJjKgBIAVAD&amp;rclk=1</t>
  </si>
  <si>
    <t>Gündoğdu Sk. No:34
Kapalı ⋅ Açılış zamanı: Cum 10:00</t>
  </si>
  <si>
    <t>Mystar petshop 4 çekmeköy</t>
  </si>
  <si>
    <t>https://www.google.com/maps/place/Mystar+petshop+4+%C3%A7ekmek%C3%B6y/data=!4m7!3m6!1s0x14cacffac01cc17d:0xa1ec10047bba8cf1!8m2!3d41.0299505!4d29.1823693!16s%2Fg%2F11w32lgjkw!19sChIJfcEcwPrPyhQR8Yy6ewQQ7KE?authuser=0&amp;hl=tr&amp;g_ep=EgoyMDI2MTAwNS4wIJJjKgBIAVAD&amp;rclk=1</t>
  </si>
  <si>
    <t>Ulubatlı Hasan Cd.
Kapalı ⋅ Açılış zamanı: Cum 09:00, +90 505 524 57 24</t>
  </si>
  <si>
    <t>Nirvana Pet Shop</t>
  </si>
  <si>
    <t>https://www.google.com/maps/place/Nirvana+Pet+Shop/data=!4m7!3m6!1s0x14cacf0be8649f0f:0x96f619a5a37e43a6!8m2!3d41.030668!4d29.1899716!16s%2Fg%2F11tds54851!19sChIJD59k6AvPyhQRpkN-o6UZ9pY?authuser=0&amp;hl=tr&amp;g_ep=EgoyMDI2MTAwNS4wIJJjKgBIAVAD&amp;rclk=1</t>
  </si>
  <si>
    <t>Mimar Sinan Cd. No:105 D:l
Açık, Kapanış saati: 22:30, +90 536 726 82 23</t>
  </si>
  <si>
    <t>NOKTA PETSHOP</t>
  </si>
  <si>
    <t>https://www.google.com/maps/place/NOKTA+PETSHOP/data=!4m7!3m6!1s0x14caceedfe42424d:0x3dc1d568fab13eb8!8m2!3d41.0287221!4d29.1735433!16s%2Fg%2F11g5zxby14!19sChIJTUJC_u3OyhQRuD6x-mjVwT0?authuser=0&amp;hl=tr&amp;g_ep=EgoyMDI2MTAwNS4wIJJjKgBIAVAD&amp;rclk=1</t>
  </si>
  <si>
    <t>Yeşil Kayalar Cd. No:16
Kapanmak üzere, 21:30, Açılış zamanı: Cum 09:00, +90 538 277 69 76</t>
  </si>
  <si>
    <t>Patika Veteriner Kliniği</t>
  </si>
  <si>
    <t>https://www.google.com/maps/place/Patika+Veteriner+Klini%C4%9Fi/data=!4m7!3m6!1s0x14cacf89ccae2c21:0xe266f357331b116e!8m2!3d41.0301638!4d29.172462!16s%2Fg%2F11yqbg9w92!19sChIJISyuzInPyhQRbhEbM1fzZuI?authuser=0&amp;hl=tr&amp;g_ep=EgoyMDI2MTAwNS4wIJJjKgBIAVAD&amp;rclk=1</t>
  </si>
  <si>
    <t>, Çavuşbaşı Cd. gün plaza D:6/c
24 saat açık, +90 538 626 44 30</t>
  </si>
  <si>
    <t>Pet ÇizmeliKedi Petstore &amp; Pet Kuaför</t>
  </si>
  <si>
    <t>https://www.google.com/maps/place/Pet+%C3%87izmeliKedi+Petstore+%26+Pet+Kuaf%C3%B6r/data=!4m7!3m6!1s0x14cacfbd0df2027b:0xda9472cd9c5107d0!8m2!3d41.0302956!4d29.1738382!16s%2Fg%2F11tj124mn3!19sChIJewLyDb3PyhQR0AdRnM1ylNo?authuser=0&amp;hl=tr&amp;g_ep=EgoyMDI2MTAwNi4wIJJjKgBIAVAD&amp;rclk=1</t>
  </si>
  <si>
    <t>Ethem Sk. No:12
Kapalı ⋅ Açılış zamanı: Cum 09:30, +90 216 642 89 41</t>
  </si>
  <si>
    <t>PET DREAM PETSHOP</t>
  </si>
  <si>
    <t>https://www.google.com/maps/place/PET+DREAM+PETSHOP/data=!4m7!3m6!1s0x14cacf51bd29a8b5:0x71d75227ac8324f0!8m2!3d41.0292688!4d29.1730043!16s%2Fg%2F11ts2rkz25!19sChIJtagpvVHPyhQR8CSDrCdS13E?authuser=0&amp;hl=tr&amp;g_ep=EgoyMDI2MTAwNS4wIJJjKgBIAVAD&amp;rclk=1</t>
  </si>
  <si>
    <t>Yeşil Kayalar Cd. no:4
24 saat açık, +90 553 809 75 75</t>
  </si>
  <si>
    <t>Pet Shop Alo Mama</t>
  </si>
  <si>
    <t>https://www.google.com/maps/place/Pet+Shop+Alo+Mama/data=!4m7!3m6!1s0x14cace60e64c3991:0x3ebcf545427ac91f!8m2!3d41.0306232!4d29.1897386!16s%2Fg%2F11t6_p_pdq!19sChIJkTlM5mDOyhQRH8l6QkX1vD4?authuser=0&amp;hl=tr&amp;g_ep=EgoyMDI2MTAwNS4wIJJjKgBIAVAD&amp;rclk=1</t>
  </si>
  <si>
    <t>Pompiti</t>
  </si>
  <si>
    <t>https://www.google.com/maps/place/Pompiti/data=!4m7!3m6!1s0x14cacffbb1ea754f:0x5e05aaeca02123a!8m2!3d41.0322835!4d29.1906334!16s%2Fg%2F11sdpy5gz7!19sChIJT3XqsfvPyhQROhICyq5a4AU?authuser=0&amp;hl=tr&amp;g_ep=EgoyMDI2MTAwNS4wIJJjKgBIAVAD&amp;rclk=1</t>
  </si>
  <si>
    <t>Kalem Sk.</t>
  </si>
  <si>
    <t>Şans Veteriner Kliniği Çekmeköy</t>
  </si>
  <si>
    <t>https://www.google.com/maps/place/%C5%9Eans+Veteriner+Klini%C4%9Fi+%C3%87ekmek%C3%B6y/data=!4m7!3m6!1s0x14cace8ccf06d08d:0x3a8da508cb11c5dd!8m2!3d41.0333873!4d29.1745809!16s%2Fg%2F1tp68rlr!19sChIJjdAGz4zOyhQR3cURywiljTo?authuser=0&amp;hl=tr&amp;g_ep=EgoyMDI2MTAwNS4wIJJjKgBIAVAD&amp;rclk=1</t>
  </si>
  <si>
    <t>Çavuşbaşı Cd. No:30/B
Kapanmak üzere, 20:00, Açılış zamanı: Cum 09:00, +90 216 642 97 07</t>
  </si>
  <si>
    <t>VET CHECK VETERİNER KLİNİĞİ</t>
  </si>
  <si>
    <t>https://www.google.com/maps/place/VET+CHECK+VETER%C4%B0NER+KL%C4%B0N%C4%B0%C4%9E%C4%B0/data=!4m7!3m6!1s0x14cacef1eb755693:0xd03adae9ee32ae05!8m2!3d41.0271622!4d29.1753331!16s%2Fg%2F12cpj_823!19sChIJk1Z16_HOyhQRBa4y7unaOtA?authuser=0&amp;hl=tr&amp;g_ep=EgoyMDI2MTAwNS4wIJJjKgBIAVAD&amp;rclk=1</t>
  </si>
  <si>
    <t>Yeşil Kayalar Cd. no:44/a
Kapalı ⋅ Açılış zamanı: Cum 10:00, +90 216 641 88 38</t>
  </si>
  <si>
    <t>Vet Çizmeli Kedi Çekmeköy Veteriner Kliniği</t>
  </si>
  <si>
    <t>https://www.google.com/maps/place/Vet+%C3%87izmeli+Kedi+%C3%87ekmek%C3%B6y+Veteriner+Klini%C4%9Fi/data=!4m7!3m6!1s0x14caceed88be57a3:0xf43d389d58c25ff!8m2!3d41.0303644!4d29.1735603!16s%2Fg%2F119thhhhg!19sChIJo1e-iO3OyhQR_yWM1YnTQw8?authuser=0&amp;hl=tr&amp;g_ep=EgoyMDI2MTAwNS4wIJJjKgBIAVAD&amp;rclk=1</t>
  </si>
  <si>
    <t>, Ethem Sk. No:10
Açık, Kapanış saati: 00:00, +90 216 612 89 42</t>
  </si>
  <si>
    <t>Vetpoint Veteriner Kliniği</t>
  </si>
  <si>
    <t>https://www.google.com/maps/place/Vetpoint+Veteriner+Klini%C4%9Fi/data=!4m7!3m6!1s0x14caceed7ef9b3c3:0x13e636b7d9e21551!8m2!3d41.031072!4d29.173757!16s%2Fg%2F12ml2mlqk!19sChIJw7P5fu3OyhQRURXi2bc25hM?authuser=0&amp;hl=tr&amp;g_ep=EgoyMDI2MTAwNS4wIJJjKgBIAVAD&amp;rclk=1</t>
  </si>
  <si>
    <t>Özge Sk. Pk:34782
+90 216 641 13 01</t>
  </si>
  <si>
    <t>Vizyon Veteriner Kliniği-Mimar Sinan Veteriner-Kedi Kısırlaştırma-En Yakın Veteriner-Çekmeköyde Veteriner</t>
  </si>
  <si>
    <t>https://www.google.com/maps/place/Vizyon+Veteriner+Klini%C4%9Fi-Mimar+Sinan+Veteriner-Kedi+K%C4%B1s%C4%B1rla%C5%9Ft%C4%B1rma-En+Yak%C4%B1n+Veteriner-%C3%87ekmek%C3%B6yde+Veteriner/data=!4m7!3m6!1s0x14cacfd681d5c799:0xac4de62644a8e3cd!8m2!3d41.0328543!4d29.1753174!16s%2Fg%2F11swxnjwmv!19sChIJmcfVgdbPyhQRzeOoRCbmTaw?authuser=0&amp;hl=tr&amp;g_ep=EgoyMDI2MTAwNS4wIJJjKgBIAVAD&amp;rclk=1</t>
  </si>
  <si>
    <t>Mimar Sinan Cd. NO:13/2
Geçici olarak kapalı</t>
  </si>
  <si>
    <t>Zuzoo Petshop</t>
  </si>
  <si>
    <t>https://www.google.com/maps/place/Zuzoo+Petshop/data=!4m7!3m6!1s0x14cacf918e608dc7:0xf729782f8614d2b6!8m2!3d41.0320767!4d29.180456!16s%2Fg%2F11wv326ns0!19sChIJx41gjpHPyhQRttIUhi94Kfc?authuser=0&amp;hl=tr&amp;g_ep=EgoyMDI2MTAwNS4wIJJjKgBIAVAD&amp;rclk=1</t>
  </si>
  <si>
    <t>MahaeMimar Sinan Caddesi İş Merkezi No: 61/B
Kapanmak üzere, 22:00, Açılış zamanı: Cum 09:00, +90 530 132 07 97</t>
  </si>
  <si>
    <t>Nişantepe Mahallesi</t>
  </si>
  <si>
    <t>https://www.google.com/maps/place/B%C3%BCtan+Petshop/data=!4m7!3m6!1s0x14cad3c99eea6b9f:0x25d415549bca8a71!8m2!3d41.0437496!4d29.2582963!16s%2Fg%2F11fj32x6t1!19sChIJn2vqnsnTyhQRcYrKm1QV1CU?authuser=0&amp;hl=tr&amp;g_ep=EgoyMDI2MTAwNS4wIJJjKgBIAVAD&amp;rclk=1</t>
  </si>
  <si>
    <t>Saray Cd.
Kapanmak üzere, 20:00, Açılış zamanı: Cum 10:00, +40 775 885 735</t>
  </si>
  <si>
    <t>NİŞANTEPE NUNUVET Veteriner Kliniği</t>
  </si>
  <si>
    <t>https://www.google.com/maps/place/N%C4%B0%C5%9EANTEPE+NUNUVET+Veteriner+Klini%C4%9Fi/data=!4m7!3m6!1s0x14cad32a81a4c6ef:0xfc0d1ec734c0febf!8m2!3d41.0427614!4d29.2723821!16s%2Fg%2F11j1l1kxc4!19sChIJ78akgSrTyhQRv_7ANMceDfw?authuser=0&amp;hl=tr&amp;g_ep=EgoyMDI2MTAwNS4wIJJjKgBIAVAD&amp;rclk=1</t>
  </si>
  <si>
    <t>Nişantepe Mah. Saray cad. Alemdag Emlak konutları 2 nolu dukkan
Kapalı ⋅ Açılış zamanı: Cum 10:00, +90 540 900 60 30</t>
  </si>
  <si>
    <t>Acil Durum Veterinerlik Hizmeti, Evcil Hayvan Kuaförü, Veteriner</t>
  </si>
  <si>
    <t>Tuana Petshop</t>
  </si>
  <si>
    <t>https://www.google.com/maps/place/Tuana+Petshop/data=!4m7!3m6!1s0x14cad238c1c8ef13:0x2b72e7789d33f755!8m2!3d41.0442829!4d29.2624265!16s%2Fg%2F11c7s_00k_!19sChIJE-_IwTjSyhQRVfcznXjncis?authuser=0&amp;hl=tr&amp;g_ep=EgoyMDI2MTAwNS4wIJJjKgBIAVAD&amp;rclk=1</t>
  </si>
  <si>
    <t>Saray Cd. No:220 D:A
Kapanmak üzere, 21:00, Açılış zamanı: Cum 09:00, +90 545 716 40 57</t>
  </si>
  <si>
    <t>Whipchip</t>
  </si>
  <si>
    <t>https://www.google.com/maps/place/Whipchip/data=!4m7!3m6!1s0x14cad236f997e9bb:0xad3fdf1907f67578!8m2!3d41.0407201!4d29.2703491!16s%2Fg%2F11l6jd1qw1!19sChIJu-mX-TbSyhQReHX2BxnfP60?authuser=0&amp;hl=tr&amp;g_ep=EgoyMDI2MTAwNS4wIJJjKgBIAVAD&amp;rclk=1</t>
  </si>
  <si>
    <t>Gelin Çiçeği Sk. No:36
+90 216 585 18 18</t>
  </si>
  <si>
    <t>D&amp;F Veteriner Ve Pet Ürünleri San.Tic.Ltd.Şti.</t>
  </si>
  <si>
    <t>Ömerli Mahallesi</t>
  </si>
  <si>
    <t>https://www.google.com/maps/place/D%26F+Veteriner+Ve+Pet+%C3%9Cr%C3%BCnleri+San.Tic.Ltd.%C5%9Eti./data=!4m7!3m6!1s0x409fd7e29ed00825:0xbe8ec038870e74d2!8m2!3d41.0908192!4d29.3127938!16s%2Fg%2F11frnl20m5!19sChIJJQjQnuLXn0AR0nQOhzjAjr4?authuser=0&amp;hl=tr&amp;g_ep=EgoyMDI2MTAwNS4wIJJjKgBIAVAD&amp;rclk=1</t>
  </si>
  <si>
    <t>Sosyal Tesisleri, Ömerli Mh. Ayvalıçiftliği Cd, Kasaba Evleri No:80/A
Kapalı ⋅ Açılış zamanı: Cum 09:00, +90 216 435 56 60</t>
  </si>
  <si>
    <t>Geçici Hayvan Bakım Evi</t>
  </si>
  <si>
    <t>https://www.google.com/maps/place/Ge%C3%A7ici+Hayvan+Bak%C4%B1m+Evi/data=!4m7!3m6!1s0x14cad4aa77f5a381:0x3c19446ea948aae2!8m2!3d41.0805322!4d29.3249123!16s%2Fg%2F11b7q5d_rn!19sChIJgaP1d6rUyhQR4qpIqW5EGTw?authuser=0&amp;hl=tr&amp;g_ep=EgoyMDI2MTAwNS4wIJJjKgBIAVAD&amp;rclk=1</t>
  </si>
  <si>
    <t>, Kocatepe Cd.
+90 216 600 06 00</t>
  </si>
  <si>
    <t>İstanbul Köpek Kulübü</t>
  </si>
  <si>
    <t>https://www.google.com/maps/place/%C4%B0stanbul+K%C3%B6pek+Kul%C3%BCb%C3%BC/data=!4m7!3m6!1s0x14cad5c854e55041:0x3bb9b842a02605f5!8m2!3d41.0780906!4d29.3380483!16s%2Fg%2F11ks2n82zf!19sChIJQVDlVMjVyhQR9QUmoEK4uTs?authuser=0&amp;hl=tr&amp;g_ep=EgoyMDI2MTAwNS4wIJJjKgBIAVAD&amp;rclk=1</t>
  </si>
  <si>
    <t>, Baraj Cd. No:7/A D:1
Kapalı ⋅ Açılış zamanı: Cum 10:00, +90 530 630 40 31</t>
  </si>
  <si>
    <t>Patili Villam Köpek Oteli</t>
  </si>
  <si>
    <t>Evcil Hayvan Bakıcısı
24 saat açık</t>
  </si>
  <si>
    <t>https://www.google.com/maps/place/Patili+Villam+K%C3%B6pek+Oteli/data=!4m7!3m6!1s0x14cad5a808fa2875:0xb7c30b3369c2d771!8m2!3d41.0803756!4d29.332154!16s%2Fg%2F11q3f0st1n!19sChIJdSj6CKjVyhQRcdfCaTMLw7c?authuser=0&amp;hl=tr&amp;g_ep=EgoyMDI2MTAwNS4wIJJjKgBIAVAD&amp;rclk=1</t>
  </si>
  <si>
    <t>+90 533 580 58 53</t>
  </si>
  <si>
    <t>PETX</t>
  </si>
  <si>
    <t>https://www.google.com/maps/place/PETX/data=!4m7!3m6!1s0x409fd5db41c3fdcd:0x56437faff58eed62!8m2!3d41.0845732!4d29.3293181!16s%2Fg%2F11nybpy1kj!19sChIJzf3DQdvVn0ARYu2O9a9_Q1Y?authuser=0&amp;hl=tr&amp;g_ep=EgoyMDI2MTAwNS4wIJJjKgBIAVAD&amp;rclk=1</t>
  </si>
  <si>
    <t>Ömerli Mh. Kadirova Cd. Minimall Avm, No:1
Kapalı ⋅ Açılış zamanı: Cum 09:00, +90 216 435 56 61</t>
  </si>
  <si>
    <t>PetX Clinic (Kasaba Veteriner)</t>
  </si>
  <si>
    <t>https://www.google.com/maps/place/PetX+Clinic+%28Kasaba+Veteriner%29/data=!4m7!3m6!1s0x409fd61c68f018f5:0x9aef2b449b9e9f2b!8m2!3d41.0845373!4d29.3293674!16s%2Fg%2F1q66zzpfw!19sChIJ9RjwaBzWn0ARK5-em0Qr75o?authuser=0&amp;hl=tr&amp;g_ep=EgoyMDI2MTAwNS4wIJJjKgBIAVAD&amp;rclk=1</t>
  </si>
  <si>
    <t>, Kadirova Cd. No:1
Kapalı ⋅ Açılış zamanı: Cum 09:00, +90 216 435 56 60</t>
  </si>
  <si>
    <t>Sağlık İşleri Veteriner İşleri</t>
  </si>
  <si>
    <t>https://www.google.com/maps/place/Sa%C4%9Fl%C4%B1k+%C4%B0%C5%9Fleri+Veteriner+%C4%B0%C5%9Fleri/data=!4m7!3m6!1s0x14cad4aa76e0f933:0x1421dea58b2efc8f!8m2!3d41.0804946!4d29.3253639!16s%2Fg%2F11b7q8v_8_!19sChIJM_ngdqrUyhQRj_wui6XeIRQ?authuser=0&amp;hl=tr&amp;g_ep=EgoyMDI2MTAwNS4wIJJjKgBIAVAD&amp;rclk=1</t>
  </si>
  <si>
    <t>Merdan Sk.</t>
  </si>
  <si>
    <t>Yeni Veteriner Kliniği</t>
  </si>
  <si>
    <t>https://www.google.com/maps/place/Yeni+Veteriner+Klini%C4%9Fi/data=!4m7!3m6!1s0x14cad5bdf821f3c5:0x180f0a87a9632e3b!8m2!3d41.0770851!4d29.3293328!16s%2Fg%2F11pv2k4d9k!19sChIJxfMh-L3VyhQROy5jqYcKDxg?authuser=0&amp;hl=tr&amp;g_ep=EgoyMDI2MTAwNS4wIJJjKgBIAVAD&amp;rclk=1</t>
  </si>
  <si>
    <t>Ömerli Cd. 33/B
24 saat açık, +90 532 275 74 97</t>
  </si>
  <si>
    <t>Zero Dog Club | Köpek Oteli, Köpek Eğitim Merkezi, İstanbul</t>
  </si>
  <si>
    <t>https://www.google.com/maps/place/Zero+Dog+Club+%7C+K%C3%B6pek+Oteli,+K%C3%B6pek+E%C4%9Fitim+Merkezi,+%C4%B0stanbul/data=!4m7!3m6!1s0x14cad55f658e0601:0x1b9e2f6d5b06aa5d!8m2!3d41.0852798!4d29.345387!16s%2Fg%2F11sbx1s6hj!19sChIJAQaOZV_VyhQRXaoGW20vnhs?authuser=0&amp;hl=tr&amp;g_ep=EgoyMDI2MTAwNS4wIJJjKgBIAVAD&amp;rclk=1</t>
  </si>
  <si>
    <t>Doğru Sokak No:17
Kapalı ⋅ Açılış zamanı: Cum 10:00, +90 531 221 33 22</t>
  </si>
  <si>
    <t>Alemdağ Veteriner Kliniği</t>
  </si>
  <si>
    <t>Reşadiye Mahallesi</t>
  </si>
  <si>
    <t>https://www.google.com/maps/place/Alemda%C4%9F+Veteriner+Klini%C4%9Fi/data=!4m7!3m6!1s0x14cad2f290564343:0xcd23db111f75f16f!8m2!3d41.0740483!4d29.2574062!16s%2Fg%2F11j1hy6b52!19sChIJQ0NWkPLSyhQRb_F1HxHbI80?authuser=0&amp;hl=tr&amp;g_ep=EgoyMDI2MTAwNS4wIJJjKgBIAVAD&amp;rclk=1</t>
  </si>
  <si>
    <t>Şht. Murat Demir Cd. No: 24</t>
  </si>
  <si>
    <t>Hakmar</t>
  </si>
  <si>
    <t>https://www.google.com/maps/place/Hakmar/data=!4m7!3m6!1s0x14cad293279b58dd:0xa238179d3c79e327!8m2!3d41.077962!4d29.254438!16s%2Fg%2F11rtlc4vhk!19sChIJ3VibJ5PSyhQRJ-N5PJ0XOKI?authuser=0&amp;hl=tr&amp;g_ep=EgoyMDI2MTAwNS4wIJJjKgBIAVAD&amp;rclk=1</t>
  </si>
  <si>
    <t>No:26 Sultan Reşat Caddesi
0850 755 5858</t>
  </si>
  <si>
    <t>İstanbul Köpek Eğitimi - Harmony</t>
  </si>
  <si>
    <t>https://www.google.com/maps/place/%C4%B0stanbul+K%C3%B6pek+E%C4%9Fitimi+-+Harmony/data=!4m7!3m6!1s0x14cad3f60ad4998f:0x2a5536b363f74e35!8m2!3d41.076288!4d29.2622433!16s%2Fg%2F11fftwmvng!19sChIJj5nUCvbTyhQRNU73Y7M2VSo?authuser=0&amp;hl=tr&amp;g_ep=EgoyMDI2MTAwNS4wIJJjKgBIAVAD&amp;rclk=1</t>
  </si>
  <si>
    <t>, Dumanlı Vadi Sk. No:2 D:18
Kapalı ⋅ Açılış zamanı: Cum 08:00, +90 533 093 44 97</t>
  </si>
  <si>
    <t>ARWENWOOD ORMAN ÜRÜNLERİ</t>
  </si>
  <si>
    <t>Sırapınar Mahallesi</t>
  </si>
  <si>
    <t>https://www.google.com/maps/place/ARWENWOOD+ORMAN+%C3%9CR%C3%9CNLER%C4%B0/data=!4m7!3m6!1s0x14cace55ede4915f:0x702826ebae45e8dd!8m2!3d41.1001679!4d29.32998!16s%2Fg%2F11gfd7x_km!19sChIJX5Hk7VXOyhQR3ehFrusmKHA?authuser=0&amp;hl=tr&amp;g_ep=EgoyMDI2MTAwNi4wIJJjKgBIAVAD&amp;rclk=1</t>
  </si>
  <si>
    <t>Beykoz Cd No:47
Kapalı ⋅ Açılış zamanı: Cum 08:00</t>
  </si>
  <si>
    <t>Bilgehan Tufanoğlu Köpek Evi</t>
  </si>
  <si>
    <t>Yatılı Evcil Hayvan Hizmetleri
Kapalı ⋅ Açılış zamanı: Cum 12:00</t>
  </si>
  <si>
    <t>https://www.google.com/maps/place/Bilgehan+Tufano%C4%9Flu+K%C3%B6pek+Evi/data=!4m7!3m6!1s0x409fd70007156651:0x18b0bc060084ea56!8m2!3d41.1004876!4d29.3024237!16s%2Fg%2F11ypqph0h5!19sChIJUWYVBwDXn0ARVuqEAAa8sBg?authuser=0&amp;hl=tr&amp;g_ep=EgoyMDI2MTAwNS4wIJJjKgBIAVAD&amp;rclk=1</t>
  </si>
  <si>
    <t>+90 533 402 29 05</t>
  </si>
  <si>
    <t>Country Veteriner Kliniği - Sırapınar</t>
  </si>
  <si>
    <t>https://www.google.com/maps/place/Country+Veteriner+Klini%C4%9Fi+-+S%C4%B1rap%C4%B1nar/data=!4m7!3m6!1s0x409fd739fb264dfd:0x99ce811cfacc7355!8m2!3d41.0959258!4d29.3332805!16s%2Fg%2F11qpxr1043!19sChIJ_U0m-znXn0ARVXPM-hyBzpk?authuser=0&amp;hl=tr&amp;g_ep=EgoyMDI2MTAwNS4wIJJjKgBIAVAD&amp;rclk=1</t>
  </si>
  <si>
    <t>, Beykoz Cd D:32/1
Kapalı ⋅ Açılış zamanı: Cum 09:00, +90 533 927 48 73</t>
  </si>
  <si>
    <t>Dog</t>
  </si>
  <si>
    <t>https://www.google.com/maps/place/Dog/data=!4m7!3m6!1s0x14cad8269ff4f07f:0xe57f24e4c1d2a6d0!8m2!3d41.1041456!4d29.3099536!16s%2Fg%2F11f15cc74d!19sChIJf_D0nybYyhQR0KbSweQkf-U?authuser=0&amp;hl=tr&amp;g_ep=EgoyMDI2MTAwNS4wIJJjKgBIAVAD&amp;rclk=1</t>
  </si>
  <si>
    <t>, Cömert Sokağı
24 saat açık</t>
  </si>
  <si>
    <t>ERDİNÇ SARIMUSAOĞLU</t>
  </si>
  <si>
    <t>https://www.google.com/maps/place/ERD%C4%B0N%C3%87+SARIMUSAO%C4%9ELU/data=!4m7!3m6!1s0x409fd66aa827ad39:0x9bef8a533b50f294!8m2!3d41.1045941!4d29.3181489!16s%2Fg%2F11q409z5jw!19sChIJOa0nqGrWn0ARlPJQO1OK75s?authuser=0&amp;hl=tr&amp;g_ep=EgoyMDI2MTAwNS4wIJJjKgBIAVAD&amp;rclk=1</t>
  </si>
  <si>
    <t>Beykoz Cad, Cömert Sokağı No:16
+90 532 471 73 98</t>
  </si>
  <si>
    <t>Irmak Petshop</t>
  </si>
  <si>
    <t>https://www.google.com/maps/place/Irmak+Petshop/data=!4m7!3m6!1s0x409fd7105675e0bd:0xaedecdf57f5dfe!8m2!3d41.101464!4d29.3279233!16s%2Fg%2F11jyxsqbvp!19sChIJveB1VhDXn0AR_l1_9c3ergA?authuser=0&amp;hl=tr&amp;g_ep=EgoyMDI2MTAwNS4wIJJjKgBIAVAD&amp;rclk=1</t>
  </si>
  <si>
    <t>Beykoz Cd no56a
Açık, Kapanış saati: 23:00, +90 538 634 58 08</t>
  </si>
  <si>
    <t>Riva Kennel</t>
  </si>
  <si>
    <t>https://www.google.com/maps/place/Riva+Kennel/data=!4m7!3m6!1s0x14cab6689ae6009f:0x37fbf6fe9216023e!8m2!3d41.1000545!4d29.3130668!16s%2Fg%2F11flz3lt9y!19sChIJnwDmmmi2yhQRPgIWkv72-zc?authuser=0&amp;hl=tr&amp;g_ep=EgoyMDI2MTAwNS4wIJJjKgBIAVAD&amp;rclk=1</t>
  </si>
  <si>
    <t>Cömert Sokağı No:1
+90 216 435 55 85</t>
  </si>
  <si>
    <t>Pet otel, Veteriner</t>
  </si>
  <si>
    <t>Riva's Club</t>
  </si>
  <si>
    <t>Otel
Restoran ve etkinlik alanlı sade otel
+90 533 306 57 66</t>
  </si>
  <si>
    <t>https://www.google.com/maps/place/Riva%27s+Club/data=!4m10!3m9!1s0x409fd638d50883e9:0x9a7d03ff1ddda9aa!5m2!4m1!1i2!8m2!3d41.1044476!4d29.310242!16s%2Fg%2F1232klrjw!19sChIJ6YMI1TjWn0ARqqndHf8DfZo?authuser=0&amp;hl=tr&amp;g_ep=EgoyMDI2MTAwNS4wIJJjKgBIAVAD&amp;rclk=1</t>
  </si>
  <si>
    <t>Alfa Petshop</t>
  </si>
  <si>
    <t>Soğukpınar Mahallesi</t>
  </si>
  <si>
    <t>https://www.google.com/maps/place/Alfa+Petshop/data=!4m7!3m6!1s0x14cad1e1e002395b:0x6ee8853ffd59c46e!8m2!3d41.0205582!4d29.2320857!16s%2Fg%2F11t79f67xs!19sChIJWzkC4OHRyhQRbsRZ_T-F6G4?authuser=0&amp;hl=tr&amp;g_ep=EgoyMDI2MTAwNS4wIJJjKgBIAVAD&amp;rclk=1</t>
  </si>
  <si>
    <t>Paşazade Sk. No:6
Kalıcı olarak kapalı</t>
  </si>
  <si>
    <t>Evcil Petshop Dünyasi</t>
  </si>
  <si>
    <t>https://www.google.com/maps/place/Evcil+Petshop+D%C3%BCnyasi/data=!4m7!3m6!1s0x14cad1fd3eb2ec0b:0xa0c885c4cf525b92!8m2!3d41.0266719!4d29.2337878!16s%2Fg%2F11k5mswsgn!19sChIJC-yyPv3RyhQRkltSz8SFyKA?authuser=0&amp;hl=tr&amp;g_ep=EgoyMDI2MTAwNS4wIJJjKgBIAVAD&amp;rclk=1</t>
  </si>
  <si>
    <t>İstanbul - Şile Yolu
Kalıcı olarak kapalı</t>
  </si>
  <si>
    <t>Exclusion Türkiye</t>
  </si>
  <si>
    <t>Sultançiftliği Mahallesi</t>
  </si>
  <si>
    <t>https://www.google.com/maps/place/Exclusion+T%C3%BCrkiye/data=!4m7!3m6!1s0x14cacf7ba866eae7:0xeab9d5553da9fd1b!8m2!3d41.0317603!4d29.2217012!16s%2Fg%2F11p4qdk56q!19sChIJ5-pmqHvPyhQRG_2pPVXVueo?authuser=0&amp;hl=tr&amp;g_ep=EgoyMDI2MTAwNS4wIJJjKgBIAVAD&amp;rclk=1</t>
  </si>
  <si>
    <t>Durak Sk. 15\F
Açık, Kapanış saati: 18:00, +90 552 820 38 10</t>
  </si>
  <si>
    <t>Mama Çadırı</t>
  </si>
  <si>
    <t>https://www.google.com/maps/place/Mama+%C3%87ad%C4%B1r%C4%B1/data=!4m7!3m6!1s0x14cacf714df69ead:0x2183f4c3ba3d17e6!8m2!3d41.0317603!4d29.2217012!16s%2Fg%2F11j9hbh6mj!19sChIJrZ72TXHPyhQR5hc9usP0gyE?authuser=0&amp;hl=tr&amp;g_ep=EgoyMDI2MTAwNS4wIJJjKgBIAVAD&amp;rclk=1</t>
  </si>
  <si>
    <t>Sultançiftliği mah Durak Sok 15/F Suryapı Çekmeköy
Kapalı ⋅ Açılış zamanı: Cum 10:00</t>
  </si>
  <si>
    <t>PAW PET SHOP VE PET KUAFÖR</t>
  </si>
  <si>
    <t>https://www.google.com/maps/place/PAW+PET+SHOP+VE+PET+KUAF%C3%96R/data=!4m7!3m6!1s0x14cacf18e271cc1b:0x119e59b7f7449eba!8m2!3d41.0308187!4d29.2251666!16s%2Fg%2F11x8964k0m!19sChIJG8xx4hjPyhQRup5E97dZnhE?authuser=0&amp;hl=tr&amp;g_ep=EgoyMDI2MTAwNS4wIJJjKgBIAVAD&amp;rclk=1</t>
  </si>
  <si>
    <t>Yudum Sk. 3D4 D:34788
Kapalı ⋅ Açılış zamanı: Cum 10:00, +90 546 165 71 34</t>
  </si>
  <si>
    <t>Promore Evcil Hayvan Ürünleri Limited Şirketi</t>
  </si>
  <si>
    <t>https://www.google.com/maps/place/Promore+Evcil+Hayvan+%C3%9Cr%C3%BCnleri+Limited+%C5%9Eirketi/data=!4m7!3m6!1s0x14cacf55f92dab87:0x11ea0b7ab937d91f!8m2!3d41.0317603!4d29.2217012!16s%2Fg%2F11r4m4bb6t!19sChIJh6st-VXPyhQRH9k3uXoL6hE?authuser=0&amp;hl=tr&amp;g_ep=EgoyMDI2MTAwNS4wIJJjKgBIAVAD&amp;rclk=1</t>
  </si>
  <si>
    <t>Durak Sk. 15\F
Kapalı ⋅ Açılış zamanı: Cum 10:00</t>
  </si>
  <si>
    <t>TAŞDELEN MİNİK PETSHOP &amp; PET KUAFÖR</t>
  </si>
  <si>
    <t>https://www.google.com/maps/place/TA%C5%9EDELEN+M%C4%B0N%C4%B0K+PETSHOP+%26+PET+KUAF%C3%96R/data=!4m7!3m6!1s0x14cace039f81ed9d:0xfb484fb991770f74!8m2!3d41.0295408!4d29.2279961!16s%2Fg%2F11dxnmgbfp!19sChIJne2BnwPOyhQRdA93kblPSPs?authuser=0&amp;hl=tr&amp;g_ep=EgoyMDI2MTAwNS4wIJJjKgBIAVAD&amp;rclk=1</t>
  </si>
  <si>
    <t>Kovuk Yusuf Sk. NO:1 B BLOK DÜKKAN:B9
Kapanmak üzere, 21:30, Açılış zamanı: Cum 10:00, +90 544 729 08 54</t>
  </si>
  <si>
    <t>Taşdelen Veteriner Kliniği</t>
  </si>
  <si>
    <t>https://www.google.com/maps/place/Ta%C5%9Fdelen+Veteriner+Klini%C4%9Fi/data=!4m7!3m6!1s0x14cace0456d307b5:0x50dbdeb2adeb5d96!8m2!3d41.0311496!4d29.223879!16s%2Fg%2F12hlnr2cb!19sChIJtQfTVgTOyhQRll3rrbLe21A?authuser=0&amp;hl=tr&amp;g_ep=EgoyMDI2MTAwNS4wIJJjKgBIAVAD&amp;rclk=1</t>
  </si>
  <si>
    <t>, SULTAN ÇİFTLİĞİ MAH, Atatürk Cd. EKŞİOĞLUÇİFTLİK EVLERİ NO :3D
Kapalı ⋅ Açılış zamanı: Cum 10:00, +90 532 401 98 79</t>
  </si>
  <si>
    <t>TASHİN UZUN MEGA KENT iş MERKEZİ</t>
  </si>
  <si>
    <t>https://www.google.com/maps/place/TASH%C4%B0N+UZUN+MEGA+KENT+i%C5%9F+MERKEZ%C4%B0/data=!4m7!3m6!1s0x14cace0491d91335:0x5f1addec3420269!8m2!3d41.0307294!4d29.2261486!16s%2Fg%2F11byck8vym!19sChIJNRPZkQTOyhQRaQJCw96t8QU?authuser=0&amp;hl=tr&amp;g_ep=EgoyMDI2MTAwNS4wIJJjKgBIAVAD&amp;rclk=1</t>
  </si>
  <si>
    <t>, Turgut Özal Cd.
Şu anda açık</t>
  </si>
  <si>
    <t>https://www.google.com/maps/place/Turkcell+Ileti%C5%9Fim+Merkezi/data=!4m7!3m6!1s0x14cace04782575f1:0xcf8add236838c9a7!8m2!3d41.030377!4d29.225818!16s%2Fg%2F11c1xpc0tw!19sChIJ8XUleATOyhQRp8k4aCPdis8?authuser=0&amp;hl=tr&amp;g_ep=EgoyMDI2MTAwNS4wIJJjKgBIAVAD&amp;rclk=1</t>
  </si>
  <si>
    <t>No:90 Turgut Özal Caddesi
Açık, Kapanış saati: 20:00, 0532 426 19 03</t>
  </si>
  <si>
    <t>Vagoon House</t>
  </si>
  <si>
    <t>Mobil Ev Satıcısı</t>
  </si>
  <si>
    <t>https://www.google.com/maps/place/Vagoon+House/data=!4m7!3m6!1s0x409fd9d0d39a308f:0xcff489f578fd82f4!8m2!3d41.0355105!4d29.2166274!16s%2Fg%2F11hzmt0snn!19sChIJjzCa09DZn0AR9IL9ePWJ9M8?authuser=0&amp;hl=tr&amp;g_ep=EgoyMDI2MTAwNS4wIJJjKgBIAVAD&amp;rclk=1</t>
  </si>
  <si>
    <t>, Sultançiftliği Mah, Atatürk Cd. No:92/1
Kapalı ⋅ Açılış zamanı: Cum 10:00, +90 532 414 20 93</t>
  </si>
  <si>
    <t>Vetina Veteriner Kliniği</t>
  </si>
  <si>
    <t>https://www.google.com/maps/place/Vetina+Veteriner+Klini%C4%9Fi/data=!4m7!3m6!1s0x14cacf2a09169f3d:0xf2b3d7556e038676!8m2!3d41.0294017!4d29.2282357!16s%2Fg%2F11z0yhypks!19sChIJPZ8WCSrPyhQRdoYDblXXs_I?authuser=0&amp;hl=tr&amp;g_ep=EgoyMDI2MTAwNS4wIJJjKgBIAVAD&amp;rclk=1</t>
  </si>
  <si>
    <t>Kovuk Yusuf Sk. No:9D
Kapanmak üzere, 22:00, Açılış zamanı: Cum 09:00, +90 545 978 03 53</t>
  </si>
  <si>
    <t>Vet’s Book Veteriner</t>
  </si>
  <si>
    <t>https://www.google.com/maps/place/Vet%E2%80%99s+Book+Veteriner/data=!4m7!3m6!1s0x14cacf27a828bb73:0xed37ad1a0a679a17!8m2!3d41.0304988!4d29.2244374!16s%2Fg%2F11wxmjgz6k!19sChIJc7soqCfPyhQRF5pnChqtN-0?authuser=0&amp;hl=tr&amp;g_ep=EgoyMDI2MTAwNS4wIJJjKgBIAVAD&amp;rclk=1</t>
  </si>
  <si>
    <t>Atatürk Cd. Manolya sitesi No:2/B B Blok
Kapalı ⋅ Açılış zamanı: Cum 10:30, +90 533 554 88 70</t>
  </si>
  <si>
    <t>ÇEKMEKÖY TROPICAL Pet Ürünleri Paz.San.İç Dış Tic.Ltd.Şti Mağaza adı Haypet Market</t>
  </si>
  <si>
    <t>Taşdelen Mahallesi</t>
  </si>
  <si>
    <t>https://www.google.com/maps/place/%C3%87EKMEK%C3%96Y+TROPICAL+Pet+%C3%9Cr%C3%BCnleri+Paz.San.%C4%B0%C3%A7+D%C4%B1%C5%9F+Tic.Ltd.%C5%9Eti+Ma%C4%9Faza+ad%C4%B1+Haypet+Market/data=!4m7!3m6!1s0x14cad1edd2838679:0xaf51e44317c0194d!8m2!3d41.0293475!4d29.232091!16s%2Fg%2F11w8pl0yk2!19sChIJeYaD0u3RyhQRTRnAF0PkUa8?authuser=0&amp;hl=tr&amp;g_ep=EgoyMDI2MTAwNS4wIJJjKgBIAVAD&amp;rclk=1</t>
  </si>
  <si>
    <t>Haypet Market Bim, Taşdelen Mahallesi Anadolu caddesi, karşısı 24/1
Açık, Kapanış saati: 22:30, +90 545 179 34 61</t>
  </si>
  <si>
    <t>Flamingo Veteriner</t>
  </si>
  <si>
    <t>https://www.google.com/maps/place/Flamingo+Veteriner/data=!4m7!3m6!1s0x14cacf459a423dff:0x60ab5227556166b2!8m2!3d41.0339012!4d29.2287979!16s%2Fg%2F11r9plwmlt!19sChIJ_z1CmkXPyhQRsmZhVSdSq2A?authuser=0&amp;hl=tr&amp;g_ep=EgoyMDI2MTAwNS4wIJJjKgBIAVAD&amp;rclk=1</t>
  </si>
  <si>
    <t>Şht. Kubilay Cd. NO:53-55/A
Kapalı ⋅ Açılış zamanı: Cum 10:00, +90 552 604 55 18</t>
  </si>
  <si>
    <t>Sepet Shop Akvaryum</t>
  </si>
  <si>
    <t>https://www.google.com/maps/place/Sepet+Shop+Akvaryum/data=!4m7!3m6!1s0x14cad1b016820e23:0x30fd604307d3817d!8m2!3d41.0293444!4d29.2320826!16s%2Fg%2F11ntl8s0yv!19sChIJIw6CFrDRyhQRfYHTB0Ng_TA?authuser=0&amp;hl=tr&amp;g_ep=EgoyMDI2MTAwNS4wIJJjKgBIAVAD&amp;rclk=1</t>
  </si>
  <si>
    <t>, Se-Pet Shop &amp; Akvaryum, Anadolu Cd. 24/B
Kapanmak üzere, 22:00, Açılış zamanı: Cum 10:00, +90 507 811 63 63</t>
  </si>
  <si>
    <t>Violla Pet Kuaför</t>
  </si>
  <si>
    <t>https://www.google.com/maps/place/Violla+Pet+Kuaf%C3%B6r/data=!4m7!3m6!1s0x14cad3a38324d849:0x6cd8b3f44c1a7624!8m2!3d41.031357!4d29.2319047!16s%2Fg%2F11n6q_8yfs!19sChIJSdgkg6PTyhQRJHYaTPSz2Gw?authuser=0&amp;hl=tr&amp;g_ep=EgoyMDI2MTAwNS4wIJJjKgBIAVAD&amp;rclk=1</t>
  </si>
  <si>
    <t>Turgut Özal Cd. No:161 D:O
Kapalı ⋅ Açılış zamanı: Cum 11:00, +90 541 779 16 13</t>
  </si>
  <si>
    <t>Zootopia Global Natural Hayvan Ürünleri</t>
  </si>
  <si>
    <t>https://www.google.com/maps/place/Zootopia+Global+Natural+Hayvan+%C3%9Cr%C3%BCnleri/data=!4m7!3m6!1s0x4bd12ac6f2a4182f:0x32682b2a933908d3!8m2!3d41.0329749!4d29.2327825!16s%2Fg%2F11vwxwwrs3!19sChIJLxik8sYq0UsR0wg5kyoraDI?authuser=0&amp;hl=tr&amp;g_ep=EgoyMDI2MTAwNS4wIJJjKgBIAVAD&amp;rclk=1</t>
  </si>
  <si>
    <t>Dirlik Sk. no:12 D:6A
24 saat açık, +90 554 129 74 54</t>
  </si>
  <si>
    <t>Bilal Petshop Akvaryum</t>
  </si>
  <si>
    <t>Birlik Mahallesi</t>
  </si>
  <si>
    <t>https://www.google.com/maps/place/Bilal+Petshop+Akvaryum/data=!4m7!3m6!1s0x14cababb48004423:0x92745acfc6d6db5a!8m2!3d41.0496051!4d28.8756548!16s%2Fg%2F11c1tftzxf!19sChIJI0QASLu6yhQRWtvWxs9adJI?authuser=0&amp;hl=tr&amp;g_ep=EgoyMDI2MTAwNS4wIJJjKgBIAVAD&amp;rclk=1</t>
  </si>
  <si>
    <t>835. Sk. No:3
Açık, Kapanış saati: 21:00</t>
  </si>
  <si>
    <t>Damla Petshop 2</t>
  </si>
  <si>
    <t>https://www.google.com/maps/place/Damla+Petshop+2/data=!4m7!3m6!1s0x14cabb0028414525:0x62efa52c5f5c4e92!8m2!3d41.0534057!4d28.8744873!16s%2Fg%2F11zh3ypb5q!19sChIJJUVBKAC7yhQRkk5cXyyl72I?authuser=0&amp;hl=tr&amp;g_ep=EgoyMDI2MTAwNi4wIJJjKgBIAVAD&amp;rclk=1</t>
  </si>
  <si>
    <t>Kırım Cd. no:3\b
Açık, Kapanış saati: 22:00, +90 552 492 80 64</t>
  </si>
  <si>
    <t>Damla petshop 2 Atışalanı şubesi</t>
  </si>
  <si>
    <t>https://www.google.com/maps/place/Damla+petshop+2+At%C4%B1%C5%9Falan%C4%B1+%C5%9Fubesi/data=!4m7!3m6!1s0x14cabb000d47a87d:0xc40a56f7785bf208!8m2!3d41.0534329!4d28.8744511!16s%2Fg%2F11zf3__jxf!19sChIJfahHDQC7yhQRCPJbePdWCsQ?authuser=0&amp;hl=tr&amp;g_ep=EgoyMDI2MTAwNi4wIJJjKgBIAVAD&amp;rclk=1</t>
  </si>
  <si>
    <t>Kırım Cd.</t>
  </si>
  <si>
    <t>Durusu Akvaryum İmalat</t>
  </si>
  <si>
    <t>https://www.google.com/maps/place/Durusu+Akvaryum+%C4%B0malat/data=!4m7!3m6!1s0x14cabab07b055555:0xec0972e3b8b391f7!8m2!3d41.0497163!4d28.8707398!16s%2Fg%2F11rgh78_ld!19sChIJVVUFe7C6yhQR95GzuONyCew?authuser=0&amp;hl=tr&amp;g_ep=EgoyMDI2MTAwNi4wIJJjKgBIAVAD&amp;rclk=1</t>
  </si>
  <si>
    <t>815. Sk. No:18
Açık, Kapanış saati: 20:00</t>
  </si>
  <si>
    <t>My Bird Güvercin Yemi | Toptan &amp; Perakende</t>
  </si>
  <si>
    <t>https://www.google.com/maps/place/My+Bird+G%C3%BCvercin+Yemi+%7C+Toptan+%26+Perakende/data=!4m7!3m6!1s0x14cabb97544133f7:0x7331acd6652df7d3!8m2!3d41.0541561!4d28.8708869!16s%2Fg%2F11nbbdjw16!19sChIJ9zNBVJe7yhQR0_ctZdasMXM?authuser=0&amp;hl=tr&amp;g_ep=EgoyMDI2MTAwNS4wIJJjKgBIAVAD&amp;rclk=1</t>
  </si>
  <si>
    <t>Mehmet Akif İnan Cd. No:34/B
Açık, Kapanış saati: 20:00, +90 531 613 90 01</t>
  </si>
  <si>
    <t>Esenler Belediyesi Veteriner İşleri Şefliği</t>
  </si>
  <si>
    <t>Çifte Havuzlar Mahallesi</t>
  </si>
  <si>
    <t>https://www.google.com/maps/place/Esenler+Belediyesi+Veteriner+%C4%B0%C5%9Fleri+%C5%9Eefli%C4%9Fi/data=!4m7!3m6!1s0x14cabaf0f6d43ebf:0xbe55c179b2c0f6fd!8m2!3d41.0248414!4d28.8964547!16s%2Fg%2F1ptxlm_0y!19sChIJvz7U9vC6yhQR_fbAsnnBVb4?authuser=0&amp;hl=tr&amp;g_ep=EgoyMDI2MTAwNS4wIJJjKgBIAVAD&amp;rclk=1</t>
  </si>
  <si>
    <t>, Sarıgöl Cd. No:12
Kapalı ⋅ Açılış zamanı: Cum 10:00</t>
  </si>
  <si>
    <t>BETA PETSHOP</t>
  </si>
  <si>
    <t>Davutpaşa Mahallesi</t>
  </si>
  <si>
    <t>https://www.google.com/maps/place/BETA+PETSHOP/data=!4m7!3m6!1s0x14cabb4314ed3849:0xc1763c383539d13f!8m2!3d41.0337298!4d28.8868459!16s%2Fg%2F11h56cxm3r!19sChIJSTjtFEO7yhQRP9E5NTg8dsE?authuser=0&amp;hl=tr&amp;g_ep=EgoyMDI2MTAwNS4wIJJjKgBIAVAD&amp;rclk=1</t>
  </si>
  <si>
    <t>Beta petshop, Atatürk Cd. 10A
Kapanmak üzere, 21:30, Açılış zamanı: Cum 09:00, +90 537 256 45 48</t>
  </si>
  <si>
    <t>Esenler Veteriner Kliniği Acil Veteriner Hizmeti</t>
  </si>
  <si>
    <t>https://www.google.com/maps/place/Esenler+Veteriner+Klini%C4%9Fi+Acil+Veteriner+Hizmeti/data=!4m7!3m6!1s0x14cabae945d1a419:0x2b245c2f8b755aca!8m2!3d41.0321947!4d28.8879265!16s%2Fg%2F11g691bh_4!19sChIJGaTRRem6yhQRylp1iy9cJCs?authuser=0&amp;hl=tr&amp;g_ep=EgoyMDI2MTAwNS4wIJJjKgBIAVAD&amp;rclk=1</t>
  </si>
  <si>
    <t>Davutpaşa Cd. No:105
Kapalı ⋅ Açılış zamanı: Cum 10:00, +90 212 611 61 42</t>
  </si>
  <si>
    <t>Irem Petshop</t>
  </si>
  <si>
    <t>https://www.google.com/maps/place/Irem+Petshop/data=!4m7!3m6!1s0x14cabaec6c37f1d9:0x42199cea58635ae7!8m2!3d41.0337867!4d28.8898854!16s%2Fg%2F11v_40w0x7!19sChIJ2fE3bOy6yhQR51pjWOqcGUI?authuser=0&amp;hl=tr&amp;g_ep=EgoyMDI2MTAwNS4wIJJjKgBIAVAD&amp;rclk=1</t>
  </si>
  <si>
    <t>Atatürk Cd. No:48</t>
  </si>
  <si>
    <t>İstanbul Kedi Pansiyon</t>
  </si>
  <si>
    <t>https://www.google.com/maps/place/%C4%B0stanbul+Kedi+Pansiyon/data=!4m7!3m6!1s0x14cabb4bb5b38f43:0x41e41c386cf96e48!8m2!3d41.0321777!4d28.8878976!16s%2Fg%2F11ckr9g9pb!19sChIJQ4-ztUu7yhQRSG75bDgc5EE?authuser=0&amp;hl=tr&amp;g_ep=EgoyMDI2MTAwNS4wIJJjKgBIAVAD&amp;rclk=1</t>
  </si>
  <si>
    <t>Davutpaşa Cd. No:105
Kapalı ⋅ Açılış zamanı: Cum 09:45</t>
  </si>
  <si>
    <t>Hayvan Hastanesi, Köpek Evi, Köpek Gündüz Bakım Merkezi, pet hastanesi, Pet Hotel, Pet Hotel Kreş, Pet otel, Veteriner</t>
  </si>
  <si>
    <t>BATUHAN AKVARYUM VE PETSHOP</t>
  </si>
  <si>
    <t>https://www.google.com/maps/place/BATUHAN+AKVARYUM+VE+PETSHOP/data=!4m7!3m6!1s0x14cabbe7c6084fe9:0xfc72935871ddfef9!8m2!3d41.0404011!4d28.8616536!16s%2Fg%2F11qn613hy0!19sChIJ6U8Ixue7yhQR-f7dcViTcvw?authuser=0&amp;hl=tr&amp;g_ep=EgoyMDI2MTAwNS4wIJJjKgBIAVAD&amp;rclk=1</t>
  </si>
  <si>
    <t>Fatih mahallesi fatih caddesi, 291. Sk. no:4/B
Açık, Kapanış saati: 20:00, +90 544 517 47 18</t>
  </si>
  <si>
    <t>Gür Petshop</t>
  </si>
  <si>
    <t>https://www.google.com/maps/place/G%C3%BCr+Petshop/data=!4m7!3m6!1s0x14cabb992791ffb5:0xa8b3517f761fc2a4!8m2!3d41.0397333!4d28.8697848!16s%2Fg%2F11vj7ryxrb!19sChIJtf-RJ5m7yhQRpMIfdn9Rs6g?authuser=0&amp;hl=tr&amp;g_ep=EgoyMDI2MTAwNi4wIJJjKgBIAVAD&amp;rclk=1</t>
  </si>
  <si>
    <t>Aksaray Cd. No:13 D:B
Açık, Kapanış saati: 22:00, +90 542 246 20 54</t>
  </si>
  <si>
    <t>HoBi</t>
  </si>
  <si>
    <t>https://www.google.com/maps/place/HoBi/data=!4m7!3m6!1s0x14cabb5a4f35dd9d:0x75737d858ecf81d!8m2!3d41.0394697!4d28.8655525!16s%2Fg%2F11l32pxlhp!19sChIJnd01T1q7yhQRHfjsWNg3Vwc?authuser=0&amp;hl=tr&amp;g_ep=EgoyMDI2MTAwNS4wIJJjKgBIAVAD&amp;rclk=1</t>
  </si>
  <si>
    <t>Fatih Cd. No:59
Şu anda açık</t>
  </si>
  <si>
    <t>Huma</t>
  </si>
  <si>
    <t>https://www.google.com/maps/place/Huma/data=!4m7!3m6!1s0x14cabacbe3dba105:0xbe40c21defde49fc!8m2!3d41.040041!4d28.8651619!16s%2Fg%2F11kr6w7yk9!19sChIJBaHb48u6yhQR_Ene7x3CQL4?authuser=0&amp;hl=tr&amp;g_ep=EgoyMDI2MTAwNS4wIJJjKgBIAVAD&amp;rclk=1</t>
  </si>
  <si>
    <t>Hamidiye Cd. 11A
Açık, Kapanış saati: 00:00, +90 542 506 28 30</t>
  </si>
  <si>
    <t>İstanbul petshop esenler</t>
  </si>
  <si>
    <t>https://www.google.com/maps/place/%C4%B0stanbul+petshop+esenler/data=!4m7!3m6!1s0x14cabb0e018f9431:0xef09df6347e1c9fb!8m2!3d41.0419455!4d28.870548!16s%2Fg%2F11smg1rb9_!19sChIJMZSPAQ67yhQR-8nhR2PfCe8?authuser=0&amp;hl=tr&amp;g_ep=EgoyMDI2MTAwNS4wIJJjKgBIAVAD&amp;rclk=1</t>
  </si>
  <si>
    <t>211. Sk. 3A
Kapanmak üzere, 21:00, Açılış zamanı: Cum 09:00, +90 505 335 81 34</t>
  </si>
  <si>
    <t>Virbac Hayvan Sağliği Limited Şirketi</t>
  </si>
  <si>
    <t>https://www.google.com/maps/place/Virbac+Hayvan+Sa%C4%9Fli%C4%9Fi+Limited+%C5%9Eirketi/data=!4m7!3m6!1s0x14cabab673e15555:0x777822ed0adc8572!8m2!3d41.0449236!4d28.8662114!16s%2Fg%2F11j00rzlms!19sChIJVVXhc7a6yhQRcoXcCu0ieHc?authuser=0&amp;hl=tr&amp;g_ep=EgoyMDI2MTAwNS4wIJJjKgBIAVAD&amp;rclk=1</t>
  </si>
  <si>
    <t>272. Sk. No:6 D:5</t>
  </si>
  <si>
    <t>Yılmaz petshop</t>
  </si>
  <si>
    <t>https://www.google.com/maps/place/Y%C4%B1lmaz+petshop/data=!4m7!3m6!1s0x14cabbcae8180e4b:0x970eb5bd730006ca!8m2!3d41.0429925!4d28.8597525!16s%2Fg%2F11n06gkj7z!19sChIJSw4Y6Mq7yhQRygYAc721Dpc?authuser=0&amp;hl=tr&amp;g_ep=EgoyMDI2MTAwNi4wIJJjKgBIAVAD&amp;rclk=1</t>
  </si>
  <si>
    <t>296. Çk. No:9/b
Açık, Kapanış saati: 23:30, +90 535 821 93 35</t>
  </si>
  <si>
    <t>https://www.google.com/maps/place/Y%C4%B1lmaz+Petshop/data=!4m7!3m6!1s0x14cabb0056319f5f:0x843984fd935b5984!8m2!3d41.042859!4d28.860145!16s%2Fg%2F11yy33z7t4!19sChIJX58xVgC7yhQRhFlbk_2EOYQ?authuser=0&amp;hl=tr&amp;g_ep=EgoyMDI2MTAwNS4wIJJjKgBIAVAD&amp;rclk=1</t>
  </si>
  <si>
    <t>295. Sk.</t>
  </si>
  <si>
    <t>ACEK PETSHOP ATİŞALANI</t>
  </si>
  <si>
    <t>https://www.google.com/maps/place/ACEK+PETSHOP+AT%C4%B0%C5%9EALANI/data=!4m7!3m6!1s0x14cabb7b0346c36d:0xc814c53d88159a4f!8m2!3d41.0485551!4d28.8774163!16s%2Fg%2F11n4wtxn02!19sChIJbcNGA3u7yhQRT5oViD3FFMg?authuser=0&amp;hl=tr&amp;g_ep=EgoyMDI2MTAwNS4wIJJjKgBIAVAD&amp;rclk=1</t>
  </si>
  <si>
    <t>Atışalanı cad, 1140. Sk.
Açık, Kapanış saati: 22:00, +90 544 443 61 44</t>
  </si>
  <si>
    <t>Albino Akvaryum</t>
  </si>
  <si>
    <t>https://www.google.com/maps/place/Albino+Akvaryum/data=!4m7!3m6!1s0x14cab05f0f615555:0x8101cfc68c388463!8m2!3d41.0370476!4d28.8843432!16s%2Fg%2F11fr3ls985!19sChIJVVVhD1-wyhQRY4Q4jMbPAYE?authuser=0&amp;hl=tr&amp;g_ep=EgoyMDI2MTAwNS4wIJJjKgBIAVAD&amp;rclk=1</t>
  </si>
  <si>
    <t>İstanbul Cd. No:15
Açık, Kapanış saati: 21:00</t>
  </si>
  <si>
    <t>DevAdam Petshop</t>
  </si>
  <si>
    <t>https://www.google.com/maps/place/DevAdam+Petshop/data=!4m7!3m6!1s0x14cabb9b79d0cd69:0xf07e72f2d1b60377!8m2!3d41.0408138!4d28.8828693!16s%2Fg%2F11rvjwm3yn!19sChIJac3QeZu7yhQRdwO20fJyfvA?authuser=0&amp;hl=tr&amp;g_ep=EgoyMDI2MTAwNS4wIJJjKgBIAVAD&amp;rclk=1</t>
  </si>
  <si>
    <t>Fevzi Çakmak Cd. No:6
Kapalı ⋅ Açılış zamanı: Cum 09:00, +90 537 845 94 10</t>
  </si>
  <si>
    <t>imparator petshop</t>
  </si>
  <si>
    <t>https://www.google.com/maps/place/imparator+petshop/data=!4m7!3m6!1s0x14cabb937017c117:0xa06dd67d678ba3b0!8m2!3d41.0400459!4d28.882091!16s%2Fg%2F11t85k2wc6!19sChIJF8EXcJO7yhQRsKOLZ33WbaA?authuser=0&amp;hl=tr&amp;g_ep=EgoyMDI2MTAwNS4wIJJjKgBIAVAD&amp;rclk=1</t>
  </si>
  <si>
    <t>Ferhat Paşa Cd. no:5 D:7d
Açık, Kapanış saati: 22:00, +90 536 400 98 07</t>
  </si>
  <si>
    <t>Muhabbet Bağı</t>
  </si>
  <si>
    <t>https://www.google.com/maps/place/Muhabbet+Ba%C4%9F%C4%B1/data=!4m7!3m6!1s0x14cabca4646f023f:0x7f61bfebd9100d1c!8m2!3d41.037025!4d28.8856773!16s%2Fg%2F11j2y_0tpp!19sChIJPwJvZKS8yhQRHA0Q2eu_YX8?authuser=0&amp;hl=tr&amp;g_ep=EgoyMDI2MTAwNS4wIJJjKgBIAVAD&amp;rclk=1</t>
  </si>
  <si>
    <t>İstanbul Cd. No:29/2</t>
  </si>
  <si>
    <t>Seyr-i Alem Akvaryum Kuş</t>
  </si>
  <si>
    <t>https://www.google.com/maps/place/Seyr-i+Alem+Akvaryum+Ku%C5%9F/data=!4m7!3m6!1s0x14cabaec905944e9:0xdbaaf44444174bb3!8m2!3d41.0373585!4d28.8834394!16s%2Fg%2F11cp5ff3n9!19sChIJ6URZkOy6yhQRs0sXRET0qts?authuser=0&amp;hl=tr&amp;g_ep=EgoyMDI2MTAwNS4wIJJjKgBIAVAD&amp;rclk=1</t>
  </si>
  <si>
    <t>Cumhuriyet Meydanı
Açık, Kapanış saati: 21:00</t>
  </si>
  <si>
    <t>zeyna petshop 2</t>
  </si>
  <si>
    <t>https://www.google.com/maps/place/zeyna+petshop+2/data=!4m7!3m6!1s0x14cabb23ef3963a9:0x37f1af45a7e82bd0!8m2!3d41.037058!4d28.88524!16s%2Fg%2F11qh36cht3!19sChIJqWM57yO7yhQR0Cvop0Wv8Tc?authuser=0&amp;hl=tr&amp;g_ep=EgoyMDI2MTAwNS4wIJJjKgBIAVAD&amp;rclk=1</t>
  </si>
  <si>
    <t>İstanbul Cd. No:25/B
Kapanmak üzere, 21:30, Açılış zamanı: Cum 11:30, +90 530 184 97 00</t>
  </si>
  <si>
    <t>ACİL 7/24 ESENLER GAMAVET VETERİNER MUAYENEHANESİ</t>
  </si>
  <si>
    <t>Havaalanı Mahallesi</t>
  </si>
  <si>
    <t>https://www.google.com/maps/place/AC%C4%B0L+7%2F24+ESENLER+GAMAVET+VETER%C4%B0NER+MUAYENEHANES%C4%B0/data=!4m7!3m6!1s0x14cabbce8acc885d:0x99e40627f4da323c!8m2!3d41.057082!4d28.870311!16s%2Fg%2F11wjdhz3bc!19sChIJXYjMis67yhQRPDLa9CcG5Jk?authuser=0&amp;hl=tr&amp;g_ep=EgoyMDI2MTAwNS4wIJJjKgBIAVAD&amp;rclk=1</t>
  </si>
  <si>
    <t>, Havaalanı Cd. No:8/A
24 saat açık, +90 552 967 56 75</t>
  </si>
  <si>
    <t>Akvaryum Pet Shop</t>
  </si>
  <si>
    <t>https://www.google.com/maps/place/Akvaryum+Pet+Shop/data=!4m7!3m6!1s0x14cabaaf2f2f060d:0x2c817f00908c8243!8m2!3d41.0563335!4d28.8688195!16s%2Fg%2F11v_41dmb3!19sChIJDQYvL6-6yhQRQ4KMkAB_gSw?authuser=0&amp;hl=tr&amp;g_ep=EgoyMDI2MTAwNi4wIJJjKgBIAVAD&amp;rclk=1</t>
  </si>
  <si>
    <t>Esenler Acil Veteriner | Esenler Pandora Veteriner Kliniği</t>
  </si>
  <si>
    <t>https://www.google.com/maps/place/Esenler+Acil+Veteriner+%7C+Esenler+Pandora+Veteriner+Klini%C4%9Fi/data=!4m7!3m6!1s0x14cabba5cf13abab:0xb777054cfce01a3f!8m2!3d41.0572506!4d28.8763701!16s%2Fg%2F11lywxymsd!19sChIJq6sTz6W7yhQRPxrg_EwFd7c?authuser=0&amp;hl=tr&amp;g_ep=EgoyMDI2MTAwNS4wIJJjKgBIAVAD&amp;rclk=1</t>
  </si>
  <si>
    <t>Kışla Cd. C1 Blok No:47/H İç Kapı No: 115
Kapalı ⋅ Açılış zamanı: Cum 10:30, +90 532 590 73 30</t>
  </si>
  <si>
    <t>ESENLER Arvet Veteriner Muayenehanesi</t>
  </si>
  <si>
    <t>https://www.google.com/maps/place/ESENLER+Arvet+Veteriner+Muayenehanesi/data=!4m7!3m6!1s0x14cabbe0c6d06c77:0x57fbe71b24c90a9!8m2!3d41.0543819!4d28.8672535!16s%2Fg%2F11rgglfxlx!19sChIJd2zQxuC7yhQRqZBMsnG-fwU?authuser=0&amp;hl=tr&amp;g_ep=EgoyMDI2MTAwNS4wIJJjKgBIAVAD&amp;rclk=1</t>
  </si>
  <si>
    <t>, Mehmet Akif İnan Cd. No:13-15C
Kapalı ⋅ Açılış zamanı: Cum 10:00, +90 555 096 91 12</t>
  </si>
  <si>
    <t>Evcil Hayvan Kuaförü, Evcil hayvan mağazası, Hayvan Hastanesi, pet hastanesi, pet kuaför, Veteriner</t>
  </si>
  <si>
    <t>EYMEN YEM PETSHOP</t>
  </si>
  <si>
    <t>https://www.google.com/maps/place/EYMEN+YEM+PETSHOP/data=!4m7!3m6!1s0x14cabb472b0eace3:0x7117c24c381395ae!8m2!3d41.0556416!4d28.8643533!16s%2Fg%2F11njtmrn31!19sChIJ46wOK0e7yhQRrpUTOEzCF3E?authuser=0&amp;hl=tr&amp;g_ep=EgoyMDI2MTAwNi4wIJJjKgBIAVAD&amp;rclk=1</t>
  </si>
  <si>
    <t>Anadolu Cd. no:10
Açık, Kapanış saati: 00:00, +90 538 373 58 00</t>
  </si>
  <si>
    <t>Elektronik eşya mağazası</t>
  </si>
  <si>
    <t>Kaan Ticaret</t>
  </si>
  <si>
    <t>https://www.google.com/maps/place/Kaan+Ticaret/data=!4m7!3m6!1s0x14cabbff0a565f65:0x17563882b414dc1a!8m2!3d41.0558142!4d28.8652875!16s%2Fg%2F11t0w83z1h!19sChIJZV9WCv-7yhQRGtwUtII4Vhc?authuser=0&amp;hl=tr&amp;g_ep=EgoyMDI2MTAwNS4wIJJjKgBIAVAD&amp;rclk=1</t>
  </si>
  <si>
    <t>Uludağ Cd. No:33
Açık, Kapanış saati: 18:00, +90 553 473 65 90</t>
  </si>
  <si>
    <t>Petvaryum Akvaryum Petshop &amp;Petkuaför esenler şube</t>
  </si>
  <si>
    <t>https://www.google.com/maps/place/Petvaryum+Akvaryum+Petshop+%26Petkuaf%C3%B6r+esenler+%C5%9Fube/data=!4m7!3m6!1s0x14cabb7b64eb3dcf:0x938702e88ef9fc5c!8m2!3d41.0549052!4d28.8754045!16s%2Fg%2F11vpz25trs!19sChIJzz3rZHu7yhQRXPz5jugCh5M?authuser=0&amp;hl=tr&amp;g_ep=EgoyMDI2MTAwNi4wIJJjKgBIAVAD&amp;rclk=1</t>
  </si>
  <si>
    <t>Kışla Cd. No:17
Açık, Kapanış saati: 00:00, +90 540 628 28 38</t>
  </si>
  <si>
    <t>ACEK PETSHOP / ACEK TİCARET</t>
  </si>
  <si>
    <t>Kazım Karabekir Mahallesi</t>
  </si>
  <si>
    <t>https://www.google.com/maps/place/ACEK+PETSHOP+%2F+ACEK+T%C4%B0CARET/data=!4m7!3m6!1s0x14cabb5eccd46f43:0xd41608ca8c89ba1e!8m2!3d41.0462331!4d28.8769759!16s%2Fg%2F11tww1_tlv!19sChIJQ2_UzF67yhQRHrqJjMoIFtQ?authuser=0&amp;hl=tr&amp;g_ep=EgoyMDI2MTAwNS4wIJJjKgBIAVAD&amp;rclk=1</t>
  </si>
  <si>
    <t>Mehmet Akif Ersoy Cd. No:31
Açık, Kapanış saati: 22:00, +90 534 770 44 05</t>
  </si>
  <si>
    <t>H&amp;T PET MARKET</t>
  </si>
  <si>
    <t>https://www.google.com/maps/place/H%26T+PET+MARKET/data=!4m7!3m6!1s0x14cabb53751e4a61:0xb9a5ea8840f7bf44!8m2!3d41.0450098!4d28.8779528!16s%2Fg%2F11tjl4p0b3!19sChIJYUoedVO7yhQRRL_3QIjqpbk?authuser=0&amp;hl=tr&amp;g_ep=EgoyMDI2MTAwNS4wIJJjKgBIAVAD&amp;rclk=1</t>
  </si>
  <si>
    <t>1275
Açık, Kapanış saati: 21:00, +90 542 673 17 27</t>
  </si>
  <si>
    <t>Kuzey Pet Shop Kazım Karabekir mahallesi 1045 sokak no 78/b Esenler/İSTANBUL</t>
  </si>
  <si>
    <t>https://www.google.com/maps/place/Kuzey+Pet+Shop+Kaz%C4%B1m+Karabekir+mahallesi+1045+sokak+no+78%2Fb+Esenler%2F%C4%B0STANBUL/data=!4m7!3m6!1s0x14cabb627fe32b59:0xe641828a38f2536f!8m2!3d41.045279!4d28.868638!16s%2Fg%2F11wbtg5ztj!19sChIJWSvjf2K7yhQRb1PyOIqCQeY?authuser=0&amp;hl=tr&amp;g_ep=EgoyMDI2MTAwNS4wIJJjKgBIAVAD&amp;rclk=1</t>
  </si>
  <si>
    <t>1045. Sk. 78/b
Açık, Kapanış saati: 23:00, +90 505 527 60 63</t>
  </si>
  <si>
    <t>Şen Kardeşler Petshop</t>
  </si>
  <si>
    <t>https://www.google.com/maps/place/%C5%9Een+Karde%C5%9Fler+Petshop/data=!4m7!3m6!1s0x14cabab97d6ccde3:0xb083f7e6c37a81aa!8m2!3d41.045722!4d28.874959!16s%2Fg%2F11c57m16tt!19sChIJ481sfbm6yhQRqoF6w-b3g7A?authuser=0&amp;hl=tr&amp;g_ep=EgoyMDI2MTAwNS4wIJJjKgBIAVAD&amp;rclk=1</t>
  </si>
  <si>
    <t>1013. Sk. No:4/b
Kapanmak üzere, 21:00, Açılış zamanı: Cum 10:00, +90 542 375 77 00</t>
  </si>
  <si>
    <t>Zeyna Petshop</t>
  </si>
  <si>
    <t>https://www.google.com/maps/place/Zeyna+Petshop/data=!4m7!3m6!1s0x14cabbcd7ac8f8f1:0x16d018956a795fe!8m2!3d41.046325!4d28.873224!16s%2Fg%2F11q_0ctl13!19sChIJ8fjIes27yhQR_pWnVokBbQE?authuser=0&amp;hl=tr&amp;g_ep=EgoyMDI2MTAwNi4wIJJjKgBIAVAD&amp;rclk=1</t>
  </si>
  <si>
    <t>Kazım Karabekir Cd. no:61/B
Kapanmak üzere, 21:00, Açılış zamanı: Cum 11:00, +90 530 184 97 00</t>
  </si>
  <si>
    <t>ZEYNA PETSHOP 3</t>
  </si>
  <si>
    <t>https://www.google.com/maps/place/ZEYNA+PETSHOP+3/data=!4m7!3m6!1s0x14cabbb36c0dcaa9:0xbfc26cf1bfe8d59a!8m2!3d41.0443371!4d28.8779595!16s%2Fg%2F11ms11rxm2!19sChIJqcoNbLO7yhQRmtXov_Fswr8?authuser=0&amp;hl=tr&amp;g_ep=EgoyMDI2MTAwNS4wIJJjKgBIAVAD&amp;rclk=1</t>
  </si>
  <si>
    <t>Kazım Karabekir Cd. NO:14/D
Açık, Kapanış saati: 21:00, +90 530 184 97 00</t>
  </si>
  <si>
    <t>Eylül'ün Petshop'u</t>
  </si>
  <si>
    <t>Kemer Mahallesi</t>
  </si>
  <si>
    <t>https://www.google.com/maps/place/Eyl%C3%BCl%27%C3%BCn+Petshop%27u/data=!4m7!3m6!1s0x14cabaa383249961:0x42a6a6675f46dc30!8m2!3d41.0521947!4d28.8778183!16s%2Fg%2F11y245hc6c!19sChIJYZkkg6O6yhQRMNxGX2empkI?authuser=0&amp;hl=tr&amp;g_ep=EgoyMDI2MTAwNS4wIJJjKgBIAVAD&amp;rclk=1</t>
  </si>
  <si>
    <t>Kemer Cd. No:31</t>
  </si>
  <si>
    <t>Pet Shop Alya</t>
  </si>
  <si>
    <t>https://www.google.com/maps/place/Pet+Shop+Alya/data=!4m7!3m6!1s0x14cabaa3100238e5:0xf686afa88a8f7869!8m2!3d41.0510257!4d28.8793131!16s%2Fg%2F11ldwpnx3l!19sChIJ5TgCEKO6yhQRaXiPiqivhvY?authuser=0&amp;hl=tr&amp;g_ep=EgoyMDI2MTAwNS4wIJJjKgBIAVAD&amp;rclk=1</t>
  </si>
  <si>
    <t>Kemer Cd. No:68</t>
  </si>
  <si>
    <t>Avicenna Hastanesi</t>
  </si>
  <si>
    <t>Menderes Mahallesi</t>
  </si>
  <si>
    <t>https://www.google.com/maps/place/Avicenna+Hastanesi/data=!4m7!3m6!1s0x14cababfbda78ad7:0x2032f661fd44a7e7!8m2!3d41.0408199!4d28.8811053!16s%2Fg%2F1tnmbzq9!19sChIJ14qnvb-6yhQR56dE_WH2MiA?authuser=0&amp;hl=tr&amp;g_ep=EgoyMDI2MTAwNS4wIJJjKgBIAVAD&amp;rclk=1</t>
  </si>
  <si>
    <t>, Menderes Mah. Atışalanı Cd, 307. Sk. No:2
24 saat açık, +90 212 440 32 98</t>
  </si>
  <si>
    <t>Damla Pet Shop</t>
  </si>
  <si>
    <t>https://www.google.com/maps/place/Damla+Pet+Shop/data=!4m7!3m6!1s0x14cabab9683ec96f:0x811c9c90077fb95!8m2!3d41.044964!4d28.875747!16s%2Fg%2F11g6z16b85!19sChIJb8k-aLm6yhQRlft3AMnJEQg?authuser=0&amp;hl=tr&amp;g_ep=EgoyMDI2MTAwNS4wIJJjKgBIAVAD&amp;rclk=1</t>
  </si>
  <si>
    <t>Menderes Mahallesi Kazım Karabekir caddesi no 37/d, Kazım Karabekir Cd. No:37/d
Kapanmak üzere, 21:00, Açılış zamanı: Cum 09:00, +90 537 456 34 32</t>
  </si>
  <si>
    <t>Esenler Arbor Vitae Veteriner Muayenesi</t>
  </si>
  <si>
    <t>https://www.google.com/maps/place/Esenler+Arbor+Vitae+Veteriner+Muayenesi/data=!4m7!3m6!1s0x14cabb5be1c283b5:0x865ca21b5ff5235!8m2!3d41.043061!4d28.8793392!16s%2Fg%2F11trl3sh37!19sChIJtYPC4Vu7yhQRNVL_tSHKZQg?authuser=0&amp;hl=tr&amp;g_ep=EgoyMDI2MTAwNS4wIJJjKgBIAVAD&amp;rclk=1</t>
  </si>
  <si>
    <t>, 368. Sk. No:8/A
Kapalı ⋅ Açılış zamanı: Cum 09:00, +90 551 421 34 21</t>
  </si>
  <si>
    <t>Gündem Petshop</t>
  </si>
  <si>
    <t>https://www.google.com/maps/place/G%C3%BCndem+Petshop/data=!4m7!3m6!1s0x14cabab8b50232b3:0x8676c22e8ce514a1!8m2!3d41.0414979!4d28.8770854!16s%2Fg%2F11k5299b5s!19sChIJszICtbi6yhQRoRTljC7CdoY?authuser=0&amp;hl=tr&amp;g_ep=EgoyMDI2MTAwNS4wIJJjKgBIAVAD&amp;rclk=1</t>
  </si>
  <si>
    <t>353. Sk. No:19</t>
  </si>
  <si>
    <t>wo-man official</t>
  </si>
  <si>
    <t>https://www.google.com/maps/place/wo-man+official/data=!4m7!3m6!1s0x14cabbbb644f4c5b:0xb4bdaed959424a1e!8m2!3d41.0404756!4d28.8725044!16s%2Fg%2F11p4b1b2qs!19sChIJW0xPZLu7yhQRHkpCWdmuvbQ?authuser=0&amp;hl=tr&amp;g_ep=EgoyMDI2MTAwNS4wIJJjKgBIAVAD&amp;rclk=1</t>
  </si>
  <si>
    <t>334. Sk. no 2
24 saat açık, +90 541 805 95 45</t>
  </si>
  <si>
    <t>ASLAN PETSHOP</t>
  </si>
  <si>
    <t>https://www.google.com/maps/place/ASLAN+PETSHOP/data=!4m7!3m6!1s0x14cabb007efd3a91:0x9af09d21434198a0!8m2!3d41.0343144!4d28.8861157!16s%2Fg%2F11wjtknkcg!19sChIJkTr9fgC7yhQRoJhBQyGd8Jo?authuser=0&amp;hl=tr&amp;g_ep=EgoyMDI2MTAwNS4wIJJjKgBIAVAD&amp;rclk=1</t>
  </si>
  <si>
    <t>79. Sk. 43/B
Açık, Kapanış saati: 23:00</t>
  </si>
  <si>
    <t>Elena Pet Shop</t>
  </si>
  <si>
    <t>https://www.google.com/maps/place/Elena+Pet+Shop/data=!4m7!3m6!1s0x14cabbbbfafc99d1:0xc3c1806b8ca3267a!8m2!3d41.0365426!4d28.8852734!16s%2Fg%2F11zjk_nqy2!19sChIJ0Zn8-ru7yhQReiajjGuAwcM?authuser=0&amp;hl=tr&amp;g_ep=EgoyMDI2MTAwNS4wIJJjKgBIAVAD&amp;rclk=1</t>
  </si>
  <si>
    <t>IC KAPI, 79. Sk. NO: 5 NO: 1
Kapanmak üzere, 22:00, Açılış zamanı: Cum 08:30, +90 534 462 79 44</t>
  </si>
  <si>
    <t>Paticik Petshop</t>
  </si>
  <si>
    <t>https://www.google.com/maps/place/Paticik+Petshop/data=!4m7!3m6!1s0x14cabb0040cd0fcf:0x3769ab9daa508e6!8m2!3d41.0356714!4d28.8883685!16s%2Fg%2F11ybm50c2l!19sChIJzw_NQAC7yhQR5gil2rmadgM?authuser=0&amp;hl=tr&amp;g_ep=EgoyMDI2MTAwNS4wIJJjKgBIAVAD&amp;rclk=1</t>
  </si>
  <si>
    <t>89. Sk. no: 1/ A
Kapalı ⋅ Açılış zamanı: Cum 11:00, +90 212 703 11 31</t>
  </si>
  <si>
    <t>Laboratuvar</t>
  </si>
  <si>
    <t>Mega Term</t>
  </si>
  <si>
    <t>Namık Kemal Mahallesi</t>
  </si>
  <si>
    <t>https://www.google.com/maps/place/Mega+Term/data=!4m7!3m6!1s0x14cabaf1a6ffd5b3:0x4d1368d3c8483744!8m2!3d41.0288516!4d28.897425!16s%2Fg%2F11sn7jjjff!19sChIJs9X_pvG6yhQRRDdIyNNoE00?authuser=0&amp;hl=tr&amp;g_ep=EgoyMDI2MTAwNS4wIJJjKgBIAVAD&amp;rclk=1</t>
  </si>
  <si>
    <t>Namık Kemal Cd. 15. Sk
Açık, Kapanış saati: 19:00, +90 212 483 19 23</t>
  </si>
  <si>
    <t>Bulut petshop</t>
  </si>
  <si>
    <t>Nine Hatun Mahallesi</t>
  </si>
  <si>
    <t>https://www.google.com/maps/place/Bulut+petshop/data=!4m7!3m6!1s0x14cabb52b64acb43:0x44309176e6e73cb!8m2!3d41.0324204!4d28.8788356!16s%2Fg%2F11sjcwsvjb!19sChIJQ8tKtlK7yhQRy3NubhcJQwQ?authuser=0&amp;hl=tr&amp;g_ep=EgoyMDI2MTAwNS4wIJJjKgBIAVAD&amp;rclk=1</t>
  </si>
  <si>
    <t>Ayazma Cd.
Kapanmak üzere, 21:30, Açılış zamanı: Cum 09:00, +90 532 175 74 00</t>
  </si>
  <si>
    <t>Catfun Litter</t>
  </si>
  <si>
    <t>https://www.google.com/maps/place/Catfun+Litter/data=!4m7!3m6!1s0x14cabac177beaaab:0x88e8e0f7d0e1dee5!8m2!3d41.0358831!4d28.8799554!16s%2Fg%2F11sy012jcg!19sChIJq6q-d8G6yhQR5d7h0Pfg6Ig?authuser=0&amp;hl=tr&amp;g_ep=EgoyMDI2MTAwNS4wIJJjKgBIAVAD&amp;rclk=1</t>
  </si>
  <si>
    <t>İSTİM İstanbul Industry &amp; Trade Center, 154. Sk.
Şu anda açık, +90 507 840 26 79</t>
  </si>
  <si>
    <t>otantik petshop</t>
  </si>
  <si>
    <t>https://www.google.com/maps/place/otantik+petshop/data=!4m7!3m6!1s0x14cabac0c110fa05:0xfdb0aafcb074da32!8m2!3d41.0388673!4d28.8783942!16s%2Fg%2F11c6lknwb9!19sChIJBfoQwcC6yhQRMtp0sPyqsP0?authuser=0&amp;hl=tr&amp;g_ep=EgoyMDI2MTAwNS4wIJJjKgBIAVAD&amp;rclk=1</t>
  </si>
  <si>
    <t>, 165. Sk. No:1
Kapanmak üzere, 21:30, Açılış zamanı: Cum 10:00, +90 530 218 12 05</t>
  </si>
  <si>
    <t>PATİPELLA</t>
  </si>
  <si>
    <t>https://www.google.com/maps/place/PAT%C4%B0PELLA/data=!4m7!3m6!1s0x14cabbec66495153:0x536e64ab863ed124!8m2!3d41.0341198!4d28.8850474!16s%2Fg%2F11ywnc5zfn!19sChIJU1FJZuy7yhQRJNE-hqtkblM?authuser=0&amp;hl=tr&amp;g_ep=EgoyMDI2MTAwNS4wIJJjKgBIAVAD&amp;rclk=1</t>
  </si>
  <si>
    <t>, Ayazma Cd. No:4
Açık, Kapanış saati: 22:30, +90 507 143 82 34</t>
  </si>
  <si>
    <t>Pink Pati Petshop</t>
  </si>
  <si>
    <t>https://www.google.com/maps/place/Pink+Pati+Petshop/data=!4m7!3m6!1s0x14cabac38209a0e5:0xe4c6515135f3389a!8m2!3d41.033552!4d28.8775823!16s%2Fg%2F11qns1b8hs!19sChIJ5aAJgsO6yhQRmjjzNVFRxuQ?authuser=0&amp;hl=tr&amp;g_ep=EgoyMDI2MTAwNS4wIJJjKgBIAVAD&amp;rclk=1</t>
  </si>
  <si>
    <t>Pasinler Cd. No:73
Kapalı ⋅ Açılış zamanı: Cum 10:00, +90 530 937 70 88</t>
  </si>
  <si>
    <t>https://www.google.com/maps/place/Pink+Pati+Petshop/data=!4m7!3m6!1s0x14cabaea226bee5d:0x609126f89cf98ca1!8m2!3d41.0343141!4d28.8845599!16s%2Fg%2F11q_4fgm39!19sChIJXe5rIuq6yhQRoYz5nPgmkWA?authuser=0&amp;hl=tr&amp;g_ep=EgoyMDI2MTAwNS4wIJJjKgBIAVAD&amp;rclk=1</t>
  </si>
  <si>
    <t>113. Sk. No:5
Kapalı ⋅ Açılış zamanı: Cum 10:00</t>
  </si>
  <si>
    <t>RED PETSHOP</t>
  </si>
  <si>
    <t>https://www.google.com/maps/place/RED+PETSHOP/data=!4m7!3m6!1s0x14cabbeb847526e7:0xb4e0500ec4631a90!8m2!3d41.0326346!4d28.8790456!16s%2Fg%2F11z24bv7d8!19sChIJ5yZ1hOu7yhQRkBpjxA5Q4LQ?authuser=0&amp;hl=tr&amp;g_ep=EgoyMDI2MTAwNS4wIJJjKgBIAVAD&amp;rclk=1</t>
  </si>
  <si>
    <t>Ayazma Cd. 132. SOKAK
24 saat açık, +90 535 512 88 87</t>
  </si>
  <si>
    <t>Turkuaz Pet Market</t>
  </si>
  <si>
    <t>https://www.google.com/maps/place/Turkuaz+Pet+Market/data=!4m7!3m6!1s0x14cabac0f5aa0425:0x3610692a1a76671a!8m2!3d41.0385092!4d28.8795486!16s%2Fg%2F11c1tfktxd!19sChIJJQSq9cC6yhQRGmd2GippEDY?authuser=0&amp;hl=tr&amp;g_ep=EgoyMDI2MTAwNS4wIJJjKgBIAVAD&amp;rclk=1</t>
  </si>
  <si>
    <t>İnönü Cd. 41/B
Kapalı ⋅ Açılış zamanı: Cum 10:30, +90 507 794 45 47</t>
  </si>
  <si>
    <t>Yalin Petshop</t>
  </si>
  <si>
    <t>https://www.google.com/maps/place/Yalin+Petshop/data=!4m7!3m6!1s0x14cabac26d4bd8a5:0x2049d949b034f003!8m2!3d41.0334291!4d28.8821779!16s%2Fg%2F11qzc64f8r!19sChIJpdhLbcK6yhQRA_A0sEnZSSA?authuser=0&amp;hl=tr&amp;g_ep=EgoyMDI2MTAwNi4wIJJjKgBIAVAD&amp;rclk=1</t>
  </si>
  <si>
    <t>120. Sk.
Kapanmak üzere, 21:00, Açılış zamanı: Cum 10:00</t>
  </si>
  <si>
    <t>Akvaryumlab</t>
  </si>
  <si>
    <t>Oruçreis Mahallesi</t>
  </si>
  <si>
    <t>https://www.google.com/maps/place/Akvaryumlab/data=!4m7!3m6!1s0x14cab1c707ad956f:0x53c89832cde59f8a!8m2!3d41.0673865!4d28.8649274!16s%2Fg%2F11zkt_d91t!19sChIJb5WtB8exyhQRip_lzTKYyFM?authuser=0&amp;hl=tr&amp;g_ep=EgoyMDI2MTAwNi4wIJJjKgBIAVAD&amp;rclk=1</t>
  </si>
  <si>
    <t>Ipekyolu Cd
24 saat açık, +90 501 556 18 82</t>
  </si>
  <si>
    <t>Cool Cute Petshop Ürünleri</t>
  </si>
  <si>
    <t>https://www.google.com/maps/place/Cool+Cute+Petshop+%C3%9Cr%C3%BCnleri/data=!4m7!3m6!1s0x14cab10fba745295:0xa8d0cb3c590dae24!8m2!3d41.074297!4d28.873968!16s%2Fg%2F11y1ml9b0t!19sChIJlVJ0ug-xyhQRJK4NWTzL0Kg?authuser=0&amp;hl=tr&amp;g_ep=EgoyMDI2MTAwNi4wIJJjKgBIAVAD&amp;rclk=1</t>
  </si>
  <si>
    <t>Giyimkent 19. Sk. No:106A
Kapalı ⋅ Açılış zamanı: Cum 08:30, +90 530 889 56 66</t>
  </si>
  <si>
    <t>Erse Veteriner Ecza Deposu</t>
  </si>
  <si>
    <t>https://www.google.com/maps/place/Erse+Veteriner+Ecza+Deposu/data=!4m7!3m6!1s0x14cab010ebb46c5d:0x1a6b73c0146ec4f!8m2!3d41.0726208!4d28.8727296!16s%2Fg%2F11c6ybr3rh!19sChIJXWy06xCwyhQRT-xGATy3pgE?authuser=0&amp;hl=tr&amp;g_ep=EgoyMDI2MTAwNi4wIJJjKgBIAVAD&amp;rclk=1</t>
  </si>
  <si>
    <t>18.Sk. Giyimkent Sit. 33/A
Kapalı ⋅ Açılış zamanı: Cum 08:30, +90 212 639 01 11</t>
  </si>
  <si>
    <t>Julius K9 Türkiye</t>
  </si>
  <si>
    <t>https://www.google.com/maps/place/Julius+K9+T%C3%BCrkiye/data=!4m7!3m6!1s0x14cab1bf8f0e325f:0x6ccab70bd20b496!8m2!3d41.0659965!4d28.8628819!16s%2Fg%2F11h6fm618j!19sChIJXzIOj7-xyhQRlrQgvXCrzAY?authuser=0&amp;hl=tr&amp;g_ep=EgoyMDI2MTAwNS4wIJJjKgBIAVAD&amp;rclk=1</t>
  </si>
  <si>
    <t>20:30, Açılış zamanı: Cum 09:00, +90 212 438 79 03</t>
  </si>
  <si>
    <t>LEON PET</t>
  </si>
  <si>
    <t>https://www.google.com/maps/place/LEON+PET/data=!4m7!3m6!1s0x14cab1b8588980f7:0xc53af2bc9a3f0e8e!8m2!3d41.0669322!4d28.8712081!16s%2Fg%2F11pclt8gnc!19sChIJ94CJWLixyhQRjg4_mrzyOsU?authuser=0&amp;hl=tr&amp;g_ep=EgoyMDI2MTAwNi4wIJJjKgBIAVAD&amp;rclk=1</t>
  </si>
  <si>
    <t>Vadi Cd. NO:44
Kapalı ⋅ Açılış zamanı: Cum 09:00, +90 532 263 86 95</t>
  </si>
  <si>
    <t>Veteriner İlaçları
Kapalı ⋅ Açılış zamanı: Cum 10:00</t>
  </si>
  <si>
    <t>Makel Veterinerlik Hiz. Ltd. Şti. Makel Veteriner Ecza Deposu</t>
  </si>
  <si>
    <t>https://www.google.com/maps/place/Makel+Veterinerlik+Hiz.+Ltd.+%C5%9Eti.+Makel+Veteriner+Ecza+Deposu/data=!4m7!3m6!1s0x14cab14666f0ee8b:0x8fc51b8b53c7c492!8m2!3d41.0662392!4d28.8670553!16s%2Fg%2F11gw1z06mp!19sChIJi-7wZkaxyhQRksTHU4sbxY8?authuser=0&amp;hl=tr&amp;g_ep=EgoyMDI2MTAwNi4wIJJjKgBIAVAD&amp;rclk=1</t>
  </si>
  <si>
    <t>+90 532 732 64 17</t>
  </si>
  <si>
    <t>Maslak Medikal Veteriner Ecza Deposu</t>
  </si>
  <si>
    <t>https://www.google.com/maps/place/Maslak+Medikal+Veteriner+Ecza+Deposu/data=!4m7!3m6!1s0x14cab1c1ffb4d30f:0x2bd92ec119f38a2e!8m2!3d41.0728801!4d28.8722888!16s%2Fg%2F11zy66ph4n!19sChIJD9O0_8GxyhQRLorzGcEu2Ss?authuser=0&amp;hl=tr&amp;g_ep=EgoyMDI2MTAwNi4wIJJjKgBIAVAD&amp;rclk=1</t>
  </si>
  <si>
    <t>Giyimkent, Vadi Cd. No:188/A
Kapalı ⋅ Açılış zamanı: Cum 09:00, +90 536 224 90 74</t>
  </si>
  <si>
    <t>Mavi Boyali petshop</t>
  </si>
  <si>
    <t>https://www.google.com/maps/place/Mavi+Boyali+petshop/data=!4m7!3m6!1s0x14caa50045b7d3d5:0xfd38746f383f9059!8m2!3d41.0596268!4d28.8552316!16s%2Fg%2F11ynt4x7xm!19sChIJ1dO3RQClyhQRWZA_OG90OP0?authuser=0&amp;hl=tr&amp;g_ep=EgoyMDI2MTAwNi4wIJJjKgBIAVAD&amp;rclk=1</t>
  </si>
  <si>
    <t>, 580. Sk. No:5
Açık, Kapanış saati: 22:00, +90 536 468 28 60</t>
  </si>
  <si>
    <t>Momentum</t>
  </si>
  <si>
    <t>https://www.google.com/maps/place/Momentum/data=!4m7!3m6!1s0x14cab0018f01c651:0x9e716d52188cec50!8m2!3d41.0675862!4d28.8616878!16s%2Fg%2F11dybfxd7n!19sChIJUcYBjwGwyhQRUOyMGFJtcZ4?authuser=0&amp;hl=tr&amp;g_ep=EgoyMDI2MTAwNS4wIJJjKgBIAVAD&amp;rclk=1</t>
  </si>
  <si>
    <t>Tekstilkent İş Merkezi A10/42
Kapanmak üzere, 18:00, Açılış zamanı: Cum 08:00, +90 212 569 05 69</t>
  </si>
  <si>
    <t>Özden medikal veteriner ecza deposu</t>
  </si>
  <si>
    <t>https://www.google.com/maps/place/%C3%96zden+medikal+veteriner+ecza+deposu/data=!4m7!3m6!1s0x14cab1a66cd54071:0xc9e560c5546a06c9!8m2!3d41.065616!4d28.8664638!16s%2Fg%2F11t9w1m869!19sChIJcUDVbKaxyhQRyQZqVMVg5ck?authuser=0&amp;hl=tr&amp;g_ep=EgoyMDI2MTAwNi4wIJJjKgBIAVAD&amp;rclk=1</t>
  </si>
  <si>
    <t>Tekstilkent Cd</t>
  </si>
  <si>
    <t>pati petshop</t>
  </si>
  <si>
    <t>https://www.google.com/maps/place/pati+petshop/data=!4m7!3m6!1s0x14cabb43858620bd:0xfc3a58d4a37ac10b!8m2!3d41.0547977!4d28.8599256!16s%2Fg%2F11yysh9xyz!19sChIJvSCGhUO7yhQRC8F6o9RYOvw?authuser=0&amp;hl=tr&amp;g_ep=EgoyMDI2MTAwNi4wIJJjKgBIAVAD&amp;rclk=1</t>
  </si>
  <si>
    <t>Gazi Cd. 52a
24 saat açık, +90 539 637 80 88</t>
  </si>
  <si>
    <t>PETORIA PETSHOP</t>
  </si>
  <si>
    <t>https://www.google.com/maps/place/PETORIA+PETSHOP/data=!4m7!3m6!1s0x14caaf5283250349:0x82bdb72f505a8f2a!8m2!3d41.0650638!4d28.8588905!16s%2Fg%2F11zckkzjzv!19sChIJSQMlg1KvyhQRKo9aUC-3vYI?authuser=0&amp;hl=tr&amp;g_ep=EgoyMDI2MTAwNi4wIJJjKgBIAVAD&amp;rclk=1</t>
  </si>
  <si>
    <t>543. Sk. no:1HA a2 blok
Açık, Kapanış saati: 01:00, +90 535 330 82 74</t>
  </si>
  <si>
    <t>Petshop Akyol</t>
  </si>
  <si>
    <t>https://www.google.com/maps/place/Petshop+Akyol/data=!4m7!3m6!1s0x14caa5ddb81b0c65:0x120aecce1eb1adc!8m2!3d41.0630036!4d28.8557222!16s%2Fg%2F11nbz96n4l!19sChIJZQwbuN2lyhQR3Brr4cyuIAE?authuser=0&amp;hl=tr&amp;g_ep=EgoyMDI2MTAwNi4wIJJjKgBIAVAD&amp;rclk=1</t>
  </si>
  <si>
    <t>Oruçreis mahallesi 560 sokak n14 bodrum
Kapanmak üzere, 21:30, Açılış zamanı: Cum 10:00</t>
  </si>
  <si>
    <t>ŞAHİN PETSHOP</t>
  </si>
  <si>
    <t>https://www.google.com/maps/place/%C5%9EAH%C4%B0N+PETSHOP/data=!4m7!3m6!1s0x14cabb0016fcce29:0xefcba1170abf8dd0!8m2!3d41.055432!4d28.860062!16s%2Fg%2F11zyrxk661!19sChIJKc78FgC7yhQR0I2_Chehy-8?authuser=0&amp;hl=tr&amp;g_ep=EgoyMDI2MTAwNi4wIJJjKgBIAVAD&amp;rclk=1</t>
  </si>
  <si>
    <t>Albayrak Cd. 9C</t>
  </si>
  <si>
    <t>Turkuaz Akvaryum</t>
  </si>
  <si>
    <t>https://www.google.com/maps/place/Turkuaz+Akvaryum/data=!4m7!3m6!1s0x14caaffff0ab0089:0xd623c818579fa363!8m2!3d41.0644237!4d28.85894!16s%2Fg%2F11rgh7c04f!19sChIJiQCr8P-vyhQRY6OfVxjII9Y?authuser=0&amp;hl=tr&amp;g_ep=EgoyMDI2MTAwNi4wIJJjKgBIAVAD&amp;rclk=1</t>
  </si>
  <si>
    <t>545. Sk. No:55
Kapanmak üzere, 21:00, Açılış zamanı: Cum 10:00</t>
  </si>
  <si>
    <t>Vitpaw</t>
  </si>
  <si>
    <t>https://www.google.com/maps/place/Vitpaw/data=!4m7!3m6!1s0x14b55f5ffafa052b:0x8f7c781a8e8f9c9!8m2!3d41.062784!4d28.8699691!16s%2Fg%2F11vzyhnrzd!19sChIJKwX6-l9ftRQRyfnoqIHH9wg?authuser=0&amp;hl=tr&amp;g_ep=EgoyMDI2MTAwNS4wIJJjKgBIAVAD&amp;rclk=1</t>
  </si>
  <si>
    <t>Tekstilkent Cd GD3 Blok No:304
Kapalı ⋅ Açılış zamanı: Cum 09:00, +90 850 309 6695</t>
  </si>
  <si>
    <t>Bağcılar güvercin mezati</t>
  </si>
  <si>
    <t>Tuna Mahallesi</t>
  </si>
  <si>
    <t>https://www.google.com/maps/place/Ba%C4%9Fc%C4%B1lar+g%C3%BCvercin+mezati/data=!4m7!3m6!1s0x14caa59564c408d7:0xd51f4a3476c67eb5!8m2!3d41.0438907!4d28.8596219!16s%2Fg%2F11l5g93pr_!19sChIJ1wjEZJWlyhQRtX7GdjRKH9U?authuser=0&amp;hl=tr&amp;g_ep=EgoyMDI2MTAwNS4wIJJjKgBIAVAD&amp;rclk=1</t>
  </si>
  <si>
    <t>Osmangazi caddesi 22 Bağcılar
+90 507 404 34 58</t>
  </si>
  <si>
    <t>Çinar Akvaryum</t>
  </si>
  <si>
    <t>https://www.google.com/maps/place/%C3%87inar+Akvaryum/data=!4m7!3m6!1s0x14cabab542251161:0xfbc5d30825afc176!8m2!3d41.0459772!4d28.8610428!16s%2Fg%2F11k5mtch9w!19sChIJYRElQrW6yhQRdsGvJQjTxfs?authuser=0&amp;hl=tr&amp;g_ep=EgoyMDI2MTAwNS4wIJJjKgBIAVAD&amp;rclk=1</t>
  </si>
  <si>
    <t>714. Sk. No:40
Açık, Kapanış saati: 21:00</t>
  </si>
  <si>
    <t>Esenler Boncuk Petshop</t>
  </si>
  <si>
    <t>https://www.google.com/maps/place/Esenler+Boncuk+Petshop/data=!4m7!3m6!1s0x14caa56c6a65c657:0xa3bda4a7245cb37!8m2!3d41.052476!4d28.8590668!16s%2Fg%2F11yqv2ynm8!19sChIJV8ZlamylyhQRN8tFckraOwo?authuser=0&amp;hl=tr&amp;g_ep=EgoyMDI2MTAwNi4wIJJjKgBIAVAD&amp;rclk=1</t>
  </si>
  <si>
    <t>Tuna Cd. 14 B
Kapanmak üzere, 21:00, Açılış zamanı: Cum 10:00, +90 545 256 58 41</t>
  </si>
  <si>
    <t>Huzur kuş evi</t>
  </si>
  <si>
    <t>https://www.google.com/maps/place/Huzur+ku%C5%9F+evi/data=!4m7!3m6!1s0x14cabbd58b7aa911:0x35e8817c982b2e4c!8m2!3d41.051029!4d28.862159!16s%2Fg%2F11j48dkk7f!19sChIJEal6i9W7yhQRTC4rmHyB6DU?authuser=0&amp;hl=tr&amp;g_ep=EgoyMDI2MTAwNi4wIJJjKgBIAVAD&amp;rclk=1</t>
  </si>
  <si>
    <t>674. Sk. No:25 D:21
Açık, Kapanış saati: 00:00, +90 544 322 87 31</t>
  </si>
  <si>
    <t>ESENLER BATI VETERİNER KLİNİĞİ 7/24 ACİL</t>
  </si>
  <si>
    <t>Turgut Reis Mahallesi</t>
  </si>
  <si>
    <t>https://www.google.com/maps/place/ESENLER+BATI+VETER%C4%B0NER+KL%C4%B0N%C4%B0%C4%9E%C4%B0+7%2F24+AC%C4%B0L/data=!4m7!3m6!1s0x14cabb4330aff86f:0x328087952e66a497!8m2!3d41.0551362!4d28.8631499!16s%2Fg%2F11sf7_b4wg!19sChIJb_ivMEO7yhQRl6RmLpWHgDI?authuser=0&amp;hl=tr&amp;g_ep=EgoyMDI2MTAwNS4wIJJjKgBIAVAD&amp;rclk=1</t>
  </si>
  <si>
    <t>Cengiz Topel Cd. No:9B
Açık, Kapanış saati: 00:00, +90 541 179 99 82</t>
  </si>
  <si>
    <t>Av Malzemeleri Dükkanı</t>
  </si>
  <si>
    <t>HAKAN PETSHOP ve BALIK AV MALZEMELERİ</t>
  </si>
  <si>
    <t>https://www.google.com/maps/place/HAKAN+PETSHOP+ve+BALIK+AV+MALZEMELER%C4%B0/data=!4m7!3m6!1s0x14caa54a85e53aeb:0xe83cdcbfd18e4484!8m2!3d41.0618911!4d28.8617426!16s%2Fg%2F11yqlgm53t!19sChIJ6zrlhUqlyhQRhESO0b_cPOg?authuser=0&amp;hl=tr&amp;g_ep=EgoyMDI2MTAwNi4wIJJjKgBIAVAD&amp;rclk=1</t>
  </si>
  <si>
    <t>Turgutreis mah.karosmanoğlu CAD, 524. Sk. 2/A
Açık, Kapanış saati: 22:30, +90 546 688 11 60</t>
  </si>
  <si>
    <t>Nazım Akvaryum PetShop</t>
  </si>
  <si>
    <t>https://www.google.com/maps/place/Naz%C4%B1m+Akvaryum+PetShop/data=!4m7!3m6!1s0x14cabb59d0392eab:0x56cb75d493ff0cd4!8m2!3d41.0614595!4d28.8654824!16s%2Fg%2F11gxs25h5z!19sChIJqy450Fm7yhQR1Az_k9R1y1Y?authuser=0&amp;hl=tr&amp;g_ep=EgoyMDI2MTAwNi4wIJJjKgBIAVAD&amp;rclk=1</t>
  </si>
  <si>
    <t>Karaosmanoğlu Cd. no:29 b
Açık, Kapanış saati: 22:30, +90 535 218 43 60</t>
  </si>
  <si>
    <t>VERA PETSHOP</t>
  </si>
  <si>
    <t>https://www.google.com/maps/place/VERA+PETSHOP/data=!4m7!3m6!1s0x14cabb4bbc477559:0x5c9218412a3a49f!8m2!3d41.0612023!4d28.8638044!16s%2Fg%2F11smc3zwc5!19sChIJWXVHvEu7yhQRn6SjEoQhyQU?authuser=0&amp;hl=tr&amp;g_ep=EgoyMDI2MTAwNS4wIJJjKgBIAVAD&amp;rclk=1</t>
  </si>
  <si>
    <t>Karaosmanoğlu Cd. No:51/c
Şu anda açık</t>
  </si>
  <si>
    <t>Akçaburgaz Sıla petshop</t>
  </si>
  <si>
    <t>Akçaburgaz Mahallesi</t>
  </si>
  <si>
    <t>https://www.google.com/maps/place/Ak%C3%A7aburgaz+S%C4%B1la+petshop/data=!4m7!3m6!1s0x14b559df39f32a03:0x67c59409f319f96b!8m2!3d41.0787934!4d28.6315138!16s%2Fg%2F11ybwsptp5!19sChIJAyrzOd9ZtRQRa_kZ8wmUxWc?authuser=0&amp;hl=tr&amp;g_ep=EgoyMDI2MTAwNi4wIJJjKgBIAVAD&amp;rclk=1</t>
  </si>
  <si>
    <t>3008. Sk 55A
Kapanmak üzere, 21:00, Açılış zamanı: Cum 10:00, +90 537 922 81 32</t>
  </si>
  <si>
    <t>Bahçe Mobilyası Mağazası</t>
  </si>
  <si>
    <t>Akdere Kent Mobilyaları, Park Bahçe Mobilyaları</t>
  </si>
  <si>
    <t>https://www.google.com/maps/place/Akdere+Kent+Mobilyalar%C4%B1,+Park+Bah%C3%A7e+Mobilyalar%C4%B1/data=!4m7!3m6!1s0x14b55fe1131e7647:0xcf49ecde00de43ee!8m2!3d41.0615728!4d28.6239615!16s%2Fg%2F11tt43zmh_!19sChIJR3YeE-FftRQR7kPeAN7sSc8?authuser=0&amp;hl=tr&amp;g_ep=EgoyMDI2MTAwNS4wIJJjKgBIAVAD&amp;rclk=1</t>
  </si>
  <si>
    <t>, Hadımköy Yolu Cd No:86
Açık, Kapanış saati: 19:30, +90 532 559 28 03</t>
  </si>
  <si>
    <t>Esenyurt Belediyesi Veteriner İşleri Müdürlüğü</t>
  </si>
  <si>
    <t>https://www.google.com/maps/place/Esenyurt+Belediyesi+Veteriner+%C4%B0%C5%9Fleri+M%C3%BCd%C3%BCrl%C3%BC%C4%9F%C3%BC/data=!4m7!3m6!1s0x14b558c512fe7755:0x47baa1d695eb25fa!8m2!3d41.0598106!4d28.6392517!16s%2Fg%2F1ptyy1__t!19sChIJVXf-EsVYtRQR-iXrldahukc?authuser=0&amp;hl=tr&amp;g_ep=EgoyMDI2MTAwNS4wIJJjKgBIAVAD&amp;rclk=1</t>
  </si>
  <si>
    <t>, 3135. Sk No : 1
Kapalı ⋅ Açılış zamanı: Cum 09:00, +90 4440411</t>
  </si>
  <si>
    <t>Esenyurt Belediyesi Veteriner İşleri Mudürlüğü Modern Hayvan Bakımevi ve Rehabilitasyon Merkezi</t>
  </si>
  <si>
    <t>https://www.google.com/maps/place/Esenyurt+Belediyesi+Veteriner+%C4%B0%C5%9Fleri+Mud%C3%BCrl%C3%BC%C4%9F%C3%BC+Modern+Hayvan+Bak%C4%B1mevi+ve+Rehabilitasyon+Merkezi/data=!4m7!3m6!1s0x14b558c56b2f4bd1:0x67c59f6c44361fe3!8m2!3d41.0598318!4d28.6399629!16s%2Fg%2F11h07hptl!19sChIJ0Usva8VYtRQR4x82RGyfxWc?authuser=0&amp;hl=tr&amp;g_ep=EgoyMDI2MTAwNS4wIJJjKgBIAVAD&amp;rclk=1</t>
  </si>
  <si>
    <t>Muhsin Yazıcıoğlu Cd. No:42
Kapalı ⋅ Açılış zamanı: Cum 13:00, +90 212 886 63 10</t>
  </si>
  <si>
    <t>Acil Durum Veterinerlik Hizmeti, Hayvan Hastanesi, Köpek Evi, Köpek Gündüz Bakım Merkezi, pet hastanesi, Pet otel, Veteriner</t>
  </si>
  <si>
    <t>Horozoğulları Pet Levha Pet Flake Pet Deşe</t>
  </si>
  <si>
    <t>https://www.google.com/maps/place/Horozo%C4%9Fullar%C4%B1+Pet+Levha+Pet+Flake+Pet+De%C5%9Fe/data=!4m7!3m6!1s0x14b559e71c3ed239:0xac862b8ddb6b948c!8m2!3d41.0787068!4d28.6272539!16s%2Fg%2F11h585dc5t!19sChIJOdI-HOdZtRQRjJRr240rhqw?authuser=0&amp;hl=tr&amp;g_ep=EgoyMDI2MTAwNS4wIJJjKgBIAVAD&amp;rclk=1</t>
  </si>
  <si>
    <t>Akçaburgaz Cd. No:14
Açık, Kapanış saati: 18:30, +90 532 270 68 63</t>
  </si>
  <si>
    <t>İstanbul Teknik Ecza Deposu</t>
  </si>
  <si>
    <t>https://www.google.com/maps/place/%C4%B0stanbul+Teknik+Ecza+Deposu/data=!4m7!3m6!1s0x14b55856f025f11f:0x6fadf1d63cbc9022!8m2!3d41.0727662!4d28.639424!16s%2Fg%2F1hc4vmbmz!19sChIJH_El8FZYtRQRIpC8PNbxrW8?authuser=0&amp;hl=tr&amp;g_ep=EgoyMDI2MTAwNi4wIJJjKgBIAVAD&amp;rclk=1</t>
  </si>
  <si>
    <t>Alkop Sanayi Sitesi Hadımköy Kavşağı C7 Blok D:13, Esenyurt, İstanbul
Şu anda açık, +90 212 858 20 20</t>
  </si>
  <si>
    <t>K9 DOG Club - Köpek Eğitimi</t>
  </si>
  <si>
    <t>https://www.google.com/maps/place/K9+DOG+Club+-+K%C3%B6pek+E%C4%9Fitimi/data=!4m7!3m6!1s0x14b5598d6785349b:0x92e5e59ab1308896!8m2!3d41.0796604!4d28.6260861!16s%2Fg%2F11fpg06ttx!19sChIJmzSFZ41ZtRQRlogwsZrl5ZI?authuser=0&amp;hl=tr&amp;g_ep=EgoyMDI2MTAwNi4wIJJjKgBIAVAD&amp;rclk=1</t>
  </si>
  <si>
    <t>İstanbul, Hadımköy Yolu Cd 260-262
24 saat açık, +90 545 433 00 00</t>
  </si>
  <si>
    <t>Luna accessories</t>
  </si>
  <si>
    <t>https://www.google.com/maps/place/Luna+accessories/data=!4m7!3m6!1s0x14cac7e313792fd3:0x17507bb1dc4c98c5!8m2!3d41.079379!4d28.6296!16s%2Fg%2F11y1jqm53z!19sChIJ0y95E-PHyhQRxZhM3LF7UBc?authuser=0&amp;hl=tr&amp;g_ep=EgoyMDI2MTAwNi4wIJJjKgBIAVAD&amp;rclk=1</t>
  </si>
  <si>
    <t>3064 Sokak No:18/B
Kapanmak üzere, 21:00, Açılış zamanı: Cum 10:00</t>
  </si>
  <si>
    <t>Evcil hayvan mağazası, Evcil Hayvan Malzemeleri Mağazası, Hayvan Hastanesi, pet hastanesi</t>
  </si>
  <si>
    <t>Maya Ecza deposu ve pet ürünleri İstanbul şubesi</t>
  </si>
  <si>
    <t>https://www.google.com/maps/place/Maya+Ecza+deposu+ve+pet+%C3%BCr%C3%BCnleri+%C4%B0stanbul+%C5%9Fubesi/data=!4m7!3m6!1s0x14b5591f76fe7cfd:0x51e09fb027c5a71f!8m2!3d41.0718644!4d28.6338097!16s%2Fg%2F11t7bvf0qh!19sChIJ_Xz-dh9ZtRQRH6fFJ7Cf4FE?authuser=0&amp;hl=tr&amp;g_ep=EgoyMDI2MTAwNS4wIJJjKgBIAVAD&amp;rclk=1</t>
  </si>
  <si>
    <t>Halil Fahri Orman caddesi 3029 sokak Burgaz evleri, A blok no:23
Açık, Kapanış saati: 18:00, +90 506 559 61 34</t>
  </si>
  <si>
    <t>Tisert Evcil Hayvan ve Akvaryum Ürünleri</t>
  </si>
  <si>
    <t>https://www.google.com/maps/place/Tisert+Evcil+Hayvan+ve+Akvaryum+%C3%9Cr%C3%BCnleri/data=!4m7!3m6!1s0x14caba68f9380dd9:0xc2f123fe18e1a24a!8m2!3d41.0588587!4d28.6478208!16s%2Fg%2F11b76drrsf!19sChIJ2Q04-Wi6yhQRSqLhGP4j8cI?authuser=0&amp;hl=tr&amp;g_ep=EgoyMDI2MTAwNi4wIJJjKgBIAVAD&amp;rclk=1</t>
  </si>
  <si>
    <t>592. Sk No: 10 D:12 E Blok
Kapalı ⋅ Açılış zamanı: Cum 07:00, +90 212 565 23 10</t>
  </si>
  <si>
    <t>Evcil Hayvan Malzemeleri Mağazası, Köpek Evi, petshop</t>
  </si>
  <si>
    <t>Bambi Pet Kuaför ve Shop</t>
  </si>
  <si>
    <t>Akevler Mahallesi 7 sokak</t>
  </si>
  <si>
    <t>https://www.google.com/maps/place/Bambi+Pet+Kuaf%C3%B6r+ve+Shop/data=!4m7!3m6!1s0x14caa09ef3ae4697:0x64d666fac74e653a!8m2!3d41.017711!4d28.676779!16s%2Fg%2F11qg2_gcj3!19sChIJl0au856gyhQROmVOx_pm1mQ?authuser=0&amp;hl=tr&amp;g_ep=EgoyMDI2MTAwNS4wIJJjKgBIAVAD&amp;rclk=1</t>
  </si>
  <si>
    <t>1053. Sk.
Açık, Kapanış saati: 00:00, +90 537 865 74 74</t>
  </si>
  <si>
    <t>Tıbbi Cihaz Üreticisi</t>
  </si>
  <si>
    <t>Göle Medikal - Veteriner Malzeme Medikal Deposu</t>
  </si>
  <si>
    <t>https://www.google.com/maps/place/G%C3%B6le+Medikal+-+Veteriner+Malzeme+Medikal+Deposu/data=!4m7!3m6!1s0x14cab1ff2538e027:0xaa49c1e150e28803!8m2!3d41.0215153!4d28.6763086!16s%2Fg%2F11s1r6wzdj!19sChIJJ-A4Jf-xyhQRA4jiUOHBSao?authuser=0&amp;hl=tr&amp;g_ep=EgoyMDI2MTAwNS4wIJJjKgBIAVAD&amp;rclk=1</t>
  </si>
  <si>
    <t>1059. Sk. No:6/B
Açık, Kapanış saati: 18:30, +90 531 339 75 98</t>
  </si>
  <si>
    <t>Grandpet Veteriner Kliniği Haramidere 7/24 Acil Veteriner</t>
  </si>
  <si>
    <t>https://www.google.com/maps/place/Grandpet+Veteriner+Klini%C4%9Fi+Haramidere+7%2F24+Acil+Veteriner/data=!4m7!3m6!1s0x14caa149ad886575:0x1a3d4136338db0ff!8m2!3d41.0170971!4d28.6752272!16s%2Fg%2F11yyfwbh30!19sChIJdWWIrUmhyhQR_7CNMzZBPRo?authuser=0&amp;hl=tr&amp;g_ep=EgoyMDI2MTAwNi4wIJJjKgBIAVAD&amp;rclk=1</t>
  </si>
  <si>
    <t>1069. Sk. No:22/A
24 saat açık, +90 501 020 95 15</t>
  </si>
  <si>
    <t>Acil Durum Veterinerlik Hizmeti, pet hastanesi, petshop, Veteriner</t>
  </si>
  <si>
    <t>Patiland Pet Shop &amp; Pet Kuaför</t>
  </si>
  <si>
    <t>https://www.google.com/maps/place/Patiland+Pet+Shop+%26+Pet+Kuaf%C3%B6r/data=!4m7!3m6!1s0x14caa12fa341e44f:0xaa4274ade3880c24!8m2!3d41.0224314!4d28.6786905!16s%2Fg%2F11ny0s2smd!19sChIJT-RBoy-hyhQRJAyI4610Qqo?authuser=0&amp;hl=tr&amp;g_ep=EgoyMDI2MTAwNi4wIJJjKgBIAVAD&amp;rclk=1</t>
  </si>
  <si>
    <t>Pazaryolu Cd. No: 108
Açık, Kapanış saati: 00:00, +90 552 189 08 10</t>
  </si>
  <si>
    <t>https://www.google.com/maps/place/Vetonya+Veteriner+Klini%C4%9Fi/data=!4m7!3m6!1s0x14caa10039bf01f9:0x27fa454260d96db6!8m2!3d41.0173022!4d28.6736148!16s%2Fg%2F11z3xnc2v8!19sChIJ-QG_OQChyhQRtm3ZYEJF-ic?authuser=0&amp;hl=tr&amp;g_ep=EgoyMDI2MTAwNS4wIJJjKgBIAVAD&amp;rclk=1</t>
  </si>
  <si>
    <t>1069. Sk. N Towers
+90 532 528 00 22</t>
  </si>
  <si>
    <t>https://www.google.com/maps/place/Vetonya+Veteriner+Klini%C4%9Fi/data=!4m7!3m6!1s0x14b55f5000000001:0xea2ec84c1cb3fa49!8m2!3d41.0177021!4d28.6725714!16s%2Fg%2F1q6728qxm!19sChIJAQAAAFBftRQRSfqzHEzILuo?authuser=0&amp;hl=tr&amp;g_ep=EgoyMDI2MTAwNi4wIJJjKgBIAVAD&amp;rclk=1</t>
  </si>
  <si>
    <t>Talatpaşa Mah 1050 Sok. C Blok N Towers Sitesi Sosyal Tesisler No:12
Kapalı ⋅ Açılış zamanı: Cum 11:00, +90 532 528 00 22</t>
  </si>
  <si>
    <t>Aksoy Pet</t>
  </si>
  <si>
    <t>Akşemseddin Mahallesi</t>
  </si>
  <si>
    <t>https://www.google.com/maps/place/Aksoy+Pet/data=!4m7!3m6!1s0x14caa0c70389710b:0xbc049dfe6b81fd87!8m2!3d41.0214384!4d28.69904!16s%2Fg%2F11k5mtn411!19sChIJC3GJA8egyhQRh_2Ba_6dBLw?authuser=0&amp;hl=tr&amp;g_ep=EgoyMDI2MTAwNS4wIJJjKgBIAVAD&amp;rclk=1</t>
  </si>
  <si>
    <t>Esenyurt Belediyesi Beyaz Masa</t>
  </si>
  <si>
    <t>https://www.google.com/maps/place/Esenyurt+Belediyesi+Beyaz+Masa/data=!4m7!3m6!1s0x14caa0eb2e9e0381:0xbecfb6403fcc8e70!8m2!3d41.012755!4d28.696841!16s%2Fg%2F11hzxjgs3h!19sChIJgQOeLuugyhQRcI7MP0C2z74?authuser=0&amp;hl=tr&amp;g_ep=EgoyMDI2MTAwNi4wIJJjKgBIAVAD&amp;rclk=1</t>
  </si>
  <si>
    <t>, Doğan Araslı Blv. No:2
Kapanmak üzere, 17:00, Açılış zamanı: Cum 09:00, +90 4441546</t>
  </si>
  <si>
    <t>Kitty &amp; Puppy Esenyurt Veteriner Polikliniği 7/24</t>
  </si>
  <si>
    <t>Ardıçlı Mahallesi</t>
  </si>
  <si>
    <t>https://www.google.com/maps/place/Kitty+%26+Puppy+Esenyurt+Veteriner+Poliklini%C4%9Fi+7%2F24/data=!4m7!3m6!1s0x14caa750f44b72b7:0x4e749e58c3b980dc!8m2!3d41.0442544!4d28.6757195!16s%2Fg%2F1vp2y818!19sChIJt3JL9FCnyhQR3IC5w1iedE4?authuser=0&amp;hl=tr&amp;g_ep=EgoyMDI2MTAwNS4wIJJjKgBIAVAD&amp;rclk=1</t>
  </si>
  <si>
    <t>, doğan araslı bulvarı, ardıçlı sitesi no:230-232LB
24 saat açık, +90 212 450 22 12</t>
  </si>
  <si>
    <t>Acil Durum Veterinerlik Hizmeti, Evcil Hayvan Kuaförü, Evcil hayvan mağazası, Evcil Hayvan Malzemeleri Mağazası, Kedi köpek kuaförü, pet hastanesi, pet kuaför, petshop, Veteriner</t>
  </si>
  <si>
    <t>corporalbremen</t>
  </si>
  <si>
    <t>Aşık Veysel Mahallesi</t>
  </si>
  <si>
    <t>https://www.google.com/maps/place/corporalbremen/data=!4m7!3m6!1s0x14b5598436e783cb:0xf2ebeaf4d087f62d!8m2!3d41.0608802!4d28.671065!16s%2Fg%2F11wc6pp6g1!19sChIJy4PnNoRZtRQRLfaH0PTq6_I?authuser=0&amp;hl=tr&amp;g_ep=EgoyMDI2MTAwNS4wIJJjKgBIAVAD&amp;rclk=1</t>
  </si>
  <si>
    <t>Esenkent Aşık Veysel Mahallesi - Talatpaşa Cadde Talat Paşa Cadde, Kızılırmak Sk. Kamelya Evleri A6 - D:4
Açık, Kapanış saati: 22:30, +90 530 182 70 60</t>
  </si>
  <si>
    <t>Gizmovet Veteriner Muayenehanesi</t>
  </si>
  <si>
    <t>https://www.google.com/maps/place/Gizmovet+Veteriner+Muayenehanesi/data=!4m7!3m6!1s0x14caa75fb57d344b:0xbb30274b19955a82!8m2!3d41.0642733!4d28.6674047!16s%2Fg%2F11bzsctfqx!19sChIJSzR9tV-nyhQRglqVGUsnMLs?authuser=0&amp;hl=tr&amp;g_ep=EgoyMDI2MTAwNS4wIJJjKgBIAVAD&amp;rclk=1</t>
  </si>
  <si>
    <t>
Kapanmak üzere, 20:00, Açılış zamanı: Cum 10:00, +90 212 672 76 14</t>
  </si>
  <si>
    <t>Pet Alya Plus Pet Shop</t>
  </si>
  <si>
    <t>https://www.google.com/maps/place/Pet+Alya+Plus+Pet+Shop/data=!4m7!3m6!1s0x14caa71d332d727b:0xb8035158a2f131a7!8m2!3d41.0609962!4d28.676382!16s%2Fg%2F11m9qw3hnf!19sChIJe3ItMx2nyhQRpzHxolhRA7g?authuser=0&amp;hl=tr&amp;g_ep=EgoyMDI2MTAwNS4wIJJjKgBIAVAD&amp;rclk=1</t>
  </si>
  <si>
    <t>, Carsi Avm, Süleyman Demirel Cd. no 6
Kalıcı olarak kapalı</t>
  </si>
  <si>
    <t>PET İV 7/24 Acil Veteriner Polikliniği</t>
  </si>
  <si>
    <t>https://www.google.com/maps/place/PET+%C4%B0V+7%2F24+Acil+Veteriner+Poliklini%C4%9Fi/data=!4m7!3m6!1s0x14b55fcf334c0439:0x645a0a1f1744259c!8m2!3d41.0638418!4d28.6677605!16s%2Fg%2F11s29n25b5!19sChIJOQRMM89ftRQRnCVEFx8KWmQ?authuser=0&amp;hl=tr&amp;g_ep=EgoyMDI2MTAwNS4wIJJjKgBIAVAD&amp;rclk=1</t>
  </si>
  <si>
    <t>, Atatürk Blv. E blok No: 18J/5
24 saat açık, +90 212 607 32 44</t>
  </si>
  <si>
    <t>Petklinik Veteriner Klinigi</t>
  </si>
  <si>
    <t>https://www.google.com/maps/place/Petklinik+Veteriner+Klinigi/data=!4m7!3m6!1s0x14b5589937798e19:0x6b9405c08d9949b9!8m2!3d41.0646247!4d28.6683979!16s%2Fg%2F11h1r05c3!19sChIJGY55N5lYtRQRuUmZjcAFlGs?authuser=0&amp;hl=tr&amp;g_ep=EgoyMDI2MTAwNS4wIJJjKgBIAVAD&amp;rclk=1</t>
  </si>
  <si>
    <t>Aşıkveysel mah Hadımköy-Bahçeşehir Yolu Cad Parkcity, D BLOK no: 16
Kapalı ⋅ Açılış zamanı: Cum 09:30, +90 538 814 01 56</t>
  </si>
  <si>
    <t>Evcil Hayvan Kuaförü, Hayvan Hastanesi, Kedi köpek kuaförü, pet hastanesi, pet kuaför, Pet otel, Veteriner</t>
  </si>
  <si>
    <t>https://www.google.com/maps/place/Sealand+Petshop/data=!4m7!3m6!1s0x14caa76068418323:0xfce9694a04355f94!8m2!3d41.0602784!4d28.6747671!16s%2Fg%2F1hc2nfkhp!19sChIJI4NBaGCnyhQRlF81BEpp6fw?authuser=0&amp;hl=tr&amp;g_ep=EgoyMDI2MTAwNi4wIJJjKgBIAVAD&amp;rclk=1</t>
  </si>
  <si>
    <t>, Esenkent Sunflower Life Center Süleyman Demirel Caddesi No:13 kat 2 dükkan 59-60
Açık, Kapanış saati: 21:00, +90 534 639 84 84</t>
  </si>
  <si>
    <t>Tobacco Nargile</t>
  </si>
  <si>
    <t>https://www.google.com/maps/place/Tobacco+Nargile/data=!4m7!3m6!1s0x14caa72fdd15b52f:0xbfc59c94f51368d8!8m2!3d41.059749!4d28.6750997!16s%2Fg%2F11vbz247_s!19sChIJL7UV3S-nyhQR2GgT9ZScxb8?authuser=0&amp;hl=tr&amp;g_ep=EgoyMDI2MTAwNS4wIJJjKgBIAVAD&amp;rclk=1</t>
  </si>
  <si>
    <t>, Süleyman Demirel Cd. Sunflower AVM No 13 B
Açık, Kapanış saati: 22:00, +90 537 727 02 09</t>
  </si>
  <si>
    <t>Vet Pharmacy</t>
  </si>
  <si>
    <t>https://www.google.com/maps/place/Vet+Pharmacy/data=!4m7!3m6!1s0x14b5592e38a80693:0xb81a677acbb95d61!8m2!3d41.0642786!4d28.6673583!16s%2Fg%2F11nhk3c9td!19sChIJkwaoOC5ZtRQRYV25y3pnGrg?authuser=0&amp;hl=tr&amp;g_ep=EgoyMDI2MTAwNS4wIJJjKgBIAVAD&amp;rclk=1</t>
  </si>
  <si>
    <t>aşıkveysel mah, Esenkent-Bahçeşehir Yolu park city evleri</t>
  </si>
  <si>
    <t>VetUp Veteriner Polikliniği</t>
  </si>
  <si>
    <t>https://www.google.com/maps/place/VetUp+Veteriner+Poliklini%C4%9Fi/data=!4m7!3m6!1s0x14b559bbf5c18683:0x86f848988e915034!8m2!3d41.056652!4d28.6726943!16s%2Fg%2F11mhbw9lb3!19sChIJg4bB9btZtRQRNFCRjphI-IY?authuser=0&amp;hl=tr&amp;g_ep=EgoyMDI2MTAwNi4wIJJjKgBIAVAD&amp;rclk=1</t>
  </si>
  <si>
    <t>, Kemal Sunal Sk. Semerkand Residence No:3-I
24 saat açık</t>
  </si>
  <si>
    <t>VM Medicalpark Bahçeşehir</t>
  </si>
  <si>
    <t>https://www.google.com/maps/place/VM+Medicalpark+Bah%C3%A7e%C5%9Fehir/data=!4m7!3m6!1s0x14b558a0eb3b8075:0x7d729fc66dd48c58!8m2!3d41.0564992!4d28.6719731!16s%2Fg%2F11c5hwbdhl!19sChIJdYA766BYtRQRWIzUbcafcn0?authuser=0&amp;hl=tr&amp;g_ep=EgoyMDI2MTAwNS4wIJJjKgBIAVAD&amp;rclk=1</t>
  </si>
  <si>
    <t>, Süleyman Demirel Cd. No:1
24 saat açık, +90 4446623</t>
  </si>
  <si>
    <t>Demir adak kurban satış ve kesim yeri</t>
  </si>
  <si>
    <t>https://www.google.com/maps/place/Demir+adak+kurban+sat%C4%B1%C5%9F+ve+kesim+yeri/data=!4m7!3m6!1s0x14b55ff6a571a213:0xb9ddbfb326a83faf!8m2!3d41.0303076!4d28.6394889!16s%2Fg%2F11h2c9_nsg!19sChIJE6JxpfZftRQRrz-oJrO_3bk?authuser=0&amp;hl=tr&amp;g_ep=EgoyMDI2MTAwNS4wIJJjKgBIAVAD&amp;rclk=1</t>
  </si>
  <si>
    <t>, İstiklal, Kıraç Köyü Yolu No:18, 34522 Esenyurt
24 saat açık, +90 505 984 27 74</t>
  </si>
  <si>
    <t>Güdücü Akvaryum ve Kuş Evi</t>
  </si>
  <si>
    <t>https://www.google.com/maps/place/G%C3%BCd%C3%BCc%C3%BC+Akvaryum+ve+Ku%C5%9F+Evi/data=!4m7!3m6!1s0x14b55f3bf0b80627:0x4b4080b10b9ddc9f!8m2!3d41.0349632!4d28.6434589!16s%2Fg%2F11g7zfwdkv!19sChIJJwa48DtftRQRn9ydC7GAQEs?authuser=0&amp;hl=tr&amp;g_ep=EgoyMDI2MTAwNS4wIJJjKgBIAVAD&amp;rclk=1</t>
  </si>
  <si>
    <t>Adnan Kahveci Blv. İlyas Güdürü Apt D:63
Açık, Kapanış saati: 21:00, +90 212 689 59 32</t>
  </si>
  <si>
    <t>ALMAJED PET SHOP</t>
  </si>
  <si>
    <t>Bağlarçeşme Mahallesi</t>
  </si>
  <si>
    <t>https://www.google.com/maps/place/ALMAJED+PET+SHOP/data=!4m7!3m6!1s0x14b55f1ae58bc41f:0x28c907dcc57fe670!8m2!3d41.0360715!4d28.6708439!16s%2Fg%2F11g1r6n_46!19sChIJH8SL5RpftRQRcOZ_xdwHySg?authuser=0&amp;hl=tr&amp;g_ep=EgoyMDI2MTAwNS4wIJJjKgBIAVAD&amp;rclk=1</t>
  </si>
  <si>
    <t>Bağlar Çeşme Cad 1209. Sk. No:4, 34517
Kapanmak üzere, 21:00, Açılış zamanı: Cum 17:30, +90 505 207 76 38</t>
  </si>
  <si>
    <t>Balıkyolu PETSHOP -Akvaryum</t>
  </si>
  <si>
    <t>https://www.google.com/maps/place/Bal%C4%B1kyolu+PETSHOP+-Akvaryum/data=!4m7!3m6!1s0x14caa0abdf1efe09:0xf365ab589afea7e!8m2!3d41.034828!4d28.677296!16s%2Fg%2F11ffv_fp8p!19sChIJCf4e36ugyhQRfuqvibVaNg8?authuser=0&amp;hl=tr&amp;g_ep=EgoyMDI2MTAwNS4wIJJjKgBIAVAD&amp;rclk=1</t>
  </si>
  <si>
    <t>1104. Sk. No:4 D:B
Açık, Kapanış saati: 22:00, +90 540 034 79 66</t>
  </si>
  <si>
    <t>B-Vet Köyiçi Veteriner Kliniği ESENYURT</t>
  </si>
  <si>
    <t>https://www.google.com/maps/place/B-Vet+K%C3%B6yi%C3%A7i+Veteriner+Klini%C4%9Fi+ESENYURT/data=!4m7!3m6!1s0x14caa1de45b538b3:0x89cd53f7997432eb!8m2!3d41.0329017!4d28.6759274!16s%2Fg%2F11ld3qxwdw!19sChIJszi1Rd6hyhQR6zJ0mfdTzYk?authuser=0&amp;hl=tr&amp;g_ep=EgoyMDI2MTAwNS4wIJJjKgBIAVAD&amp;rclk=1</t>
  </si>
  <si>
    <t>, ESENCAN Hastanesi'nin 10mt aşağısı, 19 Mayıs Blv. Mg Plaza D:20/1A
Açık, Kapanış saati: 22:30</t>
  </si>
  <si>
    <t>Can Petshop</t>
  </si>
  <si>
    <t>https://www.google.com/maps/place/Can+Petshop/data=!4m7!3m6!1s0x14b55f0320d1e085:0x475d3baf9d837fce!8m2!3d41.0395923!4d28.6727372!16s%2Fg%2F11vf77c903!19sChIJheDRIANftRQRzn-Dna87XUc?authuser=0&amp;hl=tr&amp;g_ep=EgoyMDI2MTAwNS4wIJJjKgBIAVAD&amp;rclk=1</t>
  </si>
  <si>
    <t>Ahmet Arif Cd. no:31-33/b
Açık, Kapanış saati: 21:00, +90 542 680 41 37</t>
  </si>
  <si>
    <t>Dolunay Petshop</t>
  </si>
  <si>
    <t>https://www.google.com/maps/place/Dolunay+Petshop/data=!4m7!3m6!1s0x14caa13070a04cab:0x348c503ddebb887!8m2!3d41.0381819!4d28.6752653!16s%2Fg%2F11vzfrbs4m!19sChIJq0ygcDChyhQRh7jr3QPFSAM?authuser=0&amp;hl=tr&amp;g_ep=EgoyMDI2MTAwNS4wIJJjKgBIAVAD&amp;rclk=1</t>
  </si>
  <si>
    <t>Dolunay Petshop, 1121. Sk. No40/A
Açık, Kapanış saati: 22:00</t>
  </si>
  <si>
    <t>ESENYURT KARACA YEM PETSHOP</t>
  </si>
  <si>
    <t>https://www.google.com/maps/place/ESENYURT+KARACA+YEM+PETSHOP/data=!4m7!3m6!1s0x14caa12056aa2f55:0x984283182ccea715!8m2!3d41.0366849!4d28.6753223!16s%2Fg%2F11gh5w391f!19sChIJVS-qViChyhQRFafOLBiDQpg?authuser=0&amp;hl=tr&amp;g_ep=EgoyMDI2MTAwNS4wIJJjKgBIAVAD&amp;rclk=1</t>
  </si>
  <si>
    <t>1121. Sk. No:27
Açık, Kapanış saati: 21:00, +90 536 567 60 27</t>
  </si>
  <si>
    <t>Poyraz takı saat aksesuar</t>
  </si>
  <si>
    <t>https://www.google.com/maps/place/Poyraz+tak%C4%B1+saat+aksesuar/data=!4m7!3m6!1s0x14caa1a2ef7b3755:0x59fb6b3cada8f34!8m2!3d41.034843!4d28.6773082!16s%2Fg%2F11z5g3y4z0!19sChIJVTd776KhyhQRNI_ayrO2nwU?authuser=0&amp;hl=tr&amp;g_ep=EgoyMDI2MTAwNS4wIJJjKgBIAVAD&amp;rclk=1</t>
  </si>
  <si>
    <t>1104. Sk. No:4 D:B
Açık, Kapanış saati: 21:30, +90 540 034 79 66</t>
  </si>
  <si>
    <t>Amazon Petshop ( Pativizyon.com.tr )</t>
  </si>
  <si>
    <t>Balıkyolu Mahallesi</t>
  </si>
  <si>
    <t>https://www.google.com/maps/place/Amazon+Petshop+%28+Pativizyon.com.tr+%29/data=!4m7!3m6!1s0x14caa71869ff330d:0x8b0595ddf2bebd3e!8m2!3d41.040701!4d28.6906647!16s%2Fg%2F11n15t0tlv!19sChIJDTP_aRinyhQRPr2-8t2VBYs?authuser=0&amp;hl=tr&amp;g_ep=EgoyMDI2MTAwNS4wIJJjKgBIAVAD&amp;rclk=1</t>
  </si>
  <si>
    <t>Amasyalılar Cd. no 4
Açık, Kapanış saati: 22:00</t>
  </si>
  <si>
    <t>Evcil Hayvan Kuaförü, Evcil hayvan mağazası, Evcil Hayvan Malzemeleri Mağazası, Kedi köpek kuaförü, Köpek Evi, petshop, Veteriner</t>
  </si>
  <si>
    <t>Balikyolu Yem</t>
  </si>
  <si>
    <t>https://www.google.com/maps/place/Balikyolu+Yem/data=!4m7!3m6!1s0x14caa0b3a207c205:0x7d827cae1ba9cbd!8m2!3d41.0334547!4d28.6891795!16s%2Fg%2F11j130b917!19sChIJBcIHorOgyhQRvZy64con2Ac?authuser=0&amp;hl=tr&amp;g_ep=EgoyMDI2MTAwNS4wIJJjKgBIAVAD&amp;rclk=1</t>
  </si>
  <si>
    <t>456. Sk. No:17
Açık, Kapanış saati: 20:00</t>
  </si>
  <si>
    <t>Esenyurt Sultan papağanı cennet sevda papağanı Kanarya muhabbet kuşu</t>
  </si>
  <si>
    <t>https://www.google.com/maps/place/Esenyurt+Sultan+papa%C4%9Fan%C4%B1+cennet+sevda+papa%C4%9Fan%C4%B1+Kanarya+muhabbet+ku%C5%9Fu/data=!4m7!3m6!1s0x14caa1b499642e61:0xfa3ed1a00427b595!8m2!3d41.0308448!4d28.6903586!16s%2Fg%2F11xs0jtmfd!19sChIJYS5kmbShyhQRlbUnBKDRPvo?authuser=0&amp;hl=tr&amp;g_ep=EgoyMDI2MTAwNS4wIJJjKgBIAVAD&amp;rclk=1</t>
  </si>
  <si>
    <t>419. Sk. No:19
Açık, Kapanış saati: 00:00, +90 554 258 72 67</t>
  </si>
  <si>
    <t>Pati petshop</t>
  </si>
  <si>
    <t>https://www.google.com/maps/place/Pati+petshop/data=!4m7!3m6!1s0x14caa1929f903299:0xae092f1fe1e4b687!8m2!3d41.0318372!4d28.6893955!16s%2Fg%2F11mzp_6nnx!19sChIJmTKQn5KhyhQRh7bk4R8vCa4?authuser=0&amp;hl=tr&amp;g_ep=EgoyMDI2MTAwNS4wIJJjKgBIAVAD&amp;rclk=1</t>
  </si>
  <si>
    <t>Yüce apartman, 410. Sk. 88/A
Açık, Kapanış saati: 21:30, +90 546 824 54 94</t>
  </si>
  <si>
    <t>Renk Petshop</t>
  </si>
  <si>
    <t>https://www.google.com/maps/place/Renk+Petshop/data=!4m7!3m6!1s0x14caa74eac7efea5:0xb004688a68f1ecf!8m2!3d41.0411196!4d28.6905897!16s%2Fg%2F11ffm00sy6!19sChIJpf5-rE6nyhQRzx6PpohGAAs?authuser=0&amp;hl=tr&amp;g_ep=EgoyMDI2MTAwNS4wIJJjKgBIAVAD&amp;rclk=1</t>
  </si>
  <si>
    <t>Akvet Veteriner Kliniği</t>
  </si>
  <si>
    <t>Barbaros Hayrettin Paşa Mahallesi</t>
  </si>
  <si>
    <t>https://www.google.com/maps/place/Akvet+Veteriner+Klini%C4%9Fi/data=!4m7!3m6!1s0x14b55fa3b95176c1:0x61b310c909073bb9!8m2!3d41.0156152!4d28.644446!16s%2Fg%2F11z112vlmn!19sChIJwXZRuaNftRQRuTsHCckQs2E?authuser=0&amp;hl=tr&amp;g_ep=EgoyMDI2MTAwNS4wIJJjKgBIAVAD&amp;rclk=1</t>
  </si>
  <si>
    <t>, 1996 Sokak Yalıköşkü Sitesi C Blok Dükkan 2
Açık, Kapanış saati: 20:00, +90 540 872 10 10</t>
  </si>
  <si>
    <t>arda baz</t>
  </si>
  <si>
    <t>Ahır
24 saat açık</t>
  </si>
  <si>
    <t>https://www.google.com/maps/place/arda+baz/data=!4m7!3m6!1s0x14b55f956e111497:0xe4ebe54967bff7da!8m2!3d41.0213843!4d28.6405516!16s%2Fg%2F11v_0r0yqd!19sChIJlxQRbpVftRQR2ve_Z0nl6-Q?authuser=0&amp;hl=tr&amp;g_ep=EgoyMDI2MTAwNS4wIJJjKgBIAVAD&amp;rclk=1</t>
  </si>
  <si>
    <t>+90 505 066 11 60</t>
  </si>
  <si>
    <t>Ayd Petshop</t>
  </si>
  <si>
    <t>https://www.google.com/maps/place/Ayd+Petshop/data=!4m7!3m6!1s0x14b55feb53da5ea3:0xff07b9456896417e!8m2!3d41.0233039!4d28.6404288!16s%2Fg%2F11wmtbvry_!19sChIJo17aU-tftRQRfkGWaEW5B_8?authuser=0&amp;hl=tr&amp;g_ep=EgoyMDI2MTAwNS4wIJJjKgBIAVAD&amp;rclk=1</t>
  </si>
  <si>
    <t>Arena rezidans, 2300. Sk. No: 7 A D:11
Kapanmak üzere, 19:30, Açılış zamanı: Cum 08:30, +90 540 023 08 99</t>
  </si>
  <si>
    <t>BAKIŞ PETSHOP</t>
  </si>
  <si>
    <t>https://www.google.com/maps/place/BAKI%C5%9E+PETSHOP/data=!4m7!3m6!1s0x14b55fc060305611:0xc7aac4e677438c08!8m2!3d41.0240629!4d28.6395363!16s%2Fg%2F11pbvnw3rv!19sChIJEVYwYMBftRQRCIxDd-bEqsc?authuser=0&amp;hl=tr&amp;g_ep=EgoyMDI2MTAwNS4wIJJjKgBIAVAD&amp;rclk=1</t>
  </si>
  <si>
    <t>barbaros hayrettin paşa mah. 2302.sokak A blok no:2/A
Kapanmak üzere, 21:00, Açılış zamanı: Cum 08:00</t>
  </si>
  <si>
    <t>Evcil Hayvan Kuaförü, Evcil hayvan mağazası, Kedi köpek kuaförü, Köpek Evi, petshop</t>
  </si>
  <si>
    <t>BLACKSEA AKVARYUM VE PET SHOP</t>
  </si>
  <si>
    <t>https://www.google.com/maps/place/BLACKSEA+AKVARYUM+VE+PET+SHOP/data=!4m7!3m6!1s0x14b55f61e8aa078d:0x31619e1dbf497e53!8m2!3d41.0183857!4d28.6393439!16s%2Fg%2F11ftd0w0pg!19sChIJjQeq6GFftRQRU35Jvx2eYTE?authuser=0&amp;hl=tr&amp;g_ep=EgoyMDI2MTAwNi4wIJJjKgBIAVAD&amp;rclk=1</t>
  </si>
  <si>
    <t>1999. Sk 4A
Açık, Kapanış saati: 22:00</t>
  </si>
  <si>
    <t>Casa de Pet's | Pet Hotel &amp; Walker</t>
  </si>
  <si>
    <t>https://www.google.com/maps/place/Casa+de+Pet%27s+%7C+Pet+Hotel+%26+Walker/data=!4m7!3m6!1s0x14b55f5adbdc96af:0x8faf7cc376888d7a!8m2!3d41.0172276!4d28.6392988!16s%2Fg%2F11zchrzj_0!19sChIJr5bc21pftRQReo2IdsN8r48?authuser=0&amp;hl=tr&amp;g_ep=EgoyMDI2MTAwNS4wIJJjKgBIAVAD&amp;rclk=1</t>
  </si>
  <si>
    <t>1993. Sk.
24 saat açık, +90 541 572 44 53</t>
  </si>
  <si>
    <t>EFE VETERİNER KLİNİĞİ, İstanbul veteriner Kliniği, Esenyurt veteriner kliniği, Beylikdüzü veteriner Kliniği</t>
  </si>
  <si>
    <t>https://www.google.com/maps/place/EFE+VETER%C4%B0NER+KL%C4%B0N%C4%B0%C4%9E%C4%B0,+%C4%B0stanbul+veteriner+Klini%C4%9Fi,+Esenyurt+veteriner+klini%C4%9Fi,+Beylikd%C3%BCz%C3%BC+veteriner+Klini%C4%9Fi/data=!4m7!3m6!1s0x14b55f59d8f47e05:0x5b4195e08b8bc083!8m2!3d41.0206939!4d28.6430115!16s%2Fg%2F11s7krbmy9!19sChIJBX702FlftRQRg8CLi-CVQVs?authuser=0&amp;hl=tr&amp;g_ep=EgoyMDI2MTAwNS4wIJJjKgBIAVAD&amp;rclk=1</t>
  </si>
  <si>
    <t>, royalgarden resıdence, 2274. Sk B blok
24 saat açık, +90 531 830 34 44</t>
  </si>
  <si>
    <t>Ege Petshop Pet kuaför</t>
  </si>
  <si>
    <t>https://www.google.com/maps/place/Ege+Petshop+Pet+kuaf%C3%B6r/data=!4m7!3m6!1s0x14b55fa7c5d560c1:0x2845e83c15e6839!8m2!3d41.018606!4d28.6417638!16s%2Fg%2F11k3bbg67m!19sChIJwWDVxadftRQROWhewYNehAI?authuser=0&amp;hl=tr&amp;g_ep=EgoyMDI2MTAwNi4wIJJjKgBIAVAD&amp;rclk=1</t>
  </si>
  <si>
    <t>Ferah Residence, Barbaros Hayrettin Paşa Mahallesi 1993 sokak No:22AL
Kapalı ⋅ Açılış zamanı: Cum 10:00, +90 551 271 35 34</t>
  </si>
  <si>
    <t>Evcil Hayvan Kuaförü, pet kuaför, petshop, Veteriner</t>
  </si>
  <si>
    <t>EVCİL PETSHOP Akvaryum</t>
  </si>
  <si>
    <t>https://www.google.com/maps/place/EVC%C4%B0L+PETSHOP+Akvaryum/data=!4m7!3m6!1s0x14b55f0c140c8d6d:0x6b1ae86eaab9aa35!8m2!3d41.016414!4d28.645157!16s%2Fg%2F11f0l3w1kl!19sChIJbY0MFAxftRQRNaq5qm7oGms?authuser=0&amp;hl=tr&amp;g_ep=EgoyMDI2MTAwNS4wIJJjKgBIAVAD&amp;rclk=1</t>
  </si>
  <si>
    <t>Cumhuriyet cad dişçi pasajı
Açık, Kapanış saati: 20:30</t>
  </si>
  <si>
    <t>IŞIK VETERİNER KLİNİĞİ</t>
  </si>
  <si>
    <t>https://www.google.com/maps/place/I%C5%9EIK+VETER%C4%B0NER+KL%C4%B0N%C4%B0%C4%9E%C4%B0/data=!4m7!3m6!1s0x14b55f0c050d473f:0xd0137c99fae47519!8m2!3d41.0161403!4d28.6446833!16s%2Fg%2F1pzr_q0zj!19sChIJP0cNBQxftRQRGXXk-pl8E9A?authuser=0&amp;hl=tr&amp;g_ep=EgoyMDI2MTAwNi4wIJJjKgBIAVAD&amp;rclk=1</t>
  </si>
  <si>
    <t>1997. Sk. park konutları D:1-3 AC
Kapanmak üzere, 20:00, Açılış zamanı: Cum 10:00, +90 505 132 79 69</t>
  </si>
  <si>
    <t>Acil Durum Veterinerlik Hizmeti, Köpek Evi, petshop, Veteriner</t>
  </si>
  <si>
    <t>Kulvar Veteriner Kliniği</t>
  </si>
  <si>
    <t>https://www.google.com/maps/place/Kulvar+Veteriner+Klini%C4%9Fi/data=!4m7!3m6!1s0x14b55f028413b717:0x3bd25adea95f3dc!8m2!3d41.0240229!4d28.6399011!16s%2Fg%2F11zwz7qh39!19sChIJF7cThAJftRQR3POV6q0lvQM?authuser=0&amp;hl=tr&amp;g_ep=EgoyMDI2MTAwNi4wIJJjKgBIAVAD&amp;rclk=1</t>
  </si>
  <si>
    <t>Kulvar rezidance, 2302. Sk
Kapanmak üzere, 21:00, Açılış zamanı: Cum 09:30, +90 542 715 07 36</t>
  </si>
  <si>
    <t>OSCAR PETSHOP</t>
  </si>
  <si>
    <t>https://www.google.com/maps/place/OSCAR+PETSHOP/data=!4m7!3m6!1s0x14b55fc3a3e5815d:0x7ae6211697c1dae2!8m2!3d41.0177885!4d28.6419862!16s%2Fg%2F11nw09wvhx!19sChIJXYHlo8NftRQR4trBlxYh5no?authuser=0&amp;hl=tr&amp;g_ep=EgoyMDI2MTAwNi4wIJJjKgBIAVAD&amp;rclk=1</t>
  </si>
  <si>
    <t>Şehitler Cd. BEY PALAS PASAJI NO:6 DÜKKAN NO: 16
Kapanmak üzere, 21:30, Açılış zamanı: Cum 09:30, +90 530 085 59 45</t>
  </si>
  <si>
    <t>Pan Petshop Pet Kuaför</t>
  </si>
  <si>
    <t>https://www.google.com/maps/place/Pan+Petshop+Pet+Kuaf%C3%B6r/data=!4m7!3m6!1s0x14b55f273f362eb3:0x6615e2c0a925b0e5!8m2!3d41.0210735!4d28.6355292!16s%2Fg%2F11gmjtjwlk!19sChIJsy42PydftRQR5bAlqcDiFWY?authuser=0&amp;hl=tr&amp;g_ep=EgoyMDI2MTAwNS4wIJJjKgBIAVAD&amp;rclk=1</t>
  </si>
  <si>
    <t>Prestij 3 konakları, Adnan Kahveci Blv.
Açık, Kapanış saati: 21:00</t>
  </si>
  <si>
    <t>Perfect Discus Petshop</t>
  </si>
  <si>
    <t>https://www.google.com/maps/place/Perfect+Discus+Petshop/data=!4m7!3m6!1s0x14b55fadcdbe7c95:0x6446379f7f5d23c9!8m2!3d41.015764!4d28.6442375!16s%2Fg%2F11x1d1t9dt!19sChIJlXy-za1ftRQRySNdf583RmQ?authuser=0&amp;hl=tr&amp;g_ep=EgoyMDI2MTAwNS4wIJJjKgBIAVAD&amp;rclk=1</t>
  </si>
  <si>
    <t>1996 sokak Yalı Köşkü Sitesi A blok dükkan:3
Açık, Kapanış saati: 20:00, +90 555 804 30 99</t>
  </si>
  <si>
    <t>Pet Alya Petshop</t>
  </si>
  <si>
    <t>https://www.google.com/maps/place/Pet+Alya+Petshop/data=!4m7!3m6!1s0x14b55f30411829ab:0x76be8572c81b3ba3!8m2!3d41.019312!4d28.6347021!16s%2Fg%2F11nxfyq29q!19sChIJqykYQTBftRQRozsbyHKFvnY?authuser=0&amp;hl=tr&amp;g_ep=EgoyMDI2MTAwNi4wIJJjKgBIAVAD&amp;rclk=1</t>
  </si>
  <si>
    <t>Barbaros hayrettinpaşa mah 2293 SK Prestij AVM no:5 / 25
Kapanmak üzere, 21:00, Açılış zamanı: Cum 09:00, +90 531 307 72 71</t>
  </si>
  <si>
    <t>Petmahallem Ömür Pet Market Beylikdüzü Pet Shop Esenyurt Pet Shop</t>
  </si>
  <si>
    <t>https://www.google.com/maps/place/Petmahallem+%C3%96m%C3%BCr+Pet+Market+Beylikd%C3%BCz%C3%BC+Pet+Shop+Esenyurt+Pet+Shop/data=!4m7!3m6!1s0x14b55fb8b0734f77:0x582dabb66983e1b0!8m2!3d41.0175068!4d28.642133!16s%2Fg%2F11rv5h8c02!19sChIJd09zsLhftRQRsOGDabarLVg?authuser=0&amp;hl=tr&amp;g_ep=EgoyMDI2MTAwNS4wIJJjKgBIAVAD&amp;rclk=1</t>
  </si>
  <si>
    <t>Barbaros Hayrettin paşa mahallesi şehitler caddesi beypalas, Çarşı Sk. No:16
Kapanmak üzere, 20:30, Açılış zamanı: Cum 10:00, +90 553 806 73 45</t>
  </si>
  <si>
    <t>RÜYA VETERİNER KLİNİĞİ 7/24 Acil Esenyurt - 7/24 Acil Beylikdüzü</t>
  </si>
  <si>
    <t>https://www.google.com/maps/place/R%C3%9CYA+VETER%C4%B0NER+KL%C4%B0N%C4%B0%C4%9E%C4%B0+7%2F24+Acil+Esenyurt+-+7%2F24+Acil+Beylikd%C3%BCz%C3%BC/data=!4m7!3m6!1s0x14b55fbd034e2421:0x5e0662196b98ef2d!8m2!3d41.0245147!4d28.6443583!16s%2Fg%2F11tg3hgrff!19sChIJISROA71ftRQRLe-YaxliBl4?authuser=0&amp;hl=tr&amp;g_ep=EgoyMDI2MTAwNi4wIJJjKgBIAVAD&amp;rclk=1</t>
  </si>
  <si>
    <t>, Barbaros HayrettinPaşa mah. Necip Fazıl Kısakürek Cad. No:21AL
Açık, Kapanış saati: 22:00, +90 533 327 00 45</t>
  </si>
  <si>
    <t>Shima grooming</t>
  </si>
  <si>
    <t>https://www.google.com/maps/place/Shima+grooming/data=!4m7!3m6!1s0x14b55f88c0ec9341:0xc0bbe249a16e8ec!8m2!3d41.0170556!4d28.6452538!16s%2Fg%2F11zg6jlxmy!19sChIJQZPswIhftRQR7OgWmiS-Cww?authuser=0&amp;hl=tr&amp;g_ep=EgoyMDI2MTAwNS4wIJJjKgBIAVAD&amp;rclk=1</t>
  </si>
  <si>
    <t>Atatürk Blv.
Açık, Kapanış saati: 19:00, +90 534 916 00 85</t>
  </si>
  <si>
    <t>VetAtlantis Veteriner Kliniği</t>
  </si>
  <si>
    <t>https://www.google.com/maps/place/VetAtlantis+Veteriner+Klini%C4%9Fi/data=!4m7!3m6!1s0x14b55fe3cb05098b:0xf1b37a84387c77ac!8m2!3d41.0173605!4d28.6429869!16s%2Fg%2F11nnr69cq2!19sChIJiwkFy-NftRQRrHd8OIR6s_E?authuser=0&amp;hl=tr&amp;g_ep=EgoyMDI2MTAwNS4wIJJjKgBIAVAD&amp;rclk=1</t>
  </si>
  <si>
    <t>Gümüş Rezidans, Barbaros hayrettin paşa mahallesi Şehidler cad No:8F
Açık, Kapanış saati: 21:00, +90 533 192 25 67</t>
  </si>
  <si>
    <t>ZEY-PET PETSHOP Esenyurt</t>
  </si>
  <si>
    <t>https://www.google.com/maps/place/ZEY-PET+PETSHOP+Esenyurt/data=!4m7!3m6!1s0x14b55f3ae45fa949:0xe449c057def16d6f!8m2!3d41.0218624!4d28.6410463!16s%2Fg%2F11x18fb75n!19sChIJSalf5DpftRQRb23x3lfASeQ?authuser=0&amp;hl=tr&amp;g_ep=EgoyMDI2MTAwNi4wIJJjKgBIAVAD&amp;rclk=1</t>
  </si>
  <si>
    <t>2288. Sk. No:3 A D:5
Açık, Kapanış saati: 23:00, +90 543 391 27 39</t>
  </si>
  <si>
    <t>DOĞAN AKVARYUM PET ÜRÜNLERİ</t>
  </si>
  <si>
    <t>Battalgazi Mahallesi</t>
  </si>
  <si>
    <t>https://www.google.com/maps/place/DO%C4%9EAN+AKVARYUM+PET+%C3%9CR%C3%9CNLER%C4%B0/data=!4m7!3m6!1s0x14b55fc5f8ee8b97:0x4320a2478db9984f!8m2!3d41.0375331!4d28.6551014!16s%2Fg%2F11gw35bc5k!19sChIJl4vu-MVftRQRT5i5jUeiIEM?authuser=0&amp;hl=tr&amp;g_ep=EgoyMDI2MTAwNS4wIJJjKgBIAVAD&amp;rclk=1</t>
  </si>
  <si>
    <t>, Cumhuriyet Cd No:41
Açık, Kapanış saati: 21:00, +90 553 050 29 35</t>
  </si>
  <si>
    <t>Sahin Petshop Akvaryum</t>
  </si>
  <si>
    <t>https://www.google.com/maps/place/Sahin+Petshop+Akvaryum/data=!4m7!3m6!1s0x14b55f457c6711d5:0x5ef4892124c40bf4!8m2!3d41.03471!4d28.6591108!16s%2Fg%2F11tp0rn6dj!19sChIJ1RFnfEVftRQR9AvEJCGJ9F4?authuser=0&amp;hl=tr&amp;g_ep=EgoyMDI2MTAwNS4wIJJjKgBIAVAD&amp;rclk=1</t>
  </si>
  <si>
    <t>Park Sk. No:8</t>
  </si>
  <si>
    <t>Unlukaya Petshop</t>
  </si>
  <si>
    <t>https://www.google.com/maps/place/Unlukaya+Petshop/data=!4m7!3m6!1s0x14b55fdb7978b121:0xb08616c86a40dd40!8m2!3d41.0352685!4d28.6578527!16s%2Fg%2F11ntc64xf5!19sChIJIbF4edtftRQRQN1AasgWhrA?authuser=0&amp;hl=tr&amp;g_ep=EgoyMDI2MTAwNi4wIJJjKgBIAVAD&amp;rclk=1</t>
  </si>
  <si>
    <t>Unlukaya petshop, Cumhuriyet Cd No:89 D:91</t>
  </si>
  <si>
    <t>Zeynep</t>
  </si>
  <si>
    <t>https://www.google.com/maps/place/Zeynep/data=!4m7!3m6!1s0x14b55f5b199e0aa3:0x86c24a642889f12b!8m2!3d41.0343177!4d28.6614809!16s%2Fg%2F11hdzcyqgw!19sChIJowqeGVtftRQRK_GJKGRKwoY?authuser=0&amp;hl=tr&amp;g_ep=EgoyMDI2MTAwNS4wIJJjKgBIAVAD&amp;rclk=1</t>
  </si>
  <si>
    <t>Altın Akvaryum &amp; Pet Shop</t>
  </si>
  <si>
    <t>https://www.google.com/maps/place/Alt%C4%B1n+Akvaryum+%26+Pet+Shop/data=!4m7!3m6!1s0x14b55fe908434f8b:0xfe0bc0fb778c23c4!8m2!3d41.0375665!4d28.6659366!16s%2Fg%2F11gyxj9trc!19sChIJi09DCOlftRQRxCOMd_vAC_4?authuser=0&amp;hl=tr&amp;g_ep=EgoyMDI2MTAwNi4wIJJjKgBIAVAD&amp;rclk=1</t>
  </si>
  <si>
    <t>, Çınar mah. Sivas kongre cad, 1413. Sk. No:65/A
Kapanmak üzere, 21:00, Açılış zamanı: Cum 11:00, +90 507 511 90 31</t>
  </si>
  <si>
    <t>Heypet Petshop</t>
  </si>
  <si>
    <t>https://www.google.com/maps/place/Heypet+Petshop/data=!4m7!3m6!1s0x14b55f5a9a24afc1:0xb5a8a8e047452618!8m2!3d41.0401219!4d28.662617!16s%2Fg%2F11vyrytg7j!19sChIJwa8kmlpftRQRGCZFR-CoqLU?authuser=0&amp;hl=tr&amp;g_ep=EgoyMDI2MTAwNi4wIJJjKgBIAVAD&amp;rclk=1</t>
  </si>
  <si>
    <t>GÜLNAZ APT, Fikri Sönmez Cd. NO:149-151A
Kapanmak üzere, 21:30, Açılış zamanı: Cum 08:30, +90 555 083 46 01</t>
  </si>
  <si>
    <t>Alpemir Pet Shop Akvaryum</t>
  </si>
  <si>
    <t>https://www.google.com/maps/place/Alpemir+Pet+Shop+Akvaryum/data=!4m7!3m6!1s0x14b55f9a75ac1b33:0xd4a602b094409a66!8m2!3d41.0160357!4d28.6479911!16s%2Fg%2F11c52ybckx!19sChIJMxusdZpftRQRZppAlLACptQ?authuser=0&amp;hl=tr&amp;g_ep=EgoyMDI2MTAwNS4wIJJjKgBIAVAD&amp;rclk=1</t>
  </si>
  <si>
    <t>, Şehitler Cd. Bulvar Evleri Çarşısı no: 13/11
Açık, Kapanış saati: 22:00, +90 212 852 22 24</t>
  </si>
  <si>
    <t>Harikamama</t>
  </si>
  <si>
    <t>https://www.google.com/maps/place/Harikamama/data=!4m7!3m6!1s0x14b55fa9242680c9:0xb64de9f30b2174a6!8m2!3d41.0160335!4d28.6484928!16s%2Fg%2F11t95clyv4!19sChIJyYAmJKlftRQRpnQhC_PpTbY?authuser=0&amp;hl=tr&amp;g_ep=EgoyMDI2MTAwNS4wIJJjKgBIAVAD&amp;rclk=1</t>
  </si>
  <si>
    <t>BULVAR EVLERİ ÇARŞISI, CUMHURİYET MAHALLESİ ŞEHİTLER CADDESİ NO:13/7 BEYLİKDÜZÜ
Kalıcı olarak kapalı, +90 507 789 46 46</t>
  </si>
  <si>
    <t>Medipark Veteriner Kliniği</t>
  </si>
  <si>
    <t>https://www.google.com/maps/place/Medipark+Veteriner+Klini%C4%9Fi/data=!4m7!3m6!1s0x14b55f388b646a1d:0xaf4249344b1cd16a!8m2!3d41.0164125!4d28.6490517!16s%2Fg%2F11l6bqh8kx!19sChIJHWpkizhftRQRatEcSzRJQq8?authuser=0&amp;hl=tr&amp;g_ep=EgoyMDI2MTAwNi4wIJJjKgBIAVAD&amp;rclk=1</t>
  </si>
  <si>
    <t>1985. Sk. no:7/a
Açık, Kapanış saati: 23:00, +90 553 834 87 11</t>
  </si>
  <si>
    <t>PERAPETS</t>
  </si>
  <si>
    <t>Esenkent Mahallesi</t>
  </si>
  <si>
    <t>https://www.google.com/maps/place/PERAPETS/data=!4m7!3m6!1s0x14caa7ae386d58a3:0x1a131a210a113efa!8m2!3d41.0559411!4d28.6788391!16s%2Fg%2F11ntgs82dk!19sChIJo1htOK6nyhQR-j4RCiEaExo?authuser=0&amp;hl=tr&amp;g_ep=EgoyMDI2MTAwNS4wIJJjKgBIAVAD&amp;rclk=1</t>
  </si>
  <si>
    <t>Yakup Cemil Sk.
Kapanmak üzere, 17:00, Açılış zamanı: Cum 11:00, +90 506 881 91 44</t>
  </si>
  <si>
    <t>Cheepet Supplement &amp; Accessories</t>
  </si>
  <si>
    <t>https://www.google.com/maps/place/Cheepet+Supplement+%26+Accessories/data=!4m7!3m6!1s0x14caa17c5431b305:0x6f5ccf1dc6ba6f55!8m2!3d41.0331363!4d28.6805013!16s%2Fg%2F11x7kp36hp!19sChIJBbMxVHyhyhQRVW-6xh3PXG8?authuser=0&amp;hl=tr&amp;g_ep=EgoyMDI2MTAwNS4wIJJjKgBIAVAD&amp;rclk=1</t>
  </si>
  <si>
    <t>Doğan Araslı Blv. No:123/40
Kapanmak üzere, 17:30, Açılış zamanı: Cum 09:00, +90 506 870 53 17</t>
  </si>
  <si>
    <t>Güneş Petshop Tobacco Shop</t>
  </si>
  <si>
    <t>https://www.google.com/maps/place/G%C3%BCne%C5%9F+Petshop+Tobacco+Shop/data=!4m7!3m6!1s0x14b55f58b5d7a7eb:0x1b07cd495ca30658!8m2!3d41.0271542!4d28.6718332!16s%2Fg%2F11vx3mjjn0!19sChIJ66fXtVhftRQRWAajXEnNBxs?authuser=0&amp;hl=tr&amp;g_ep=EgoyMDI2MTAwNS4wIJJjKgBIAVAD&amp;rclk=1</t>
  </si>
  <si>
    <t>Pazar Yolu Cd. No:25</t>
  </si>
  <si>
    <t>KANGURU PETSHOP</t>
  </si>
  <si>
    <t>https://www.google.com/maps/place/KANGURU+PETSHOP/data=!4m7!3m6!1s0x14caa184172905dd:0xc36094d27eb1b514!8m2!3d41.0325835!4d28.6763944!16s%2Fg%2F11s184pdjy!19sChIJ3QUpF4ShyhQRFLWxftKUYMM?authuser=0&amp;hl=tr&amp;g_ep=EgoyMDI2MTAwNS4wIJJjKgBIAVAD&amp;rclk=1</t>
  </si>
  <si>
    <t>Fatih mahallesi 19 mayıs bulvarı, 934. Sk. no:1
Açık, Kapanış saati: 22:00, +90 541 524 32 66</t>
  </si>
  <si>
    <t>Petshop mırmır</t>
  </si>
  <si>
    <t>https://www.google.com/maps/place/Petshop+m%C4%B1rm%C4%B1r/data=!4m7!3m6!1s0x14caa16439a926ed:0x4764344eb666b17a!8m2!3d41.031194!4d28.675934!16s%2Fg%2F11z92jzyrd!19sChIJ7SapOWShyhQRerFmtk40ZEc?authuser=0&amp;hl=tr&amp;g_ep=EgoyMDI2MTAwNS4wIJJjKgBIAVAD&amp;rclk=1</t>
  </si>
  <si>
    <t>Urfalılar Cd. 19 dükna
Açık, Kapanış saati: 22:00, +90 506 025 40 36</t>
  </si>
  <si>
    <t>Şimşek Petshop</t>
  </si>
  <si>
    <t>https://www.google.com/maps/place/%C5%9Eim%C5%9Fek+Petshop/data=!4m7!3m6!1s0x14caa0af13dec7ff:0x1de4f5ae11c975db!8m2!3d41.03046!4d28.6808374!16s%2Fg%2F11dxnsnv7w!19sChIJ_8feE6-gyhQR23XJEa715B0?authuser=0&amp;hl=tr&amp;g_ep=EgoyMDI2MTAwNS4wIJJjKgBIAVAD&amp;rclk=1</t>
  </si>
  <si>
    <t>E-1 Blok, 37/CF Garden City 2. Etop 939. Sokak
Kapanmak üzere, 20:30, Açılış zamanı: Cum 09:00</t>
  </si>
  <si>
    <t>Von Alp</t>
  </si>
  <si>
    <t>https://www.google.com/maps/place/Von+Alp/data=!4m7!3m6!1s0x14caa0a724184a4d:0x986f234295d4ede2!8m2!3d41.026744!4d28.6756115!16s%2Fg%2F11h4y5z87x!19sChIJTUoYJKegyhQR4u3UlUIjb5g?authuser=0&amp;hl=tr&amp;g_ep=EgoyMDI2MTAwNS4wIJJjKgBIAVAD&amp;rclk=1</t>
  </si>
  <si>
    <t>887. Sk. No:20 D:74
Açık, Kapanış saati: 20:00, +90 212 887 20 87</t>
  </si>
  <si>
    <t>Yuvam Pet Shop</t>
  </si>
  <si>
    <t>https://www.google.com/maps/place/Yuvam+Pet+Shop/data=!4m7!3m6!1s0x14caa0aeb3cc78d9:0xb233367d3e6e5e8e!8m2!3d41.0334114!4d28.6793162!16s%2Fg%2F11sbwpmkgy!19sChIJ2XjMs66gyhQRjl5uPn02M7I?authuser=0&amp;hl=tr&amp;g_ep=EgoyMDI2MTAwNS4wIJJjKgBIAVAD&amp;rclk=1</t>
  </si>
  <si>
    <t>Bahçe Yolu Cd. No:7</t>
  </si>
  <si>
    <t>Antorium Veteriner Kliniği</t>
  </si>
  <si>
    <t>Gökevler Mahallesi</t>
  </si>
  <si>
    <t>https://www.google.com/maps/place/Antorium+Veteriner+Klini%C4%9Fi/data=!4m7!3m6!1s0x14b55f00dd0477b7:0x7a8e52a56c80707f!8m2!3d41.0246284!4d28.6296236!16s%2Fg%2F11qpf47c1g!19sChIJt3cE3QBftRQRf3CAbKVSjno?authuser=0&amp;hl=tr&amp;g_ep=EgoyMDI2MTAwNS4wIJJjKgBIAVAD&amp;rclk=1</t>
  </si>
  <si>
    <t>Gök evler mah 2312.sok, Kristal Şehir İkizkonaklar Sitesi karşısı
Açık, Kapanış saati: 19:00, +90 534 587 01 72</t>
  </si>
  <si>
    <t>Kılavuz Veteriner Kliniği</t>
  </si>
  <si>
    <t>https://www.google.com/maps/place/K%C4%B1lavuz+Veteriner+Klini%C4%9Fi/data=!4m7!3m6!1s0x14cabb45a3f8f1df:0xc67897010d5cd031!8m2!3d41.022859!4d28.6361771!16s%2Fg%2F11vcm358hz!19sChIJ3_H4o0W7yhQRMdBcDQGXeMY?authuser=0&amp;hl=tr&amp;g_ep=EgoyMDI2MTAwNi4wIJJjKgBIAVAD&amp;rclk=1</t>
  </si>
  <si>
    <t>Almira Rezidans, Gökevler Mahallesi Adnan Kahveci bulvarı.5/152, C Blok
Kapalı ⋅ Açılış zamanı: Cum 10:00, +90 539 763 02 23</t>
  </si>
  <si>
    <t>Yem Üreticisi</t>
  </si>
  <si>
    <t>Medikapet Gıda ve Kozmetik Sanayi A.Ş.</t>
  </si>
  <si>
    <t>https://www.google.com/maps/place/Medikapet+G%C4%B1da+ve+Kozmetik+Sanayi+A.%C5%9E./data=!4m7!3m6!1s0x14b55f4c8189a05b:0xe5a8626dfb33fc33!8m2!3d41.0279368!4d28.6345025!16s%2Fg%2F11jz4hk_8k!19sChIJW6CJgUxftRQRM_wz-21iqOU?authuser=0&amp;hl=tr&amp;g_ep=EgoyMDI2MTAwNS4wIJJjKgBIAVAD&amp;rclk=1</t>
  </si>
  <si>
    <t>Pasiad Sanayi Sitesi, 2331 Sokak No:1/A
Kapalı ⋅ Açılış zamanı: Cum 09:00, +90 212 951 01 22</t>
  </si>
  <si>
    <t>pet hastanesi, Pet otel</t>
  </si>
  <si>
    <t>pati saray</t>
  </si>
  <si>
    <t>https://www.google.com/maps/place/pati+saray/data=!4m7!3m6!1s0x14b55f1b53b3a8cb:0xa5cd4fa4775c68ad!8m2!3d41.0232414!4d28.632093!16s%2Fg%2F11qfng5hfn!19sChIJy6izUxtftRQRrWhcd6RPzaU?authuser=0&amp;hl=tr&amp;g_ep=EgoyMDI2MTAwNS4wIJJjKgBIAVAD&amp;rclk=1</t>
  </si>
  <si>
    <t>Gökevler Mh. 2312 Sk, Kristal Şehir Blok: 12/B D:aire: 132
Kapanmak üzere, 17:00, Açılış zamanı: Cum 09:00, +90 533 390 49 20</t>
  </si>
  <si>
    <t>Veteriner İlaçları
Açık</t>
  </si>
  <si>
    <t>SEFARMA SAĞLIK ÜRÜNLERİ LTD. ŞTİ.</t>
  </si>
  <si>
    <t>https://www.google.com/maps/place/SEFARMA+SA%C4%9ELIK+%C3%9CR%C3%9CNLER%C4%B0+LTD.+%C5%9ET%C4%B0./data=!4m7!3m6!1s0x14b55f007ae8ee1f:0x5f52affaaf3fea64!8m2!3d41.0275487!4d28.6348172!16s%2Fg%2F11yfnrc35p!19sChIJH-7oegBftRQRZOo_r_qvUl8?authuser=0&amp;hl=tr&amp;g_ep=EgoyMDI2MTAwNS4wIJJjKgBIAVAD&amp;rclk=1</t>
  </si>
  <si>
    <t>Kapanış saati: 18:00, +90 545 678 54 85</t>
  </si>
  <si>
    <t>Güzelyurt Petshop</t>
  </si>
  <si>
    <t>Güzelyurt Mahallesi</t>
  </si>
  <si>
    <t>https://www.google.com/maps/place/G%C3%BCzelyurt+Petshop/data=!4m7!3m6!1s0x14cab12012b4f3c7:0xc58470ce8d21a347!8m2!3d41.0093653!4d28.6640643!16s%2Fg%2F11krfmv7d4!19sChIJx_O0EiCxyhQRR6Mhjc5whMU?authuser=0&amp;hl=tr&amp;g_ep=EgoyMDI2MTAwNi4wIJJjKgBIAVAD&amp;rclk=1</t>
  </si>
  <si>
    <t>2121 sokak no:2/A
Açık, Kapanış saati: 22:00, +90 544 807 01 61</t>
  </si>
  <si>
    <t>Petriumvet Veteriner Kliniği</t>
  </si>
  <si>
    <t>https://www.google.com/maps/place/Petriumvet+Veteriner+Klini%C4%9Fi/data=!4m7!3m6!1s0x14b55f922c19b01b:0x914b2ba115124919!8m2!3d41.0113143!4d28.6680984!16s%2Fg%2F11q24j2kqr!19sChIJG7AZLJJftRQRGUkSFaErS5E?authuser=0&amp;hl=tr&amp;g_ep=EgoyMDI2MTAwNi4wIJJjKgBIAVAD&amp;rclk=1</t>
  </si>
  <si>
    <t>, Dükkan:1-3BA, Orhangazi Cd. Gülpark Yaşam Sitesi D:6P A2 blok No:42
Açık, Kapanış saati: 22:00, +90 541 529 52 82</t>
  </si>
  <si>
    <t>PET SARAYI PETSHOP</t>
  </si>
  <si>
    <t>https://www.google.com/maps/place/PET+SARAYI+PETSHOP/data=!4m7!3m6!1s0x14b55fab32cff19f:0xb93a3619d4c06eed!8m2!3d41.0104934!4d28.6663142!16s%2Fg%2F11vy8b4ycv!19sChIJn_HPMqtftRQR7W7A1Bk2Ork?authuser=0&amp;hl=tr&amp;g_ep=EgoyMDI2MTAwNS4wIJJjKgBIAVAD&amp;rclk=1</t>
  </si>
  <si>
    <t>Mimar Sinan Cd. yaşıncan apt no 39/A
Açık, Kapanış saati: 21:30, +90 543 880 94 97</t>
  </si>
  <si>
    <t>Vita Petshop Beylikdüzü, Esenyurt Petshop (Güzelyurt mah.)</t>
  </si>
  <si>
    <t>https://www.google.com/maps/place/Vita+Petshop+Beylikd%C3%BCz%C3%BC,+Esenyurt+Petshop+%28G%C3%BCzelyurt+mah.%29/data=!4m7!3m6!1s0x14b55f88c91efc09:0xf1a75f02d39ddfdb!8m2!3d41.010248!4d28.6681524!16s%2Fg%2F11v3q8brlh!19sChIJCfweyYhftRQR29-d0wJfp_E?authuser=0&amp;hl=tr&amp;g_ep=EgoyMDI2MTAwNi4wIJJjKgBIAVAD&amp;rclk=1</t>
  </si>
  <si>
    <t>Orhangazi Cd. No: 16 D:20A
Açık, Kapanış saati: 21:00, +90 542 138 99 38</t>
  </si>
  <si>
    <t>Animalia Hayvan Hastanesi</t>
  </si>
  <si>
    <t>İncirtepe Mahallesi</t>
  </si>
  <si>
    <t>https://www.google.com/maps/place/Animalia+Hayvan+Hastanesi/data=!4m7!3m6!1s0x14caa0c75818d5ab:0x37ccf9c3384be470!8m2!3d41.020686!4d28.6965429!16s%2Fg%2F11fmz22bv_!19sChIJq9UYWMegyhQRcORLOMP5zDc?authuser=0&amp;hl=tr&amp;g_ep=EgoyMDI2MTAwNS4wIJJjKgBIAVAD&amp;rclk=1</t>
  </si>
  <si>
    <t>280. Sk. 92 77</t>
  </si>
  <si>
    <t>DOĞA PETSHOP</t>
  </si>
  <si>
    <t>https://www.google.com/maps/place/DO%C4%9EA+PETSHOP/data=!4m7!3m6!1s0x14caa10035b9aca9:0x50d8811af958cf1a!8m2!3d41.0212886!4d28.6881015!16s%2Fg%2F11vyt2q1vx!19sChIJqay5NQChyhQRGs9Y-RqB2FA?authuser=0&amp;hl=tr&amp;g_ep=EgoyMDI2MTAwNS4wIJJjKgBIAVAD&amp;rclk=1</t>
  </si>
  <si>
    <t>, 233. Sk. No:6
Açık, Kapanış saati: 22:00, +90 531 851 44 51</t>
  </si>
  <si>
    <t>Esenyurt petshop evcil hayvan ürünleri</t>
  </si>
  <si>
    <t>https://www.google.com/maps/place/Esenyurt+petshop+evcil+hayvan+%C3%BCr%C3%BCnleri/data=!4m7!3m6!1s0x14caa1d4df962003:0x8330476d926d9342!8m2!3d41.0212759!4d28.6883487!16s%2Fg%2F11jtzg_s49!19sChIJAyCW39ShyhQRQpNtkm1HMIM?authuser=0&amp;hl=tr&amp;g_ep=EgoyMDI2MTAwNS4wIJJjKgBIAVAD&amp;rclk=1</t>
  </si>
  <si>
    <t>İncirtepe mahallesi 233 sokak No:3b Esenyurt petshop
Kalıcı olarak kapalı, +90 534 549 14 59</t>
  </si>
  <si>
    <t>Poyraz Petshop</t>
  </si>
  <si>
    <t>https://www.google.com/maps/place/Poyraz+Petshop/data=!4m7!3m6!1s0x14caa1f03aa73399:0x7bf75af814d1a8ca!8m2!3d41.0230161!4d28.6947658!16s%2Fg%2F11zbfp3tm5!19sChIJmTOnOvChyhQRyqjRFPha93s?authuser=0&amp;hl=tr&amp;g_ep=EgoyMDI2MTAwNS4wIJJjKgBIAVAD&amp;rclk=1</t>
  </si>
  <si>
    <t>Atalay Cd. no: 17B
Açık, Kapanış saati: 21:30, +90 533 453 00 69</t>
  </si>
  <si>
    <t>Cadde PetShop</t>
  </si>
  <si>
    <t>https://www.google.com/maps/place/Cadde+PetShop/data=!4m7!3m6!1s0x14caa18b948acbdb:0xf69a19c823cdec24!8m2!3d41.0223621!4d28.6884555!16s%2Fg%2F11h2g41xv_!19sChIJ28uKlIuhyhQRJOzNI8gZmvY?authuser=0&amp;hl=tr&amp;g_ep=EgoyMDI2MTAwNS4wIJJjKgBIAVAD&amp;rclk=1</t>
  </si>
  <si>
    <t>Belde Cd. NO 2
Açık, Kapanış saati: 21:00, +90 533 037 43 90</t>
  </si>
  <si>
    <t>Ekin Pet Evcil Hayvan Ürünleri</t>
  </si>
  <si>
    <t>https://www.google.com/maps/place/Ekin+Pet+Evcil+Hayvan+%C3%9Cr%C3%BCnleri/data=!4m7!3m6!1s0x14caa1e2ae13ffc3:0x59f5cbd263a28192!8m2!3d41.0273159!4d28.6916901!16s%2Fg%2F11q84x77g0!19sChIJw_8TruKhyhQRkoGiY9LL9Vk?authuser=0&amp;hl=tr&amp;g_ep=EgoyMDI2MTAwNi4wIJJjKgBIAVAD&amp;rclk=1</t>
  </si>
  <si>
    <t>Mandıra Cd. No:64/A
Kapanmak üzere, 20:00, Açılış zamanı: Cum 10:00, +90 538 657 90 80</t>
  </si>
  <si>
    <t>Balıkçılık Malzemeleri Mağazası</t>
  </si>
  <si>
    <t>Yemci İlyas</t>
  </si>
  <si>
    <t>İstiklal Mahallesi</t>
  </si>
  <si>
    <t>https://www.google.com/maps/place/Yemci+%C4%B0lyas/data=!4m7!3m6!1s0x14b55f3912abd665:0xcc0c4af4a4309e4c!8m2!3d41.0357437!4d28.6454738!16s%2Fg%2F11dyqszmpt!19sChIJZdarEjlftRQRTJ4wpPRKDMw?authuser=0&amp;hl=tr&amp;g_ep=EgoyMDI2MTAwNS4wIJJjKgBIAVAD&amp;rclk=1</t>
  </si>
  <si>
    <t>Gazi Cd. No:41
Açık, Kapanış saati: 22:00, +90 212 689 59 32</t>
  </si>
  <si>
    <t>Tobacco Shop &amp; Petshop</t>
  </si>
  <si>
    <t>Adres:İstiklal, Mine Sk. No:1, 34522 Esenyurt/İstanbul</t>
  </si>
  <si>
    <t>Yiğit Tobacco Shop &amp; Petshop</t>
  </si>
  <si>
    <t>Mine Sk. No:1</t>
  </si>
  <si>
    <t>https://www.google.com/maps/place/Yi%C4%9Fit+Tobacco+Shop+%26+Petshop/data=!4m7!3m6!1s0x14b55f48e8622e37:0xcb82fa11037eab88!8m2!3d41.0380262!4d28.6540165!16s%2Fg%2F11vpj_1dk8!19sChIJNy5i6EhftRQRiKt-AxH6gss?authuser=0&amp;hl=tr&amp;g_ep=EgoyMDI2MTAwNS4wIJJjKgBIAVAD&amp;rclk=1</t>
  </si>
  <si>
    <t>Bahçeşehir Köpek Eğitim Merkezi</t>
  </si>
  <si>
    <t>Koza Mahallesi</t>
  </si>
  <si>
    <t>https://www.google.com/maps/place/Bah%C3%A7e%C5%9Fehir+K%C3%B6pek+E%C4%9Fitim+Merkezi/data=!4m7!3m6!1s0x14b55937cfe0ae93:0x27014d877a6ee885!8m2!3d41.0565263!4d28.6695498!16s%2Fg%2F11sgd9xq9h!19sChIJk67gzzdZtRQRhehueodNASc?authuser=0&amp;hl=tr&amp;g_ep=EgoyMDI2MTAwNS4wIJJjKgBIAVAD&amp;rclk=1</t>
  </si>
  <si>
    <t>, Sanayi, 1655. Sk, Bahçeşehir No:7
24 saat açık, +90 531 694 03 23</t>
  </si>
  <si>
    <t>CLOVERPETGROSS</t>
  </si>
  <si>
    <t>https://www.google.com/maps/place/CLOVERPETGROSS/data=!4m7!3m6!1s0x14b559d1d9d9b1f3:0xc99689969e7c4911!8m2!3d41.0634021!4d28.6672255!16s%2Fg%2F11wbygsxn9!19sChIJ87HZ2dFZtRQREUl8npaJlsk?authuser=0&amp;hl=tr&amp;g_ep=EgoyMDI2MTAwNS4wIJJjKgBIAVAD&amp;rclk=1</t>
  </si>
  <si>
    <t>Kozapark sitesi Kınalı, 1638. Sk. c blok no 14
Açık, Kapanış saati: 22:00, +90 552 182 26 69</t>
  </si>
  <si>
    <t>Elit-Vet Veteriner Kliniği 7/24 ACİL VETERİNER</t>
  </si>
  <si>
    <t>https://www.google.com/maps/place/Elit-Vet+Veteriner+Klini%C4%9Fi+7%2F24+AC%C4%B0L+VETER%C4%B0NER/data=!4m7!3m6!1s0x14b559605f07b799:0x1c0686c1833f86c5!8m2!3d41.0612023!4d28.6681508!16s%2Fg%2F11l6xkddfb!19sChIJmbcHX2BZtRQRxYY_g8GGBhw?authuser=0&amp;hl=tr&amp;g_ep=EgoyMDI2MTAwNS4wIJJjKgBIAVAD&amp;rclk=1</t>
  </si>
  <si>
    <t>Babacan Crown Deluxe Site Girişi, 1638. Sk.
Kapanmak üzere, 21:00, Açılış zamanı: Cum 08:30, +90 534 697 48 24</t>
  </si>
  <si>
    <t>Koza Park VETERİNER Kliniği 7/24 ACİL VETERİNER</t>
  </si>
  <si>
    <t>https://www.google.com/maps/place/Koza+Park+VETER%C4%B0NER+Klini%C4%9Fi+7%2F24+AC%C4%B0L+VETER%C4%B0NER/data=!4m7!3m6!1s0x14b55966875b6b43:0x946cefe9b5e4f5f1!8m2!3d41.062184!4d28.6684981!16s%2Fg%2F11l6tzsr7z!19sChIJQ2tbh2ZZtRQR8fXktenvbJQ?authuser=0&amp;hl=tr&amp;g_ep=EgoyMDI2MTAwNi4wIJJjKgBIAVAD&amp;rclk=1</t>
  </si>
  <si>
    <t>, Garantikoza Kınalıada, 1638. Sk. B Blok No: 2 B , Dükkan No: 629
24 saat açık, +90 541 149 45 45</t>
  </si>
  <si>
    <t>Patİstanbul Veteriner Hekim Muayenehanesi</t>
  </si>
  <si>
    <t>https://www.google.com/maps/place/Pat%C4%B0stanbul+Veteriner+Hekim+Muayenehanesi/data=!4m7!3m6!1s0x14b558a1e047af53:0x36d75b8ddee4206b!8m2!3d41.0597699!4d28.6689008!16s%2Fg%2F11g9f_2mln!19sChIJU69H4KFYtRQRayDk3o1b1zY?authuser=0&amp;hl=tr&amp;g_ep=EgoyMDI2MTAwNi4wIJJjKgBIAVAD&amp;rclk=1</t>
  </si>
  <si>
    <t>, 1655. Sk koru sitesi D:36. Dükkan
Açık, Kapanış saati: 23:00, +90 553 695 95 69</t>
  </si>
  <si>
    <t>Petbox Akbatı AVM</t>
  </si>
  <si>
    <t>https://www.google.com/maps/place/Petbox+Akbat%C4%B1+AVM/data=!4m7!3m6!1s0x14b558a156aaaaab:0x54bbf5175bacbca8!8m2!3d41.0569135!4d28.6672214!16s%2Fg%2F11c2y88p27!19sChIJq6qqVqFYtRQRqLysWxf1u1Q?authuser=0&amp;hl=tr&amp;g_ep=EgoyMDI2MTAwNS4wIJJjKgBIAVAD&amp;rclk=1</t>
  </si>
  <si>
    <t>, 1655. Sk No:6
Açık, Kapanış saati: 22:00, +90 212 936 02 03</t>
  </si>
  <si>
    <t>PetKoza Avrupa Veteriner Kliniği - Bahçeşehir / Esenyurt Acil Veteriner Kedi Köpek Egzotik 7/24</t>
  </si>
  <si>
    <t>https://www.google.com/maps/place/PetKoza+Avrupa+Veteriner+Klini%C4%9Fi+-+Bah%C3%A7e%C5%9Fehir+%2F+Esenyurt+Acil+Veteriner+Kedi+K%C3%B6pek+Egzotik+7%2F24/data=!4m7!3m6!1s0x14b559ae14790a1b:0xd6b6274cd3d03c8a!8m2!3d41.0608043!4d28.6692591!16s%2Fg%2F11s1zh4833!19sChIJGwp5FK5ZtRQRijzQ00wnttY?authuser=0&amp;hl=tr&amp;g_ep=EgoyMDI2MTAwNS4wIJJjKgBIAVAD&amp;rclk=1</t>
  </si>
  <si>
    <t>, Bahçeşehir Esenkent Parkının Karşısı İş Bankası, Noter Yanı, Koza mah. Atatürk Bulvarı, Crown Deluxe, Hoşdere-Esenyurt Yolu No: 7C
24 saat açık, +90 555 990 72 84</t>
  </si>
  <si>
    <t>Acil Durum Veterinerlik Hizmeti, Evcil Hayvan Kuaförü, Evcil hayvan mağazası, Hayvan Hastanesi, Kedi köpek kuaförü, Köpek Evi, Köpek Gündüz Bakım Merkezi, pet hastanesi, pet kuaför, petshop, Veteriner</t>
  </si>
  <si>
    <t>Smyrna Pet Food</t>
  </si>
  <si>
    <t>https://www.google.com/maps/place/Smyrna+Pet+Food/data=!4m7!3m6!1s0x14bbe9a002470871:0xdae03b61d0e9d7cf!8m2!3d41.056703!4d28.6644787!16s%2Fg%2F11c6qqvyk_!19sChIJcQhHAqDpuxQRz9fp0GE74No?authuser=0&amp;hl=tr&amp;g_ep=EgoyMDI2MTAwNS4wIJJjKgBIAVAD&amp;rclk=1</t>
  </si>
  <si>
    <t>Han Spaces Nidya Tower (Sheraton Hotel binası) Koza Mah. 1638. Sk. No:4 Kat:5 Ofis No:501 34538
Kapalı ⋅ Açılış zamanı: Cum 08:00, +90 212 485 44 04</t>
  </si>
  <si>
    <t>Evcil hayvan mağazası, Pet Hotel, petshop</t>
  </si>
  <si>
    <t>West Side Petshop &amp; Pet Kuaför | Pet Hair Salon &amp; Pet Aksesuar Mama</t>
  </si>
  <si>
    <t>https://www.google.com/maps/place/West+Side+Petshop+%26+Pet+Kuaf%C3%B6r+%7C+Pet+Hair+Salon+%26+Pet+Aksesuar+Mama/data=!4m7!3m6!1s0x14b559ead04c6a4d:0x118ad26507a8c91e!8m2!3d41.0589745!4d28.6660373!16s%2Fg%2F11whmk9jm1!19sChIJTWpM0OpZtRQRHsmoB2XSihE?authuser=0&amp;hl=tr&amp;g_ep=EgoyMDI2MTAwNS4wIJJjKgBIAVAD&amp;rclk=1</t>
  </si>
  <si>
    <t>, Garantikoza Club House, 1638. Sk. I blok No 21
Kapanmak üzere, 22:00, Açılış zamanı: Cum 10:00, +90 533 620 96 02</t>
  </si>
  <si>
    <t>Evcil Hayvan Kuaförü, Evcil Hayvan Malzemeleri Mağazası, Kedi köpek kuaförü, pet kuaför, petshop</t>
  </si>
  <si>
    <t>Alaska Petshop</t>
  </si>
  <si>
    <t>https://www.google.com/maps/place/Alaska+Petshop/data=!4m7!3m6!1s0x14caa1ec8fea8c73:0x62995865a4687991!8m2!3d41.0175448!4d28.6668353!16s%2Fg%2F11lclj9tmd!19sChIJc4zqj-yhyhQRkXlopGVYmWI?authuser=0&amp;hl=tr&amp;g_ep=EgoyMDI2MTAwNi4wIJJjKgBIAVAD&amp;rclk=1</t>
  </si>
  <si>
    <t>1824. Sk. No: 22/A
Açık, Kapanış saati: 23:00, +90 532 057 67 61</t>
  </si>
  <si>
    <t>Elif Petshop</t>
  </si>
  <si>
    <t>https://www.google.com/maps/place/Elif+Petshop/data=!4m7!3m6!1s0x14b55f64a1382a57:0x98ad4a1b840bb342!8m2!3d41.0151427!4d28.6670699!16s%2Fg%2F11tk1zqlxw!19sChIJVyo4oWRftRQRQrMLhBtKrZg?authuser=0&amp;hl=tr&amp;g_ep=EgoyMDI2MTAwNi4wIJJjKgBIAVAD&amp;rclk=1</t>
  </si>
  <si>
    <t>1828. Sk. No:16/A
Açık, Kapanış saati: 22:00, +90 531 817 97 50</t>
  </si>
  <si>
    <t>Emir Petshop</t>
  </si>
  <si>
    <t>Mehterçeşme Mahallesi</t>
  </si>
  <si>
    <t>https://www.google.com/maps/place/Emir+Petshop/data=!4m7!3m6!1s0x14b55f65b6cb6475:0xafd9b39797b221b5!8m2!3d41.0182854!4d28.6639204!16s%2Fg%2F11tk1z4fl7!19sChIJdWTLtmVftRQRtSGyl5ez2a8?authuser=0&amp;hl=tr&amp;g_ep=EgoyMDI2MTAwNS4wIJJjKgBIAVAD&amp;rclk=1</t>
  </si>
  <si>
    <t>1973. Sk. No:42</t>
  </si>
  <si>
    <t>Ömür Akvaryum</t>
  </si>
  <si>
    <t>https://www.google.com/maps/place/%C3%96m%C3%BCr+Akvaryum/data=!4m7!3m6!1s0x14b55f66f98d23dd:0xeec359aa3bdeee4b!8m2!3d41.0213119!4d28.6646913!16s%2Fg%2F11lgsl6rj_!19sChIJ3SON-WZftRQRS-7eO6pZw-4?authuser=0&amp;hl=tr&amp;g_ep=EgoyMDI2MTAwNS4wIJJjKgBIAVAD&amp;rclk=1</t>
  </si>
  <si>
    <t>Cumhuriyet Cd No:78
Açık, Kapanış saati: 21:00</t>
  </si>
  <si>
    <t>Star Akvaryum PET SHOP</t>
  </si>
  <si>
    <t>https://www.google.com/maps/place/Star+Akvaryum+PET+SHOP/data=!4m7!3m6!1s0x14b55fee606277a5:0x3b7babe3d8c8fb46!8m2!3d41.0160613!4d28.6607427!16s%2Fg%2F11n6jb40n_!19sChIJpXdiYO5ftRQRRvvI2OOrezs?authuser=0&amp;hl=tr&amp;g_ep=EgoyMDI2MTAwNS4wIJJjKgBIAVAD&amp;rclk=1</t>
  </si>
  <si>
    <t>Mehter çeşme mahallesi 1919 sokak no : 69b
Açık, Kapanış saati: 01:00, +90 531 772 03 99</t>
  </si>
  <si>
    <t>Alpemir Petshop ve Akvaryum CarrefourSA şube</t>
  </si>
  <si>
    <t>https://www.google.com/maps/place/Alpemir+Petshop+ve+Akvaryum+CarrefourSA+%C5%9Fube/data=!4m7!3m6!1s0x14b55fa56d6f405f:0x96123bdc85fed6be!8m2!3d41.0106152!4d28.6590279!16s%2Fg%2F11ls2p64v2!19sChIJX0BvbaVftRQRvtb-hdw7EpY?authuser=0&amp;hl=tr&amp;g_ep=EgoyMDI2MTAwNS4wIJJjKgBIAVAD&amp;rclk=1</t>
  </si>
  <si>
    <t>Atm yanı, Mevlana Mahallesi Yıldırım Beyazıt caddesi No:20 CarrefourSa Hipermarket, 2 otopark girişi
Açık, Kapanış saati: 22:00, +90 507 789 46 46</t>
  </si>
  <si>
    <t>Beylikdüzü Esenyurt pet shop</t>
  </si>
  <si>
    <t>https://www.google.com/maps/place/Beylikd%C3%BCz%C3%BC+Esenyurt+pet+shop/data=!4m7!3m6!1s0x14caa08c6b47cf2f:0x53530abfd503ed9b!8m2!3d41.0100823!4d28.6636795!16s%2Fg%2F11g6vhc1tr!19sChIJL89Ha4ygyhQRm-0D1b8KU1M?authuser=0&amp;hl=tr&amp;g_ep=EgoyMDI2MTAwNi4wIJJjKgBIAVAD&amp;rclk=1</t>
  </si>
  <si>
    <t>Fatih Cd. no:42
Açık, Kapanış saati: 22:00</t>
  </si>
  <si>
    <t>Beylikdüzü Veteriner Kliniği</t>
  </si>
  <si>
    <t>https://www.google.com/maps/place/Beylikd%C3%BCz%C3%BC+Veteriner+Klini%C4%9Fi/data=!4m7!3m6!1s0x14b55f71555be539:0x6e28e90d03edd76e!8m2!3d41.012716!4d28.655394!16s%2Fg%2F11b5s2f2h8!19sChIJOeVbVXFftRQRbtftAw3pKG4?authuser=0&amp;hl=tr&amp;g_ep=EgoyMDI2MTAwNS4wIJJjKgBIAVAD&amp;rclk=1</t>
  </si>
  <si>
    <t>Yıldırım Beyazıt Cd. Mor Menekşe Sitesi A1 Blok Dükkan 5
Kapanmak üzere, 20:30, Açılış zamanı: Cum 10:00, +90 552 853 72 78</t>
  </si>
  <si>
    <t>Petmekan Marmara Park</t>
  </si>
  <si>
    <t>https://www.google.com/maps/place/Petmekan+Marmara+Park/data=!4m7!3m6!1s0x14b55f777223e95d:0x86a9a3248567b41a!8m2!3d41.0101935!4d28.6572858!16s%2Fg%2F11g8lg_758!19sChIJXekjcndftRQRGrRnhSSjqYY?authuser=0&amp;hl=tr&amp;g_ep=EgoyMDI2MTAwNS4wIJJjKgBIAVAD&amp;rclk=1</t>
  </si>
  <si>
    <t>, Yemek Katı, Mevlana Mah. Çelebi Mehmet Cad. No:33/A İç Kapı, No:520 Marmara Park Avm D:3. Kat
Açık, Kapanış saati: 22:00, +90 850 260 0090</t>
  </si>
  <si>
    <t>VetAtlas Veteriner Kliniği Beylikdüzü</t>
  </si>
  <si>
    <t>https://www.google.com/maps/place/VetAtlas+Veteriner+Klini%C4%9Fi+Beylikd%C3%BCz%C3%BC/data=!4m7!3m6!1s0x14cab1893a708811:0x10fb3bb9a6b9f72b!8m2!3d41.0160781!4d28.6538828!16s%2Fg%2F11jtw1639y!19sChIJEYhwOomxyhQRK_e5prk7-xA?authuser=0&amp;hl=tr&amp;g_ep=EgoyMDI2MTAwNS4wIJJjKgBIAVAD&amp;rclk=1</t>
  </si>
  <si>
    <t>, Lotus Apartmanı, Hürriyet Cd. No:10/A
Kapalı ⋅ Açılış zamanı: Cum 10:00, +90 212 852 97 89</t>
  </si>
  <si>
    <t>Focus Petfood Gıda ve Yem Sat. Dağ. Paz. Ltd. Şti.</t>
  </si>
  <si>
    <t>https://www.google.com/maps/place/Focus+Petfood+G%C4%B1da+ve+Yem+Sat.+Da%C4%9F.+Paz.+Ltd.+%C5%9Eti./data=!4m7!3m6!1s0x14caa168e3d07ed3:0xafa31ffdaa99a223!8m2!3d41.0076131!4d28.6837299!16s%2Fg%2F11rxtxnxsg!19sChIJ037Q42ihyhQRI6KZqv0fo68?authuser=0&amp;hl=tr&amp;g_ep=EgoyMDI2MTAwNS4wIJJjKgBIAVAD&amp;rclk=1</t>
  </si>
  <si>
    <t>Namık Kemal Mah. Ekin Cad. Estim Ticaret Mrk, No: 27
Açık, Kapanış saati: 20:00, +90 530 919 58 00</t>
  </si>
  <si>
    <t>Kaplumbağa Petshop</t>
  </si>
  <si>
    <t>https://www.google.com/maps/place/Kaplumba%C4%9Fa+Petshop/data=!4m7!3m6!1s0x14caa13d5f63d739:0xbe7c55e79e1a8cbd!8m2!3d41.0049862!4d28.6882858!16s%2Fg%2F11yzxzq1pt!19sChIJOddjXz2hyhQRvYwanudVfL4?authuser=0&amp;hl=tr&amp;g_ep=EgoyMDI2MTAwNS4wIJJjKgBIAVAD&amp;rclk=1</t>
  </si>
  <si>
    <t>, 116. Sk. No:22
Açık, Kapanış saati: 22:00, +90 534 551 77 96</t>
  </si>
  <si>
    <t>Kırlangıç Petshop</t>
  </si>
  <si>
    <t>https://www.google.com/maps/place/K%C4%B1rlang%C4%B1%C3%A7+Petshop/data=!4m7!3m6!1s0x14caa19d5de816e9:0x9e554cc8fbc9e5b8!8m2!3d41.0102581!4d28.6923974!16s%2Fg%2F11xlfsb3ff!19sChIJ6RboXZ2hyhQRuOXJ-8hMVZ4?authuser=0&amp;hl=tr&amp;g_ep=EgoyMDI2MTAwNS4wIJJjKgBIAVAD&amp;rclk=1</t>
  </si>
  <si>
    <t>11. Sk. No:82
Açık, Kapanış saati: 00:00, +90 543 337 75 36</t>
  </si>
  <si>
    <t>Petikom Petshop</t>
  </si>
  <si>
    <t>https://www.google.com/maps/place/Petikom+Petshop/data=!4m7!3m6!1s0x14caa14db5637dab:0xd2d9f2e1b8228ed4!8m2!3d41.0076431!4d28.6838053!16s%2Fg%2F11s37l780y!19sChIJq31jtU2hyhQR1I4iuOHy2dI?authuser=0&amp;hl=tr&amp;g_ep=EgoyMDI2MTAwNS4wIJJjKgBIAVAD&amp;rclk=1</t>
  </si>
  <si>
    <t>Namık Kemal Mah. Ekin Cad. Estim Tic. Mrk, No:27/A
Kapanmak üzere, 20:00, Açılış zamanı: Cum 08:30, +90 530 919 58 00</t>
  </si>
  <si>
    <t>Quantum VETERİNER</t>
  </si>
  <si>
    <t>https://www.google.com/maps/place/Quantum+VETER%C4%B0NER/data=!4m7!3m6!1s0x14caa1f9a0ab9c89:0x43388078ec006c05!8m2!3d41.0056526!4d28.689756!16s%2Fg%2F11g1lt_816!19sChIJiZyroPmhyhQRBWwA7HiAOEM?authuser=0&amp;hl=tr&amp;g_ep=EgoyMDI2MTAwNS4wIJJjKgBIAVAD&amp;rclk=1</t>
  </si>
  <si>
    <t>Namık Kemal Mahallesi, Tonguç Baba Cd. No:119 D:no:2A
Açık, Kapanış saati: 20:30, +90 505 692 22 69</t>
  </si>
  <si>
    <t>Uğur Can Dost Petshop</t>
  </si>
  <si>
    <t>https://www.google.com/maps/place/U%C4%9Fur+Can+Dost+Petshop/data=!4m7!3m6!1s0x14caa1005c2ec263:0xe89bc89833a57cb2!8m2!3d41.0097391!4d28.6946356!16s%2Fg%2F11x8fg9f_z!19sChIJY8IuXAChyhQRsnylM5jIm-g?authuser=0&amp;hl=tr&amp;g_ep=EgoyMDI2MTAwNS4wIJJjKgBIAVAD&amp;rclk=1</t>
  </si>
  <si>
    <t>Fevzi Çakmak Cd.
Açık, Kapanış saati: 22:00, +90 535 364 32 28</t>
  </si>
  <si>
    <t>VETALİST VETERİNER KLİNİĞİ</t>
  </si>
  <si>
    <t>https://www.google.com/maps/place/VETAL%C4%B0ST+VETER%C4%B0NER+KL%C4%B0N%C4%B0%C4%9E%C4%B0/data=!4m7!3m6!1s0x14caa1e7b0a0a60f:0xa6e08735edfb016b!8m2!3d41.0058582!4d28.6890135!16s%2Fg%2F11zxtvbj8f!19sChIJD6agsOehyhQRawH77TWH4KY?authuser=0&amp;hl=tr&amp;g_ep=EgoyMDI2MTAwNS4wIJJjKgBIAVAD&amp;rclk=1</t>
  </si>
  <si>
    <t>112. Sk. No:12/A
24 saat açık, +90 530 482 72 00</t>
  </si>
  <si>
    <t>eskiizmir petshop</t>
  </si>
  <si>
    <t>Necip Fazıl Kısakürek Mahallesi</t>
  </si>
  <si>
    <t>https://www.google.com/maps/place/eskiizmir+petshop/data=!4m7!3m6!1s0x14b55f001a2f4e25:0x452ba52c3ec23674!8m2!3d41.0315529!4d28.653106!16s%2Fg%2F11wg6176mr!19sChIJJU4vGgBftRQRdDbCPiylK0U?authuser=0&amp;hl=tr&amp;g_ep=EgoyMDI2MTAwNS4wIJJjKgBIAVAD&amp;rclk=1</t>
  </si>
  <si>
    <t>Ali Rıza Bey Cd. No:24</t>
  </si>
  <si>
    <t>Petshop Kakadu</t>
  </si>
  <si>
    <t>https://www.google.com/maps/place/Petshop+Kakadu/data=!4m7!3m6!1s0x14b55fa28f15ff8b:0xd3bea20790e50252!8m2!3d41.0315704!4d28.6530729!16s%2Fg%2F11td017pp4!19sChIJi_8Vj6JftRQRUgLlkAeivtM?authuser=0&amp;hl=tr&amp;g_ep=EgoyMDI2MTAwNi4wIJJjKgBIAVAD&amp;rclk=1</t>
  </si>
  <si>
    <t>, Ali Rıza Bey Cd. No:24 A
24 saat açık, +90 552 403 41 03</t>
  </si>
  <si>
    <t>zeril petshop</t>
  </si>
  <si>
    <t>Orhan Gazi Mahallesi</t>
  </si>
  <si>
    <t>https://www.google.com/maps/place/zeril+petshop/data=!4m7!3m6!1s0x14b559f8d54fe283:0xc18cd4a403d6dcb2!8m2!3d41.0768096!4d28.6529284!16s%2Fg%2F11ldxlz33x!19sChIJg-JP1fhZtRQRstzWA6TUjME?authuser=0&amp;hl=tr&amp;g_ep=EgoyMDI2MTAwNS4wIJJjKgBIAVAD&amp;rclk=1</t>
  </si>
  <si>
    <t>sağlık antrepo, Atatürk Blv. No:36
24 saat açık, +90 506 641 22 74</t>
  </si>
  <si>
    <t>Caninş</t>
  </si>
  <si>
    <t>https://www.google.com/maps/place/Canin%C5%9F/data=!4m7!3m6!1s0x14b558a9836d10b3:0x6f422a53520f919f!8m2!3d41.0462743!4d28.6705108!16s%2Fg%2F11gsbfqsdp!19sChIJsxBtg6lYtRQRn5EPUlMqQm8?authuser=0&amp;hl=tr&amp;g_ep=EgoyMDI2MTAwNS4wIJJjKgBIAVAD&amp;rclk=1</t>
  </si>
  <si>
    <t>1377. Sk. No:18
Şu anda açık</t>
  </si>
  <si>
    <t>DORUK PETSHOP</t>
  </si>
  <si>
    <t>https://www.google.com/maps/place/DORUK+PETSHOP/data=!4m7!3m6!1s0x14b559df043d6a3b:0x8c421d3967711b2e!8m2!3d41.044765!4d28.665826!16s%2Fg%2F11sg81g_lj!19sChIJO2o9BN9ZtRQRLhtxZzkdQow?authuser=0&amp;hl=tr&amp;g_ep=EgoyMDI2MTAwNi4wIJJjKgBIAVAD&amp;rclk=1</t>
  </si>
  <si>
    <t>Erzurum Kongre Cd. No:71 D:73 b
Açık, Kapanış saati: 22:30, +90 544 229 05 26</t>
  </si>
  <si>
    <t>metin petshop (TEXTPETSHOP)</t>
  </si>
  <si>
    <t>https://www.google.com/maps/place/metin+petshop+%28TEXTPETSHOP%29/data=!4m7!3m6!1s0x14b558ab0ca0d38d:0xc0c954ec0881926c!8m2!3d41.041102!4d28.6731448!16s%2Fg%2F11f5471vs_!19sChIJjdOgDKtYtRQRbJKBCOxUycA?authuser=0&amp;hl=tr&amp;g_ep=EgoyMDI2MTAwNS4wIJJjKgBIAVAD&amp;rclk=1</t>
  </si>
  <si>
    <t>1357. Cd. 12/b
Kalıcı olarak kapalı, +90 542 680 41 37</t>
  </si>
  <si>
    <t>Örnek Akvaryum Pet Shop</t>
  </si>
  <si>
    <t>https://www.google.com/maps/place/%C3%96rnek+Akvaryum+Pet+Shop/data=!4m7!3m6!1s0x14b558aa5b7cbf5b:0x1ab80f2d6da413bb!8m2!3d41.043726!4d28.6711023!16s%2Fg%2F11g6xn_832!19sChIJW798W6pYtRQRuxOkbS0PuBo?authuser=0&amp;hl=tr&amp;g_ep=EgoyMDI2MTAwNS4wIJJjKgBIAVAD&amp;rclk=1</t>
  </si>
  <si>
    <t>, 1372. Sk. No:63
Açık, Kapanış saati: 22:00, +90 532 505 17 67</t>
  </si>
  <si>
    <t>Petkatalog Esenyurt Petshop</t>
  </si>
  <si>
    <t>https://www.google.com/maps/place/Petkatalog+Esenyurt+Petshop/data=!4m7!3m6!1s0x14caa199988831ff:0x6a4000cb3e66f001!8m2!3d41.0457015!4d28.6741799!16s%2Fg%2F11h6v0n0cy!19sChIJ_zGImJmhyhQRAfBmPssAQGo?authuser=0&amp;hl=tr&amp;g_ep=EgoyMDI2MTAwNS4wIJJjKgBIAVAD&amp;rclk=1</t>
  </si>
  <si>
    <t>, Fikri Sönmez Cd. No: 2/1-B
Açık, Kapanış saati: 23:00, +90 531 308 00 00</t>
  </si>
  <si>
    <t>Petpalaceist</t>
  </si>
  <si>
    <t>https://www.google.com/maps/place/Petpalaceist/data=!4m7!3m6!1s0x14b55959e044c60d:0xd2e7feb72e65d26e!8m2!3d41.0425147!4d28.6677011!16s%2Fg%2F11wncg956v!19sChIJDcZE4FlZtRQRbtJlLrf-59I?authuser=0&amp;hl=tr&amp;g_ep=EgoyMDI2MTAwNS4wIJJjKgBIAVAD&amp;rclk=1</t>
  </si>
  <si>
    <t>1454. Sk. NO:51 D:1
Açık, Kapanış saati: 23:00, +90 536 921 19 88</t>
  </si>
  <si>
    <t>Wunder Pet Club - Satılık Kedi ve Satılık Köpekler</t>
  </si>
  <si>
    <t>https://www.google.com/maps/place/Wunder+Pet+Club+-+Sat%C4%B1l%C4%B1k+Kedi+ve+Sat%C4%B1l%C4%B1k+K%C3%B6pekler/data=!4m7!3m6!1s0x14b55fadc3d5947f:0x1d03eb2ad6e1af72!8m2!3d41.0457015!4d28.6741799!16s%2Fg%2F11q2lnsf_6!19sChIJf5TVw61ftRQRcq_h1irrAx0?authuser=0&amp;hl=tr&amp;g_ep=EgoyMDI2MTAwNS4wIJJjKgBIAVAD&amp;rclk=1</t>
  </si>
  <si>
    <t>, Fikri Sönmez Cd. No:2/1 D:B
Açık, Kapanış saati: 22:00, +90 537 268 69 90</t>
  </si>
  <si>
    <t>Ayazma Petshop - Yem</t>
  </si>
  <si>
    <t>Osmangazi Mahallesi</t>
  </si>
  <si>
    <t>https://www.google.com/maps/place/Ayazma+Petshop+-+Yem/data=!4m7!3m6!1s0x14b55f5ceb3f267f:0xa3041b87aed37861!8m2!3d41.044917!4d28.6508857!16s%2Fg%2F11p5dk1hpn!19sChIJfyY_61xftRQRYXjTrocbBKM?authuser=0&amp;hl=tr&amp;g_ep=EgoyMDI2MTAwNi4wIJJjKgBIAVAD&amp;rclk=1</t>
  </si>
  <si>
    <t>Osmangazi mah. Büyük Ayazma Cad, Sera Sk. No1 66 D:68D
Açık, Kapanış saati: 22:00, +90 542 653 28 28</t>
  </si>
  <si>
    <t>Cihangir Petshop</t>
  </si>
  <si>
    <t>https://www.google.com/maps/place/Cihangir+Petshop/data=!4m7!3m6!1s0x14b55f7524002083:0x2f0289ff25d4605f!8m2!3d41.0457345!4d28.6476662!16s%2Fg%2F11x0w1s75l!19sChIJgyAAJHVftRQRX2DUJf-JAi8?authuser=0&amp;hl=tr&amp;g_ep=EgoyMDI2MTAwNi4wIJJjKgBIAVAD&amp;rclk=1</t>
  </si>
  <si>
    <t>Papatya Cd. No: 104
Açık, Kapanış saati: 22:00, +90 555 024 34 69</t>
  </si>
  <si>
    <t>Electron Store</t>
  </si>
  <si>
    <t>https://www.google.com/maps/place/Electron+Store/data=!4m7!3m6!1s0x14b5595cd68ae10b:0xf08fa86c03eef607!8m2!3d41.0498296!4d28.6372229!16s%2Fg%2F11lty2hcd6!19sChIJC-GK1lxZtRQRB_buA2yoj_A?authuser=0&amp;hl=tr&amp;g_ep=EgoyMDI2MTAwNS4wIJJjKgBIAVAD&amp;rclk=1</t>
  </si>
  <si>
    <t>2647. Sk No:31 kat 1
Açık, Kapanış saati: 19:00, +90 212 886 70 97</t>
  </si>
  <si>
    <t>Kıraç Petshop Akvaryum BALIK AV MALZEMELERİ</t>
  </si>
  <si>
    <t>https://www.google.com/maps/place/K%C4%B1ra%C3%A7+Petshop+Akvaryum+BALIK+AV+MALZEMELER%C4%B0/data=!4m7!3m6!1s0x14b55f36ef9b3d9b:0x664a1b690161f908!8m2!3d41.0413604!4d28.6461916!16s%2Fg%2F11c6q4mz0z!19sChIJmz2b7zZftRQRCPlhAWkbSmY?authuser=0&amp;hl=tr&amp;g_ep=EgoyMDI2MTAwNi4wIJJjKgBIAVAD&amp;rclk=1</t>
  </si>
  <si>
    <t>, Esen Cd. 76-78/A
Kapanmak üzere, 21:30, Açılış zamanı: Cum 08:30, +90 212 689 12 02</t>
  </si>
  <si>
    <t>KIRAÇ YEM</t>
  </si>
  <si>
    <t>https://www.google.com/maps/place/KIRA%C3%87+YEM/data=!4m7!3m6!1s0x14b55f08aebe3959:0x5337597579fdac45!8m2!3d41.0459139!4d28.6461976!16s%2Fg%2F11yl22s1ns!19sChIJWTm-rghftRQRRaz9eXVZN1M?authuser=0&amp;hl=tr&amp;g_ep=EgoyMDI2MTAwNS4wIJJjKgBIAVAD&amp;rclk=1</t>
  </si>
  <si>
    <t>Açelya Cd. NO:80/A
Açık, Kapanış saati: 23:00, +90 553 748 19 57</t>
  </si>
  <si>
    <t>Muhabbet Kuşları</t>
  </si>
  <si>
    <t>https://www.google.com/maps/place/Muhabbet+Ku%C5%9Flar%C4%B1/data=!4m7!3m6!1s0x14caa05980c7789d:0x906b72b0048e8e53!8m2!3d41.0400117!4d28.6464579!16s%2Fg%2F11q2ykdr_2!19sChIJnXjHgFmgyhQRU46OBLBya5A?authuser=0&amp;hl=tr&amp;g_ep=EgoyMDI2MTAwNS4wIJJjKgBIAVAD&amp;rclk=1</t>
  </si>
  <si>
    <t>Petek Sk. 4A
Açık, Kapanış saati: 21:00</t>
  </si>
  <si>
    <t>Papatya Petshop</t>
  </si>
  <si>
    <t>https://www.google.com/maps/place/Papatya+Petshop/data=!4m7!3m6!1s0x14b55f0041afdbdf:0x6a5c603762e6bba3!8m2!3d41.0416816!4d28.6458397!16s%2Fg%2F11xfr02hrv!19sChIJ39uvQQBftRQRo7vmYjdgXGo?authuser=0&amp;hl=tr&amp;g_ep=EgoyMDI2MTAwNi4wIJJjKgBIAVAD&amp;rclk=1</t>
  </si>
  <si>
    <t>Papatya Cd. No:19 A
Açık, Kapanış saati: 22:00, +90 535 763 10 96</t>
  </si>
  <si>
    <t>POLİ VETERİNER KLİNİĞİ</t>
  </si>
  <si>
    <t>https://www.google.com/maps/place/POL%C4%B0+VETER%C4%B0NER+KL%C4%B0N%C4%B0%C4%9E%C4%B0/data=!4m7!3m6!1s0x14b558d53a2dc0bd:0x8f0d84c228bdb3ee!8m2!3d41.0530827!4d28.6285715!16s%2Fg%2F11dyr9kfpk!19sChIJvcAtOtVYtRQR7rO9KMKEDY8?authuser=0&amp;hl=tr&amp;g_ep=EgoyMDI2MTAwNS4wIJJjKgBIAVAD&amp;rclk=1</t>
  </si>
  <si>
    <t>, Hadımköy Yolu Cd No:58/1
Kapalı ⋅ Açılış zamanı: Cum 09:00, +90 212 886 36 35</t>
  </si>
  <si>
    <t>Birlik Petshop</t>
  </si>
  <si>
    <t>Pınar Mahallesi</t>
  </si>
  <si>
    <t>https://www.google.com/maps/place/Birlik+Petshop/data=!4m7!3m6!1s0x14b55f5a2c4e4701:0xca345a01f646b610!8m2!3d41.0307439!4d28.6667975!16s%2Fg%2F11y412qytv!19sChIJAUdOLFpftRQRELZG9gFaNMo?authuser=0&amp;hl=tr&amp;g_ep=EgoyMDI2MTAwNS4wIJJjKgBIAVAD&amp;rclk=1</t>
  </si>
  <si>
    <t>1282. Sk. No:26
Şu anda açık</t>
  </si>
  <si>
    <t>Esenyurt adak kurbanlık satış yeri</t>
  </si>
  <si>
    <t>https://www.google.com/maps/place/Esenyurt+adak+kurbanl%C4%B1k+sat%C4%B1%C5%9F+yeri/data=!4m7!3m6!1s0x14b55f1e7535f5bb:0x5a7592efac45b88e!8m2!3d41.0375598!4d28.6652944!16s%2Fg%2F11qr3r06hf!19sChIJu_U1dR5ftRQRjrhFrO-SdVo?authuser=0&amp;hl=tr&amp;g_ep=EgoyMDI2MTAwNS4wIJJjKgBIAVAD&amp;rclk=1</t>
  </si>
  <si>
    <t>Esenyurt gökevler
24 saat açık, +90 552 815 90 04</t>
  </si>
  <si>
    <t>Bbm Pet House</t>
  </si>
  <si>
    <t>Piri Reis Mahallesi</t>
  </si>
  <si>
    <t>https://www.google.com/maps/place/Bbm+Pet+House/data=!4m7!3m6!1s0x14b55fc3fd6a56a7:0xa9380b1b8b4e47ee!8m2!3d41.0193651!4d28.6531618!16s%2Fg%2F11xk_z85kt!19sChIJp1Zq_cNftRQR7kdOixsLOKk?authuser=0&amp;hl=tr&amp;g_ep=EgoyMDI2MTAwNS4wIJJjKgBIAVAD&amp;rclk=1</t>
  </si>
  <si>
    <t>Karden avenue apt, 2063 Sk. No:1/C
24 saat açık, +90 538 014 00 62</t>
  </si>
  <si>
    <t>Cool Dogs Pet Shop &amp; Pet Kuaför</t>
  </si>
  <si>
    <t>https://www.google.com/maps/place/Cool+Dogs+Pet+Shop+%26+Pet+Kuaf%C3%B6r/data=!4m7!3m6!1s0x14b55fc60e05a1a9:0x6e2ddceede0ad8bf!8m2!3d41.0192103!4d28.6490017!16s%2Fg%2F11z22msfcr!19sChIJqaEFDsZftRQRv9gK3u7cLW4?authuser=0&amp;hl=tr&amp;g_ep=EgoyMDI2MTAwNS4wIJJjKgBIAVAD&amp;rclk=1</t>
  </si>
  <si>
    <t>, Nazım Hikmet Blv. METROPOL PARK ÇARŞI BLOK NO: 72 İÇ KAPI NO: 41
Kapalı ⋅ Açılış zamanı: Cum 08:00, +90 538 243 42 05</t>
  </si>
  <si>
    <t>Evcil Hayvan Kuaförü, Evcil hayvan mağazası, Evcil Hayvan Malzemeleri Mağazası, pet kuaför, Veteriner</t>
  </si>
  <si>
    <t>Couple Veteriner Kliniği</t>
  </si>
  <si>
    <t>https://www.google.com/maps/place/Couple+Veteriner+Klini%C4%9Fi/data=!4m7!3m6!1s0x14b55f5d5bbd8d65:0x8ae504c899b1209c!8m2!3d41.0196453!4d28.6529856!16s%2Fg%2F11vx4ftm70!19sChIJZY29W11ftRQRnCCxmcgE5Yo?authuser=0&amp;hl=tr&amp;g_ep=EgoyMDI2MTAwNS4wIJJjKgBIAVAD&amp;rclk=1</t>
  </si>
  <si>
    <t>Karden Avenue Rezidans, Piri Reis Mahallesi, Nazım Hikmet Bulvarı, 2063 Sk. No:4
Kapanmak üzere, 20:00, Açılış zamanı: Cum 09:00, +90 533 578 61 34</t>
  </si>
  <si>
    <t>ESVET VETERİNER KLİNİĞİ</t>
  </si>
  <si>
    <t>https://www.google.com/maps/place/ESVET+VETER%C4%B0NER+KL%C4%B0N%C4%B0%C4%9E%C4%B0/data=!4m7!3m6!1s0x14b55f6db9a543fd:0x809b35ac42ca9794!8m2!3d41.019582!4d28.6537605!16s%2Fg%2F11c60532dc!19sChIJ_UOluW1ftRQRlJfKQqw1m4A?authuser=0&amp;hl=tr&amp;g_ep=EgoyMDI2MTAwNS4wIJJjKgBIAVAD&amp;rclk=1</t>
  </si>
  <si>
    <t>, NEW RESİDENCE, Nazım Hikmet Blv. NO:52
Açık, Kapanış saati: 19:30, +90 212 852 01 06</t>
  </si>
  <si>
    <t>Evcil Hayvan Kuaförü, pet kuaför, Pet otel, petshop, Veteriner</t>
  </si>
  <si>
    <t>Gngpetgrooming</t>
  </si>
  <si>
    <t>https://www.google.com/maps/place/Gngpetgrooming/data=!4m7!3m6!1s0x14b55fe7c28ad4cb:0x2507c5065784db03!8m2!3d41.0271946!4d28.6534172!16s%2Fg%2F11yb9q444m!19sChIJy9SKwudftRQRA9uEVwbFByU?authuser=0&amp;hl=tr&amp;g_ep=EgoyMDI2MTAwNS4wIJJjKgBIAVAD&amp;rclk=1</t>
  </si>
  <si>
    <t>2073. Sk
Açık, Kapanış saati: 21:00, +90 532 451 82 97</t>
  </si>
  <si>
    <t>Evcil Hayvan Kuaförü, Kedi köpek kuaförü, Pet Hotel, pet kuaför, Veteriner</t>
  </si>
  <si>
    <t>mutlupati</t>
  </si>
  <si>
    <t>https://www.google.com/maps/place/mutlupati/data=!4m7!3m6!1s0x14b55f7a973f8da1:0xcf6b6288e501f9be!8m2!3d41.0242095!4d28.6479112!16s%2Fg%2F11zc36_fy2!19sChIJoY0_l3pftRQRvvkB5Yhia88?authuser=0&amp;hl=tr&amp;g_ep=EgoyMDI2MTAwNS4wIJJjKgBIAVAD&amp;rclk=1</t>
  </si>
  <si>
    <t>2308 SK B NO: 2B
Açık, Kapanış saati: 22:00, +90 531 709 29 20</t>
  </si>
  <si>
    <t>https://www.google.com/maps/place/Pet+Colour+Petshop/data=!4m7!3m6!1s0x14b55f9badfd4ba3:0x2102148607fbde90!8m2!3d41.0223097!4d28.6452202!16s%2Fg%2F11tt0z9n2x!19sChIJo0v9rZtftRQRkN77B4YUAiE?authuser=0&amp;hl=tr&amp;g_ep=EgoyMDI2MTAwNS4wIJJjKgBIAVAD&amp;rclk=1</t>
  </si>
  <si>
    <t>Necip Fazıl Kısakürek Cd no:6-c
Kapanmak üzere, 20:30, Açılış zamanı: Cum 08:30, +90 553 945 44 10</t>
  </si>
  <si>
    <t>SeePetshop</t>
  </si>
  <si>
    <t>https://www.google.com/maps/place/SeePetshop/data=!4m7!3m6!1s0x14b55fa35fc21ee5:0xf0986d1b928d30a2!8m2!3d41.0210497!4d28.6531361!16s%2Fg%2F11vyrgm1q4!19sChIJ5R7CX6NftRQRojCNkhttmPA?authuser=0&amp;hl=tr&amp;g_ep=EgoyMDI2MTAwNi4wIJJjKgBIAVAD&amp;rclk=1</t>
  </si>
  <si>
    <t>+90 501 018 92 07</t>
  </si>
  <si>
    <t>X-Vet veteriner kliniği</t>
  </si>
  <si>
    <t>https://www.google.com/maps/place/X-Vet+veteriner+klini%C4%9Fi/data=!4m7!3m6!1s0x14b55ff22d0351cd:0x974aa538d881f592!8m2!3d41.0214466!4d28.6464383!16s%2Fg%2F11njqnhhcn!19sChIJzVEDLfJftRQRkvWB2DilSpc?authuser=0&amp;hl=tr&amp;g_ep=EgoyMDI2MTAwNS4wIJJjKgBIAVAD&amp;rclk=1</t>
  </si>
  <si>
    <t>, beyhill premium sitesi, Necip Fazıl Kısakürek Cd
Açık, Kapanış saati: 23:00, +90 552 140 10 22</t>
  </si>
  <si>
    <t>Ada petshop</t>
  </si>
  <si>
    <t>Saadetdere Mahallesi</t>
  </si>
  <si>
    <t>https://www.google.com/maps/place/Ada+petshop/data=!4m7!3m6!1s0x14caa1561fcc9643:0x9650e511df231f29!8m2!3d41.00728!4d28.6960332!16s%2Fg%2F11vwv0k66d!19sChIJQ5bMH1ahyhQRKR8j3xHlUJY?authuser=0&amp;hl=tr&amp;g_ep=EgoyMDI2MTAwNS4wIJJjKgBIAVAD&amp;rclk=1</t>
  </si>
  <si>
    <t>Marmara Cd. NO8/B
Açık, Kapanış saati: 23:00, +90 549 309 34 72</t>
  </si>
  <si>
    <t>Paticatt</t>
  </si>
  <si>
    <t>https://www.google.com/maps/place/Paticatt/data=!4m7!3m6!1s0x14caa1641ab1b2f9:0x28b1c22ecec0c917!8m2!3d41.007648!4d28.699045!16s%2Fg%2F11vx3z1n3v!19sChIJ-bKxGmShyhQRF8nAzi7CsSg?authuser=0&amp;hl=tr&amp;g_ep=EgoyMDI2MTAwNS4wIJJjKgBIAVAD&amp;rclk=1</t>
  </si>
  <si>
    <t>Peyami Safa Cd. No:20
Açık, Kapanış saati: 22:00</t>
  </si>
  <si>
    <t>Şafak Akvaryum Petshop</t>
  </si>
  <si>
    <t>https://www.google.com/maps/place/%C5%9Eafak+Akvaryum+Petshop/data=!4m7!3m6!1s0x14caa1ab90771ee7:0x880701f6927ecefe!8m2!3d41.0080982!4d28.6934656!16s%2Fg%2F11zd542sr7!19sChIJ5x53kKuhyhQR_s5-kvYBB4g?authuser=0&amp;hl=tr&amp;g_ep=EgoyMDI2MTAwNS4wIJJjKgBIAVAD&amp;rclk=1</t>
  </si>
  <si>
    <t>Fevzi Çakmak Cd. 109 A
Açık, Kapanış saati: 21:30</t>
  </si>
  <si>
    <t>ŞAHİN AKVARYUM</t>
  </si>
  <si>
    <t>https://www.google.com/maps/place/%C5%9EAH%C4%B0N+AKVARYUM/data=!4m7!3m6!1s0x14caa1766dbe4673:0xd07849f0904cf6a7!8m2!3d41.0067644!4d28.6986947!16s%2Fg%2F11m0v11nw_!19sChIJc0a-bXahyhQRp_ZMkPBJeNA?authuser=0&amp;hl=tr&amp;g_ep=EgoyMDI2MTAwNS4wIJJjKgBIAVAD&amp;rclk=1</t>
  </si>
  <si>
    <t>Peyami Safa Cd. 23 A
24 saat açık, +90 531 723 12 09</t>
  </si>
  <si>
    <t>Satılık Muhabbet Kuşu</t>
  </si>
  <si>
    <t>https://www.google.com/maps/place/Sat%C4%B1l%C4%B1k+Muhabbet+Ku%C5%9Fu/data=!4m7!3m6!1s0x14caa16ead6854d7:0x9af9b5b1f056eb99!8m2!3d41.0062464!4d28.6942849!16s%2Fg%2F11qgsxs_rn!19sChIJ11RorW6hyhQRmetW8LG1-Zo?authuser=0&amp;hl=tr&amp;g_ep=EgoyMDI2MTAwNS4wIJJjKgBIAVAD&amp;rclk=1</t>
  </si>
  <si>
    <t>Orkide Cd. Turğut Özal mah, No:47, D:b
24 saat açık, +90 534 042 29 81</t>
  </si>
  <si>
    <t>Yudum Akvaryum Esenyurt</t>
  </si>
  <si>
    <t>https://www.google.com/maps/place/Yudum+Akvaryum+Esenyurt/data=!4m7!3m6!1s0x14caa09261ab3115:0x4371b1dfa0c6f521!8m2!3d41.0080982!4d28.6934656!16s%2Fg%2F11f_kmxgg9!19sChIJFTGrYZKgyhQRIfXGoN-xcUM?authuser=0&amp;hl=tr&amp;g_ep=EgoyMDI2MTAwNS4wIJJjKgBIAVAD&amp;rclk=1</t>
  </si>
  <si>
    <t>Bulut Petshop kıraç</t>
  </si>
  <si>
    <t>Şehitler Mahallesi</t>
  </si>
  <si>
    <t>https://www.google.com/maps/place/Bulut+Petshop+k%C4%B1ra%C3%A7/data=!4m7!3m6!1s0x14b55f0f06d8b637:0x735c4eacca8b3f99!8m2!3d41.0322738!4d28.65493!16s%2Fg%2F11tfnxr35p!19sChIJN7bYBg9ftRQRmT-LyqxOXHM?authuser=0&amp;hl=tr&amp;g_ep=EgoyMDI2MTAwNi4wIJJjKgBIAVAD&amp;rclk=1</t>
  </si>
  <si>
    <t>Gazi Cd. No:117/a
Açık, Kapanış saati: 22:00, +90 540 452 15 52</t>
  </si>
  <si>
    <t>Bulunamadı</t>
  </si>
  <si>
    <t>Pati petşhop ve zor iletişim</t>
  </si>
  <si>
    <t>Telefon Onarım Hizmeti</t>
  </si>
  <si>
    <t>https://www.google.com/maps/place/Pati+pet%C5%9Fhop+ve+zor+ileti%C5%9Fim/data=!4m7!3m6!1s0x14b55fc4a91d599d:0x5fdec8e13cb73e10!8m2!3d41.0322115!4d28.6575046!16s%2Fg%2F11l2hpf23l!19sChIJnVkdqcRftRQRED63POHI3l8?authuser=0&amp;hl=tr&amp;g_ep=EgoyMDI2MTAwNS4wIJJjKgBIAVAD&amp;rclk=1</t>
  </si>
  <si>
    <t>Harman Sokağı No:2 D:14</t>
  </si>
  <si>
    <t>Petkatalog Kuzuyolu Petshop</t>
  </si>
  <si>
    <t>Selahaddin Eyyubi Mahallesi</t>
  </si>
  <si>
    <t>https://www.google.com/maps/place/Petkatalog+Kuzuyolu+Petshop/data=!4m7!3m6!1s0x14b559f6cdc0939b:0xbc8aafdee0273593!8m2!3d41.0471262!4d28.6695048!16s%2Fg%2F11yf4tz04w!19sChIJm5PAzfZZtRQRkzUn4N6virw?authuser=0&amp;hl=tr&amp;g_ep=EgoyMDI2MTAwNS4wIJJjKgBIAVAD&amp;rclk=1</t>
  </si>
  <si>
    <t>Erzurum Kongre Cd. No:16/A
Açık, Kapanış saati: 22:00, +90 545 199 29 97</t>
  </si>
  <si>
    <t>Petsepetimde</t>
  </si>
  <si>
    <t>https://www.google.com/maps/place/Petsepetimde/data=!4m7!3m6!1s0x14caa1f82514d60b:0xed4dbf3f879597d2!8m2!3d41.046455!4d28.6684773!16s%2Fg%2F11vbt88x8c!19sChIJC9YUJfihyhQR0peVhz-_Te0?authuser=0&amp;hl=tr&amp;g_ep=EgoyMDI2MTAwNS4wIJJjKgBIAVAD&amp;rclk=1</t>
  </si>
  <si>
    <t>Erzurum Kongre Cd. No: 6 D:34517
Kapalı ⋅ Açılış zamanı: Cum 08:00, +90 536 776 32 71</t>
  </si>
  <si>
    <t>Cadde 2 petshop</t>
  </si>
  <si>
    <t>Süleymaniye Mahallesi</t>
  </si>
  <si>
    <t>https://www.google.com/maps/place/Cadde+2+petshop/data=!4m7!3m6!1s0x14caa75443c7892f:0x2fd06181746cc75d!8m2!3d41.0425379!4d28.6773803!16s%2Fg%2F11j3101j9l!19sChIJL4nHQ1SnyhQRXcdsdIFh0C8?authuser=0&amp;hl=tr&amp;g_ep=EgoyMDI2MTAwNS4wIJJjKgBIAVAD&amp;rclk=1</t>
  </si>
  <si>
    <t>Hacı Bektaş Veli Cd No:5
Açık, Kapanış saati: 20:30, +90 536 786 75 38</t>
  </si>
  <si>
    <t>MİNİK DOSTLARIM PETSHOP</t>
  </si>
  <si>
    <t>https://www.google.com/maps/place/M%C4%B0N%C4%B0K+DOSTLARIM+PETSHOP/data=!4m7!3m6!1s0x14caa750e5f8589b:0x6e6d10dc5a932943!8m2!3d41.0457795!4d28.6805929!16s%2Fg%2F11dz5lh32t!19sChIJm1j45VCnyhQRQymTWtwQbW4?authuser=0&amp;hl=tr&amp;g_ep=EgoyMDI2MTAwNS4wIJJjKgBIAVAD&amp;rclk=1</t>
  </si>
  <si>
    <t>, Ispartakule Cd. No:50
Açık, Kapanış saati: 22:00, +90 541 313 26 85</t>
  </si>
  <si>
    <t>umut petshop esenyurt</t>
  </si>
  <si>
    <t>https://www.google.com/maps/place/umut+petshop+esenyurt/data=!4m7!3m6!1s0x14caa7965bde5a77:0xa0a20c39b869626f!8m2!3d41.0406969!4d28.6871879!16s%2Fg%2F11j126dlw8!19sChIJd1reW5anyhQRb2JpuDkMoqA?authuser=0&amp;hl=tr&amp;g_ep=EgoyMDI2MTAwNS4wIJJjKgBIAVAD&amp;rclk=1</t>
  </si>
  <si>
    <t>şok market karşısı, Hacı Bektaş Veli Cd no 123
Kalıcı olarak kapalı, +90 532 631 99 58</t>
  </si>
  <si>
    <t>PAMUK PETSHOP</t>
  </si>
  <si>
    <t>Sultaniye Mahallesi</t>
  </si>
  <si>
    <t>https://www.google.com/maps/place/PAMUK+PETSHOP/data=!4m7!3m6!1s0x14caa745266ac061:0xd224b8b70b58aec0!8m2!3d41.031413!4d28.6842629!16s%2Fg%2F11y4gz303k!19sChIJYcBqJkWnyhQRwK5YC7e4JNI?authuser=0&amp;hl=tr&amp;g_ep=EgoyMDI2MTAwNS4wIJJjKgBIAVAD&amp;rclk=1</t>
  </si>
  <si>
    <t>Doğan Araslı Blv. 350. Sok no1
Açık, Kapanış saati: 00:00, +90 532 709 91 30</t>
  </si>
  <si>
    <t>Pets Clup</t>
  </si>
  <si>
    <t>https://www.google.com/maps/place/Pets+Clup/data=!4m7!3m6!1s0x14caa1363f64f6ad:0x493f6d7b899767d5!8m2!3d41.038664!4d28.6852111!16s%2Fg%2F11stphtgr1!19sChIJrfZkPzahyhQR1WeXiXttP0k?authuser=0&amp;hl=tr&amp;g_ep=EgoyMDI2MTAwNS4wIJJjKgBIAVAD&amp;rclk=1</t>
  </si>
  <si>
    <t>, Aşık Şenlik Cd. No:78/A
Açık, Kapanış saati: 23:00, +90 532 709 94 05</t>
  </si>
  <si>
    <t>Sahip Pet Shop</t>
  </si>
  <si>
    <t>https://www.google.com/maps/place/Sahip+Pet+Shop/data=!4m7!3m6!1s0x14caa123374f014d:0x97db54d4cdca45a5!8m2!3d41.03256!4d28.6835094!16s%2Fg%2F11kpytwqyw!19sChIJTQFPNyOhyhQRpUXKzdRU25c?authuser=0&amp;hl=tr&amp;g_ep=EgoyMDI2MTAwNS4wIJJjKgBIAVAD&amp;rclk=1</t>
  </si>
  <si>
    <t>328. Sk. No:13
Şu anda açık, +90 530 852 01 15</t>
  </si>
  <si>
    <t>Erçelebi Petshop</t>
  </si>
  <si>
    <t>Talatpaşa Mahallesi</t>
  </si>
  <si>
    <t>https://www.google.com/maps/place/Er%C3%A7elebi+Petshop/data=!4m7!3m6!1s0x14b55f031389ce09:0x3e64703cc41af093!8m2!3d41.0228064!4d28.6725891!16s%2Fg%2F11nt_cpqz1!19sChIJCc6JEwNftRQRk_AaxDxwZD4?authuser=0&amp;hl=tr&amp;g_ep=EgoyMDI2MTAwNS4wIJJjKgBIAVAD&amp;rclk=1</t>
  </si>
  <si>
    <t>Fatih Sultan Mehmet Cd. No:59/C
Açık, Kapanış saati: 22:00, +90 536 544 39 72</t>
  </si>
  <si>
    <t>Evcil Hayvan Malzemeleri Mağazası &amp; TOBACCO</t>
  </si>
  <si>
    <t>PETSHOP&amp;TOBACCOSHOP</t>
  </si>
  <si>
    <t>https://www.google.com/maps/place/PETSHOP%26TOBACCOSHOP/data=!4m7!3m6!1s0x14b55f5ff05b33d7:0xfe588667dae5a841!8m2!3d41.0227696!4d28.6726564!16s%2Fg%2F11cjg999bl!19sChIJ1zNb8F9ftRQRQajl2meGWP4?authuser=0&amp;hl=tr&amp;g_ep=EgoyMDI2MTAwNS4wIJJjKgBIAVAD&amp;rclk=1</t>
  </si>
  <si>
    <t>Fatih Sultan Mehmet Cd.
Açık, Kapanış saati: 22:00, +90 536 544 39 72</t>
  </si>
  <si>
    <t>PLUS PETSHOP &amp; ESENYURT PETSHOP</t>
  </si>
  <si>
    <t>https://www.google.com/maps/place/PLUS+PETSHOP+%26+ESENYURT+PETSHOP/data=!4m7!3m6!1s0x14b55fa99db3a4bd:0x13a1810b1df2f519!8m2!3d41.0251917!4d28.6698017!16s%2Fg%2F11y960bph3!19sChIJvaSznalftRQRGfXyHQuBoRM?authuser=0&amp;hl=tr&amp;g_ep=EgoyMDI2MTAwNi4wIJJjKgBIAVAD&amp;rclk=1</t>
  </si>
  <si>
    <t>Fatih Sultan Mehmet Cd. No:19 D:B
Kapanmak üzere, 21:30, Açılış zamanı: Cum 10:30, +90 531 723 04 69</t>
  </si>
  <si>
    <t>Şükrü Duran</t>
  </si>
  <si>
    <t>https://www.google.com/maps/place/%C5%9E%C3%BCkr%C3%BC+Duran/data=!4m7!3m6!1s0x14b55fba6cb0d405:0xd8b32a32da97f98b!8m2!3d41.0233624!4d28.6715979!16s%2Fg%2F11nf9w5n3m!19sChIJBdSwbLpftRQRi_mX2jIqs9g?authuser=0&amp;hl=tr&amp;g_ep=EgoyMDI2MTAwNS4wIJJjKgBIAVAD&amp;rclk=1</t>
  </si>
  <si>
    <t>istanbul sokak No:1015
Açık, Kapanış saati: 21:00</t>
  </si>
  <si>
    <t>Aden petshop</t>
  </si>
  <si>
    <t>Turgut Özal Mahallesi</t>
  </si>
  <si>
    <t>https://www.google.com/maps/place/Aden+petshop/data=!4m7!3m6!1s0x14caa1d9255d96cd:0x83befa16e1bbcd47!8m2!3d41.0041438!4d28.6976755!16s%2Fg%2F11zf017cp_!19sChIJzZZdJdmhyhQRR8274Rb6voM?authuser=0&amp;hl=tr&amp;g_ep=EgoyMDI2MTAwNS4wIJJjKgBIAVAD&amp;rclk=1</t>
  </si>
  <si>
    <t>55. Sk. no11
+90 553 754 26 97</t>
  </si>
  <si>
    <t>AİLE PETSHOP</t>
  </si>
  <si>
    <t>https://www.google.com/maps/place/A%C4%B0LE+PETSHOP/data=!4m7!3m6!1s0x14caa18c75bbb90d:0x1b5ba1f80da553!8m2!3d41.0064169!4d28.6913845!16s%2Fg%2F11fq9pc9bq!19sChIJDbm7dYyhyhQRU6UN-KFbGwA?authuser=0&amp;hl=tr&amp;g_ep=EgoyMDI2MTAwNS4wIJJjKgBIAVAD&amp;rclk=1</t>
  </si>
  <si>
    <t>Oktay Rıfat Cd. No:24
Kapanmak üzere, 20:00, Açılış zamanı: Cum 09:00, +90 551 178 15 35</t>
  </si>
  <si>
    <t>DEMİR PETSHOP AKVARYUM</t>
  </si>
  <si>
    <t>https://www.google.com/maps/place/DEM%C4%B0R+PETSHOP+AKVARYUM/data=!4m7!3m6!1s0x14b55fa3b1e75d6f:0x98fd31925453d735!8m2!3d41.0024816!4d28.6971995!16s%2Fg%2F11s9mdn0lg!19sChIJb13nsaNftRQRNddTVJIx_Zg?authuser=0&amp;hl=tr&amp;g_ep=EgoyMDI2MTAwNS4wIJJjKgBIAVAD&amp;rclk=1</t>
  </si>
  <si>
    <t>55. Sk. No:33/A
24 saat açık, +90 539 529 75 04</t>
  </si>
  <si>
    <t>KTM Veteriner Kliniği</t>
  </si>
  <si>
    <t>https://www.google.com/maps/place/KTM+Veteriner+Klini%C4%9Fi/data=!4m7!3m6!1s0x14caa1004ecb1b27:0xd4d043b24dd09959!8m2!3d41.0013528!4d28.6970099!16s%2Fg%2F11yydnljxy!19sChIJJxvLTgChyhQRWZnQTbJD0NQ?authuser=0&amp;hl=tr&amp;g_ep=EgoyMDI2MTAwNS4wIJJjKgBIAVAD&amp;rclk=1</t>
  </si>
  <si>
    <t>66. Sk. NO:15 D:A
Kapanmak üzere, 19:30, Açılış zamanı: Cum 10:00, +90 507 456 90 90</t>
  </si>
  <si>
    <t>Rehber Veteriner Kliniği</t>
  </si>
  <si>
    <t>https://www.google.com/maps/place/Rehber+Veteriner+Klini%C4%9Fi/data=!4m7!3m6!1s0x14caa1ca4d175067:0xa3bfc191cb1e86a8!8m2!3d41.001514!4d28.694334!16s%2Fg%2F11fjg9kqg7!19sChIJZ1AXTcqhyhQRqIYey5HBv6M?authuser=0&amp;hl=tr&amp;g_ep=EgoyMDI2MTAwNS4wIJJjKgBIAVAD&amp;rclk=1</t>
  </si>
  <si>
    <t>, 64. Sk. No:23/1A
Kapanmak üzere, 20:00, Açılış zamanı: Cum 10:00, +90 507 029 90 16</t>
  </si>
  <si>
    <t>Shoppet</t>
  </si>
  <si>
    <t>https://www.google.com/maps/place/Shoppet/data=!4m7!3m6!1s0x14caa1da2ed7ba73:0xeadf110a7a558222!8m2!3d41.0060337!4d28.691948!16s%2Fg%2F11s4x1t3cm!19sChIJc7rXLtqhyhQRIoJVegoR3-o?authuser=0&amp;hl=tr&amp;g_ep=EgoyMDI2MTAwNS4wIJJjKgBIAVAD&amp;rclk=1</t>
  </si>
  <si>
    <t>Oktay Rıfat Cd.
Açık, Kapanış saati: 21:00, +90 532 587 39 17</t>
  </si>
  <si>
    <t>Sultan Papağanı</t>
  </si>
  <si>
    <t>https://www.google.com/maps/place/Sultan+Papa%C4%9Fan%C4%B1/data=!4m7!3m6!1s0x14caa198b4c38581:0x3916582596a0f283!8m2!3d41.0024877!4d28.6972467!16s%2Fg%2F12llj1n67!19sChIJgYXDtJihyhQRg_KgliVYFjk?authuser=0&amp;hl=tr&amp;g_ep=EgoyMDI2MTAwNS4wIJJjKgBIAVAD&amp;rclk=1</t>
  </si>
  <si>
    <t>, Güzel Bakan Sk.
Açık, Kapanış saati: 21:00, +90 538 688 59 07</t>
  </si>
  <si>
    <t>Von Alp Pet Shop</t>
  </si>
  <si>
    <t>https://www.google.com/maps/place/Von+Alp+Pet+Shop/data=!4m7!3m6!1s0x14caa59edaafe195:0x3bce9b4f56451316!8m2!3d41.003801!4d28.686797!16s%2Fg%2F11c1nb68mk!19sChIJleGv2p6lyhQRFhNFVk-bzjs?authuser=0&amp;hl=tr&amp;g_ep=EgoyMDI2MTAwNi4wIJJjKgBIAVAD&amp;rclk=1</t>
  </si>
  <si>
    <t>, TORİUM AVM, 68. SK NO:50
Açık, Kapanış saati: 22:00, +90 212 699 91 97</t>
  </si>
  <si>
    <t>Acil Durum Veterinerlik Hizmeti, Evcil Hayvan Kuaförü, Evcil hayvan mağazası, Evcil Hayvan Malzemeleri Mağazası, Kedi köpek kuaförü, pet kuaför, petshop, Veteriner</t>
  </si>
  <si>
    <t>Esenyurt Veteriner Polikliniği</t>
  </si>
  <si>
    <t>Üçevler Mahallesi</t>
  </si>
  <si>
    <t>https://www.google.com/maps/place/Esenyurt+Veteriner+Poliklini%C4%9Fi/data=!4m7!3m6!1s0x14caa5b158b66d45:0x2ce24f2afd10473f!8m2!3d41.0309803!4d28.6817676!16s%2Fg%2F11rxhlb23f!19sChIJRW22WLGlyhQRP0cQ_SpP4iw?authuser=0&amp;hl=tr&amp;g_ep=EgoyMDI2MTAwNS4wIJJjKgBIAVAD&amp;rclk=1</t>
  </si>
  <si>
    <t>, 955. Sk. no:1 D:114
Açık, Kapanış saati: 23:00, +90 538 895 28 60</t>
  </si>
  <si>
    <t>Erhan petshop</t>
  </si>
  <si>
    <t>Yenikent Mahallesi</t>
  </si>
  <si>
    <t>https://www.google.com/maps/place/Erhan+petshop/data=!4m7!3m6!1s0x14caa70000f9a5b1:0x587da73c32a3d507!8m2!3d41.0408441!4d28.6790122!16s%2Fg%2F11lns3p_kx!19sChIJsaX5AACnyhQRB9WjMjynfVg?authuser=0&amp;hl=tr&amp;g_ep=EgoyMDI2MTAwNS4wIJJjKgBIAVAD&amp;rclk=1</t>
  </si>
  <si>
    <t>603. Sk. No:11</t>
  </si>
  <si>
    <t>Petline Veteriner</t>
  </si>
  <si>
    <t>https://www.google.com/maps/place/Petline+Veteriner/data=!4m7!3m6!1s0x14caa752c8fa4ab1:0xffa574fc5d440ee0!8m2!3d41.0382117!4d28.6832164!16s%2Fg%2F11q2ykfv_g!19sChIJsUr6yFKnyhQR4A5EXfx0pf8?authuser=0&amp;hl=tr&amp;g_ep=EgoyMDI2MTAwNS4wIJJjKgBIAVAD&amp;rclk=1</t>
  </si>
  <si>
    <t>660. Sk. No:08
Şu anda açık</t>
  </si>
  <si>
    <t>ROYAL PET SHOP</t>
  </si>
  <si>
    <t>https://www.google.com/maps/place/ROYAL+PET+SHOP/data=!4m7!3m6!1s0x14caa1f054e00263:0x2435feace63d856b!8m2!3d41.035555!4d28.681389!16s%2Fg%2F11lh4r71yd!19sChIJYwLgVPChyhQRa4U95qz-NSQ?authuser=0&amp;hl=tr&amp;g_ep=EgoyMDI2MTAwNS4wIJJjKgBIAVAD&amp;rclk=1</t>
  </si>
  <si>
    <t>Aşık Şenlik Cd. NO:9 A D:1
Açık, Kapanış saati: 22:00, +90 543 463 64 39</t>
  </si>
  <si>
    <t>ALTIN VETERİNER HEKİM MUAYENEHANESİ</t>
  </si>
  <si>
    <t>https://www.google.com/maps/place/ALTIN+VETER%C4%B0NER+HEK%C4%B0M+MUAYENEHANES%C4%B0/data=!4m7!3m6!1s0x14cadbc480bddc9b:0x370a64f0d61aed37!8m2!3d41.0251812!4d28.6597!16s%2Fg%2F11jp77kls9!19sChIJm9y9gMTbyhQRN-0a1vBkCjc?authuser=0&amp;hl=tr&amp;g_ep=EgoyMDI2MTAwNi4wIJJjKgBIAVAD&amp;rclk=1</t>
  </si>
  <si>
    <t>, yeşilkent mahallesi nazım hikmet bulvarı B blok no:42/B
Kapalı ⋅ Açılış zamanı: Cum 10:00, +90 536 200 09 23</t>
  </si>
  <si>
    <t>Egoistpatiler petshop &amp; Pet Kuaför</t>
  </si>
  <si>
    <t>https://www.google.com/maps/place/Egoistpatiler+petshop+%26+Pet+Kuaf%C3%B6r/data=!4m7!3m6!1s0x14b55fd7820705e9:0x963b0d973dc8d35a!8m2!3d41.0227339!4d28.6568242!16s%2Fg%2F11r_xbpp21!19sChIJ6QUHgtdftRQRWtPIPZcNO5Y?authuser=0&amp;hl=tr&amp;g_ep=EgoyMDI2MTAwNS4wIJJjKgBIAVAD&amp;rclk=1</t>
  </si>
  <si>
    <t>, Nazım Hikmet Blv. No:53 E A2
Açık, Kapanış saati: 00:00, +90 552 026 92 48</t>
  </si>
  <si>
    <t>Trend Pet Kuaför ( Kedi - Köpek Kuaförü )</t>
  </si>
  <si>
    <t>https://www.google.com/maps/place/Trend+Pet+Kuaf%C3%B6r+%28+Kedi+-+K%C3%B6pek+Kuaf%C3%B6r%C3%BC+%29/data=!4m7!3m6!1s0x14b55fedcfa8f035:0x3f0ae3acf477976b!8m2!3d41.0227339!4d28.6568242!16s%2Fg%2F11sd3ywbj8!19sChIJNfCoz-1ftRQRa5d39KzjCj8?authuser=0&amp;hl=tr&amp;g_ep=EgoyMDI2MTAwNS4wIJJjKgBIAVAD&amp;rclk=1</t>
  </si>
  <si>
    <t>Nazım Hikmet Blv. İnovia 2 Sitesi 53/E Giriş Kapısı Yanı
Kapalı ⋅ Açılış zamanı: Cum 11:00, +90 533 938 02 23</t>
  </si>
  <si>
    <t>Uğur Petshop &amp; Pet Kuaför - Esenyurt</t>
  </si>
  <si>
    <t>https://www.google.com/maps/place/U%C4%9Fur+Petshop+%26+Pet+Kuaf%C3%B6r+-+Esenyurt/data=!4m7!3m6!1s0x14b55f6f144ff557:0xdb378a653b2bee17!8m2!3d41.0206948!4d28.6593022!16s%2Fg%2F11cjp87ppv!19sChIJV_VPFG9ftRQRF-4rO2WKN9s?authuser=0&amp;hl=tr&amp;g_ep=EgoyMDI2MTAwNi4wIJJjKgBIAVAD&amp;rclk=1</t>
  </si>
  <si>
    <t>Yeşilkent mahallesi 1953 Sokak 44C, 1 ( İNNOVİA No:2
Kapanmak üzere, 21:00, Açılış zamanı: Cum 10:00, +90 532 450 02 19</t>
  </si>
  <si>
    <t>Vetlion Veteriner Kliniği 7/24 ACİL VETERİNER ESENYURT</t>
  </si>
  <si>
    <t>https://www.google.com/maps/place/Vetlion+Veteriner+Klini%C4%9Fi+7%2F24+AC%C4%B0L+VETER%C4%B0NER+ESENYURT/data=!4m7!3m6!1s0x14b55f169edce6a9:0xbc91a025dbbcef53!8m2!3d41.0237616!4d28.6576547!16s%2Fg%2F11ww6jksjk!19sChIJqebcnhZftRQRU--82yWgkbw?authuser=0&amp;hl=tr&amp;g_ep=EgoyMDI2MTAwNS4wIJJjKgBIAVAD&amp;rclk=1</t>
  </si>
  <si>
    <t>Nazım Hikmet Blv. İnnovia 3 Sitesi Altı No:8
24 saat açık, +90 542 228 99 86</t>
  </si>
  <si>
    <t>VOLKAN PETSHOP</t>
  </si>
  <si>
    <t>https://www.google.com/maps/place/VOLKAN+PETSHOP/data=!4m7!3m6!1s0x14b55f33079d0b8d:0x43f58b75d482da48!8m2!3d41.0301147!4d28.6632931!16s%2Fg%2F11r2k4nmct!19sChIJjQudBzNftRQRSNqC1HWL9UM?authuser=0&amp;hl=tr&amp;g_ep=EgoyMDI2MTAwNi4wIJJjKgBIAVAD&amp;rclk=1</t>
  </si>
  <si>
    <t>, ES CENTER, 1917. Sk. 4B
Açık, Kapanış saati: 21:00, +90 554 340 20 33</t>
  </si>
  <si>
    <t>Avrupati Veteriner Kliniği</t>
  </si>
  <si>
    <t>https://www.google.com/maps/place/Avrupati+Veteriner+Klini%C4%9Fi/data=!4m7!3m6!1s0x14caa1c1fc2d5dfd:0x8b439cb13372cc4a!8m2!3d41.0204714!4d28.6855141!16s%2Fg%2F11k4nh210f!19sChIJ_V0t_MGhyhQRSsxyM7GcQ4s?authuser=0&amp;hl=tr&amp;g_ep=EgoyMDI2MTAwNi4wIJJjKgBIAVAD&amp;rclk=1</t>
  </si>
  <si>
    <t>Gümüş Panorama, Esenyurt Üniversitesinin 150 metre aşağısında, Adile Naşit Blv. No:6-10/2 Kapı No:3
Açık, Kapanış saati: 23:00, +90 536 353 92 53</t>
  </si>
  <si>
    <t>Esenyurt Best Vet Veteriner Kliniği 7/24</t>
  </si>
  <si>
    <t>https://www.google.com/maps/place/Esenyurt+Best+Vet+Veteriner+Klini%C4%9Fi+7%2F24/data=!4m7!3m6!1s0x14caa1214efc2a7b:0x8c8707202a10d968!8m2!3d41.0162796!4d28.6831223!16s%2Fg%2F11tnj65_ck!19sChIJeyr8TiGhyhQRaNkQKiAHh4w?authuser=0&amp;hl=tr&amp;g_ep=EgoyMDI2MTAwNS4wIJJjKgBIAVAD&amp;rclk=1</t>
  </si>
  <si>
    <t>1a İç Kapı, Zafer Mah. Adile Naşit Blv. A Blok No: 37, No: 6
Açık, Kapanış saati: 23:30, +90 501 244 08 44</t>
  </si>
  <si>
    <t>Esenyurt Pet Otel</t>
  </si>
  <si>
    <t>https://www.google.com/maps/place/Esenyurt+Pet+Otel/data=!4m7!3m6!1s0x14caa1da6ad18865:0xd1994e034788be01!8m2!3d41.016058!4d28.6865541!16s%2Fg%2F11ld3qmvys!19sChIJZYjRatqhyhQRAb6IRwNOmdE?authuser=0&amp;hl=tr&amp;g_ep=EgoyMDI2MTAwNS4wIJJjKgBIAVAD&amp;rclk=1</t>
  </si>
  <si>
    <t>Tonguç Baba Cd. No:98C Villa5
Kapalı ⋅ Açılış zamanı: Cum 10:00, +90 530 343 06 47</t>
  </si>
  <si>
    <t>Pet Otel</t>
  </si>
  <si>
    <t>Esenyurt WORLD VETERİNER KLİNİĞİ</t>
  </si>
  <si>
    <t>https://www.google.com/maps/place/Esenyurt+WORLD+VETER%C4%B0NER+KL%C4%B0N%C4%B0%C4%9E%C4%B0/data=!4m7!3m6!1s0x14caa12445e01f2b:0xdf3fa0a71d74d588!8m2!3d41.0229652!4d28.6859465!16s%2Fg%2F11vym1p6y7!19sChIJKx_gRSShyhQRiNV0HaegP98?authuser=0&amp;hl=tr&amp;g_ep=EgoyMDI2MTAwNS4wIJJjKgBIAVAD&amp;rclk=1</t>
  </si>
  <si>
    <t>Doğan Araslı Blv. No:89
Açık, Kapanış saati: 00:00, +90 553 305 11 22</t>
  </si>
  <si>
    <t>Evcil Besinleri | Pet Shop</t>
  </si>
  <si>
    <t>https://www.google.com/maps/place/Evcil+Besinleri+%7C+Pet+Shop/data=!4m7!3m6!1s0x14caa51f1b7b9917:0xa86874291acd5b20!8m2!3d41.0239372!4d28.6849021!16s%2Fg%2F1jkvyvkt2!19sChIJF5l7Gx-lyhQRIFvNGil0aKg?authuser=0&amp;hl=tr&amp;g_ep=EgoyMDI2MTAwNS4wIJJjKgBIAVAD&amp;rclk=1</t>
  </si>
  <si>
    <t>, Namık Kemal Mah. Doğan Araslı Cad No:105 NCadde Agora İş Merkezi
Kapalı ⋅ Açılış zamanı: Cum 09:00, +90 850 500 5111</t>
  </si>
  <si>
    <t>Havlayan Kedi</t>
  </si>
  <si>
    <t>https://www.google.com/maps/place/Havlayan+Kedi/data=!4m7!3m6!1s0x14caa13ae7493ba1:0xb0f93e61990f8503!8m2!3d41.0157772!4d28.6821995!16s%2Fg%2F11sqks7tz1!19sChIJoTtJ5zqhyhQRA4UPmWE--bA?authuser=0&amp;hl=tr&amp;g_ep=EgoyMDI2MTAwNS4wIJJjKgBIAVAD&amp;rclk=1</t>
  </si>
  <si>
    <t>Zafer mahallesi Adile Naşit Bulvarı no:36 Ofis:28
Açık, Kapanış saati: 18:00, +90 850 532 5882</t>
  </si>
  <si>
    <t>Adres:Zafer, 2M8R+78, 34513 Esenyurt/İstanbul</t>
  </si>
  <si>
    <t>köpek parkı</t>
  </si>
  <si>
    <t>https://www.google.com/maps/place/k%C3%B6pek+park%C4%B1/data=!4m7!3m6!1s0x14caa136eaa21501:0xb5300beb0926f67f!8m2!3d41.0156513!4d28.6908093!16s%2Fg%2F11vds4jyyr!19sChIJARWi6jahyhQRf_YmCesLMLU?authuser=0&amp;hl=tr&amp;g_ep=EgoyMDI2MTAwNS4wIJJjKgBIAVAD&amp;rclk=1</t>
  </si>
  <si>
    <t>2M8R+78</t>
  </si>
  <si>
    <t>PATİAYAK VETERİNER KLİNİĞİ</t>
  </si>
  <si>
    <t>https://www.google.com/maps/place/PAT%C4%B0AYAK+VETER%C4%B0NER+KL%C4%B0N%C4%B0%C4%9E%C4%B0/data=!4m7!3m6!1s0x14caa194f38ca667:0x739d75e31a171dc7!8m2!3d41.0078776!4d28.680767!16s%2Fg%2F11qpb4p5t5!19sChIJZ6aM85ShyhQRxx0XGuN1nXM?authuser=0&amp;hl=tr&amp;g_ep=EgoyMDI2MTAwNS4wIJJjKgBIAVAD&amp;rclk=1</t>
  </si>
  <si>
    <t>, Zafer mah. 185. Sok no 4 GO eE blok esenyurt/istanbul Babacan premium altı
Açık, Kapanış saati: 22:30, +90 552 639 66 48</t>
  </si>
  <si>
    <t>PatiLove Pet Shop</t>
  </si>
  <si>
    <t>https://www.google.com/maps/place/PatiLove+Pet+Shop/data=!4m7!3m6!1s0x14caa17a13a530e1:0xf363814f8b10c7c7!8m2!3d41.0202052!4d28.6856057!16s%2Fg%2F11vw_fl7r8!19sChIJ4TClE3qhyhQRx8cQi0-BY_M?authuser=0&amp;hl=tr&amp;g_ep=EgoyMDI2MTAwNS4wIJJjKgBIAVAD&amp;rclk=1</t>
  </si>
  <si>
    <t>Adile Naşit Blv. no:7/B
Açık, Kapanış saati: 22:30, +90 552 401 56 57</t>
  </si>
  <si>
    <t>Pet Like Club</t>
  </si>
  <si>
    <t>https://www.google.com/maps/place/Pet+Like+Club/data=!4m7!3m6!1s0x14b55f219a6f260b:0x19c7371abceaa2f6!8m2!3d41.0162832!4d28.6812993!16s%2Fg%2F11x2_dsd_d!19sChIJCyZvmiFftRQR9qLqvBo3xxk?authuser=0&amp;hl=tr&amp;g_ep=EgoyMDI2MTAwNS4wIJJjKgBIAVAD&amp;rclk=1</t>
  </si>
  <si>
    <t>Sembol Residence, Haramidere Yolu D:No:28
Açık, Kapanış saati: 20:30, +90 535 300 31 31</t>
  </si>
  <si>
    <t>Tropik Evcil Hayvan Dünyası Ve Hayvan Ürünleri Tic. Ltd. Şti.</t>
  </si>
  <si>
    <t>https://www.google.com/maps/place/Tropik+Evcil+Hayvan+D%C3%BCnyas%C4%B1+Ve+Hayvan+%C3%9Cr%C3%BCnleri+Tic.+Ltd.+%C5%9Eti./data=!4m7!3m6!1s0x14caa0af8d9afdc1:0x6094d589bde19ff8!8m2!3d41.0237895!4d28.6850084!16s%2Fg%2F11hzxkxkyv!19sChIJwf2aja-gyhQR-J_hvYnVlGA?authuser=0&amp;hl=tr&amp;g_ep=EgoyMDI2MTAwNS4wIJJjKgBIAVAD&amp;rclk=1</t>
  </si>
  <si>
    <t>Doğan Araslı Blv. No:93 D:145
Kapalı ⋅ Açılış zamanı: Cum 09:00, +90 850 500 0555</t>
  </si>
  <si>
    <t>Venüs Veteriner Kliniği</t>
  </si>
  <si>
    <t>https://www.google.com/maps/place/Ven%C3%BCs+Veteriner+Klini%C4%9Fi/data=!4m7!3m6!1s0x14caa189ca1ee751:0x6d53347550fd1205!8m2!3d41.0082168!4d28.6808884!16s%2Fg%2F11fwvwpmw3!19sChIJUeceyomhyhQRBRL9UHU0U20?authuser=0&amp;hl=tr&amp;g_ep=EgoyMDI2MTAwNS4wIJJjKgBIAVAD&amp;rclk=1</t>
  </si>
  <si>
    <t>, venüs veteriner kliniği, Adile Naşit Blv. 185.sokak
Açık, Kapanış saati: 23:00, +90 533 597 29 99</t>
  </si>
  <si>
    <t>5. Levent Kent Veteriner Kliniği</t>
  </si>
  <si>
    <t>5. Levent Mahallesi</t>
  </si>
  <si>
    <t>https://www.google.com/maps/place/5.+Levent+Kent+Veteriner+Klini%C4%9Fi/data=!4m7!3m6!1s0x14cab15820207b2d:0x449d5d7d4a3bbea2!8m2!3d41.0880016!4d28.9484417!16s%2Fg%2F11k9kl8y2h!19sChIJLXsgIFixyhQRor47Sn1dnUQ?authuser=0&amp;hl=tr&amp;g_ep=EgoyMDI2MTAwNi4wIJJjKgBIAVAD&amp;rclk=1</t>
  </si>
  <si>
    <t>, Fatih Sultan Mehmet Blv no:4/5 AB
Kapalı ⋅ Açılış zamanı: Cum 09:30, +90 501 030 53 68</t>
  </si>
  <si>
    <t>5. Levent Veteriner Kliniği</t>
  </si>
  <si>
    <t>https://www.google.com/maps/place/5.+Levent+Veteriner+Klini%C4%9Fi/data=!4m7!3m6!1s0x14cab1318610a045:0x7e0905ec0c2e2bf8!8m2!3d41.0909347!4d28.9447307!16s%2Fg%2F11j8mt2skp!19sChIJRaAQhjGxyhQR-CsuDOwFCX4?authuser=0&amp;hl=tr&amp;g_ep=EgoyMDI2MTAwNS4wIJJjKgBIAVAD&amp;rclk=1</t>
  </si>
  <si>
    <t>, Güzeltepe 15 temmuz şehitler caddesi 5, levent sitesi çarşısı no10/D
24 saat açık, +90 555 747 12 42</t>
  </si>
  <si>
    <t>VALSPET</t>
  </si>
  <si>
    <t>https://www.google.com/maps/place/VALSPET/data=!4m7!3m6!1s0x14cab1007d328205:0x524af88958d04998!8m2!3d41.087764!4d28.949106!16s%2Fg%2F11mcpdbv92!19sChIJBYIyfQCxyhQRmEnQWIn4SlI?authuser=0&amp;hl=tr&amp;g_ep=EgoyMDI2MTAwNi4wIJJjKgBIAVAD&amp;rclk=1</t>
  </si>
  <si>
    <t>Fatih Sultan Mehmet Blv
Açık, Kapanış saati: 22:00, +90 505 310 82 57</t>
  </si>
  <si>
    <t>Kılıç Petshop / Kılıç Akvaryum ve Kuş Galerisi</t>
  </si>
  <si>
    <t>Akşemsettin Mahallesi</t>
  </si>
  <si>
    <t>https://www.google.com/maps/place/K%C4%B1l%C4%B1%C3%A7+Petshop+%2F+K%C4%B1l%C4%B1%C3%A7+Akvaryum+ve+Ku%C5%9F+Galerisi/data=!4m7!3m6!1s0x14cab11eff9fafcb:0x5bed6b8e3bcf052d!8m2!3d41.085008!4d28.926627!16s%2Fg%2F11bx8873pk!19sChIJy6-f_x6xyhQRLQXPO45r7Vs?authuser=0&amp;hl=tr&amp;g_ep=EgoyMDI2MTAwNi4wIJJjKgBIAVAD&amp;rclk=1</t>
  </si>
  <si>
    <t>, Cengiz Topel Cd. No:87
Açık, Kapanış saati: 22:00, +90 535 604 85 23</t>
  </si>
  <si>
    <t>Leylak Parki</t>
  </si>
  <si>
    <t>https://www.google.com/maps/place/Leylak+Parki/data=!4m7!3m6!1s0x14cab123b4471443:0x504c5c13b0d667dd!8m2!3d41.0869857!4d28.9327516!16s%2Fg%2F11f018clh7!19sChIJQxRHtCOxyhQR3WfWsBNcTFA?authuser=0&amp;hl=tr&amp;g_ep=EgoyMDI2MTAwNi4wIJJjKgBIAVAD&amp;rclk=1</t>
  </si>
  <si>
    <t>, No:, Leylak Sk. No:82</t>
  </si>
  <si>
    <t>Oscar Petshop</t>
  </si>
  <si>
    <t>https://www.google.com/maps/place/Oscar+Petshop/data=!4m7!3m6!1s0x14cab10131a2b045:0x6747b157c79dc036!8m2!3d41.0851075!4d28.9274479!16s%2Fg%2F11td9zh60n!19sChIJRbCiMQGxyhQRNsCdx1exR2c?authuser=0&amp;hl=tr&amp;g_ep=EgoyMDI2MTAwNi4wIJJjKgBIAVAD&amp;rclk=1</t>
  </si>
  <si>
    <t>Akşemsettin Mahallesi, Cengiz Topel Cd. NO:74/B
Açık, Kapanış saati: 22:00, +90 538 497 47 32</t>
  </si>
  <si>
    <t>Pasifik Veteriner Kliniği</t>
  </si>
  <si>
    <t>https://www.google.com/maps/place/Pasifik+Veteriner+Klini%C4%9Fi/data=!4m7!3m6!1s0x14cab1e77bd73b87:0x8d358135549025e0!8m2!3d41.0801506!4d28.9262544!16s%2Fg%2F11x0v01xy2!19sChIJhzvXe-exyhQR4CWQVDWBNY0?authuser=0&amp;hl=tr&amp;g_ep=EgoyMDI2MTAwNi4wIJJjKgBIAVAD&amp;rclk=1</t>
  </si>
  <si>
    <t>Plevne Sk No: 2R
Açık, Kapanış saati: 22:00, +90 554 883 40 03</t>
  </si>
  <si>
    <t>Tatlı Patiler Pet Otel</t>
  </si>
  <si>
    <t>https://www.google.com/maps/place/Tatl%C4%B1+Patiler+Pet+Otel/data=!4m7!3m6!1s0x14cab100764e6a8f:0x1be9223566e29224!8m2!3d41.0847344!4d28.9262309!16s%2Fg%2F11vxc7k57w!19sChIJj2pOdgCxyhQRJJLiZjUi6Rs?authuser=0&amp;hl=tr&amp;g_ep=EgoyMDI2MTAwNS4wIJJjKgBIAVAD&amp;rclk=1</t>
  </si>
  <si>
    <t>Derin Sk. No:22</t>
  </si>
  <si>
    <t>Cennet akvaryum petshop</t>
  </si>
  <si>
    <t>Alibeyköy Mahallesi</t>
  </si>
  <si>
    <t>https://www.google.com/maps/place/Cennet+akvaryum+petshop/data=!4m7!3m6!1s0x14cab0d6070aa0cf:0x38e8bd4ae641de55!8m2!3d41.0766713!4d28.9470058!16s%2Fg%2F11c5_49421!19sChIJz6AKB9awyhQRVd5B5kq96Dg?authuser=0&amp;hl=tr&amp;g_ep=EgoyMDI2MTAwNi4wIJJjKgBIAVAD&amp;rclk=1</t>
  </si>
  <si>
    <t>Atatürk Cd. No:42
Açık, Kapanış saati: 22:00, +90 545 338 30 63</t>
  </si>
  <si>
    <t>EyüpSultan Veteriner Kliniği</t>
  </si>
  <si>
    <t>https://www.google.com/maps/place/Ey%C3%BCpSultan+Veteriner+Klini%C4%9Fi/data=!4m7!3m6!1s0x14cac7980080b655:0xbe20074f87cd63b9!8m2!3d41.0753544!4d28.9466449!16s%2Fg%2F11tg7z4fhf!19sChIJVbaAAJjHyhQRuWPNh08HIL4?authuser=0&amp;hl=tr&amp;g_ep=EgoyMDI2MTAwNS4wIJJjKgBIAVAD&amp;rclk=1</t>
  </si>
  <si>
    <t>Atatürk Cd. No:18/1
Açık, Kapanış saati: 22:00, +90 533 765 44 04</t>
  </si>
  <si>
    <t>https://www.google.com/maps/place/Turkcell+%C4%B0leti%C5%9Fim+Merkezi/data=!4m7!3m6!1s0x14cab0d6020b3ce9:0x6778aa8da4f161e4!8m2!3d41.077152!4d28.946635!16s%2Fg%2F11h75_nx9x!19sChIJ6TwLAtawyhQR5GHxpI2qeGc?authuser=0&amp;hl=tr&amp;g_ep=EgoyMDI2MTAwNS4wIJJjKgBIAVAD&amp;rclk=1</t>
  </si>
  <si>
    <t>No:37 Namık Kemal Caddesi
Açık, Kapanış saati: 21:00, (0212) 425 60 60</t>
  </si>
  <si>
    <t>HAKAN BESİ ÇİFTLİĞİ</t>
  </si>
  <si>
    <t>Hayvan Barınağı
+90 535 298 75 77</t>
  </si>
  <si>
    <t>Çiftalan Mahallesi</t>
  </si>
  <si>
    <t>https://www.google.com/maps/place/HAKAN+BES%C4%B0+%C3%87%C4%B0FTL%C4%B0%C4%9E%C4%B0/data=!4m7!3m6!1s0x409fe3047297b50b:0x698a910e90d62bd6!8m2!3d41.2552442!4d28.9110053!16s%2Fg%2F11h_cph3hg!19sChIJC7WXcgTjn0AR1ivWkA6Rimk?authuser=0&amp;hl=tr&amp;g_ep=EgoyMDI2MTAwNS4wIJJjKgBIAVAD&amp;rclk=1</t>
  </si>
  <si>
    <t>ALİBEYKÖY VETERİNER KLİNİĞİ - Veteriner Hekim Sadık Emin Borcekli. eyüpsultan, alibeyköy, gaziosmanpaşa ,yeşilpınar</t>
  </si>
  <si>
    <t>Çırçır Mahallesi</t>
  </si>
  <si>
    <t>https://www.google.com/maps/place/AL%C4%B0BEYK%C3%96Y+VETER%C4%B0NER+KL%C4%B0N%C4%B0%C4%9E%C4%B0+-+Veteriner+Hekim+Sad%C4%B1k+Emin+Borcekli.+ey%C3%BCpsultan,+alibeyk%C3%B6y,+gaziosmanpa%C5%9Fa+,ye%C5%9Filp%C4%B1nar/data=!4m7!3m6!1s0x14cab12db5399151:0x623cd03da650ed5c!8m2!3d41.0762745!4d28.9395316!16s%2Fg%2F11lrp3451z!19sChIJUZE5tS2xyhQRXO1Qpj3QPGI?authuser=0&amp;hl=tr&amp;g_ep=EgoyMDI2MTAwNS4wIJJjKgBIAVAD&amp;rclk=1</t>
  </si>
  <si>
    <t>, Saya Yolu Cd. 2A
Açık, Kapanış saati: 00:00, +90 534 683 00 47</t>
  </si>
  <si>
    <t>Ar&amp;Me Pet Kuaför &amp; Pet Shop Çırçır- Anestezisiz Kedi ve Köpek Tıraşı</t>
  </si>
  <si>
    <t>https://www.google.com/maps/place/Ar%26Me+Pet+Kuaf%C3%B6r+%26+Pet+Shop+%C3%87%C4%B1r%C3%A7%C4%B1r-+Anestezisiz+Kedi+ve+K%C3%B6pek+T%C4%B1ra%C5%9F%C4%B1/data=!4m7!3m6!1s0x14cab175aa99b23b:0x7a83546b7375967b!8m2!3d41.0825771!4d28.9387259!16s%2Fg%2F11mktj9b44!19sChIJO7KZqnWxyhQRe5Z1c2tUg3o?authuser=0&amp;hl=tr&amp;g_ep=EgoyMDI2MTAwNS4wIJJjKgBIAVAD&amp;rclk=1</t>
  </si>
  <si>
    <t>Uludağ Cd. No:183/1
Açık, Kapanış saati: 22:30, +90 505 246 99 12</t>
  </si>
  <si>
    <t>Mantar Petshop</t>
  </si>
  <si>
    <t>https://www.google.com/maps/place/Mantar+Petshop/data=!4m7!3m6!1s0x14cab1ed9a11e9f7:0xdc5d0e69ad852af3!8m2!3d41.0813771!4d28.9367847!16s%2Fg%2F11fp1f3vrc!19sChIJ9-kRmu2xyhQR8yqFrWkOXdw?authuser=0&amp;hl=tr&amp;g_ep=EgoyMDI2MTAwNi4wIJJjKgBIAVAD&amp;rclk=1</t>
  </si>
  <si>
    <t>
Kapalı ⋅ Açılış zamanı: Cum 10:30, +90 544 324 09 24</t>
  </si>
  <si>
    <t>Şifa Veteriner Kliniği</t>
  </si>
  <si>
    <t>https://www.google.com/maps/place/%C5%9Eifa+Veteriner+Klini%C4%9Fi/data=!4m7!3m6!1s0x14cab0df1bf11125:0x96eb121f15c0bc0a!8m2!3d41.0786001!4d28.9337723!16s%2Fg%2F11c708sgn8!19sChIJJRHxG9-wyhQRCrzAFR8S65Y?authuser=0&amp;hl=tr&amp;g_ep=EgoyMDI2MTAwNi4wIJJjKgBIAVAD&amp;rclk=1</t>
  </si>
  <si>
    <t>, Saya Yolu Cd. 102C
Kapalı ⋅ Açılış zamanı: Cum 10:00, +90 212 627 89 27</t>
  </si>
  <si>
    <t>Ünlü Petshop</t>
  </si>
  <si>
    <t>https://www.google.com/maps/place/%C3%9Cnl%C3%BC+Petshop/data=!4m7!3m6!1s0x14cab104a5c8d831:0x28c4ce2cfe7688dd!8m2!3d41.0797439!4d28.941201!16s%2Fg%2F11xm90vsdx!19sChIJMdjIpQSxyhQR3Yh2_izOxCg?authuser=0&amp;hl=tr&amp;g_ep=EgoyMDI2MTAwNi4wIJJjKgBIAVAD&amp;rclk=1</t>
  </si>
  <si>
    <t>Güngören Cd. No:26/1
Açık, Kapanış saati: 22:00, +90 553 639 54 80</t>
  </si>
  <si>
    <t>Pınarlar Tartı Aletleri Elektronik Baskül San. ve Tic. Ltd. Şti.</t>
  </si>
  <si>
    <t>Ağırlık Kontrol Noktası</t>
  </si>
  <si>
    <t>Defterdar Mahallesi</t>
  </si>
  <si>
    <t>https://www.google.com/maps/place/P%C4%B1narlar+Tart%C4%B1+Aletleri+Elektronik+Bask%C3%BCl+San.+ve+Tic.+Ltd.+%C5%9Eti./data=!4m7!3m6!1s0x14caba0cd0eff457:0x20b887da9683bc6c!8m2!3d41.0381!4d28.930166!16s%2Fg%2F1tf9ddd_!19sChIJV_Tv0Ay6yhQRbLyDltqHuCA?authuser=0&amp;hl=tr&amp;g_ep=EgoyMDI2MTAwNS4wIJJjKgBIAVAD&amp;rclk=1</t>
  </si>
  <si>
    <t>Defterdar mahallesi otakçılar caddesi, tırak sok. no:7 eyüp
Açık, Kapanış saati: 18:00, +90 212 493 47 71</t>
  </si>
  <si>
    <t>Monami petshop</t>
  </si>
  <si>
    <t>Düğmeciler Mahallesi</t>
  </si>
  <si>
    <t>https://www.google.com/maps/place/Monami+petshop/data=!4m7!3m6!1s0x14cab1af02edeca5:0x1d2e0b44e41f2bca!8m2!3d41.0450518!4d28.9305063!16s%2Fg%2F11vf0jbb96!19sChIJpeztAq-xyhQRyisf5EQLLh0?authuser=0&amp;hl=tr&amp;g_ep=EgoyMDI2MTAwNS4wIJJjKgBIAVAD&amp;rclk=1</t>
  </si>
  <si>
    <t>Eyüp Sultan Blv 123a
Kapanmak üzere, 21:30, Açılış zamanı: Cum 09:30, +90 533 664 64 63</t>
  </si>
  <si>
    <t>Su Kaplumbağası</t>
  </si>
  <si>
    <t>https://www.google.com/maps/place/Su+Kaplumba%C4%9Fas%C4%B1/data=!4m7!3m6!1s0x14cabbaf14c716e7:0x659f81ed1172eec6!8m2!3d41.0462547!4d28.9299004!16s%2Fg%2F11qg7v11ps!19sChIJ5xbHFK-7yhQRxu5yEe2Bn2U?authuser=0&amp;hl=tr&amp;g_ep=EgoyMDI2MTAwNS4wIJJjKgBIAVAD&amp;rclk=1</t>
  </si>
  <si>
    <t>Halitpaşa Cd, 34055 No:57
24 saat açık</t>
  </si>
  <si>
    <t>Yerinde ofis otel cami kuran kursu hali Yikama</t>
  </si>
  <si>
    <t>https://www.google.com/maps/place/Yerinde+ofis+otel+cami+kuran+kursu+hali+Yikama/data=!4m7!3m6!1s0x14cab1fbf8bdd70f:0x5aa3ef50ae7d5130!8m2!3d41.0473024!4d28.9228698!16s%2Fg%2F11jz4l8ljr!19sChIJD9e9-PuxyhQRMFF9rlDvo1o?authuser=0&amp;hl=tr&amp;g_ep=EgoyMDI2MTAwNS4wIJJjKgBIAVAD&amp;rclk=1</t>
  </si>
  <si>
    <t>Kılıç Ali Sk. 6 A
24 saat açık, +90 532 173 32 71</t>
  </si>
  <si>
    <t>Şimal Pet Kuaför &amp; Petshop</t>
  </si>
  <si>
    <t>Emniyettepe Mahallesi</t>
  </si>
  <si>
    <t>https://www.google.com/maps/place/%C5%9Eimal+Pet+Kuaf%C3%B6r+%26+Petshop/data=!4m7!3m6!1s0x14cab1b71a3cb509:0x24a18f87597bc8cd!8m2!3d41.0704593!4d28.9466056!16s%2Fg%2F11y7f70fvd!19sChIJCbU8GrexyhQRzch7WYePoSQ?authuser=0&amp;hl=tr&amp;g_ep=EgoyMDI2MTAwNS4wIJJjKgBIAVAD&amp;rclk=1</t>
  </si>
  <si>
    <t>Mareşal Fevzi Çakmak Cd. no8/c
Açık, Kapanış saati: 00:00, +90 507 703 29 52</t>
  </si>
  <si>
    <t>Yuudai Kensha</t>
  </si>
  <si>
    <t>https://www.google.com/maps/place/Yuudai+Kensha/data=!4m7!3m6!1s0x14cab1c30e3dcc49:0x11e21cd87e0e438e!8m2!3d41.0677641!4d28.9501498!16s%2Fg%2F11gnq2vjv1!19sChIJScw9DsOxyhQRjkMOftgc4hE?authuser=0&amp;hl=tr&amp;g_ep=EgoyMDI2MTAwNS4wIJJjKgBIAVAD&amp;rclk=1</t>
  </si>
  <si>
    <t>Selam Sokağı</t>
  </si>
  <si>
    <t>Alo Mamakapıda PetShop | BütçeDostu PetShop | Marka PetShop</t>
  </si>
  <si>
    <t>Esentepe Mahallesi</t>
  </si>
  <si>
    <t>https://www.google.com/maps/place/Alo+Mamakap%C4%B1da+PetShop+%7C+B%C3%BCt%C3%A7eDostu+PetShop+%7C+Marka+PetShop/data=!4m7!3m6!1s0x14cab3b58dc33891:0x9e410610a8f01e05!8m2!3d41.0733266!4d28.9444721!16s%2Fg%2F11sw2ws90w!19sChIJkTjDjbWzyhQRBR7wqBAGQZ4?authuser=0&amp;hl=tr&amp;g_ep=EgoyMDI2MTAwNS4wIJJjKgBIAVAD&amp;rclk=1</t>
  </si>
  <si>
    <t>Silahtarağa Cd. No:227
Geçici olarak kapalı</t>
  </si>
  <si>
    <t>Betül Veteriner Kliniği</t>
  </si>
  <si>
    <t>https://www.google.com/maps/place/Bet%C3%BCl+Veteriner+Klini%C4%9Fi/data=!4m7!3m6!1s0x14cab1535ce361ab:0x80ca763818cfb974!8m2!3d41.0659097!4d28.935951!16s%2Fg%2F11l1mt4rw5!19sChIJq2HjXFOxyhQRdLnPGDh2yoA?authuser=0&amp;hl=tr&amp;g_ep=EgoyMDI2MTAwNi4wIJJjKgBIAVAD&amp;rclk=1</t>
  </si>
  <si>
    <t>, Yıldıztabya Alibeyköy Cd 21/A
Kapalı ⋅ Açılış zamanı: Cum 10:30</t>
  </si>
  <si>
    <t>HALİÇ VETERİNER KLİNİĞİ -EYÜPSULTAN,ALİBEYKÖY</t>
  </si>
  <si>
    <t>https://www.google.com/maps/place/HAL%C4%B0%C3%87+VETER%C4%B0NER+KL%C4%B0N%C4%B0%C4%9E%C4%B0+-EY%C3%9CPSULTAN,AL%C4%B0BEYK%C3%96Y/data=!4m7!3m6!1s0x14cab0d6468fa331:0xead5a8051342d3fb!8m2!3d41.0748927!4d28.9426976!16s%2Fg%2F1x5cwrbt!19sChIJMaOPRtawyhQR-9NCEwWo1eo?authuser=0&amp;hl=tr&amp;g_ep=EgoyMDI2MTAwNi4wIJJjKgBIAVAD&amp;rclk=1</t>
  </si>
  <si>
    <t>, Gazi Osmanpaşa Cd 29 / A
Kapalı ⋅ Açılış zamanı: Cum 09:30, +90 212 626 50 40</t>
  </si>
  <si>
    <t>LİLYA PETSHOP</t>
  </si>
  <si>
    <t>https://www.google.com/maps/place/L%C4%B0LYA+PETSHOP/data=!4m7!3m6!1s0x14cab1cecce51f81:0xa1ec86a1bc921be8!8m2!3d41.0668703!4d28.9380404!16s%2Fg%2F11sg9mn83j!19sChIJgR_lzM6xyhQR6BuSvKGG7KE?authuser=0&amp;hl=tr&amp;g_ep=EgoyMDI2MTAwNi4wIJJjKgBIAVAD&amp;rclk=1</t>
  </si>
  <si>
    <t>Yıldıztabya Alibeyköy Cd No:43/B
Açık, Kapanış saati: 22:00, +90 534 611 63 72</t>
  </si>
  <si>
    <t>Adventure Land</t>
  </si>
  <si>
    <t>Göktürk Merkez Mahallesi</t>
  </si>
  <si>
    <t>https://www.google.com/maps/place/Adventure+Land/data=!4m7!3m6!1s0x14cab39dbe3fa61d:0x84bbcd065ce3c452!8m2!3d41.1608599!4d28.8867336!16s%2Fg%2F11rs0cj225!19sChIJHaY_vp2zyhQRUsTjXAbNu4Q?authuser=0&amp;hl=tr&amp;g_ep=EgoyMDI2MTAwNS4wIJJjKgBIAVAD&amp;rclk=1</t>
  </si>
  <si>
    <t>Animal Life Veteriner Kliniği</t>
  </si>
  <si>
    <t>https://www.google.com/maps/place/Animal+Life+Veteriner+Klini%C4%9Fi/data=!4m7!3m6!1s0x14cab2ec6951e8f7:0xd5a0894dd840db76!8m2!3d41.1798923!4d28.8865084!16s%2Fg%2F1q671vcxc!19sChIJ9-hRaeyyyhQRdttA2E2JoNU?authuser=0&amp;hl=tr&amp;g_ep=EgoyMDI2MTAwNi4wIJJjKgBIAVAD&amp;rclk=1</t>
  </si>
  <si>
    <t>, Belediye Cad./açelya Sok. No:4/D
Kapalı ⋅ Açılış zamanı: Cum 09:00, +90 212 322 68 81</t>
  </si>
  <si>
    <t>Aniwell Veteriner Muayenehanesi</t>
  </si>
  <si>
    <t>https://www.google.com/maps/place/Aniwell+Veteriner+Muayenehanesi/data=!4m7!3m6!1s0x14cab34645626bb5:0x61e3500c98870143!8m2!3d41.1834714!4d28.8879079!16s%2Fg%2F11zx_89zpw!19sChIJtWtiRUazyhQRQwGHmAxQ42E?authuser=0&amp;hl=tr&amp;g_ep=EgoyMDI2MTAwNS4wIJJjKgBIAVAD&amp;rclk=1</t>
  </si>
  <si>
    <t>Çeşmebaşı Cd. No:2A
Kapalı ⋅ Açılış zamanı: Cum 09:30, +90 530 965 85 81</t>
  </si>
  <si>
    <t>Bay Tuna Pet Kuaför</t>
  </si>
  <si>
    <t>https://www.google.com/maps/place/Bay+Tuna+Pet+Kuaf%C3%B6r/data=!4m7!3m6!1s0x14cab2ef043bbefb:0xb4910761644711af!8m2!3d41.1780474!4d28.8922172!16s%2Fg%2F11cs5v3t5j!19sChIJ-747BO-yyhQRrxFHZGEHkbQ?authuser=0&amp;hl=tr&amp;g_ep=EgoyMDI2MTAwNS4wIJJjKgBIAVAD&amp;rclk=1</t>
  </si>
  <si>
    <t>, Çam Sk. No:23
Kapalı ⋅ Açılış zamanı: Cum 09:00, +90 543 715 46 93</t>
  </si>
  <si>
    <t>BONAMİ PETS</t>
  </si>
  <si>
    <t>https://www.google.com/maps/place/BONAM%C4%B0+PETS/data=!4m7!3m6!1s0x14cab3b3cf2011c9:0x37297d2fe83eb92e!8m2!3d41.1794006!4d28.8893155!16s%2Fg%2F11mz3yc_gk!19sChIJyREgz7OzyhQRLrk-6C99KTc?authuser=0&amp;hl=tr&amp;g_ep=EgoyMDI2MTAwNS4wIJJjKgBIAVAD&amp;rclk=1</t>
  </si>
  <si>
    <t>Göktürk Cd. NO: 21/B
Açık, Kapanış saati: 21:00, +90 546 153 11 91</t>
  </si>
  <si>
    <t>Brit Veteriner Diyet Serisi Mamalar</t>
  </si>
  <si>
    <t>https://www.google.com/maps/place/Brit+Veteriner+Diyet+Serisi+Mamalar/data=!4m7!3m6!1s0x14cab2ee0528a94d:0x8a2cb07a7b480c65!8m2!3d41.1766588!4d28.8899036!16s%2Fg%2F11p0tlqv41!19sChIJTakoBe6yyhQRZQxIe3qwLIo?authuser=0&amp;hl=tr&amp;g_ep=EgoyMDI2MTAwNS4wIJJjKgBIAVAD&amp;rclk=1</t>
  </si>
  <si>
    <t>Atlaspet Pet Ürünleri Pazarlama ve Ticaret A.Ş, Göktürk Cd. No: 2
Şu anda açık, +90 212 807 01 40</t>
  </si>
  <si>
    <t>Çiçekçiler Aile Piknik ve Mesire Alanı</t>
  </si>
  <si>
    <t>https://www.google.com/maps/place/%C3%87i%C3%A7ek%C3%A7iler+Aile+Piknik+ve+Mesire+Alan%C4%B1/data=!4m7!3m6!1s0x14cab31097f4fbff:0xeddaa9ea08eb72c5!8m2!3d41.1773191!4d28.8662813!16s%2Fg%2F11j6dtz2gs!19sChIJ__v0lxCzyhQRxXLrCOqp2u0?authuser=0&amp;hl=tr&amp;g_ep=EgoyMDI2MTAwNS4wIJJjKgBIAVAD&amp;rclk=1</t>
  </si>
  <si>
    <t>, Köy Yolu Sokak
Açık, Kapanış saati: 21:30</t>
  </si>
  <si>
    <t>Conker Pet Dükkan</t>
  </si>
  <si>
    <t>https://www.google.com/maps/place/Conker+Pet+D%C3%BCkkan/data=!4m7!3m6!1s0x14cab2ed33d7d65f:0x40eb60d3742cfb0d!8m2!3d41.1793173!4d28.8831206!16s%2Fg%2F113jf_tg2!19sChIJX9bXM-2yyhQRDfssdNNg60A?authuser=0&amp;hl=tr&amp;g_ep=EgoyMDI2MTAwNS4wIJJjKgBIAVAD&amp;rclk=1</t>
  </si>
  <si>
    <t>İstanbul Cad. Kemer Corner Sitesi No:10
Kapanmak üzere, 21:00, Açılış zamanı: Cum 08:30, +90 541 572 38 66</t>
  </si>
  <si>
    <t>daisy's pet grooming</t>
  </si>
  <si>
    <t>https://www.google.com/maps/place/daisy%27s+pet+grooming/data=!4m7!3m6!1s0x14cab39b92d4add5:0xb3a31c71a9373759!8m2!3d41.1841633!4d28.8831548!16s%2Fg%2F11nb85b947!19sChIJ1a3UkpuzyhQRWTc3qXEco7M?authuser=0&amp;hl=tr&amp;g_ep=EgoyMDI2MTAwNi4wIJJjKgBIAVAD&amp;rclk=1</t>
  </si>
  <si>
    <t>Çeşmebaşı Cd. 47/A
Kapanmak üzere, 21:00, Açılış zamanı: Cum 11:00, +90 530 767 13 22</t>
  </si>
  <si>
    <t>Darwin Veteriner Kliniği</t>
  </si>
  <si>
    <t>https://www.google.com/maps/place/Darwin+Veteriner+Klini%C4%9Fi/data=!4m7!3m6!1s0x14cab30de2102583:0xb4eb87935e6b4b32!8m2!3d41.1782911!4d28.8856507!16s%2Fg%2F11n71mhz91!19sChIJgyUQ4g2zyhQRMktrXpOH67Q?authuser=0&amp;hl=tr&amp;g_ep=EgoyMDI2MTAwNi4wIJJjKgBIAVAD&amp;rclk=1</t>
  </si>
  <si>
    <t>, Country Life No1M, Nazlı Sk.
Kapanmak üzere, 21:00, Açılış zamanı: Cum 10:00, +90 545 877 74 56</t>
  </si>
  <si>
    <t>Dr. Pets</t>
  </si>
  <si>
    <t>https://www.google.com/maps/place/Dr.+Pets/data=!4m7!3m6!1s0x14cab2edee545d85:0xaa24292225059d46!8m2!3d41.1773012!4d28.8878745!16s%2Fg%2F11c74bh6q3!19sChIJhV1U7u2yyhQRRp0FJSIpJKo?authuser=0&amp;hl=tr&amp;g_ep=EgoyMDI2MTAwNi4wIJJjKgBIAVAD&amp;rclk=1</t>
  </si>
  <si>
    <t>, G1 Konutları , A1 Blok, D:4 Göktürk Merkez İstanbul Caddesi &amp;, Kartal Sk.
24 saat açık, +90 212 322 61 64</t>
  </si>
  <si>
    <t>Acil Durum Veterinerlik Hizmeti, Hayvan Hastanesi, Kedi köpek kuaförü, pet hastanesi, petshop, Veteriner</t>
  </si>
  <si>
    <t>https://www.google.com/maps/place/Efendiler+Pet+Shop/data=!4m7!3m6!1s0x14cab360bff747ff:0x2e728949a7691ebc!8m2!3d41.1784218!4d28.8913212!16s%2Fg%2F11rn2746g5!19sChIJ_0f3v2CzyhQRvB5pp0mJci4?authuser=0&amp;hl=tr&amp;g_ep=EgoyMDI2MTAwNi4wIJJjKgBIAVAD&amp;rclk=1</t>
  </si>
  <si>
    <t>Camii Sok. No: 10/A
Kapanmak üzere, 21:00, Açılış zamanı: Cum 09:00, +90 542 835 67 25</t>
  </si>
  <si>
    <t>GAIA PET SHOP</t>
  </si>
  <si>
    <t>https://www.google.com/maps/place/GAIA+PET+SHOP/data=!4m7!3m6!1s0x14cab3a40ac343f1:0x2aee6725cebd7432!8m2!3d41.1792007!4d28.8874737!16s%2Fg%2F11zh5s95fy!19sChIJ8UPDCqSzyhQRMnS9ziVn7io?authuser=0&amp;hl=tr&amp;g_ep=EgoyMDI2MTAwNS4wIJJjKgBIAVAD&amp;rclk=1</t>
  </si>
  <si>
    <t>Belediye Cd. Tontaş İş Merkezi No 16/A
Açık, Kapanış saati: 23:00, +90 543 947 01 58</t>
  </si>
  <si>
    <t>Glamour Pet Kuaför</t>
  </si>
  <si>
    <t>https://www.google.com/maps/place/Glamour+Pet+Kuaf%C3%B6r/data=!4m7!3m6!1s0x14cab340d029964f:0x1ba6c72f7808f416!8m2!3d41.1838646!4d28.8872675!16s%2Fg%2F11jfsfr4pc!19sChIJT5Yp0ECzyhQRFvQIeC_Hphs?authuser=0&amp;hl=tr&amp;g_ep=EgoyMDI2MTAwNi4wIJJjKgBIAVAD&amp;rclk=1</t>
  </si>
  <si>
    <t>Göktürk mahallesi Çeşmebaşı caddesi, Lavanta Sk. No2/1A
Kapalı ⋅ Açılış zamanı: Cum 10:00, +90 546 955 85 85</t>
  </si>
  <si>
    <t>Göktürk Bld. Veteriner İşleri Md. Reh. Mrk.</t>
  </si>
  <si>
    <t>https://www.google.com/maps/place/G%C3%B6kt%C3%BCrk+Bld.+Veteriner+%C4%B0%C5%9Fleri+Md.+Reh.+Mrk./data=!4m7!3m6!1s0x14cab2e55fc00001:0xadee95a7465f54de!8m2!3d41.1757859!4d28.894722!16s%2Fg%2F11kj90585v!19sChIJAQDAX-WyyhQR3lRfRqeV7q0?authuser=0&amp;hl=tr&amp;g_ep=EgoyMDI2MTAwNS4wIJJjKgBIAVAD&amp;rclk=1</t>
  </si>
  <si>
    <t>Harmanlar Cd. No:3
Şu anda açık</t>
  </si>
  <si>
    <t>GÖKTÜRK ÇİZMELİKEDİ VETERİNER KLİNİĞİ</t>
  </si>
  <si>
    <t>https://www.google.com/maps/place/G%C3%96KT%C3%9CRK+%C3%87%C4%B0ZMEL%C4%B0KED%C4%B0+VETER%C4%B0NER+KL%C4%B0N%C4%B0%C4%9E%C4%B0/data=!4m7!3m6!1s0x14cab2934f321cbb:0x44622802809ecf8b!8m2!3d41.1817008!4d28.8822604!16s%2Fg%2F1tfdvwhp!19sChIJuxwyT5OyyhQRi8-egAIoYkQ?authuser=0&amp;hl=tr&amp;g_ep=EgoyMDI2MTAwNS4wIJJjKgBIAVAD&amp;rclk=1</t>
  </si>
  <si>
    <t>, Göktürk merkez mah. İstanbul cad.Bora sokak No42N
Kapalı ⋅ Açılış zamanı: Cum 09:00, +90 212 322 36 27</t>
  </si>
  <si>
    <t>Göktürk Countryvet Veteriner Muayenehanesi</t>
  </si>
  <si>
    <t>https://www.google.com/maps/place/G%C3%B6kt%C3%BCrk+Countryvet+Veteriner+Muayenehanesi/data=!4m7!3m6!1s0x14cab2e92d6c3519:0x3e1cb7234b993110!8m2!3d41.1803737!4d28.8911872!16s%2Fg%2F11g70k0c40!19sChIJGTVsLemyyhQREDGZSyO3HD4?authuser=0&amp;hl=tr&amp;g_ep=EgoyMDI2MTAwNS4wIJJjKgBIAVAD&amp;rclk=1</t>
  </si>
  <si>
    <t>Corner Apartments, Cumhuriyet Cd. No:14/H
Kapalı ⋅ Açılış zamanı: Cum 09:00, +90 212 322 48 88</t>
  </si>
  <si>
    <t>Göktürk Göleti Mesire Alanı | Gişe</t>
  </si>
  <si>
    <t>https://www.google.com/maps/place/G%C3%B6kt%C3%BCrk+G%C3%B6leti+Mesire+Alan%C4%B1+%7C+Gi%C5%9Fe/data=!4m7!3m6!1s0x14cab2bd87278683:0x1231fb0df24652f6!8m2!3d41.189577!4d28.874663!16s%2Fg%2F11g87j83t_!19sChIJg4Ynh72yyhQR9lJG8g37MRI?authuser=0&amp;hl=tr&amp;g_ep=EgoyMDI2MTAwNS4wIJJjKgBIAVAD&amp;rclk=1</t>
  </si>
  <si>
    <t>, İstanbul Cd. No:37</t>
  </si>
  <si>
    <t>Göktürk Göleti Tabiat Parkı</t>
  </si>
  <si>
    <t>https://www.google.com/maps/place/G%C3%B6kt%C3%BCrk+G%C3%B6leti+Tabiat+Park%C4%B1/data=!4m7!3m6!1s0x14cab2bd85a849e1:0x7507c5c27a41b6b2!8m2!3d41.190063!4d28.8764683!16s%2Fg%2F1vc69r03!19sChIJ4Umohb2yyhQRsrZBesLFB3U?authuser=0&amp;hl=tr&amp;g_ep=EgoyMDI2MTAwNi4wIJJjKgBIAVAD&amp;rclk=1</t>
  </si>
  <si>
    <t>, İstanbul Cd.
Göl manzaralı orman koruma alanı
24 saat açık</t>
  </si>
  <si>
    <t>Göktürk Köpek Gezdirme Hizmetleri</t>
  </si>
  <si>
    <t>Köpek Gezdiricisi
24 saat açık</t>
  </si>
  <si>
    <t>https://www.google.com/maps/place/G%C3%B6kt%C3%BCrk+K%C3%B6pek+Gezdirme+Hizmetleri/data=!4m7!3m6!1s0x2669588404e42149:0x579b6caa0d8cf39f!8m2!3d41.180358!4d28.889046!16s%2Fg%2F11l23s17z9!19sChIJSSHkBIRYaSYRn_OMDapsm1c?authuser=0&amp;hl=tr&amp;g_ep=EgoyMDI2MTAwNS4wIJJjKgBIAVAD&amp;rclk=1</t>
  </si>
  <si>
    <t>+90 542 572 97 91</t>
  </si>
  <si>
    <t>GÖKTÜRK MİNİ PET KUAFÖR/ PETSHOP/ PET GROOMİNG</t>
  </si>
  <si>
    <t>https://www.google.com/maps/place/G%C3%96KT%C3%9CRK+M%C4%B0N%C4%B0+PET+KUAF%C3%96R%2F+PETSHOP%2F+PET+GROOM%C4%B0NG/data=!4m7!3m6!1s0x14cab342ab1647d1:0x6fa7264069932544!8m2!3d41.1828088!4d28.8891587!16s%2Fg%2F11c74d9g8c!19sChIJ0UcWq0KzyhQRRCWTaUAmp28?authuser=0&amp;hl=tr&amp;g_ep=EgoyMDI2MTAwNi4wIJJjKgBIAVAD&amp;rclk=1</t>
  </si>
  <si>
    <t>, Göktürk Cd. No:48 D:K
Kapanmak üzere, 21:00, Açılış zamanı: Cum 10:00, +90 552 727 30 83</t>
  </si>
  <si>
    <t>Evcil Hayvan Kuaförü, Evcil hayvan mağazası, Evcil Hayvan Malzemeleri Mağazası, Kedi köpek kuaförü, Köpek Gündüz Bakım Merkezi, pet kuaför, petshop, Veteriner</t>
  </si>
  <si>
    <t>Göktürk Parla Veteriner Kliniği</t>
  </si>
  <si>
    <t>https://www.google.com/maps/place/G%C3%B6kt%C3%BCrk+Parla+Veteriner+Klini%C4%9Fi/data=!4m7!3m6!1s0x14cab3d02db61493:0xb9a83e8407a7bf78!8m2!3d41.1784468!4d28.8906708!16s%2Fg%2F11mydc14vb!19sChIJkxS2LdCzyhQReL-nB4Q-qLk?authuser=0&amp;hl=tr&amp;g_ep=EgoyMDI2MTAwNi4wIJJjKgBIAVAD&amp;rclk=1</t>
  </si>
  <si>
    <t>Camii Sok. Nef 04 No:4/G
24 saat açık, +90 532 312 75 62</t>
  </si>
  <si>
    <t>Göktürk Pati Evi / PET BUTİK</t>
  </si>
  <si>
    <t>https://www.google.com/maps/place/G%C3%B6kt%C3%BCrk+Pati+Evi+%2F+PET+BUT%C4%B0K/data=!4m7!3m6!1s0x14cab2eda48a65b1:0xff8b60006af557b4!8m2!3d41.1783372!4d28.8896828!16s%2Fg%2F11c613wyvf!19sChIJsWWKpO2yyhQRtFf1agBgi_8?authuser=0&amp;hl=tr&amp;g_ep=EgoyMDI2MTAwNi4wIJJjKgBIAVAD&amp;rclk=1</t>
  </si>
  <si>
    <t>Göktürk Peony Veteriner Kliniği</t>
  </si>
  <si>
    <t>https://www.google.com/maps/place/G%C3%B6kt%C3%BCrk+Peony+Veteriner+Klini%C4%9Fi/data=!4m7!3m6!1s0x14cab31e7add2f71:0x43fe6453d754eac3!8m2!3d41.1778854!4d28.8857285!16s%2Fg%2F11pbp8l_bs!19sChIJcS_deh6zyhQRw-pU11Nk_kM?authuser=0&amp;hl=tr&amp;g_ep=EgoyMDI2MTAwNS4wIJJjKgBIAVAD&amp;rclk=1</t>
  </si>
  <si>
    <t>, Begonya Sokağı no:28
Kapalı ⋅ Açılış zamanı: Cum 09:00, +90 212 322 61 80</t>
  </si>
  <si>
    <t>Göktürk Pet Home / Pet Kuaför</t>
  </si>
  <si>
    <t>https://www.google.com/maps/place/G%C3%B6kt%C3%BCrk+Pet+Home+%2F+Pet+Kuaf%C3%B6r/data=!4m7!3m6!1s0x14cab38236906d19:0xda9f27580a006322!8m2!3d41.178244!4d28.892891!16s%2Fg%2F11f7kks_nm!19sChIJGW2QNoKzyhQRImMAClgnn9o?authuser=0&amp;hl=tr&amp;g_ep=EgoyMDI2MTAwNi4wIJJjKgBIAVAD&amp;rclk=1</t>
  </si>
  <si>
    <t>, Mahallesi, Çamlık Cd. No:7 D:b
Kapalı ⋅ Açılış zamanı: Cum 09:00, +90 212 251 02 51</t>
  </si>
  <si>
    <t>Göktürk Petshop</t>
  </si>
  <si>
    <t>https://www.google.com/maps/place/G%C3%B6kt%C3%BCrk+Petshop/data=!4m7!3m6!1s0x14cab32b59a5627d:0x93df05f88c11d7f6!8m2!3d41.180164!4d28.8937651!16s%2Fg%2F11y0yqwtyw!19sChIJfWKlWSuzyhQR9tcRjPgF35M?authuser=0&amp;hl=tr&amp;g_ep=EgoyMDI2MTAwNS4wIJJjKgBIAVAD&amp;rclk=1</t>
  </si>
  <si>
    <t>Çamlık Cd. No: 37/C
Kapanmak üzere, 21:30, Açılış zamanı: Cum 08:30, +90 532 559 97 78</t>
  </si>
  <si>
    <t>Göktürk Piknik Alan</t>
  </si>
  <si>
    <t>https://www.google.com/maps/place/G%C3%B6kt%C3%BCrk+Piknik+Alan/data=!4m7!3m6!1s0x14cab2bd6e9eac61:0x83455128bdb4ef74!8m2!3d41.1906654!4d28.8732639!16s%2Fg%2F11dyn880yp!19sChIJYayebr2yyhQRdO-0vShRRYM?authuser=0&amp;hl=tr&amp;g_ep=EgoyMDI2MTAwNS4wIJJjKgBIAVAD&amp;rclk=1</t>
  </si>
  <si>
    <t>, İstanbul Cd. No:37
Açık, Kapanış saati: 21:00</t>
  </si>
  <si>
    <t>Göktürk Veteriner Kliniği</t>
  </si>
  <si>
    <t>https://www.google.com/maps/place/G%C3%B6kt%C3%BCrk+Veteriner+Klini%C4%9Fi/data=!4m7!3m6!1s0x14cab294e15b6195:0x8a25af3174443585!8m2!3d41.1815522!4d28.8773146!16s%2Fg%2F1tg5f9b7!19sChIJlWFb4ZSyyhQRhTVEdDGvJYo?authuser=0&amp;hl=tr&amp;g_ep=EgoyMDI2MTAwNS4wIJJjKgBIAVAD&amp;rclk=1</t>
  </si>
  <si>
    <t>, Model Göktürk Sitesi, Mustafa Gül Caddesi 11J A Blok
Kapalı ⋅ Açılış zamanı: Cum 09:30, +90 212 322 78 22</t>
  </si>
  <si>
    <t>GÖKTÜRK VETTOWN VETERİNER KLİNİĞİ</t>
  </si>
  <si>
    <t>https://www.google.com/maps/place/G%C3%96KT%C3%9CRK+VETTOWN+VETER%C4%B0NER+KL%C4%B0N%C4%B0%C4%9E%C4%B0/data=!4m7!3m6!1s0x14cab2ec27e91a97:0x18df2f53593c6ee8!8m2!3d41.1794947!4d28.8886753!16s%2Fg%2F11dzd3x4ng!19sChIJlxrpJ-yyyhQR6G48WVMv3xg?authuser=0&amp;hl=tr&amp;g_ep=EgoyMDI2MTAwNi4wIJJjKgBIAVAD&amp;rclk=1</t>
  </si>
  <si>
    <t>, Hacı Ahmet Cd. 3/C
Kapalı ⋅ Açılış zamanı: Cum 09:00, +90 530 322 00 79</t>
  </si>
  <si>
    <t>Gönül Veteriner</t>
  </si>
  <si>
    <t>https://www.google.com/maps/place/G%C3%B6n%C3%BCl+Veteriner/data=!4m7!3m6!1s0x14cab36d46481297:0x2f3b1a30cbcc2e2a!8m2!3d41.1779022!4d28.8930701!16s%2Fg%2F11wc0t755j!19sChIJlxJIRm2zyhQRKi7MyzAaOy8?authuser=0&amp;hl=tr&amp;g_ep=EgoyMDI2MTAwNS4wIJJjKgBIAVAD&amp;rclk=1</t>
  </si>
  <si>
    <t>Çam Sk. No:12/A
24 saat açık</t>
  </si>
  <si>
    <t>Lotus Veteriner Kliniği</t>
  </si>
  <si>
    <t>https://www.google.com/maps/place/Lotus+Veteriner+Klini%C4%9Fi/data=!4m7!3m6!1s0x14cab3f7ded40c3b:0x408f26e2fdbf49e3!8m2!3d41.1808145!4d28.8898252!16s%2Fg%2F11n88m3ymv!19sChIJOwzU3vezyhQR40m__eImj0A?authuser=0&amp;hl=tr&amp;g_ep=EgoyMDI2MTAwNi4wIJJjKgBIAVAD&amp;rclk=1</t>
  </si>
  <si>
    <t>Eksen Premium Suit, Göktürk Cd. No:34/C No:34/C
24 saat açık, +90 539 229 19 23</t>
  </si>
  <si>
    <t>lunaPet | Pet Otel &amp; Pet Taksi</t>
  </si>
  <si>
    <t>https://www.google.com/maps/place/lunaPet+%7C+Pet+Otel+%26+Pet+Taksi/data=!4m7!3m6!1s0x14b55f437906c95d:0x8d257934768f06e5!8m2!3d41.1791354!4d28.8890662!16s%2Fg%2F11mz2kfpz_!19sChIJXckGeUNftRQR5QaPdjR5JY0?authuser=0&amp;hl=tr&amp;g_ep=EgoyMDI2MTAwNS4wIJJjKgBIAVAD&amp;rclk=1</t>
  </si>
  <si>
    <t>Göktürk merkez mahallesi 79d
Açık, Kapanış saati: 00:00, +90 542 467 08 69</t>
  </si>
  <si>
    <t>Luna Veteriner Kliniği</t>
  </si>
  <si>
    <t>https://www.google.com/maps/place/Luna+Veteriner+Klini%C4%9Fi/data=!4m7!3m6!1s0x14cab2e898d3fa07:0xabf150057e51e7ad!8m2!3d41.1805919!4d28.8943356!16s%2Fg%2F11b7pz2smh!19sChIJB_rTmOiyyhQRredRfgVQ8as?authuser=0&amp;hl=tr&amp;g_ep=EgoyMDI2MTAwNS4wIJJjKgBIAVAD&amp;rclk=1</t>
  </si>
  <si>
    <t>, göktürk merkez mahallesi çamlık caddesi mehtap sokak fantasia elite sitesi, karşısı göktürk kemerburgaz
Kapalı ⋅ Açılış zamanı: Cum 10:00, +90 212 322 58 08</t>
  </si>
  <si>
    <t>Migros Petimo</t>
  </si>
  <si>
    <t>https://www.google.com/maps/place/Migros+Petimo/data=!4m7!3m6!1s0x14cab3186ba9bab1:0x2aae8c66a7bcfcbf!8m2!3d41.1790719!4d28.8911822!16s%2Fg%2F11njyh8hps!19sChIJsbqpaxizyhQRv_y8p2aMrio?authuser=0&amp;hl=tr&amp;g_ep=EgoyMDI2MTAwNS4wIJJjKgBIAVAD&amp;rclk=1</t>
  </si>
  <si>
    <t>, Cumhuriyet Cd. No:10
Kapanmak üzere, 21:00, Açılış zamanı: Cum 09:00</t>
  </si>
  <si>
    <t>narav store</t>
  </si>
  <si>
    <t>https://www.google.com/maps/place/narav+store/data=!4m7!3m6!1s0x14cab3f34c9652bb:0x848772af4a258312!8m2!3d41.1871598!4d28.8829816!16s%2Fg%2F11vsv3nlsd!19sChIJu1KWTPOzyhQREoMlSq9yh4Q?authuser=0&amp;hl=tr&amp;g_ep=EgoyMDI2MTAwNS4wIJJjKgBIAVAD&amp;rclk=1</t>
  </si>
  <si>
    <t>+90 542 664 93 21</t>
  </si>
  <si>
    <t>Okyanus Pet Store</t>
  </si>
  <si>
    <t>https://www.google.com/maps/place/Okyanus+Pet+Store/data=!4m7!3m6!1s0x14cab6cf7091943d:0x125a9f0e755d793c!8m2!3d41.1819733!4d28.8891326!16s%2Fg%2F11g70kgh5f!19sChIJPZSRcM-2yhQRPHlddQ6fWhI?authuser=0&amp;hl=tr&amp;g_ep=EgoyMDI2MTAwNS4wIJJjKgBIAVAD&amp;rclk=1</t>
  </si>
  <si>
    <t>Göktürk Cd. No47
Kalıcı olarak kapalı</t>
  </si>
  <si>
    <t>Papillon Pet House | Kedi ve Köpek Oteli</t>
  </si>
  <si>
    <t>https://www.google.com/maps/place/Papillon+Pet+House+%7C+Kedi+ve+K%C3%B6pek+Oteli/data=!4m7!3m6!1s0x14cab3a278a4fa3f:0x1bfba467b605b867!8m2!3d41.1809482!4d28.8760595!16s%2Fg%2F11rm_j0sdd!19sChIJP_qkeKKzyhQRZ7gFtmek-xs?authuser=0&amp;hl=tr&amp;g_ep=EgoyMDI2MTAwNS4wIJJjKgBIAVAD&amp;rclk=1</t>
  </si>
  <si>
    <t>Ebru Sk. No:11
Kalıcı olarak kapalı, +90 532 440 68 62</t>
  </si>
  <si>
    <t>Paw Star Pet Kuaför</t>
  </si>
  <si>
    <t>https://www.google.com/maps/place/Paw+Star+Pet+Kuaf%C3%B6r/data=!4m7!3m6!1s0x14caad07c44de3a3:0x1f718b747992eb0c!8m2!3d41.1803254!4d28.8894846!16s%2Fg%2F11yqrdl_4x!19sChIJo-NNxAetyhQRDOuSeXSLcR8?authuser=0&amp;hl=tr&amp;g_ep=EgoyMDI2MTAwNS4wIJJjKgBIAVAD&amp;rclk=1</t>
  </si>
  <si>
    <t>Eksen Premium Suit, Göktürk Cd.
Kapalı ⋅ Açılış zamanı: Cum 11:00, +90 532 414 06 93</t>
  </si>
  <si>
    <t>Pet Ozon Terapi</t>
  </si>
  <si>
    <t>https://www.google.com/maps/place/Pet+Ozon+Terapi/data=!4m7!3m6!1s0x14cab2ec27e91a97:0x807612c66483b35!8m2!3d41.1792779!4d28.88873!16s%2Fg%2F11h45r46jy!19sChIJlxrpJ-yyyhQRNTtIZixhBwg?authuser=0&amp;hl=tr&amp;g_ep=EgoyMDI2MTAwNS4wIJJjKgBIAVAD&amp;rclk=1</t>
  </si>
  <si>
    <t>Hacı Ahmet Cd. No:3C
Şu anda açık, +90 212 322 38 39</t>
  </si>
  <si>
    <t>Petsbeautyshop</t>
  </si>
  <si>
    <t>https://www.google.com/maps/place/Petsbeautyshop/data=!4m7!3m6!1s0x14cab373e1123ccf:0x3f848f7a7e2045d9!8m2!3d41.1785595!4d28.8888103!16s%2Fg%2F11spdg5vq8!19sChIJzzwS4XOzyhQR2UUgfnqPhD8?authuser=0&amp;hl=tr&amp;g_ep=EgoyMDI2MTAwNi4wIJJjKgBIAVAD&amp;rclk=1</t>
  </si>
  <si>
    <t>Kaban Sok. no:2/b
Kapalı ⋅ Açılış zamanı: Cum 09:00, +90 533 134 10 51</t>
  </si>
  <si>
    <t>PetZone</t>
  </si>
  <si>
    <t>https://www.google.com/maps/place/PetZone/data=!4m7!3m6!1s0x14cab2eb23a27cf9:0xdbd82a3f042a1183!8m2!3d41.1841036!4d28.8842473!16s%2Fg%2F11b6_dcttz!19sChIJ-XyiI-uyyhQRgxEqBD8q2Ns?authuser=0&amp;hl=tr&amp;g_ep=EgoyMDI2MTAwNS4wIJJjKgBIAVAD&amp;rclk=1</t>
  </si>
  <si>
    <t>Çeşmebaşı Cd. No:39/A
Kapalı ⋅ Açılış zamanı: Cum 09:00, +90 212 322 70 80</t>
  </si>
  <si>
    <t>Prochoice</t>
  </si>
  <si>
    <t>https://www.google.com/maps/place/Prochoice/data=!4m7!3m6!1s0x14cab2ee11467cab:0xfeff4cb35f311f71!8m2!3d41.1767263!4d28.8898959!16s%2Fg%2F11flz3zd6p!19sChIJq3xGEe6yyhQRcR8xX7NM__4?authuser=0&amp;hl=tr&amp;g_ep=EgoyMDI2MTAwNS4wIJJjKgBIAVAD&amp;rclk=1</t>
  </si>
  <si>
    <t>Göktürk Cd. No: 2
+90 212 807 01 40</t>
  </si>
  <si>
    <t>Troy PetShop</t>
  </si>
  <si>
    <t>https://www.google.com/maps/place/Troy+PetShop/data=!4m7!3m6!1s0x14cab36e8cc18565:0xd2a25141deaf6aa5!8m2!3d41.178558!4d28.884487!16s%2Fg%2F11h4vv4wm9!19sChIJZYXBjG6zyhQRpWqv3kFRotI?authuser=0&amp;hl=tr&amp;g_ep=EgoyMDI2MTAwNS4wIJJjKgBIAVAD&amp;rclk=1</t>
  </si>
  <si>
    <t>Country Life, İstanbul Cd. No:32
Kalıcı olarak kapalı, +90 535 587 97 67</t>
  </si>
  <si>
    <t>WunderBarf Gerçek Köpek Maması</t>
  </si>
  <si>
    <t>https://www.google.com/maps/place/WunderBarf+Ger%C3%A7ek+K%C3%B6pek+Mamas%C4%B1/data=!4m7!3m6!1s0x14cab35d56c9637b:0x23a36d57d076b869!8m2!3d41.1841859!4d28.886515!16s%2Fg%2F11trrvnrn_!19sChIJe2PJVl2zyhQRabh20FdtoyM?authuser=0&amp;hl=tr&amp;g_ep=EgoyMDI2MTAwNS4wIJJjKgBIAVAD&amp;rclk=1</t>
  </si>
  <si>
    <t>Mis Sk. 3/B
Açık, Kapanış saati: 22:00, +90 506 424 24 31</t>
  </si>
  <si>
    <t>Evcil hayvan mağazası, Evcil Hayvan Malzemeleri Mağazası, Köpek Gündüz Bakım Merkezi, Veteriner</t>
  </si>
  <si>
    <t>Elegance Akvaryum Ve Pet Shop</t>
  </si>
  <si>
    <t>Güzeltepe Mahallesi</t>
  </si>
  <si>
    <t>https://www.google.com/maps/place/Elegance+Akvaryum+Ve+Pet+Shop/data=!4m7!3m6!1s0x14cab6d500df6433:0x23591024e35d35cb!8m2!3d41.0768026!4d28.9555954!16s%2Fg%2F11c1tfr7dn!19sChIJM2TfANW2yhQRyzVd4yQQWSM?authuser=0&amp;hl=tr&amp;g_ep=EgoyMDI2MTAwNi4wIJJjKgBIAVAD&amp;rclk=1</t>
  </si>
  <si>
    <t>Açıkyüz Sk. No:29
Kapanmak üzere, 21:00, Açılış zamanı: Cum 10:00</t>
  </si>
  <si>
    <t>Hayal Pati Evcil Hayvan Mamalari Kum Ve Aksesuarlari</t>
  </si>
  <si>
    <t>https://www.google.com/maps/place/Hayal+Pati+Evcil+Hayvan+Mamalari+Kum+Ve+Aksesuarlari/data=!4m7!3m6!1s0x14cab72a70b57feb:0x37a75233b75c2b48!8m2!3d41.0742207!4d28.9566135!16s%2Fg%2F11lgskt29g!19sChIJ63-1cCq3yhQRSCtctzNSpzc?authuser=0&amp;hl=tr&amp;g_ep=EgoyMDI2MTAwNi4wIJJjKgBIAVAD&amp;rclk=1</t>
  </si>
  <si>
    <t>Barbaros Cd.</t>
  </si>
  <si>
    <t>Közen Veteriner</t>
  </si>
  <si>
    <t>https://www.google.com/maps/place/K%C3%B6zen+Veteriner/data=!4m7!3m6!1s0x14cab76f4aa3b375:0x27685a0bdab75f18!8m2!3d41.071898!4d28.954151!16s%2Fg%2F11w8nqg_9t!19sChIJdbOjSm-3yhQRGF-32gtaaCc?authuser=0&amp;hl=tr&amp;g_ep=EgoyMDI2MTAwNS4wIJJjKgBIAVAD&amp;rclk=1</t>
  </si>
  <si>
    <t>Yenal Sk. No:14
24 saat açık</t>
  </si>
  <si>
    <t>NUR PATİ PETSHOP</t>
  </si>
  <si>
    <t>https://www.google.com/maps/place/NUR+PAT%C4%B0+PETSHOP/data=!4m7!3m6!1s0x14cab7493e8f5d4b:0x1acacbf2fd444296!8m2!3d41.07707!4d28.95574!16s%2Fg%2F11zh1y_5yx!19sChIJS12PPkm3yhQRlkJE_fLLyho?authuser=0&amp;hl=tr&amp;g_ep=EgoyMDI2MTAwNi4wIJJjKgBIAVAD&amp;rclk=1</t>
  </si>
  <si>
    <t>Açıkyüz Sk. NO:33\A
+90 530 583 76 58</t>
  </si>
  <si>
    <t>PATİLOJİ VETERİNER POLİKLİNİĞİ EYÜPSULTAN, ALİBEYKÖY, KAĞITHANE, YEŞİLPINAR, SÜTLÜCE, BEŞİKTAŞ İSTANBUL 7/24 ACİL VETERİNER</t>
  </si>
  <si>
    <t>https://www.google.com/maps/place/PAT%C4%B0LOJ%C4%B0+VETER%C4%B0NER+POL%C4%B0KL%C4%B0N%C4%B0%C4%9E%C4%B0+EY%C3%9CPSULTAN,+AL%C4%B0BEYK%C3%96Y,+KA%C4%9EITHANE,+YE%C5%9E%C4%B0LPINAR,+S%C3%9CTL%C3%9CCE,+BE%C5%9E%C4%B0KTA%C5%9E+%C4%B0STANBUL+7%2F24+AC%C4%B0L+VETER%C4%B0NER/data=!4m7!3m6!1s0x14cab0d3b013ed89:0x9c359574f3571398!8m2!3d41.0734012!4d28.9500922!16s%2Fg%2F11t6qf6t3f!19sChIJie0TsNOwyhQRmBNX83SVNZw?authuser=0&amp;hl=tr&amp;g_ep=EgoyMDI2MTAwNS4wIJJjKgBIAVAD&amp;rclk=1</t>
  </si>
  <si>
    <t>Mehmet Akif Ersoy Cd. No:1
24 saat açık, +90 212 909 89 10</t>
  </si>
  <si>
    <t>Acil Durum Veterinerlik Hizmeti, Evcil Hayvan Kuaförü, Evcil hayvan mağazası, Hayvan Hastanesi, pet hastanesi, petshop, Veteriner</t>
  </si>
  <si>
    <t>Patipetshop58</t>
  </si>
  <si>
    <t>https://www.google.com/maps/place/Patipetshop58/data=!4m7!3m6!1s0x14cab7f20afa85b3:0xb9041c93015e9283!8m2!3d41.07707!4d28.95574!16s%2Fg%2F11zymv9xgv!19sChIJs4X6CvK3yhQRg5JeAZMcBLk?authuser=0&amp;hl=tr&amp;g_ep=EgoyMDI2MTAwNS4wIJJjKgBIAVAD&amp;rclk=1</t>
  </si>
  <si>
    <t>Guzeltepe mah acik yüz cad 33 a Eyüp sultan guzeltepe
Açık, Kapanış saati: 21:00, +90 530 583 76 58</t>
  </si>
  <si>
    <t>Renas Pet Shop</t>
  </si>
  <si>
    <t>https://www.google.com/maps/place/Renas+Pet+Shop/data=!4m7!3m6!1s0x14cab6d5aaee9a41:0x7c1dfa77694f286f!8m2!3d41.0768841!4d28.9558918!16s%2Fg%2F11qndrjplx!19sChIJQZruqtW2yhQRbyhPaXf6HXw?authuser=0&amp;hl=tr&amp;g_ep=EgoyMDI2MTAwNS4wIJJjKgBIAVAD&amp;rclk=1</t>
  </si>
  <si>
    <t>Açıkyüz Sk. No:28
Açık, Kapanış saati: 20:00</t>
  </si>
  <si>
    <t>Umut Akvaryum &amp; Kuş</t>
  </si>
  <si>
    <t>https://www.google.com/maps/place/Umut+Akvaryum+%26+Ku%C5%9F/data=!4m7!3m6!1s0x14cab6d067e4798d:0xce96f068a3813267!8m2!3d41.0801909!4d28.9631125!16s%2Fg%2F11g6x89ctl!19sChIJjXnkZ9C2yhQRZzKBo2jwls4?authuser=0&amp;hl=tr&amp;g_ep=EgoyMDI2MTAwNS4wIJJjKgBIAVAD&amp;rclk=1</t>
  </si>
  <si>
    <t>Zühre Sk. No:1 D:1
Açık, Kapanış saati: 22:00, +90 532 246 72 66</t>
  </si>
  <si>
    <t>United Kennels</t>
  </si>
  <si>
    <t>https://www.google.com/maps/place/United+Kennels/data=!4m7!3m6!1s0x14cab6d6c8fc4203:0x803ac3b44bc15948!8m2!3d41.0776529!4d28.960334!16s%2Fg%2F11rgh75dqg!19sChIJA0L8yNa2yhQRSFnBS7TDOoA?authuser=0&amp;hl=tr&amp;g_ep=EgoyMDI2MTAwNS4wIJJjKgBIAVAD&amp;rclk=1</t>
  </si>
  <si>
    <t>Kasımpatı Sk. no:2</t>
  </si>
  <si>
    <t>Yeditepe Petshop</t>
  </si>
  <si>
    <t>https://www.google.com/maps/place/Yeditepe+Petshop/data=!4m7!3m6!1s0x14cab7325e4f8d5d:0xed4c5e8900821e5d!8m2!3d41.0755686!4d28.9559071!16s%2Fg%2F11sgl1khmb!19sChIJXY1PXjK3yhQRXR6CAIleTO0?authuser=0&amp;hl=tr&amp;g_ep=EgoyMDI2MTAwNi4wIJJjKgBIAVAD&amp;rclk=1</t>
  </si>
  <si>
    <t>Erke Sk. no:4/A
Açık, Kapanış saati: 00:00, +90 537 711 94 13</t>
  </si>
  <si>
    <t>ZOOPETS SHOP</t>
  </si>
  <si>
    <t>https://www.google.com/maps/place/ZOOPETS+SHOP/data=!4m7!3m6!1s0x14cab77e08d9ae6f:0x20563eb16c8cd73c!8m2!3d41.0782334!4d28.956574!16s%2Fg%2F11wmkh33pk!19sChIJb67ZCH63yhQRPNeMbLE-ViA?authuser=0&amp;hl=tr&amp;g_ep=EgoyMDI2MTAwNi4wIJJjKgBIAVAD&amp;rclk=1</t>
  </si>
  <si>
    <t>Ender Sk. 62/A
Açık, Kapanış saati: 22:00, +90 506 499 25 34</t>
  </si>
  <si>
    <t>Akvaryum Dünyası</t>
  </si>
  <si>
    <t>https://www.google.com/maps/place/Akvaryum+D%C3%BCnyas%C4%B1/data=!4m7!3m6!1s0xc0b856ef32e6bfd:0xd4ffe47999866665!8m2!3d41.0505208!4d28.9287093!16s%2Fg%2F11zjg4qnth!19sChIJ_Wsu826FCwwRZWaGmXnk_9Q?authuser=0&amp;hl=tr&amp;g_ep=EgoyMDI2MTAwNS4wIJJjKgBIAVAD&amp;rclk=1</t>
  </si>
  <si>
    <t>İslambey Cad. no11/c
24 saat açık, +90 506 867 00 67</t>
  </si>
  <si>
    <t>Enes Akvaryum</t>
  </si>
  <si>
    <t>https://www.google.com/maps/place/Enes+Akvaryum/data=!4m7!3m6!1s0x14cab15dcbcc8ba7:0xbc84f03e4af01f77!8m2!3d41.0506204!4d28.928672!16s%2Fg%2F11t71t248x!19sChIJp4vMy12xyhQRdx_wSj7whLw?authuser=0&amp;hl=tr&amp;g_ep=EgoyMDI2MTAwNS4wIJJjKgBIAVAD&amp;rclk=1</t>
  </si>
  <si>
    <t>İslambey Cad. 11 C
Kapanmak üzere, 20:30, Açılış zamanı: Cum 09:00, +90 538 327 99 80</t>
  </si>
  <si>
    <t>https://www.google.com/maps/place/Enes+Akvaryum/data=!4m7!3m6!1s0x14cab0a175fce3ab:0x7a00f793a2382a10!8m2!3d41.0478447!4d28.9324127!16s%2Fg%2F11hzxldkx1!19sChIJq-P8daGwyhQRECo4opP3AHo?authuser=0&amp;hl=tr&amp;g_ep=EgoyMDI2MTAwNS4wIJJjKgBIAVAD&amp;rclk=1</t>
  </si>
  <si>
    <t>Halitpaşa Cd. NO:4
Açık, Kapanış saati: 20:30</t>
  </si>
  <si>
    <t>Haliç Petshop</t>
  </si>
  <si>
    <t>https://www.google.com/maps/place/Hali%C3%A7+Petshop/data=!4m7!3m6!1s0x14cab0a275a28cdf:0xae1ea3438394a9e7!8m2!3d41.0507522!4d28.9296933!16s%2Fg%2F11hchwk_mb!19sChIJ34yidaKwyhQR56mUg0OjHq4?authuser=0&amp;hl=tr&amp;g_ep=EgoyMDI2MTAwNS4wIJJjKgBIAVAD&amp;rclk=1</t>
  </si>
  <si>
    <t>Bülbüldere Cd. No:12
Kapalı ⋅ Açılış zamanı: Cum 10:00</t>
  </si>
  <si>
    <t>kond aquascaping</t>
  </si>
  <si>
    <t>https://www.google.com/maps/place/kond+aquascaping/data=!4m7!3m6!1s0x14cab10076be93cf:0xbe25ea269600eddd!8m2!3d41.0517604!4d28.9249133!16s%2Fg%2F11ln8hzhyf!19sChIJz5O-dgCxyhQR3e0AlibqJb4?authuser=0&amp;hl=tr&amp;g_ep=EgoyMDI2MTAwNS4wIJJjKgBIAVAD&amp;rclk=1</t>
  </si>
  <si>
    <t>islmbey mh islmabey CD, Mehmet, Aliağa sokak no 9
24 saat açık</t>
  </si>
  <si>
    <t>Pativer PETSHOP</t>
  </si>
  <si>
    <t>https://www.google.com/maps/place/Pativer+PETSHOP/data=!4m7!3m6!1s0x14cab100422b6c79:0x3014a96195db2a91!8m2!3d41.0464826!4d28.9314705!16s%2Fg%2F11xdgq9q6b!19sChIJeWwrQgCxyhQRkSrblWGpFDA?authuser=0&amp;hl=tr&amp;g_ep=EgoyMDI2MTAwNS4wIJJjKgBIAVAD&amp;rclk=1</t>
  </si>
  <si>
    <t>Hz. Halid Blv. 38b</t>
  </si>
  <si>
    <t>Pet Kuaförü Kedi Köpek Traşı</t>
  </si>
  <si>
    <t>https://www.google.com/maps/place/Pet+Kuaf%C3%B6r%C3%BC+Kedi+K%C3%B6pek+Tra%C5%9F%C4%B1/data=!4m7!3m6!1s0x14cab1bb371c9129:0xd44795d63066d721!8m2!3d41.0485146!4d28.9308625!16s%2Fg%2F11p5f6t17p!19sChIJKZEcN7uxyhQRIddmMNaVR9Q?authuser=0&amp;hl=tr&amp;g_ep=EgoyMDI2MTAwNS4wIJJjKgBIAVAD&amp;rclk=1</t>
  </si>
  <si>
    <t>Zemzem Sk. No:11</t>
  </si>
  <si>
    <t>Soy-Vet Veteriner Kliniği</t>
  </si>
  <si>
    <t>https://www.google.com/maps/place/Soy-Vet+Veteriner+Klini%C4%9Fi/data=!4m7!3m6!1s0x14cab161898c5935:0x17a9a057f35ef4d6!8m2!3d41.0458666!4d28.9342707!16s%2Fg%2F11gxwqhjdq!19sChIJNVmMiWGxyhQR1vRe81egqRc?authuser=0&amp;hl=tr&amp;g_ep=EgoyMDI2MTAwNS4wIJJjKgBIAVAD&amp;rclk=1</t>
  </si>
  <si>
    <t>, Balcı Ykş No:4/1 D:0002
Kapalı ⋅ Açılış zamanı: Cum 10:00, +90 533 545 66 06</t>
  </si>
  <si>
    <t>Su Dünyası petshop</t>
  </si>
  <si>
    <t>https://www.google.com/maps/place/Su+D%C3%BCnyas%C4%B1+petshop/data=!4m7!3m6!1s0x14cab0991c36add7:0x619e2d011eb5ff6f!8m2!3d41.0518085!4d28.9264551!16s%2Fg%2F11g6yr9rqk!19sChIJ1602HJmwyhQRb_-1HgEtnmE?authuser=0&amp;hl=tr&amp;g_ep=EgoyMDI2MTAwNS4wIJJjKgBIAVAD&amp;rclk=1</t>
  </si>
  <si>
    <t>44/B, İslambey Cad.
Kapanmak üzere, 21:20, Açılış zamanı: Cum 10:00, +90 535 460 74 12</t>
  </si>
  <si>
    <t>Brahma Süs Tavukları İstanbul</t>
  </si>
  <si>
    <t>Karadolap Mahallesi</t>
  </si>
  <si>
    <t>https://www.google.com/maps/place/Brahma+S%C3%BCs+Tavuklar%C4%B1+%C4%B0stanbul/data=!4m7!3m6!1s0x14cab0de6342e59d:0x86877107dc3a5ff!8m2!3d41.0770259!4d28.932285!16s%2Fg%2F11f4t5z9l0!19sChIJneVCY96wyhQR_6XDfRB3aAg?authuser=0&amp;hl=tr&amp;g_ep=EgoyMDI2MTAwNi4wIJJjKgBIAVAD&amp;rclk=1</t>
  </si>
  <si>
    <t>, Taşdelen Sk. No:7 D:1
Kapalı ⋅ Açılış zamanı: Cum 12:00, +90 534 732 50 77</t>
  </si>
  <si>
    <t>Discus Akvaryum &amp; PetShop</t>
  </si>
  <si>
    <t>https://www.google.com/maps/place/Discus+Akvaryum+%26+PetShop/data=!4m7!3m6!1s0x14cab0d82b7c797d:0x9078dfaa1cc3699!8m2!3d41.0766327!4d28.9413822!16s%2Fg%2F1tfhwm3y!19sChIJfXl8K9iwyhQRmTbMofqNBwk?authuser=0&amp;hl=tr&amp;g_ep=EgoyMDI2MTAwNi4wIJJjKgBIAVAD&amp;rclk=1</t>
  </si>
  <si>
    <t>, Karadolap Mahallesi, Namık Kemal Cd. No:111
Açık, Kapanış saati: 23:58, +90 212 427 04 27</t>
  </si>
  <si>
    <t>Eyüp Devlet Hastanesi Alibeyköy Semt Polikliniği</t>
  </si>
  <si>
    <t>https://www.google.com/maps/place/Ey%C3%BCp+Devlet+Hastanesi+Alibeyk%C3%B6y+Semt+Poliklini%C4%9Fi/data=!4m7!3m6!1s0x14cab0d7555dd155:0x64107ab004affc3f!8m2!3d41.074062!4d28.9409663!16s%2Fg%2F11c37ksmn4!19sChIJVdFdVdewyhQRP_yvBLB6EGQ?authuser=0&amp;hl=tr&amp;g_ep=EgoyMDI2MTAwNS4wIJJjKgBIAVAD&amp;rclk=1</t>
  </si>
  <si>
    <t>, Vardar Bulvarı No No:40
Kapanmak üzere, 17:00, Açılış zamanı: Cum 08:00, +90 212 427 13 98</t>
  </si>
  <si>
    <t>Güvercin Bilezikleri</t>
  </si>
  <si>
    <t>https://www.google.com/maps/place/G%C3%BCvercin+Bilezikleri/data=!4m7!3m6!1s0x14cab1650b1c958f:0x297af916eb6e13ee!8m2!3d41.0754869!4d28.9284836!16s%2Fg%2F11hjsvtlg5!19sChIJj5UcC2WxyhQR7hNu6xb5eik?authuser=0&amp;hl=tr&amp;g_ep=EgoyMDI2MTAwNi4wIJJjKgBIAVAD&amp;rclk=1</t>
  </si>
  <si>
    <t>Gülistan Sk. no 51 D:14
Açık, Kapanış saati: 00:00, +90 537 725 18 35</t>
  </si>
  <si>
    <t>Güvercin Malzemeleri</t>
  </si>
  <si>
    <t>https://www.google.com/maps/place/G%C3%BCvercin+Malzemeleri/data=!4m7!3m6!1s0x14cab12abce2f2c5:0xe138f37c25320346!8m2!3d41.0755944!4d28.9284168!16s%2Fg%2F11hf81s7hr!19sChIJxfLivCqxyhQRRgMyJXzzOOE?authuser=0&amp;hl=tr&amp;g_ep=EgoyMDI2MTAwNi4wIJJjKgBIAVAD&amp;rclk=1</t>
  </si>
  <si>
    <t>Gülistan Sk. No:51, 34065
Kapalı ⋅ Açılış zamanı: Cum 07:00, +90 510 220 40 96</t>
  </si>
  <si>
    <t>Hahya Adak Kurban Satış ve Kesim Hizmetleri Satış ve Kesim Merkezi Kurban Pazarı Küçükbaş Çiftlik - Büyükbaş Çiftlik</t>
  </si>
  <si>
    <t>https://www.google.com/maps/place/Hahya+Adak+Kurban+Sat%C4%B1%C5%9F+ve+Kesim+Hizmetleri+Sat%C4%B1%C5%9F+ve+Kesim+Merkezi+Kurban+Pazar%C4%B1+K%C3%BC%C3%A7%C3%BCkba%C5%9F+%C3%87iftlik+-+B%C3%BCy%C3%BCkba%C5%9F+%C3%87iftlik/data=!4m7!3m6!1s0x14cab0deebb06795:0xe6580e56a74b4dd3!8m2!3d41.0779718!4d28.9339796!16s%2Fg%2F11dfhyv0fs!19sChIJlWew696wyhQR001Lp1YOWOY?authuser=0&amp;hl=tr&amp;g_ep=EgoyMDI2MTAwNS4wIJJjKgBIAVAD&amp;rclk=1</t>
  </si>
  <si>
    <t>, Saya Yolu Cd.
24 saat açık, +90 532 236 00 37</t>
  </si>
  <si>
    <t>İstanbul Süs Tavukları</t>
  </si>
  <si>
    <t>https://www.google.com/maps/place/%C4%B0stanbul+S%C3%BCs+Tavuklar%C4%B1/data=!4m7!3m6!1s0x14cab12f378befc7:0xc6a6f2f6a039de76!8m2!3d41.0770259!4d28.932285!16s%2Fg%2F11mvr4jp3p!19sChIJx--LNy-xyhQRdt45oPbypsY?authuser=0&amp;hl=tr&amp;g_ep=EgoyMDI2MTAwNS4wIJJjKgBIAVAD&amp;rclk=1</t>
  </si>
  <si>
    <t>Taşdelen Sk. No:7/1
Kapanmak üzere, 19:00, Açılış zamanı: Cum 12:00, +90 534 732 50 77</t>
  </si>
  <si>
    <t>Petnossa petshop</t>
  </si>
  <si>
    <t>https://www.google.com/maps/place/Petnossa+petshop/data=!4m7!3m6!1s0x14cab1a59a16fd9b:0x1f7536a500098384!8m2!3d41.0775726!4d28.9277059!16s%2Fg%2F11xgt6jtb1!19sChIJm_0WmqWxyhQRhIMJAKU2dR8?authuser=0&amp;hl=tr&amp;g_ep=EgoyMDI2MTAwNS4wIJJjKgBIAVAD&amp;rclk=1</t>
  </si>
  <si>
    <t>Gülüm Sk. no:26
Kapanmak üzere, 20:30, Açılış zamanı: Cum 09:00, +90 530 011 74 13</t>
  </si>
  <si>
    <t>PUPPİES PET SHOP</t>
  </si>
  <si>
    <t>https://www.google.com/maps/place/PUPP%C4%B0ES+PET+SHOP/data=!4m7!3m6!1s0x14cab1b9b0e2058f:0xcdf955edbaebed01!8m2!3d41.0780317!4d28.9299852!16s%2Fg%2F11mv5v6zdp!19sChIJjwXisLmxyhQRAe3ruu1V-c0?authuser=0&amp;hl=tr&amp;g_ep=EgoyMDI2MTAwNi4wIJJjKgBIAVAD&amp;rclk=1</t>
  </si>
  <si>
    <t>Veysel Karani Cd. No16/E
Açık, Kapanış saati: 22:00, +90 545 344 28 53</t>
  </si>
  <si>
    <t>Öztürk petsop</t>
  </si>
  <si>
    <t>https://www.google.com/maps/place/%C3%96zt%C3%BCrk+petsop/data=!4m7!3m6!1s0x14cab1186c3cb309:0x41412c7307f26eb4!8m2!3d41.0508076!4d28.9300486!16s%2Fg%2F11swcy26b9!19sChIJCbM8bBixyhQRtG7yB3MsQUE?authuser=0&amp;hl=tr&amp;g_ep=EgoyMDI2MTAwNS4wIJJjKgBIAVAD&amp;rclk=1</t>
  </si>
  <si>
    <t>Balıkçı Bakkal Sk.
Şu anda açık</t>
  </si>
  <si>
    <t>Asil Pet Market</t>
  </si>
  <si>
    <t>https://www.google.com/maps/place/Asil+Pet+Market/data=!4m7!3m6!1s0x14cab3a8cf021497:0xbfb6fe5175467991!8m2!3d41.1554567!4d28.9159532!16s%2Fg%2F11rwp239jj!19sChIJlxQCz6izyhQRkXlGdVH-tr8?authuser=0&amp;hl=tr&amp;g_ep=EgoyMDI2MTAwNS4wIJJjKgBIAVAD&amp;rclk=1</t>
  </si>
  <si>
    <t>İBB Kemerburgaz Sahipsiz Hayvan Geçici Bakımevi</t>
  </si>
  <si>
    <t>https://www.google.com/maps/place/%C4%B0BB+Kemerburgaz+Sahipsiz+Hayvan+Ge%C3%A7ici+Bak%C4%B1mevi/data=!4m7!3m6!1s0x14cab37892b628a5:0x9d18382abd0c0f1!8m2!3d41.1373961!4d28.939025!16s%2Fg%2F11q96534tj!19sChIJpSi2knizyhQR8cDQq4KD0Qk?authuser=0&amp;hl=tr&amp;g_ep=EgoyMDI2MTAwNi4wIJJjKgBIAVAD&amp;rclk=1</t>
  </si>
  <si>
    <t>Acil Durum Veterinerlik Hizmeti, Hayvan Hastanesi, Köpek Evi, pet hastanesi, Pet otel, Veteriner</t>
  </si>
  <si>
    <t>Kemerburgaz Haliç Petshop</t>
  </si>
  <si>
    <t>https://www.google.com/maps/place/Kemerburgaz+Hali%C3%A7+Petshop/data=!4m7!3m6!1s0x14cab3a9e5edd9d1:0x6e6a06ec87770891!8m2!3d41.1554593!4d28.9159359!16s%2Fg%2F11g6_613wq!19sChIJ0dnt5amzyhQRkQh3h-wGam4?authuser=0&amp;hl=tr&amp;g_ep=EgoyMDI2MTAwNi4wIJJjKgBIAVAD&amp;rclk=1</t>
  </si>
  <si>
    <t>, İstanbul Cd. 38A
Kapalı ⋅ Açılış zamanı: Cum 08:30, +90 532 463 31 87</t>
  </si>
  <si>
    <t>Kemerburgaz İnanoğlu Veteriner Kliniği</t>
  </si>
  <si>
    <t>https://www.google.com/maps/place/Kemerburgaz+%C4%B0nano%C4%9Flu+Veteriner+Klini%C4%9Fi/data=!4m7!3m6!1s0x14cab36d62a14a83:0xd0a8fc6386d8129d!8m2!3d41.1604269!4d28.9186679!16s%2Fg%2F11fcn11try!19sChIJg0qhYm2zyhQRnRLYhmP8qNA?authuser=0&amp;hl=tr&amp;g_ep=EgoyMDI2MTAwNi4wIJJjKgBIAVAD&amp;rclk=1</t>
  </si>
  <si>
    <t>Bahçeköy Cd. No:58-62
Kapalı ⋅ Açılış zamanı: Cum 09:45, +90 212 360 06 92</t>
  </si>
  <si>
    <t>Kemerburgaz Köpek Parkı</t>
  </si>
  <si>
    <t>https://www.google.com/maps/place/Kemerburgaz+K%C3%B6pek+Park%C4%B1/data=!4m7!3m6!1s0x14cab3b8c9e72f95:0xcfd8246813ed1960!8m2!3d41.1552193!4d28.9178399!16s%2Fg%2F11nfzxjtpw!19sChIJlS_nybizyhQRYBntE2gk2M8?authuser=0&amp;hl=tr&amp;g_ep=EgoyMDI2MTAwNS4wIJJjKgBIAVAD&amp;rclk=1</t>
  </si>
  <si>
    <t>, Kerem Sk. No:13</t>
  </si>
  <si>
    <t>Kemerburgaz Vetsense Veteriner Kliniği</t>
  </si>
  <si>
    <t>https://www.google.com/maps/place/Kemerburgaz+Vetsense+Veteriner+Klini%C4%9Fi/data=!4m7!3m6!1s0x14cab39efc017261:0xc7cd3130c00ac56!8m2!3d41.154254!4d28.9165901!16s%2Fg%2F11kzk2mhr3!19sChIJYXIB_J6zyhQRVqwADBPTfAw?authuser=0&amp;hl=tr&amp;g_ep=EgoyMDI2MTAwNi4wIJJjKgBIAVAD&amp;rclk=1</t>
  </si>
  <si>
    <t>Kemerlife 23 Karşısı, İstanbul Cd. No:22 D:24B
Kapalı ⋅ Açılış zamanı: Cum 09:30, +90 534 765 43 73</t>
  </si>
  <si>
    <t>Kemerburgaz Voi Veteriner Kliniği</t>
  </si>
  <si>
    <t>https://www.google.com/maps/place/Kemerburgaz+Voi+Veteriner+Klini%C4%9Fi/data=!4m7!3m6!1s0x14cab3bab1855d25:0x8cb1cdf947e2967!8m2!3d41.1592631!4d28.9155003!16s%2Fg%2F11w84h0hyc!19sChIJJV2FsbqzyhQRZyl-lN8cywg?authuser=0&amp;hl=tr&amp;g_ep=EgoyMDI2MTAwNi4wIJJjKgBIAVAD&amp;rclk=1</t>
  </si>
  <si>
    <t>, Bahçeköy Cd. No: 24 A
Kapalı ⋅ Açılış zamanı: Cum 09:00, +90 539 847 30 95</t>
  </si>
  <si>
    <t>At İstanbul Veteriner Kliniği</t>
  </si>
  <si>
    <t>Mithatpaşa Mahallesi</t>
  </si>
  <si>
    <t>https://www.google.com/maps/place/At+%C4%B0stanbul+Veteriner+Klini%C4%9Fi/data=!4m7!3m6!1s0x14cad19f1dc30107:0x3fe662cf9096dfb6!8m2!3d41.161978!4d28.9074535!16s%2Fg%2F1vv2pl4h!19sChIJBwHDHZ_RyhQRtt-WkM9i5j8?authuser=0&amp;hl=tr&amp;g_ep=EgoyMDI2MTAwNS4wIJJjKgBIAVAD&amp;rclk=1</t>
  </si>
  <si>
    <t>, Pirinççiköy Yolu 18-A
Kapanmak üzere, 20:00, Açılış zamanı: Cum 04:00, +90 533 681 46 62</t>
  </si>
  <si>
    <t>Ayvat Bendi Tabiat Parkı</t>
  </si>
  <si>
    <t>https://www.google.com/maps/place/Ayvat+Bendi+Tabiat+Park%C4%B1/data=!4m7!3m6!1s0x409fe2777a455fe9:0xb41bb4969b5a059d!8m2!3d41.1979334!4d28.9209589!16s%2Fg%2F11c138drz4!19sChIJ6V9Fenfin0ARnQVam5a0G7Q?authuser=0&amp;hl=tr&amp;g_ep=EgoyMDI2MTAwNS4wIJJjKgBIAVAD&amp;rclk=1</t>
  </si>
  <si>
    <t>, Ayvad Bendi Mesire Yeri
24 saat açık</t>
  </si>
  <si>
    <t>Duygu Pet Otel</t>
  </si>
  <si>
    <t>https://www.google.com/maps/place/Duygu+Pet+Otel/data=!4m7!3m6!1s0x14cab3aa9c402e17:0xe00333950dbaf505!8m2!3d41.1615714!4d28.9079941!16s%2Fg%2F11c7srf9hz!19sChIJFy5AnKqzyhQRBfW6DZUzA-A?authuser=0&amp;hl=tr&amp;g_ep=EgoyMDI2MTAwNS4wIJJjKgBIAVAD&amp;rclk=1</t>
  </si>
  <si>
    <t>Kemerburgaz Pirinççi Yolu No:5
Kapalı ⋅ Açılış zamanı: Cum 08:00, +90 212 322 22 11</t>
  </si>
  <si>
    <t>Evcil Hayvan Kuaförü, Kedi köpek kuaförü, Köpek Evi, Köpek Gündüz Bakım Merkezi, Pet Hotel, Pet Hotel Kreş, pet kuaför, Pet otel, petshop, Veteriner</t>
  </si>
  <si>
    <t>Eyüpsultan Belediyesi Sokak Hayvanları Kliniği</t>
  </si>
  <si>
    <t>https://www.google.com/maps/place/Ey%C3%BCpsultan+Belediyesi+Sokak+Hayvanlar%C4%B1+Klini%C4%9Fi/data=!4m7!3m6!1s0x14cab3188fa3f719:0x5bd22e2683b2b65d!8m2!3d41.1623663!4d28.8977023!16s%2Fg%2F11hzsv67cd!19sChIJGfejjxizyhQRXbaygyYu0ls?authuser=0&amp;hl=tr&amp;g_ep=EgoyMDI2MTAwNi4wIJJjKgBIAVAD&amp;rclk=1</t>
  </si>
  <si>
    <t>Kemerburgaz Pirinççi Yolu No:48/A
Kapalı ⋅ Açılış zamanı: Cum 09:00, +90 212 444 30 00</t>
  </si>
  <si>
    <t>Fatih Çeşmesi Tabiat Parkı</t>
  </si>
  <si>
    <t>https://www.google.com/maps/place/Fatih+%C3%87e%C5%9Fmesi+Tabiat+Park%C4%B1/data=!4m7!3m6!1s0x14cab367149d58c1:0x33353807ce5727c1!8m2!3d41.1689533!4d28.9452609!16s%2Fg%2F11dynwh122!19sChIJwVidFGezyhQRwSdXzgc4NTM?authuser=0&amp;hl=tr&amp;g_ep=EgoyMDI2MTAwNS4wIJJjKgBIAVAD&amp;rclk=1</t>
  </si>
  <si>
    <t>, Bahçeköy Cd.
Kapanmak üzere, 20:00, Açılış zamanı: Cum 08:00</t>
  </si>
  <si>
    <t>Hali̇ç Petshop</t>
  </si>
  <si>
    <t>https://www.google.com/maps/place/Hali%CC%87%C3%A7+Petshop/data=!4m7!3m6!1s0x14cab3075858312f:0x84b9b167f6deff7b!8m2!3d41.1605567!4d28.9130039!16s%2Fg%2F11wmmtwqhq!19sChIJLzFYWAezyhQRe__e9mexuYQ?authuser=0&amp;hl=tr&amp;g_ep=EgoyMDI2MTAwNS4wIJJjKgBIAVAD&amp;rclk=1</t>
  </si>
  <si>
    <t>İstanbul Cd. No:112</t>
  </si>
  <si>
    <t>İnanoğlu Köpek Eğitim Merkezi</t>
  </si>
  <si>
    <t>https://www.google.com/maps/place/%C4%B0nano%C4%9Flu+K%C3%B6pek+E%C4%9Fitim+Merkezi/data=!4m7!3m6!1s0x14cab9bdd7f0d3dd:0xdb8ff5404292fdc5!8m2!3d41.1536084!4d28.9056009!16s%2Fg%2F11c5b109z4!19sChIJ3dPw1725yhQRxf2SQkD1j9s?authuser=0&amp;hl=tr&amp;g_ep=EgoyMDI2MTAwNS4wIJJjKgBIAVAD&amp;rclk=1</t>
  </si>
  <si>
    <t>, Selanik Blv. No:4/1
Kapalı ⋅ Açılış zamanı: Cum 11:00, +90 542 452 17 78</t>
  </si>
  <si>
    <t>Köpek Gündüz Bakım Merkezi, Köpek Parkı, Pet Hotel, Pet otel, Veteriner</t>
  </si>
  <si>
    <t>Kemerburgaz Petshop</t>
  </si>
  <si>
    <t>https://www.google.com/maps/place/Kemerburgaz+Petshop/data=!4m7!3m6!1s0x14cab308ea3ec497:0x2a99820fbf9bddd7!8m2!3d41.1603352!4d28.9126097!16s%2Fg%2F11qgsrmv54!19sChIJl8Q-6gizyhQR192bvw-CmSo?authuser=0&amp;hl=tr&amp;g_ep=EgoyMDI2MTAwNS4wIJJjKgBIAVAD&amp;rclk=1</t>
  </si>
  <si>
    <t>İstanbul Cd. No:119/C
Kapanmak üzere, 21:00, Açılış zamanı: Cum 09:30, +90 545 572 69 67</t>
  </si>
  <si>
    <t>Kemerburgaz Veteriner Kliniği</t>
  </si>
  <si>
    <t>https://www.google.com/maps/place/Kemerburgaz+Veteriner+Klini%C4%9Fi/data=!4m7!3m6!1s0x14cab354d27ceedb:0x8b0b5606acd93f6a!8m2!3d41.158598!4d28.9121114!16s%2Fg%2F11xw9cx24p!19sChIJ2-580lSzyhQRaj_ZrAZWC4s?authuser=0&amp;hl=tr&amp;g_ep=EgoyMDI2MTAwNi4wIJJjKgBIAVAD&amp;rclk=1</t>
  </si>
  <si>
    <t>Neyzen Sk. No:4A
24 saat açık, +90 542 212 80 05</t>
  </si>
  <si>
    <t>Kemerköy Veteriner Kliniği</t>
  </si>
  <si>
    <t>https://www.google.com/maps/place/Kemerk%C3%B6y+Veteriner+Klini%C4%9Fi/data=!4m7!3m6!1s0x14cab31c0f53d01b:0x1ed167955291b6c1!8m2!3d41.1706505!4d28.9032674!16s%2Fg%2F11q21fmzfm!19sChIJG9BTDxyzyhQRwbaRUpVn0R4?authuser=0&amp;hl=tr&amp;g_ep=EgoyMDI2MTAwNi4wIJJjKgBIAVAD&amp;rclk=1</t>
  </si>
  <si>
    <t>, Göktürk Merkez Mahallesi, Istanbul Caddesi, Selanik Blv. No:157/2
Açık, Kapanış saati: 22:00, +90 544 122 35 04</t>
  </si>
  <si>
    <t>Pack Positive Köpek Otelİ &amp; Kreş &amp; Eğitim &amp; Beslenme</t>
  </si>
  <si>
    <t>https://www.google.com/maps/place/Pack+Positive+K%C3%B6pek+Otel%C4%B0+%26+Kre%C5%9F+%26+E%C4%9Fitim+%26+Beslenme/data=!4m7!3m6!1s0x14cab3ce44ad80d9:0xc0605515778b21cf!8m2!3d41.1731131!4d28.9091273!16s%2Fg%2F11x_glc95g!19sChIJ2YCtRM6zyhQRzyGLdxVVYMA?authuser=0&amp;hl=tr&amp;g_ep=EgoyMDI2MTAwNS4wIJJjKgBIAVAD&amp;rclk=1</t>
  </si>
  <si>
    <t>Mithatpaşa Mahallesi, Kızılağaç Sokak N0: 12
Açık, Kapanış saati: 20:00</t>
  </si>
  <si>
    <t>Tay Eğitim Merkezi</t>
  </si>
  <si>
    <t>At Yetiştiricisi</t>
  </si>
  <si>
    <t>https://www.google.com/maps/place/Tay+E%C4%9Fitim+Merkezi/data=!4m7!3m6!1s0x14b553277af2c2c9:0xc0744ecdc58887e1!8m2!3d41.1594624!4d28.9055675!16s%2Fg%2F11fshby47b!19sChIJycLyeidTtRQR4YeIxc1OdMA?authuser=0&amp;hl=tr&amp;g_ep=EgoyMDI2MTAwNS4wIJJjKgBIAVAD&amp;rclk=1</t>
  </si>
  <si>
    <t>Orion A.Ş, Kumsu Sk. No:11 D:2.kat
Açık, Kapanış saati: 19:00, +90 541 395 50 70</t>
  </si>
  <si>
    <t>Atlas Group İthalat İhracat ve Danışmanlık</t>
  </si>
  <si>
    <t>Nişancı Mahallesi</t>
  </si>
  <si>
    <t>https://www.google.com/maps/place/Atlas+Group+%C4%B0thalat+%C4%B0hracat+ve+Dan%C4%B1%C5%9Fmanl%C4%B1k/data=!4m7!3m6!1s0x14cabbf031524a09:0x3b78e32173b728f4!8m2!3d41.0410599!4d28.936619!16s%2Fg%2F11xt9fmgnn!19sChIJCUpSMfC7yhQR9Ci3cyHjeDs?authuser=0&amp;hl=tr&amp;g_ep=EgoyMDI2MTAwNS4wIJJjKgBIAVAD&amp;rclk=1</t>
  </si>
  <si>
    <t>ATLAS GROUP İTHALAT İHRACAT VE DANIŞMANLIK TİC. LTD. ŞTİ, Alaca Tekke Sokağı 14/A
24 saat açık, +90 531 762 19 91</t>
  </si>
  <si>
    <t>Bastet Veteriner Kliniği</t>
  </si>
  <si>
    <t>https://www.google.com/maps/place/Bastet+Veteriner+Klini%C4%9Fi/data=!4m7!3m6!1s0x14cab1ba35832a0f:0xb093b5d2ebc1d938!8m2!3d41.042212!4d28.928587!16s%2Fg%2F11fhz21d0x!19sChIJDyqDNbqxyhQRONnB69K1k7A?authuser=0&amp;hl=tr&amp;g_ep=EgoyMDI2MTAwNS4wIJJjKgBIAVAD&amp;rclk=1</t>
  </si>
  <si>
    <t>, Eyüp Sultan Blv No:68/A D:8
Kapalı ⋅ Açılış zamanı: Cum 10:00, +90 212 577 00 02</t>
  </si>
  <si>
    <t>dizayn akvaryum eyüpsultan</t>
  </si>
  <si>
    <t>https://www.google.com/maps/place/dizayn+akvaryum+ey%C3%BCpsultan/data=!4m7!3m6!1s0x14cabbde11186cdb:0x81a2b116d821a69e!8m2!3d41.0394003!4d28.9305076!16s%2Fg%2F11z5x_cbmh!19sChIJ22wYEd67yhQRnqYh2BaxooE?authuser=0&amp;hl=tr&amp;g_ep=EgoyMDI2MTAwNS4wIJJjKgBIAVAD&amp;rclk=1</t>
  </si>
  <si>
    <t>nişanca mh keklik sokak eyüpsultan /istanbul NİŞANCA MH KEKLİK SOKAK 8/A KAPI EYÜPSULTAM
Açık, Kapanış saati: 22:00</t>
  </si>
  <si>
    <t>Hızlı Ticaret</t>
  </si>
  <si>
    <t>https://www.google.com/maps/place/H%C4%B1zl%C4%B1+Ticaret/data=!4m7!3m6!1s0x14cab16fa1109b11:0x2c9405d0976206ae!8m2!3d41.0413202!4d28.9291821!16s%2Fg%2F11qpt82y_z!19sChIJEZsQoW-xyhQRrgZil9AFlCw?authuser=0&amp;hl=tr&amp;g_ep=EgoyMDI2MTAwNS4wIJJjKgBIAVAD&amp;rclk=1</t>
  </si>
  <si>
    <t>Güvercinli Sk. No: 3
Açık, Kapanış saati: 00:00, +90 553 802 99 28</t>
  </si>
  <si>
    <t>Plus Petshop</t>
  </si>
  <si>
    <t>https://www.google.com/maps/place/Plus+Petshop/data=!4m7!3m6!1s0x14cab1d800ed818b:0x39bba6b111d8d9ce!8m2!3d41.0423878!4d28.9358995!16s%2Fg%2F11v5d63m94!19sChIJi4HtANixyhQRztnYEbGmuzk?authuser=0&amp;hl=tr&amp;g_ep=EgoyMDI2MTAwNS4wIJJjKgBIAVAD&amp;rclk=1</t>
  </si>
  <si>
    <t>Abdurrahman Şeref Bey Cad no:8/A
Kapanmak üzere, 21:00, Açılış zamanı: Cum 08:00, +90 510 220 41 16</t>
  </si>
  <si>
    <t>TARTIGRAM - Elektronik Mekanik Terazi ve Baskül</t>
  </si>
  <si>
    <t>https://www.google.com/maps/place/TARTIGRAM+-+Elektronik+Mekanik+Terazi+ve+Bask%C3%BCl/data=!4m7!3m6!1s0x14cabb6e560484c5:0xecb451086345acbb!8m2!3d41.0416845!4d28.9375321!16s%2Fg%2F11ffm1hxb5!19sChIJxYQEVm67yhQRu6xFYwhRtOw?authuser=0&amp;hl=tr&amp;g_ep=EgoyMDI2MTAwNS4wIJJjKgBIAVAD&amp;rclk=1</t>
  </si>
  <si>
    <t>Çömlekçiler Arkası Sk. No:29
Açık, Kapanış saati: 18:00, +90 538 620 01 71</t>
  </si>
  <si>
    <t>ROYALTY PET OTEL</t>
  </si>
  <si>
    <t>Odayeri Mahallesi</t>
  </si>
  <si>
    <t>https://www.google.com/maps/place/ROYALTY+PET+OTEL/data=!4m7!3m6!1s0x14cab76172ea1cf3:0x2d77c07e37a75524!8m2!3d41.2360307!4d28.8532317!16s%2Fg%2F11gjxcxkgb!19sChIJ8xzqcmG3yhQRJFWnN37Ady0?authuser=0&amp;hl=tr&amp;g_ep=EgoyMDI2MTAwNS4wIJJjKgBIAVAD&amp;rclk=1</t>
  </si>
  <si>
    <t>Selçukbey Sk. no:17
Kapalı ⋅ Açılış zamanı: Cum 08:00, +90 554 568 66 78</t>
  </si>
  <si>
    <t>Adak İstanbul</t>
  </si>
  <si>
    <t>Hayvan Denetim Hizmeti</t>
  </si>
  <si>
    <t>Pirinççi Mahallesi</t>
  </si>
  <si>
    <t>https://www.google.com/maps/place/Adak+%C4%B0stanbul/data=!4m7!3m6!1s0x14caae68fd00e0eb:0x8d28ce273fa60af4!8m2!3d41.1358474!4d28.8244583!16s%2Fg%2F12hntv29w!19sChIJ6-AA_WiuyhQR9AqmPyfOKI0?authuser=0&amp;hl=tr&amp;g_ep=EgoyMDI2MTAwNS4wIJJjKgBIAVAD&amp;rclk=1</t>
  </si>
  <si>
    <t>, Menderes Cd. No:5
24 saat açık, +90 212 595 35 35</t>
  </si>
  <si>
    <t>Fatih Ormanı</t>
  </si>
  <si>
    <t>https://www.google.com/maps/place/Fatih+Orman%C4%B1/data=!4m7!3m6!1s0x14caad12f0a83a09:0x439bfcb2c1bc9fb6!8m2!3d41.1899323!4d28.837186!16s%2Fg%2F1vm6bg_3!19sChIJCTqo8BKtyhQRtp-8wbL8m0M?authuser=0&amp;hl=tr&amp;g_ep=EgoyMDI2MTAwNS4wIJJjKgBIAVAD&amp;rclk=1</t>
  </si>
  <si>
    <t>, Ateş Sk. No:3
24 saat açık</t>
  </si>
  <si>
    <t>Evcil Market Burada (Batuhan&amp;Barış Çolak)</t>
  </si>
  <si>
    <t>Rami Cuma Mahallesi</t>
  </si>
  <si>
    <t>https://www.google.com/maps/place/Evcil+Market+Burada+%28Batuhan%26Bar%C4%B1%C5%9F+%C3%87olak%29/data=!4m7!3m6!1s0x14cab121a9523b31:0x1d4dcc27defcae4e!8m2!3d41.0491559!4d28.9222809!16s%2Fg%2F11pc1yrcnd!19sChIJMTtSqSGxyhQRTq783ifMTR0?authuser=0&amp;hl=tr&amp;g_ep=EgoyMDI2MTAwNS4wIJJjKgBIAVAD&amp;rclk=1</t>
  </si>
  <si>
    <t>Cuma Camii Sok. No:19/A
Açık, Kapanış saati: 00:00, +90 850 888 9001</t>
  </si>
  <si>
    <t>Gül Mantı &amp; Çi Börek</t>
  </si>
  <si>
    <t>https://www.google.com/maps/place/G%C3%BCl+Mant%C4%B1+%26+%C3%87i+B%C3%B6rek/data=!4m7!3m6!1s0x14cab1fb5b232ccd:0x53ad72e10ede0a69!8m2!3d41.0491909!4d28.9211565!16s%2Fg%2F11sfh_1nnv!19sChIJzSwjW_uxyhQRaQreDuFyrVM?authuser=0&amp;hl=tr&amp;g_ep=EgoyMDI2MTAwNS4wIJJjKgBIAVAD&amp;rclk=1</t>
  </si>
  <si>
    <t>Rami Deniz kimya karşısı, Bosna Cd. 17/A
Açık, Kapanış saati: 21:00, +90 542 463 08 45</t>
  </si>
  <si>
    <t>TİNY PET HOUSE RAMİ</t>
  </si>
  <si>
    <t>https://www.google.com/maps/place/T%C4%B0NY+PET+HOUSE+RAM%C4%B0/data=!4m7!3m6!1s0x14cab1dd4bd97787:0x4119abcca23670ec!8m2!3d41.049268!4d28.9212609!16s%2Fg%2F11pzgtd1f8!19sChIJh3fZS92xyhQR7HA2osyrGUE?authuser=0&amp;hl=tr&amp;g_ep=EgoyMDI2MTAwNS4wIJJjKgBIAVAD&amp;rclk=1</t>
  </si>
  <si>
    <t>Bosna Cd. No:24 D:C
Kapanmak üzere, 21:00, Açılış zamanı: Cum 09:00</t>
  </si>
  <si>
    <t>Turkuaz Akvaryum &amp; Petzen</t>
  </si>
  <si>
    <t>https://www.google.com/maps/place/Turkuaz+Akvaryum+%26+Petzen/data=!4m7!3m6!1s0x14cab09d1ac02ce5:0xde8fa972ae3fbc4b!8m2!3d41.0492866!4d28.9201244!16s%2Fg%2F11b6j87ryh!19sChIJ5SzAGp2wyhQRS7w_rnKpj94?authuser=0&amp;hl=tr&amp;g_ep=EgoyMDI2MTAwNS4wIJJjKgBIAVAD&amp;rclk=1</t>
  </si>
  <si>
    <t>Reşadiye Cd. No:22
Kapanmak üzere, 21:00, Açılış zamanı: Cum 09:30, +90 212 993 01 02</t>
  </si>
  <si>
    <t>Alkişlar Toptan Mama</t>
  </si>
  <si>
    <t>İslambey Cad. No:129</t>
  </si>
  <si>
    <t>Rami Yeni Mahallesi</t>
  </si>
  <si>
    <t>https://www.google.com/maps/place/Alki%C5%9Flar+Toptan+Mama/data=!4m7!3m6!1s0x14cab09ba619b8c3:0xd93fc08d446c7bea!8m2!3d41.0534695!4d28.921127!16s%2Fg%2F11v_9_mptq!19sChIJw7gZppuwyhQR6ntsRI3AP9k?authuser=0&amp;hl=tr&amp;g_ep=EgoyMDI2MTAwNS4wIJJjKgBIAVAD&amp;rclk=1</t>
  </si>
  <si>
    <t>Ayem Kitap</t>
  </si>
  <si>
    <t>Eğitim Malzemeleri Mağazası</t>
  </si>
  <si>
    <t>https://www.google.com/maps/place/Ayem+Kitap/data=!4m7!3m6!1s0x14cab084b9700001:0x515de45e9af7ebd9!8m2!3d41.0538053!4d28.9169716!16s%2Fg%2F11rzp_whl5!19sChIJAQBwuYSwyhQR2ev3ml7kXVE?authuser=0&amp;hl=tr&amp;g_ep=EgoyMDI2MTAwNS4wIJJjKgBIAVAD&amp;rclk=1</t>
  </si>
  <si>
    <t>Boşnak Hüseyin Sok. No:17/11</t>
  </si>
  <si>
    <t>Cangapetshop</t>
  </si>
  <si>
    <t>https://www.google.com/maps/place/Cangapetshop/data=!4m7!3m6!1s0x14cab151af27c1c7:0x766b41f4c3e05b70!8m2!3d41.0520172!4d28.9179169!16s%2Fg%2F11v02vsdlv!19sChIJx8Enr1GxyhQRcFvgw_RBa3Y?authuser=0&amp;hl=tr&amp;g_ep=EgoyMDI2MTAwNS4wIJJjKgBIAVAD&amp;rclk=1</t>
  </si>
  <si>
    <t>Boşnak Hıdırbey Sk. 33/A
+90 505 168 33 61</t>
  </si>
  <si>
    <t>jale petshop</t>
  </si>
  <si>
    <t>https://www.google.com/maps/place/jale+petshop/data=!4m7!3m6!1s0x14cab147eb7393b9:0x56426bd611249902!8m2!3d41.0500301!4d28.9131862!16s%2Fg%2F11vy8cks9j!19sChIJuZNz60exyhQRApkkEdZrQlY?authuser=0&amp;hl=tr&amp;g_ep=EgoyMDI2MTAwNS4wIJJjKgBIAVAD&amp;rclk=1</t>
  </si>
  <si>
    <t>Havuzbaşı Sk. No:4
24 saat açık, +90 506 364 76 14</t>
  </si>
  <si>
    <t>oppa pet shop</t>
  </si>
  <si>
    <t>https://www.google.com/maps/place/oppa+pet+shop/data=!4m7!3m6!1s0x14cab1920dc9cc3f:0xf78aa711b81bf23a!8m2!3d41.0539752!4d28.9197241!16s%2Fg%2F11w3hzqtv4!19sChIJP8zJDZKxyhQROvIbuBGnivc?authuser=0&amp;hl=tr&amp;g_ep=EgoyMDI2MTAwNS4wIJJjKgBIAVAD&amp;rclk=1</t>
  </si>
  <si>
    <t>İslambey Cad. No:147
24 saat açık, +90 551 962 83 41</t>
  </si>
  <si>
    <t>pony pet shop</t>
  </si>
  <si>
    <t>https://www.google.com/maps/place/pony+pet+shop/data=!4m7!3m6!1s0x14cab1c2479a73b5:0x696450083ef777c!8m2!3d41.0532243!4d28.9165837!16s%2Fg%2F11y5cr79yb!19sChIJtXOaR8KxyhQRfHfvgwBFlgY?authuser=0&amp;hl=tr&amp;g_ep=EgoyMDI2MTAwNS4wIJJjKgBIAVAD&amp;rclk=1</t>
  </si>
  <si>
    <t>Boşnak Hıdırbey Sk. No:61
24 saat açık, +90 552 830 29 96</t>
  </si>
  <si>
    <t>Reşadiye Cd. No:72 D:C</t>
  </si>
  <si>
    <t>Rami Yeni
34055 Eyüpsultan/İstanbul
Türkiye</t>
  </si>
  <si>
    <t>https://www.google.com/maps/place/Re%C5%9Fadiye+Cd.+No:72+D:C/data=!4m7!3m6!1s0x14cab09ccb4ab4ad:0x9180a37315749a08!8m2!3d41.05126!4d28.917927!16s%2Fg%2F11fmqm_7v0!19sChIJrbRKy5ywyhQRCJp0FXOjgJE?authuser=0&amp;hl=tr&amp;g_ep=EgoyMDI2MTAwNS4wIJJjKgBIAVAD&amp;rclk=1</t>
  </si>
  <si>
    <t>Rota Veteriner</t>
  </si>
  <si>
    <t>https://www.google.com/maps/place/Rota+Veteriner/data=!4m7!3m6!1s0x14cab165f598a83f:0xfcbe5ef3d3c51d1e!8m2!3d41.0512755!4d28.9180138!16s%2Fg%2F11fjs73wtt!19sChIJP6iY9WWxyhQRHh3F0_Nevvw?authuser=0&amp;hl=tr&amp;g_ep=EgoyMDI2MTAwNS4wIJJjKgBIAVAD&amp;rclk=1</t>
  </si>
  <si>
    <t>, Reşadiye Cd. no72/c
Kapalı ⋅ Açılış zamanı: Cum 10:00, +90 533 478 34 79</t>
  </si>
  <si>
    <t>Köpek Gündüz Bakım Merkezi, petshop, Veteriner</t>
  </si>
  <si>
    <t>PetGuru</t>
  </si>
  <si>
    <t>Sakarya Mahallesi</t>
  </si>
  <si>
    <t>https://www.google.com/maps/place/PetGuru/data=!4m7!3m6!1s0x14cab193ef97a833:0x5fd7fc698c027a53!8m2!3d41.0673791!4d28.9430185!16s%2Fg%2F11myg9ylvr!19sChIJM6iX75OxyhQRU3oCjGn8118?authuser=0&amp;hl=tr&amp;g_ep=EgoyMDI2MTAwNS4wIJJjKgBIAVAD&amp;rclk=1</t>
  </si>
  <si>
    <t>Beşir Gazi Alt Sk. No: 5 D:11
24 saat açık</t>
  </si>
  <si>
    <t>Evcil hayvan mağazası, Pet Hotel Kreş</t>
  </si>
  <si>
    <t>Eyüp Minerva Veteriner Kliniği</t>
  </si>
  <si>
    <t>Topçular Mahallesi</t>
  </si>
  <si>
    <t>https://www.google.com/maps/place/Ey%C3%BCp+Minerva+Veteriner+Klini%C4%9Fi/data=!4m7!3m6!1s0x14cabba2bd017e3f:0x76a4643432e6ad0d!8m2!3d41.0383029!4d28.9257533!16s%2Fg%2F11l_g9t7ml!19sChIJP34BvaK7yhQRDa3mMjRkpHY?authuser=0&amp;hl=tr&amp;g_ep=EgoyMDI2MTAwNS4wIJJjKgBIAVAD&amp;rclk=1</t>
  </si>
  <si>
    <t>Eyüp Sultan Blv no:43/a
Kapalı ⋅ Açılış zamanı: Cum 10:00, +90 212 807 08 38</t>
  </si>
  <si>
    <t>Gündoğan Pet</t>
  </si>
  <si>
    <t>https://www.google.com/maps/place/G%C3%BCndo%C4%9Fan+Pet/data=!4m7!3m6!1s0x14cabb5685715863:0xf7a4424708d4765d!8m2!3d41.0457587!4d28.9173206!16s%2Fg%2F11tbwdx3hy!19sChIJY1hxhVa7yhQRXXbUCEdCpPc?authuser=0&amp;hl=tr&amp;g_ep=EgoyMDI2MTAwNS4wIJJjKgBIAVAD&amp;rclk=1</t>
  </si>
  <si>
    <t>Topçular Mah. Talimhane Cad. Apek Bilge İş Merkezi No: 49 Kat: 1 Dükkan: 117/126
Açık, Kapanış saati: 19:00, +90 532 161 40 98</t>
  </si>
  <si>
    <t>GÜNDOĞAR İŞ MERKEZİ 1</t>
  </si>
  <si>
    <t>https://www.google.com/maps/place/G%C3%9CNDO%C4%9EAR+%C4%B0%C5%9E+MERKEZ%C4%B0+1/data=!4m7!3m6!1s0x14cabb001400f301:0xf0a8a2349b1d4b13!8m2!3d41.0421457!4d28.9192142!16s%2Fg%2F11xg5963k3!19sChIJAfMAFAC7yhQRE0sdmzSiqPA?authuser=0&amp;hl=tr&amp;g_ep=EgoyMDI2MTAwNS4wIJJjKgBIAVAD&amp;rclk=1</t>
  </si>
  <si>
    <t>Rami Kışla Cd. No:68</t>
  </si>
  <si>
    <t>Kuş Yuvası</t>
  </si>
  <si>
    <t>https://www.google.com/maps/place/Ku%C5%9F+Yuvas%C4%B1/data=!4m7!3m6!1s0x14caba71d0b39277:0xed0513e604e6c54a!8m2!3d41.0380624!4d28.9215013!16s%2Fg%2F11hbjmn719!19sChIJd5Kz0HG6yhQRSsXmBOYTBe0?authuser=0&amp;hl=tr&amp;g_ep=EgoyMDI2MTAwNS4wIJJjKgBIAVAD&amp;rclk=1</t>
  </si>
  <si>
    <t>Topçular Mahallesi Kışla Caddesi, Tec Oto Sanayi Sitesi No:74
Kapalı ⋅ Açılış zamanı: Cum 08:30, +90 212 565 31 00</t>
  </si>
  <si>
    <t>Tinycocoon</t>
  </si>
  <si>
    <t>https://www.google.com/maps/place/Tinycocoon/data=!4m7!3m6!1s0x14cabb25efee0ec1:0xe4feda59f91c637!8m2!3d41.0459928!4d28.9169298!16s%2Fg%2F11scv549vt!19sChIJwQ7u7yW7yhQRN8aRn6XtTw4?authuser=0&amp;hl=tr&amp;g_ep=EgoyMDI2MTAwNS4wIJJjKgBIAVAD&amp;rclk=1</t>
  </si>
  <si>
    <t>Talimhane Cd.
+90 530 493 43 64</t>
  </si>
  <si>
    <t>TOPÇULAR IS MERKEZİ</t>
  </si>
  <si>
    <t>https://www.google.com/maps/place/TOP%C3%87ULAR+IS+MERKEZ%C4%B0/data=!4m7!3m6!1s0x14caba70b2dd5ced:0xaf627aeeeddf4ea8!8m2!3d41.0434528!4d28.919419!16s%2Fg%2F11h_6p4ckx!19sChIJ7VzdsnC6yhQRqE7f7e56Yq8?authuser=0&amp;hl=tr&amp;g_ep=EgoyMDI2MTAwNS4wIJJjKgBIAVAD&amp;rclk=1</t>
  </si>
  <si>
    <t>, Rami Kışla Cd. 72 A
Şu anda açık</t>
  </si>
  <si>
    <t>T-Pet (Teknikeller Kalıp Plastik San. Tic. Ltd. Şti.)</t>
  </si>
  <si>
    <t>https://www.google.com/maps/place/T-Pet+%28Teknikeller+Kal%C4%B1p+Plastik+San.+Tic.+Ltd.+%C5%9Eti.%29/data=!4m7!3m6!1s0x14caba6e72828b59:0x74a923fa956accb2!8m2!3d41.0377898!4d28.9226732!16s%2Fg%2F11hyspmj9w!19sChIJWYuCcm66yhQRssxqlfojqXQ?authuser=0&amp;hl=tr&amp;g_ep=EgoyMDI2MTAwNS4wIJJjKgBIAVAD&amp;rclk=1</t>
  </si>
  <si>
    <t>Rami Kışla Caddesi Emintaş Binatlı San. Sit, No: 9 /102
Kapalı ⋅ Açılış zamanı: Cum 09:00, +90 501 130 34 37</t>
  </si>
  <si>
    <t>Ar&amp;Me Pet Kuaför &amp; Pet Shop Yeşilpınar - Evlere Servisimiz Vardır</t>
  </si>
  <si>
    <t>Yeşilpınar Mahallesi</t>
  </si>
  <si>
    <t>https://www.google.com/maps/place/Ar%26Me+Pet+Kuaf%C3%B6r+%26+Pet+Shop+Ye%C5%9Filp%C4%B1nar+-+Evlere+Servisimiz+Vard%C4%B1r/data=!4m7!3m6!1s0x14cab1d023c4c087:0x2e2b99703d30c0d8!8m2!3d41.0780122!4d28.9223267!16s%2Fg%2F11trf7sz39!19sChIJh8DEI9CxyhQR2MAwPXCZKy4?authuser=0&amp;hl=tr&amp;g_ep=EgoyMDI2MTAwNS4wIJJjKgBIAVAD&amp;rclk=1</t>
  </si>
  <si>
    <t>Çoşkun Sk. no:29A
Açık, Kapanış saati: 23:00, +90 538 428 28 36</t>
  </si>
  <si>
    <t>DOĞAN YEM VE GÜVERCİN EKİPMANLARI</t>
  </si>
  <si>
    <t>https://www.google.com/maps/place/DO%C4%9EAN+YEM+VE+G%C3%9CVERC%C4%B0N+EK%C4%B0PMANLARI/data=!4m7!3m6!1s0x14cab1b68fba5787:0x9f674eb228a90c76!8m2!3d41.0793605!4d28.9201433!16s%2Fg%2F11nr5bkvg5!19sChIJh1e6j7axyhQRdgypKLJOZ58?authuser=0&amp;hl=tr&amp;g_ep=EgoyMDI2MTAwNi4wIJJjKgBIAVAD&amp;rclk=1</t>
  </si>
  <si>
    <t>Çiçeksuyu Cd. no:29/b
Kapanmak üzere, 21:00, Açılış zamanı: Cum 09:00, +90 536 955 45 03</t>
  </si>
  <si>
    <t>Gizem Brikardi Akvaryum Petshop</t>
  </si>
  <si>
    <t>https://www.google.com/maps/place/Gizem+Brikardi+Akvaryum+Petshop/data=!4m7!3m6!1s0x14cab0e30df57df3:0x75cab8506790c726!8m2!3d41.0807515!4d28.9198625!16s%2Fg%2F11ffl_wgq0!19sChIJ8331DeOwyhQRJseQZ1C4ynU?authuser=0&amp;hl=tr&amp;g_ep=EgoyMDI2MTAwNS4wIJJjKgBIAVAD&amp;rclk=1</t>
  </si>
  <si>
    <t>Girne Cd
Kalıcı olarak kapalı, +90 535 981 23 65</t>
  </si>
  <si>
    <t>Gizem Brikardi Akvaryum Petshop Yeşilpınar</t>
  </si>
  <si>
    <t>https://www.google.com/maps/place/Gizem+Brikardi+Akvaryum+Petshop+Ye%C5%9Filp%C4%B1nar/data=!4m7!3m6!1s0x14cab1b6a2fd07db:0xb11696fb8b019e5a!8m2!3d41.0787989!4d28.9226462!16s%2Fg%2F11y3s04kkg!19sChIJ2wf9oraxyhQRWp4Bi_uWFrE?authuser=0&amp;hl=tr&amp;g_ep=EgoyMDI2MTAwNi4wIJJjKgBIAVAD&amp;rclk=1</t>
  </si>
  <si>
    <t>Çoşkun Sk. No:9
Açık, Kapanış saati: 22:00, +90 542 273 33 62</t>
  </si>
  <si>
    <t>MarsLife Petshop &amp; Akvaryum</t>
  </si>
  <si>
    <t>https://www.google.com/maps/place/MarsLife+Petshop+%26+Akvaryum/data=!4m7!3m6!1s0x14cab1ef55a26737:0xdff1ab972a35f324!8m2!3d41.0790304!4d28.9199588!16s%2Fg%2F11rjtrgzd0!19sChIJN2eiVe-xyhQRJPM1Kper8d8?authuser=0&amp;hl=tr&amp;g_ep=EgoyMDI2MTAwNS4wIJJjKgBIAVAD&amp;rclk=1</t>
  </si>
  <si>
    <t>, Çiçeksuyu Cd. No:37
Kalıcı olarak kapalı, +90 543 283 98 09</t>
  </si>
  <si>
    <t>Maya Petshop</t>
  </si>
  <si>
    <t>https://www.google.com/maps/place/Maya+Petshop/data=!4m7!3m6!1s0x14cab129dca7406b:0x941417e499b78017!8m2!3d41.0816695!4d28.9163054!16s%2Fg%2F11pz8ngt03!19sChIJa0Cn3CmxyhQRF4C3meQXFJQ?authuser=0&amp;hl=tr&amp;g_ep=EgoyMDI2MTAwNi4wIJJjKgBIAVAD&amp;rclk=1</t>
  </si>
  <si>
    <t>Özlem Sk. No:3/A
Kapanmak üzere, 21:00, Açılış zamanı: Cum 10:00, +90 552 503 22 93</t>
  </si>
  <si>
    <t>Mutlu patiler Petshop</t>
  </si>
  <si>
    <t>https://www.google.com/maps/place/Mutlu+patiler+Petshop/data=!4m7!3m6!1s0x14cab13bf59c2941:0x3bdc4f548bf10e66!8m2!3d41.0786836!4d28.9178425!16s%2Fg%2F11nw5q03r3!19sChIJQSmc9TuxyhQRZg7xi1RP3Ds?authuser=0&amp;hl=tr&amp;g_ep=EgoyMDI2MTAwNi4wIJJjKgBIAVAD&amp;rclk=1</t>
  </si>
  <si>
    <t>Girne Cd 41-43B
Kapanmak üzere, 21:00, Açılış zamanı: Cum 10:00, +90 538 274 21 97</t>
  </si>
  <si>
    <t>PATİVİA VETERİNER KLİNİĞİ</t>
  </si>
  <si>
    <t>https://www.google.com/maps/place/PAT%C4%B0V%C4%B0A+VETER%C4%B0NER+KL%C4%B0N%C4%B0%C4%9E%C4%B0/data=!4m7!3m6!1s0x14cab19e05c38f63:0xb839e76eb13ce726!8m2!3d41.0765016!4d28.922131!16s%2Fg%2F11ntdj6964!19sChIJY4_DBZ6xyhQRJuc8sW7nObg?authuser=0&amp;hl=tr&amp;g_ep=EgoyMDI2MTAwNi4wIJJjKgBIAVAD&amp;rclk=1</t>
  </si>
  <si>
    <t>Gonca Sk. No:2
Açık, Kapanış saati: 22:00, +90 530 749 16 37</t>
  </si>
  <si>
    <t>PetOwner PETSHOP BABASİNAN</t>
  </si>
  <si>
    <t>https://www.google.com/maps/place/PetOwner+PETSHOP+BABAS%C4%B0NAN/data=!4m7!3m6!1s0x14cab19b8103785f:0x543a32e24d85d973!8m2!3d41.079351!4d28.9201563!16s%2Fg%2F11zhz9l6vp!19sChIJX3gDgZuxyhQRc9mFTeIyOlQ?authuser=0&amp;hl=tr&amp;g_ep=EgoyMDI2MTAwNi4wIJJjKgBIAVAD&amp;rclk=1</t>
  </si>
  <si>
    <t>Çiçeksuyu Cd. no:29/B
Kapanmak üzere, 21:00, Açılış zamanı: Cum 08:00, +90 541 712 16 81</t>
  </si>
  <si>
    <t>Tatlıpati Veteriner Kliniği</t>
  </si>
  <si>
    <t>https://www.google.com/maps/place/Tatl%C4%B1pati+Veteriner+Klini%C4%9Fi/data=!4m7!3m6!1s0x14cab1bbbb640781:0xfe8a7d2f8b1f73ed!8m2!3d41.078675!4d28.9175862!16s%2Fg%2F11pppkb_lx!19sChIJgQdku7uxyhQR7XMfiy99iv4?authuser=0&amp;hl=tr&amp;g_ep=EgoyMDI2MTAwNi4wIJJjKgBIAVAD&amp;rclk=1</t>
  </si>
  <si>
    <t>Girne Cd No:56
Kapalı ⋅ Açılış zamanı: Cum 10:00, +90 553 617 70 14</t>
  </si>
  <si>
    <t>Acil Durum Veterinerlik Hizmeti, Evcil Hayvan Kuaförü, Kedi köpek kuaförü, Veteriner</t>
  </si>
  <si>
    <t>TıRTıL PetShop ( Yeşilpınar )</t>
  </si>
  <si>
    <t>https://www.google.com/maps/place/T%C4%B1RT%C4%B1L+PetShop+%28+Ye%C5%9Filp%C4%B1nar+%29/data=!4m7!3m6!1s0x14cab11b75dd12bd:0x7c1431147d8bbb06!8m2!3d41.0787456!4d28.9226067!16s%2Fg%2F11y1w76c54!19sChIJvRLddRuxyhQRBruLfRQxFHw?authuser=0&amp;hl=tr&amp;g_ep=EgoyMDI2MTAwNi4wIJJjKgBIAVAD&amp;rclk=1</t>
  </si>
  <si>
    <t>Yeşilpinar mahallesi Coşkun Sokak No:9 Eyüp
Açık, Kapanış saati: 22:00, +90 543 376 33 27</t>
  </si>
  <si>
    <t>KÖKLÜ PET SHOP</t>
  </si>
  <si>
    <t>Aksaray Mahallesi</t>
  </si>
  <si>
    <t>https://www.google.com/maps/place/K%C3%96KL%C3%9C+PET+SHOP/data=!4m7!3m6!1s0x14cabbfe07b159d9:0x7f11af1578c29ac4!8m2!3d41.0077803!4d28.9500201!16s%2Fg%2F11mdshh_7l!19sChIJ2VmxB_67yhQRxJrCeBWvEX8?authuser=0&amp;hl=tr&amp;g_ep=EgoyMDI2MTAwNS4wIJJjKgBIAVAD&amp;rclk=1</t>
  </si>
  <si>
    <t>Namık Kemal Cd. No:20
Açık, Kapanış saati: 22:30, +90 535 207 53 23</t>
  </si>
  <si>
    <t>Akdeniz Pet Shoop</t>
  </si>
  <si>
    <t>https://www.google.com/maps/place/Akdeniz+Pet+Shoop/data=!4m7!3m6!1s0x14cabb0031d52bad:0xa947461776ec07a!8m2!3d41.0185314!4d28.9462908!16s%2Fg%2F11ym7_8q08!19sChIJrSvVMQC7yhQResBud2F0lAo?authuser=0&amp;hl=tr&amp;g_ep=EgoyMDI2MTAwNS4wIJJjKgBIAVAD&amp;rclk=1</t>
  </si>
  <si>
    <t>Sarıgüzel Cd. No:59</t>
  </si>
  <si>
    <t>Halmanpet Fatih</t>
  </si>
  <si>
    <t>https://www.google.com/maps/place/Halmanpet+Fatih/data=!4m7!3m6!1s0x14cabb219a160dfb:0x3c30c15ad197cf14!8m2!3d41.0195262!4d28.9469278!16s%2Fg%2F11tk07pxr5!19sChIJ-w0WmiG7yhQRFM-X0VrBMDw?authuser=0&amp;hl=tr&amp;g_ep=EgoyMDI2MTAwNS4wIJJjKgBIAVAD&amp;rclk=1</t>
  </si>
  <si>
    <t>Akdeniz Cd. No:8
Kapanmak üzere, 22:00, Açılış zamanı: Cum 10:00, +90 554 684 34 04</t>
  </si>
  <si>
    <t>Muti Pet Shop</t>
  </si>
  <si>
    <t>https://www.google.com/maps/place/Muti+Pet+Shop/data=!4m7!3m6!1s0x14caba23db59eded:0x82dc4cbe3644eb4b!8m2!3d41.0185314!4d28.9462908!16s%2Fg%2F11w8qrknby!19sChIJ7e1Z2yO6yhQRS-tENr5M3II?authuser=0&amp;hl=tr&amp;g_ep=EgoyMDI2MTAwNS4wIJJjKgBIAVAD&amp;rclk=1</t>
  </si>
  <si>
    <t>PATİ PETSHOP</t>
  </si>
  <si>
    <t>https://www.google.com/maps/place/PAT%C4%B0+PETSHOP/data=!4m7!3m6!1s0x14cabb79fb8bd33f:0xc9ee6a1105134e23!8m2!3d41.021123!4d28.944496!16s%2Fg%2F11xg5ngg5z!19sChIJP9OL-3m7yhQRI04TBRFq7sk?authuser=0&amp;hl=tr&amp;g_ep=EgoyMDI2MTAwNS4wIJJjKgBIAVAD&amp;rclk=1</t>
  </si>
  <si>
    <t>Bab Naibi Sk. NO:39/A
Açık, Kapanış saati: 00:00, +90 501 279 34 78</t>
  </si>
  <si>
    <t>PET SHOP GROSS</t>
  </si>
  <si>
    <t>https://www.google.com/maps/place/PET+SHOP+GROSS/data=!4m7!3m6!1s0x89b94e0cfbc6048d:0x1d8b2b543d295de7!8m2!3d41.020568!4d28.9421592!16s%2Fg%2F11nhy6lrxb!19sChIJjQTG-wxOuYkR510pPVQrix0?authuser=0&amp;hl=tr&amp;g_ep=EgoyMDI2MTAwNS4wIJJjKgBIAVAD&amp;rclk=1</t>
  </si>
  <si>
    <t>Akşemsettin Cd. no33
Açık, Kapanış saati: 23:00, +90 534 479 99 90</t>
  </si>
  <si>
    <t>Royal pet akvaryum</t>
  </si>
  <si>
    <t>https://www.google.com/maps/place/Royal+pet+akvaryum/data=!4m7!3m6!1s0x14cabb52a25d371f:0x7fa95661c99b70a0!8m2!3d41.0169532!4d28.9423587!16s%2Fg%2F11nj3p_qv5!19sChIJHzddolK7yhQRoHCbyWFWqX8?authuser=0&amp;hl=tr&amp;g_ep=EgoyMDI2MTAwNS4wIJJjKgBIAVAD&amp;rclk=1</t>
  </si>
  <si>
    <t>ESKİ ADLİYE ÖNÜ, Akdeniz Cd. NO:102
Açık, Kapanış saati: 23:00, +90 501 279 34 78</t>
  </si>
  <si>
    <t>Royal petgross</t>
  </si>
  <si>
    <t>https://www.google.com/maps/place/Royal+petgross/data=!4m7!3m6!1s0x14cabb42157cd17d:0xff75d1424471ac5f!8m2!3d41.0205505!4d28.9421299!16s%2Fg%2F11s851hmy5!19sChIJfdF8FUK7yhQRX6xxRELRdf8?authuser=0&amp;hl=tr&amp;g_ep=EgoyMDI2MTAwNS4wIJJjKgBIAVAD&amp;rclk=1</t>
  </si>
  <si>
    <t>Akşemsettin mahallesi Akşemsettin caddesi denge apt, no 33/A
+90 543 739 77 24</t>
  </si>
  <si>
    <t>Timoşa Veteriner Kliniği</t>
  </si>
  <si>
    <t>https://www.google.com/maps/place/Timo%C5%9Fa+Veteriner+Klini%C4%9Fi/data=!4m7!3m6!1s0x14caba24ecb6c521:0xc3a78f40490c0c3!8m2!3d41.016757!4d28.9431109!16s%2Fg%2F11c6w1q6xc!19sChIJIcW27CS6yhQRw8CQBPR4Ogw?authuser=0&amp;hl=tr&amp;g_ep=EgoyMDI2MTAwNS4wIJJjKgBIAVAD&amp;rclk=1</t>
  </si>
  <si>
    <t>Hakperest Sk. No:32
Kapalı ⋅ Açılış zamanı: Cum 10:00, +90 536 632 45 06</t>
  </si>
  <si>
    <t>VippetClup</t>
  </si>
  <si>
    <t>https://www.google.com/maps/place/VippetClup/data=!4m7!3m6!1s0x14cabbc78ae84757:0x1c48fdbc2668adc7!8m2!3d41.0205679!4d28.9421566!16s%2Fg%2F11lkjwdk5g!19sChIJV0foise7yhQRx61oJrz9SBw?authuser=0&amp;hl=tr&amp;g_ep=EgoyMDI2MTAwNS4wIJJjKgBIAVAD&amp;rclk=1</t>
  </si>
  <si>
    <t>Akşemsettin Caddesi No 33 Vippetclup
Kapalı ⋅ Açılış zamanı: Cum 09:00, +90 212 621 77 07</t>
  </si>
  <si>
    <t>Yıldız Veteriner</t>
  </si>
  <si>
    <t>Veteriner
+90 212 525 46 03</t>
  </si>
  <si>
    <t>https://www.google.com/maps/place/Y%C4%B1ld%C4%B1z+Veteriner/data=!4m7!3m6!1s0x14caba2372a8fae1:0x1f6d9a7b3eb99c5d!8m2!3d41.0188695!4d28.9429406!16s%2Fg%2F1tf9131j!19sChIJ4fqociO6yhQRXZy5PnuabR8?authuser=0&amp;hl=tr&amp;g_ep=EgoyMDI2MTAwNS4wIJJjKgBIAVAD&amp;rclk=1</t>
  </si>
  <si>
    <t>داروخانه دامپزشکی مدپتس</t>
  </si>
  <si>
    <t>https://www.google.com/maps/place/%D8%AF%D8%A7%D8%B1%D9%88%D8%AE%D8%A7%D9%86%D9%87+%D8%AF%D8%A7%D9%85%D9%BE%D8%B2%D8%B4%DA%A9%DB%8C+%D9%85%D8%AF%D9%BE%D8%AA%D8%B3%E2%80%AD/data=!4m7!3m6!1s0x14cabb0029d23123:0x75ef237513bda00!8m2!3d41.0165878!4d28.9451344!16s%2Fg%2F11zh3z9ch9!19sChIJIzHSKQC7yhQRANo7UTfyXgc?authuser=0&amp;hl=tr&amp;g_ep=EgoyMDI2MTAwNS4wIJJjKgBIAVAD&amp;rclk=1</t>
  </si>
  <si>
    <t>Ocaklı Sk. 77-37
+90 531 819 42 92</t>
  </si>
  <si>
    <t xml:space="preserve"> pet Kuaför</t>
  </si>
  <si>
    <t>BAY TUNA PET KUAFÖR</t>
  </si>
  <si>
    <t>Alemdar Mahallesi</t>
  </si>
  <si>
    <t>https://www.google.com/maps/place/BAY+TUNA+PET+KUAF%C3%96R/data=!4m7!3m6!1s0x14cab9006ab86ee9:0x746ea3e9ee1d39d7!8m2!3d41.0082376!4d28.9783589!16s%2Fg%2F11w7hrc39c!19sChIJ6W64agC5yhQR1zkd7umjbnQ?authuser=0&amp;hl=tr&amp;g_ep=EgoyMDI2MTAwNS4wIJJjKgBIAVAD&amp;rclk=1</t>
  </si>
  <si>
    <t>Bıcırık petshop</t>
  </si>
  <si>
    <t>https://www.google.com/maps/place/B%C4%B1c%C4%B1r%C4%B1k+petshop/data=!4m7!3m6!1s0x14cab9002d5de6e5:0x6afd434012ae55f8!8m2!3d41.0082376!4d28.9783589!16s%2Fg%2F11vyx959vw!19sChIJ5eZdLQC5yhQR-FWuEkBD_Wo?authuser=0&amp;hl=tr&amp;g_ep=EgoyMDI2MTAwNS4wIJJjKgBIAVAD&amp;rclk=1</t>
  </si>
  <si>
    <t>CATS homeless house</t>
  </si>
  <si>
    <t>Ali Kuşçu Mahallesi</t>
  </si>
  <si>
    <t>https://www.google.com/maps/place/CATS+homeless+house/data=!4m7!3m6!1s0x14cabb00079ca7d9:0xfb16caee28c5024c!8m2!3d41.019588!4d28.9483304!16s%2Fg%2F11vp_nq5t5!19sChIJ2aecBwC7yhQRTALFKO7KFvs?authuser=0&amp;hl=tr&amp;g_ep=EgoyMDI2MTAwNS4wIJJjKgBIAVAD&amp;rclk=1</t>
  </si>
  <si>
    <t>Fevzipaşa Cd. No:4</t>
  </si>
  <si>
    <t>Hazal Petshop</t>
  </si>
  <si>
    <t>https://www.google.com/maps/place/Hazal+Petshop/data=!4m7!3m6!1s0x14cabb64e1749357:0x7341521f711efc22!8m2!3d41.0187362!4d28.95283!16s%2Fg%2F11qbr15g5t!19sChIJV5N04WS7yhQRIvwecR9SQXM?authuser=0&amp;hl=tr&amp;g_ep=EgoyMDI2MTAwNS4wIJJjKgBIAVAD&amp;rclk=1</t>
  </si>
  <si>
    <t>İmam Niyazi Sk. 47 B
Açık, Kapanış saati: 23:30, +90 552 203 72 67</t>
  </si>
  <si>
    <t>Kürklü bebekler</t>
  </si>
  <si>
    <t>https://www.google.com/maps/place/K%C3%BCrkl%C3%BC+bebekler/data=!4m7!3m6!1s0x14cabb2d1e475cb1:0x31988b8a1c2240a0!8m2!3d41.0219611!4d28.9460444!16s%2Fg%2F11rq9qxwty!19sChIJsVxHHi27yhQRoEAiHIqLmDE?authuser=0&amp;hl=tr&amp;g_ep=EgoyMDI2MTAwNS4wIJJjKgBIAVAD&amp;rclk=1</t>
  </si>
  <si>
    <t>Yedi Emirler Sk. 49A
24 saat açık, +90 535 745 71 16</t>
  </si>
  <si>
    <t>Pikachu Pet Shop</t>
  </si>
  <si>
    <t>https://www.google.com/maps/place/Pikachu+Pet+Shop/data=!4m7!3m6!1s0x14cabb163edcc0ed:0x23f1e030a6b4b146!8m2!3d41.0186762!4d28.9520479!16s%2Fg%2F11mlsncnzz!19sChIJ7cDcPha7yhQRRrG0pjDg8SM?authuser=0&amp;hl=tr&amp;g_ep=EgoyMDI2MTAwNS4wIJJjKgBIAVAD&amp;rclk=1</t>
  </si>
  <si>
    <t>Mıhçılar Cd. No:11/B
Kapalı ⋅ Açılış zamanı: Cum 11:00</t>
  </si>
  <si>
    <t>Alo Veteriner 7/24</t>
  </si>
  <si>
    <t>Ayvansaray Mahallesi</t>
  </si>
  <si>
    <t>https://www.google.com/maps/place/Alo+Veteriner+7%2F24/data=!4m7!3m6!1s0x14cabbb0e676a3cd:0x9718232b2653befc!8m2!3d41.0390359!4d28.9422213!16s%2Fg%2F11ntmwtr_2!19sChIJzaN25rC7yhQR_L5TJisjGJc?authuser=0&amp;hl=tr&amp;g_ep=EgoyMDI2MTAwNS4wIJJjKgBIAVAD&amp;rclk=1</t>
  </si>
  <si>
    <t>Emirgan Beşiktaş
Geçici olarak kapalı</t>
  </si>
  <si>
    <t>EYMEN PETSHOP</t>
  </si>
  <si>
    <t>https://www.google.com/maps/place/EYMEN+PETSHOP/data=!4m7!3m6!1s0x14cabbf0a20ff817:0xba69c99006ef079!8m2!3d41.0320335!4d28.9452953!16s%2Fg%2F11t0t7srb9!19sChIJF_gPovC7yhQRefBuAJmcpgs?authuser=0&amp;hl=tr&amp;g_ep=EgoyMDI2MTAwNS4wIJJjKgBIAVAD&amp;rclk=1</t>
  </si>
  <si>
    <t>Hacı İsa Bostanı Sk. No:3 D:1</t>
  </si>
  <si>
    <t>İlke Petshop</t>
  </si>
  <si>
    <t>https://www.google.com/maps/place/%C4%B0lke+Petshop/data=!4m7!3m6!1s0x14caba04636d3015:0x218581942ddd56e1!8m2!3d41.0336016!4d28.9461938!16s%2Fg%2F11g87c51fj!19sChIJFTBtYwS6yhQR4VbdLZSBhSE?authuser=0&amp;hl=tr&amp;g_ep=EgoyMDI2MTAwNS4wIJJjKgBIAVAD&amp;rclk=1</t>
  </si>
  <si>
    <t>Lavanta Sk. No:11
Kapanmak üzere, 22:00, Açılış zamanı: Cum 09:00, +90 535 722 21 69</t>
  </si>
  <si>
    <t>Kayhan Tobacco &amp; Pet Shop</t>
  </si>
  <si>
    <t>https://www.google.com/maps/place/Kayhan+Tobacco+%26+Pet+Shop/data=!4m7!3m6!1s0x14caba1073dc4bbb:0x301b8fecafa7ee5b!8m2!3d41.0310656!4d28.9407524!16s%2Fg%2F11v_9y4352!19sChIJu0vccxC6yhQRW-6nr-yPGzA?authuser=0&amp;hl=tr&amp;g_ep=EgoyMDI2MTAwNS4wIJJjKgBIAVAD&amp;rclk=1</t>
  </si>
  <si>
    <t>Kafes Kuşları Üreticisi?</t>
  </si>
  <si>
    <t>KIVGADER</t>
  </si>
  <si>
    <t>https://www.google.com/maps/place/KIVGADER/data=!4m7!3m6!1s0x14caba06f1afc1d9:0x5e7bb0ed87cfe4d!8m2!3d41.0375996!4d28.9447175!16s%2Fg%2F11f0871xk5!19sChIJ2cGv8Qa6yhQRTf582A675wU?authuser=0&amp;hl=tr&amp;g_ep=EgoyMDI2MTAwNS4wIJJjKgBIAVAD&amp;rclk=1</t>
  </si>
  <si>
    <t>Mustafa Paşa Bostanı Sk. No:6
Kapanmak üzere, 17:00, Açılış zamanı: Cum 09:00, +90 532 466 91 92</t>
  </si>
  <si>
    <t>Balat Mahallesi</t>
  </si>
  <si>
    <t>https://www.google.com/maps/place/arda+pet+shop/data=!4m7!3m6!1s0x14cabbc45c9ee231:0x1f3a340d941ad80d!8m2!3d41.0302894!4d28.9481793!16s%2Fg%2F11vy883cl9!19sChIJMeKeXMS7yhQRDdgalA00Oh8?authuser=0&amp;hl=tr&amp;g_ep=EgoyMDI2MTAwNS4wIJJjKgBIAVAD&amp;rclk=1</t>
  </si>
  <si>
    <t>Çimen Sk. No:7
24 saat açık, +90 552 946 07 16</t>
  </si>
  <si>
    <t>Balat petshop</t>
  </si>
  <si>
    <t>https://www.google.com/maps/place/Balat+petshop/data=!4m7!3m6!1s0x14cabba7d421aeff:0x138850a489f40035!8m2!3d41.032028!4d28.945548!16s%2Fg%2F11p76wlf87!19sChIJ_64h1Ke7yhQRNQD0iaRQiBM?authuser=0&amp;hl=tr&amp;g_ep=EgoyMDI2MTAwNS4wIJJjKgBIAVAD&amp;rclk=1</t>
  </si>
  <si>
    <t>Ayan Cd. No:54
Kapanmak üzere, 22:00, Açılış zamanı: Cum 09:00, +90 537 033 60 34</t>
  </si>
  <si>
    <t>Evcil hayvan mağazası, pet hastanesi, petshop, Veteriner</t>
  </si>
  <si>
    <t>Petibom.com | Online Pet Shop Mağazası</t>
  </si>
  <si>
    <t>https://www.google.com/maps/place/Petibom.com+%7C+Online+Pet+Shop+Ma%C4%9Fazas%C4%B1/data=!4m7!3m6!1s0x14cac963c1caed6d:0x5d438da53e7047f1!8m2!3d41.0263355!4d28.9487465!16s%2Fg%2F11pyvyc2c5!19sChIJbe3KwWPJyhQR8UdwPqWNQ10?authuser=0&amp;hl=tr&amp;g_ep=EgoyMDI2MTAwNS4wIJJjKgBIAVAD&amp;rclk=1</t>
  </si>
  <si>
    <t>Evcil hayvan mağazası, Kedi köpek kuaförü, pet kuaför, petshop</t>
  </si>
  <si>
    <t>Pet Seyahat</t>
  </si>
  <si>
    <t>https://www.google.com/maps/place/Pet+Seyahat/data=!4m7!3m6!1s0x14cabb247fbc7351:0x2c8506fd974ee7ff!8m2!3d41.032065!4d28.9475532!16s%2Fg%2F11smkwfbgm!19sChIJUXO8fyS7yhQR_-dOl_0GhSw?authuser=0&amp;hl=tr&amp;g_ep=EgoyMDI2MTAwNS4wIJJjKgBIAVAD&amp;rclk=1</t>
  </si>
  <si>
    <t>Çiçekli Bostan Sk. No:7/A
24 saat açık, +90 212 524 47 60</t>
  </si>
  <si>
    <t>ASLAN PETSHOP FATİH/AKSARAY/CERRAHPAŞA</t>
  </si>
  <si>
    <t>Cerrahpaşa Mahallesi</t>
  </si>
  <si>
    <t>https://www.google.com/maps/place/ASLAN+PETSHOP+FAT%C4%B0H%2FAKSARAY%2FCERRAHPA%C5%9EA/data=!4m7!3m6!1s0x14cabbff88349093:0xdce5fc1acbea5391!8m2!3d41.0071192!4d28.9420976!16s%2Fg%2F11ghdv1qg2!19sChIJk5A0iP-7yhQRkVPqyxr85dw?authuser=0&amp;hl=tr&amp;g_ep=EgoyMDI2MTAwNS4wIJJjKgBIAVAD&amp;rclk=1</t>
  </si>
  <si>
    <t>Koca Mustafapaşa Cd. No:34 D:B
Açık, Kapanış saati: 00:00, +90 546 129 61 00</t>
  </si>
  <si>
    <t>Balat Veteriner Muayenehanesi</t>
  </si>
  <si>
    <t>Derviş Ali Mahallesi</t>
  </si>
  <si>
    <t>https://www.google.com/maps/place/Balat+Veteriner+Muayenehanesi/data=!4m7!3m6!1s0x14cabbe4ca0948b1:0x3f46e336e9612b34!8m2!3d41.0313836!4d28.9449947!16s%2Fg%2F11k66mqsnb!19sChIJsUgJyuS7yhQRNCth6TbjRj8?authuser=0&amp;hl=tr&amp;g_ep=EgoyMDI2MTAwNS4wIJJjKgBIAVAD&amp;rclk=1</t>
  </si>
  <si>
    <t>, Ayan Cd. No:9/b
Kapalı ⋅ Açılış zamanı: Cum 10:00, +90 535 475 14 66</t>
  </si>
  <si>
    <t>Deli Nazan Ve Çatlak Ela</t>
  </si>
  <si>
    <t>https://www.google.com/maps/place/Deli+Nazan+Ve+%C3%87atlak+Ela/data=!4m7!3m6!1s0x14cabbef802ec5d3:0x57933e2d60360cf9!8m2!3d41.029319!4d28.9448089!16s%2Fg%2F11ntp6lxgm!19sChIJ08UugO-7yhQR-Qw2YC0-k1c?authuser=0&amp;hl=tr&amp;g_ep=EgoyMDI2MTAwNS4wIJJjKgBIAVAD&amp;rclk=1</t>
  </si>
  <si>
    <t>Zülüflü Sk. No:50
24 saat açık, +995 593 66 78 64</t>
  </si>
  <si>
    <t>Fatih Sultan Pet</t>
  </si>
  <si>
    <t>https://www.google.com/maps/place/Fatih+Sultan+Pet/data=!4m7!3m6!1s0x14cabb5646e20c8f:0xe241b18f000c4fa7!8m2!3d41.0261408!4d28.9405372!16s%2Fg%2F11ts475083!19sChIJjwziRla7yhQRp08MAI-xQeI?authuser=0&amp;hl=tr&amp;g_ep=EgoyMDI2MTAwNS4wIJJjKgBIAVAD&amp;rclk=1</t>
  </si>
  <si>
    <t>Hasan Fehmipaşa Cd. 46/B
Kapanmak üzere, 21:30, Açılış zamanı: Cum 11:00, +90 535 734 86 28</t>
  </si>
  <si>
    <t>LİKE PETSHOP</t>
  </si>
  <si>
    <t>https://www.google.com/maps/place/L%C4%B0KE+PETSHOP/data=!4m7!3m6!1s0x14cabb5cbaf9b491:0x3c204b68390aeb2!8m2!3d41.0266309!4d28.9410945!16s%2Fg%2F11h6t_gng6!19sChIJkbT5uly7yhQRsq6Qg7YEwgM?authuser=0&amp;hl=tr&amp;g_ep=EgoyMDI2MTAwNS4wIJJjKgBIAVAD&amp;rclk=1</t>
  </si>
  <si>
    <t>Canfeda Camii Sok. no 14/a
Kapalı ⋅ Açılış zamanı: Cum 09:00, +90 212 631 05 06</t>
  </si>
  <si>
    <t>Poyraz Pet Shop</t>
  </si>
  <si>
    <t>https://www.google.com/maps/place/Poyraz+Pet+Shop/data=!4m7!3m6!1s0x14caba1771e093e5:0x743bd902afef5b75!8m2!3d41.0262621!4d28.9401962!16s%2Fg%2F11k5msk5xg!19sChIJ5ZPgcRe6yhQRdVvvrwLZO3Q?authuser=0&amp;hl=tr&amp;g_ep=EgoyMDI2MTAwNS4wIJJjKgBIAVAD&amp;rclk=1</t>
  </si>
  <si>
    <t>Hasan Fehmipaşa Cd. No:52
Kapalı ⋅ Açılış zamanı: Cum 10:00</t>
  </si>
  <si>
    <t>Akyol Kardeşler Kuş Kafes ve Aksesuarları</t>
  </si>
  <si>
    <t>Hacı Kadın Mahallesi</t>
  </si>
  <si>
    <t>https://www.google.com/maps/place/Akyol+Karde%C5%9Fler+Ku%C5%9F+Kafes+ve+Aksesuarlar%C4%B1/data=!4m7!3m6!1s0x14cab9f314e5807b:0xf7075357b9c45d4f!8m2!3d41.0192548!4d28.960266!16s%2Fg%2F11dxjl9g4h!19sChIJe4DlFPO5yhQRT13EuVdTB_c?authuser=0&amp;hl=tr&amp;g_ep=EgoyMDI2MTAwNS4wIJJjKgBIAVAD&amp;rclk=1</t>
  </si>
  <si>
    <t>, Mahallesi, Hacı Kadın Cd. No:24
Kapalı ⋅ Açılış zamanı: Cum 07:30, +90 212 512 46 30</t>
  </si>
  <si>
    <t>PAWS AND TAİLS PETSHOP
Haseki Sultan
34096 Fatih/İstanbul
Türkiye</t>
  </si>
  <si>
    <t>Özbek Süleyman Efendi Sk. 20/a D:2</t>
  </si>
  <si>
    <t>Haseki Sultan Mahallesi</t>
  </si>
  <si>
    <t>https://www.google.com/maps/place/%C3%96zbek+S%C3%BCleyman+Efendi+Sk.+20%2Fa+D:2/data=!4m7!3m6!1s0x14caba31e3fee8a9:0x16ba196679dfd9d9!8m2!3d41.0101552!4d28.9408017!16s%2Fg%2F11x98s2kcc!19sChIJqej-4zG6yhQR2dnfeWYZuhY?authuser=0&amp;hl=tr&amp;g_ep=EgoyMDI2MTAwNS4wIJJjKgBIAVAD&amp;rclk=1</t>
  </si>
  <si>
    <t>Paws And Tails Petshop</t>
  </si>
  <si>
    <t>https://www.google.com/maps/place/Paws+And+Tails+Petshop/data=!4m7!3m6!1s0x14cabb60b18c3325:0x2a982aa133f46b28!8m2!3d41.0101552!4d28.9408017!16s%2Fg%2F11x66cvj82!19sChIJJTOMsWC7yhQRKGv0M6EqmCo?authuser=0&amp;hl=tr&amp;g_ep=EgoyMDI2MTAwNS4wIJJjKgBIAVAD&amp;rclk=1</t>
  </si>
  <si>
    <t>, Özbek Süleyman Efendi Sk. 20/A
24 saat açık, +90 535 355 90 90</t>
  </si>
  <si>
    <t>PetAntique Veteriner Kliniği</t>
  </si>
  <si>
    <t>https://www.google.com/maps/place/PetAntique+Veteriner+Klini%C4%9Fi/data=!4m7!3m6!1s0x14cabb4b403aa845:0x59aa5835b5e2c81d!8m2!3d41.0105209!4d28.9385584!16s%2Fg%2F11mrxbmgy7!19sChIJRag6QEu7yhQRHcjitTVYqlk?authuser=0&amp;hl=tr&amp;g_ep=EgoyMDI2MTAwNS4wIJJjKgBIAVAD&amp;rclk=1</t>
  </si>
  <si>
    <t>Münifpaşa Sok. No:5A
Kapalı ⋅ Açılış zamanı: Cum 10:30, +90 552 236 56 98</t>
  </si>
  <si>
    <t>7/24 Setaş Petshop Fatih</t>
  </si>
  <si>
    <t>Hırka-i Şerif Mahallesi</t>
  </si>
  <si>
    <t>https://www.google.com/maps/place/7%2F24+Seta%C5%9F+Petshop+Fatih/data=!4m7!3m6!1s0x14cabbe5c0ac99a3:0x3432fd19a53e9ea0!8m2!3d41.0239889!4d28.9410867!16s%2Fg%2F11lkc1qt3k!19sChIJo5mswOW7yhQRoJ4-pRn9MjQ?authuser=0&amp;hl=tr&amp;g_ep=EgoyMDI2MTAwNS4wIJJjKgBIAVAD&amp;rclk=1</t>
  </si>
  <si>
    <t>Eski Alipaşa Cd. No:62 D:C
24 saat açık, +90 553 668 95 54</t>
  </si>
  <si>
    <t>Bizim Pet Shop</t>
  </si>
  <si>
    <t>https://www.google.com/maps/place/Bizim+Pet+Shop/data=!4m7!3m6!1s0x14cabb007049ec3d:0x5c8982787147903e!8m2!3d41.025337!4d28.9387359!16s%2Fg%2F11y4nnwt35!19sChIJPexJcAC7yhQRPpBHcXiCiVw?authuser=0&amp;hl=tr&amp;g_ep=EgoyMDI2MTAwNS4wIJJjKgBIAVAD&amp;rclk=1</t>
  </si>
  <si>
    <t>Melek Hoca Cd. 78a
+90 533 597 69 18</t>
  </si>
  <si>
    <t>Fatih Şifa Veteriner Muayenehanesi</t>
  </si>
  <si>
    <t>https://www.google.com/maps/place/Fatih+%C5%9Eifa+Veteriner+Muayenehanesi/data=!4m7!3m6!1s0x14caba3a8c05f061:0x1c4cc9274f2860b!8m2!3d41.020145!4d28.9392117!16s%2Fg%2F11dfx86px7!19sChIJYfAFjDq6yhQRC4bydJLMxAE?authuser=0&amp;hl=tr&amp;g_ep=EgoyMDI2MTAwNS4wIJJjKgBIAVAD&amp;rclk=1</t>
  </si>
  <si>
    <t>Tuti Abdüllatif 1. Çk. No:2
Kapalı ⋅ Açılış zamanı: Cum 10:00, +90 505 993 86 19</t>
  </si>
  <si>
    <t>Meltem Akvaryum</t>
  </si>
  <si>
    <t>https://www.google.com/maps/place/Meltem+Akvaryum/data=!4m7!3m6!1s0x14caba1823b086f5:0xba239662504bfa13!8m2!3d41.0241488!4d28.9417583!16s%2Fg%2F11j8lzskqx!19sChIJ9YawIxi6yhQRE_pLUGKWI7o?authuser=0&amp;hl=tr&amp;g_ep=EgoyMDI2MTAwNS4wIJJjKgBIAVAD&amp;rclk=1</t>
  </si>
  <si>
    <t>Fevzipaşa Cd. No:219
Kapalı ⋅ Açılış zamanı: Cum 10:00</t>
  </si>
  <si>
    <t>https://www.google.com/maps/place/Meltem+Pet+Shop/data=!4m7!3m6!1s0x14caba186d2e707f:0x57704deb83640afb!8m2!3d41.0233477!4d28.9425634!16s%2Fg%2F11c7vy5_nj!19sChIJf3AubRi6yhQR-wpkg-tNcFc?authuser=0&amp;hl=tr&amp;g_ep=EgoyMDI2MTAwNS4wIJJjKgBIAVAD&amp;rclk=1</t>
  </si>
  <si>
    <t>, Mahallesi, Altay Cad. No:10
Kapalı ⋅ Açılış zamanı: Cum 09:00, +90 212 532 86 96</t>
  </si>
  <si>
    <t>Pisi pisi mahallesi</t>
  </si>
  <si>
    <t>https://www.google.com/maps/place/Pisi+pisi+mahallesi/data=!4m7!3m6!1s0x14cabb0049aad78b:0x231894ea25f4910c!8m2!3d41.0214361!4d28.9376803!16s%2Fg%2F11lw18xy6b!19sChIJi9eqSQC7yhQRDJH0JeqUGCM?authuser=0&amp;hl=tr&amp;g_ep=EgoyMDI2MTAwNS4wIJJjKgBIAVAD&amp;rclk=1</t>
  </si>
  <si>
    <t>Kuyulu Türbe Çk. 2-6</t>
  </si>
  <si>
    <t>Fizyo masaj</t>
  </si>
  <si>
    <t>Hoca Gıyasettin Mahallesi</t>
  </si>
  <si>
    <t>https://www.google.com/maps/place/Fizyo+masaj/data=!4m7!3m6!1s0x14cabbe687161edf:0x152c3e5e38317118!8m2!3d41.0194507!4d28.9609806!16s%2Fg%2F11kjpb3slz!19sChIJ3x4Wh-a7yhQRGHExOF4-LBU?authuser=0&amp;hl=tr&amp;g_ep=EgoyMDI2MTAwNS4wIJJjKgBIAVAD&amp;rclk=1</t>
  </si>
  <si>
    <t>Hacı Kadın Cd. No:25 D:1
24 saat açık, +90 541 191 13 02</t>
  </si>
  <si>
    <t>Köpek Tuvaleti</t>
  </si>
  <si>
    <t>https://www.google.com/maps/place/K%C3%B6pek+Tuvaleti/data=!4m7!3m6!1s0x14cab98d29695555:0x6071576eb2d04ca2!8m2!3d41.0170986!4d28.9618479!16s%2Fg%2F11rqsspjc3!19sChIJVVVpKY25yhQRokzQsm5XcWA?authuser=0&amp;hl=tr&amp;g_ep=EgoyMDI2MTAwNS4wIJJjKgBIAVAD&amp;rclk=1</t>
  </si>
  <si>
    <t>Vefa Cd. Nizam Han No:5 D:5/1
+90 212 526 20 77</t>
  </si>
  <si>
    <t>Atam Veteriner Kliniği</t>
  </si>
  <si>
    <t>Hocapaşa Mahallesi</t>
  </si>
  <si>
    <t>https://www.google.com/maps/place/Atam+Veteriner+Klini%C4%9Fi/data=!4m7!3m6!1s0x14cace484ac3eefd:0x2a554a78fc0fcbc6!8m2!3d41.012001!4d28.9755715!16s%2Fg%2F11j2y_218c!19sChIJ_e7DSkjOyhQRxssP_HhKVSo?authuser=0&amp;hl=tr&amp;g_ep=EgoyMDI2MTAwNS4wIJJjKgBIAVAD&amp;rclk=1</t>
  </si>
  <si>
    <t>Ankara Cd. No:16 D:C</t>
  </si>
  <si>
    <t>catpovTR</t>
  </si>
  <si>
    <t>İskenderpaşa Mahallesi</t>
  </si>
  <si>
    <t>https://www.google.com/maps/place/catpovTR/data=!4m7!3m6!1s0x14cabb5e4c2071f7:0xaa041ac4e199983f!8m2!3d41.0120888!4d28.9509368!16s%2Fg%2F11z18kx0x0!19sChIJ93EgTF67yhQRP5iZ4cQaBKo?authuser=0&amp;hl=tr&amp;g_ep=EgoyMDI2MTAwNS4wIJJjKgBIAVAD&amp;rclk=1</t>
  </si>
  <si>
    <t>Hacı, Hacı Halitefendi Sok. No:12
+90 530 141 56 86</t>
  </si>
  <si>
    <t>Fatih Veteriner Kliniği</t>
  </si>
  <si>
    <t>https://www.google.com/maps/place/Fatih+Veteriner+Klini%C4%9Fi/data=!4m7!3m6!1s0x14caba20cd4824f7:0x4dde147c44933f7b!8m2!3d41.0157283!4d28.9521364!16s%2Fg%2F1vvw_tn5!19sChIJ9yRIzSC6yhQRez-TRHwU3k0?authuser=0&amp;hl=tr&amp;g_ep=EgoyMDI2MTAwNS4wIJJjKgBIAVAD&amp;rclk=1</t>
  </si>
  <si>
    <t>, Macar Kardeşler Cd. No: 15
Açık, Kapanış saati: 00:00, +90 212 532 15 14</t>
  </si>
  <si>
    <t>Sevi Veteriner Kliniği</t>
  </si>
  <si>
    <t>https://www.google.com/maps/place/Sevi+Veteriner+Klini%C4%9Fi/data=!4m7!3m6!1s0x14caba20cd4824f7:0x81415d29e7d42c07!8m2!3d41.0156185!4d28.9509941!16s%2Fg%2F1td5c47m!19sChIJ9yRIzSC6yhQRByzU5yldQYE?authuser=0&amp;hl=tr&amp;g_ep=EgoyMDI2MTAwNS4wIJJjKgBIAVAD&amp;rclk=1</t>
  </si>
  <si>
    <t>Kıztaşı Cad, Açıklar Sok. No:28/B
Kapalı ⋅ Açılış zamanı: Cum 09:45, +90 212 521 82 48</t>
  </si>
  <si>
    <t>Kedi Evi</t>
  </si>
  <si>
    <t>Kalenderhane Mahallesi</t>
  </si>
  <si>
    <t>https://www.google.com/maps/place/Kedi+Evi/data=!4m7!3m6!1s0x14cab900101390a7:0xdcc97dd0d5879aeb!8m2!3d41.0158144!4d28.9566729!16s%2Fg%2F11lf3k_sb2!19sChIJp5ATEAC5yhQR65qH1dB9ydw?authuser=0&amp;hl=tr&amp;g_ep=EgoyMDI2MTAwNS4wIJJjKgBIAVAD&amp;rclk=1</t>
  </si>
  <si>
    <t>Kalenderhane mahallesi, Cemal Yener Tosyalı Caddesi, numara:4</t>
  </si>
  <si>
    <t>DeepTank Akvaryum</t>
  </si>
  <si>
    <t>Karagümrük Mahallesi</t>
  </si>
  <si>
    <t>https://www.google.com/maps/place/DeepTank+Akvaryum/data=!4m7!3m6!1s0x14cabbf8d3955c91:0x29470ff801afc6c1!8m2!3d41.0262273!4d28.9384975!16s%2Fg%2F11n9p14m98!19sChIJkVyV0_i7yhQRwcavAfgPRyk?authuser=0&amp;hl=tr&amp;g_ep=EgoyMDI2MTAwNS4wIJJjKgBIAVAD&amp;rclk=1</t>
  </si>
  <si>
    <t>Viran Mescidi Sk. 1b
+90 538 791 98 12</t>
  </si>
  <si>
    <t>Fatih İlçe Tarım Ve Orman Müdürlüğü</t>
  </si>
  <si>
    <t>https://www.google.com/maps/place/Fatih+%C4%B0l%C3%A7e+Tar%C4%B1m+Ve+Orman+M%C3%BCd%C3%BCrl%C3%BC%C4%9F%C3%BC/data=!4m7!3m6!1s0x14caba26e2a6ba47:0xcc6afcb402b32b73!8m2!3d41.0218439!4d28.9340344!16s%2Fg%2F11c6ln3b0q!19sChIJR7qm4ia6yhQRcyuzArT8asw?authuser=0&amp;hl=tr&amp;g_ep=EgoyMDI2MTAwNS4wIJJjKgBIAVAD&amp;rclk=1</t>
  </si>
  <si>
    <t>, Adnan Menderes Vatan Blv. No:66 B Blok Kat:5
Kapanmak üzere, 17:00, Açılış zamanı: Cum 08:30, +90 212 631 17 06</t>
  </si>
  <si>
    <t>Özkan Petshop</t>
  </si>
  <si>
    <t>https://www.google.com/maps/place/%C3%96zkan+Petshop/data=!4m7!3m6!1s0x14caba16ffabc453:0xf80fbffbd7c2e0db!8m2!3d41.0263834!4d28.9381412!16s%2Fg%2F11c5sxldnv!19sChIJU8Sr_xa6yhQR2-DC1_u_D_g?authuser=0&amp;hl=tr&amp;g_ep=EgoyMDI2MTAwNS4wIJJjKgBIAVAD&amp;rclk=1</t>
  </si>
  <si>
    <t>Prof. Naci Şensoy Cd. No:54
Kapalı ⋅ Açılış zamanı: Cum 10:00</t>
  </si>
  <si>
    <t>AKSUPETSHOP</t>
  </si>
  <si>
    <t>Koca Mustafapaşa Mahallesi</t>
  </si>
  <si>
    <t>https://www.google.com/maps/place/AKSUPETSHOP/data=!4m7!3m6!1s0x14cabb9fea2c140b:0xf8bb3b62001920d3!8m2!3d41.0023777!4d28.9312883!16s%2Fg%2F11zk4p1v0f!19sChIJCxQs6p-7yhQR0yAZAGI7u_g?authuser=0&amp;hl=tr&amp;g_ep=EgoyMDI2MTAwNS4wIJJjKgBIAVAD&amp;rclk=1</t>
  </si>
  <si>
    <t>, Şırlağan Sk. Bina No: No:31/C, Kat: giriş, Daire No: 1
24 saat açık, +90 533 637 32 90</t>
  </si>
  <si>
    <t>https://www.google.com/maps/place/Alfa+Petshop/data=!4m7!3m6!1s0x14cabbc9c5382883:0x3f44633b384effc8!8m2!3d41.0017584!4d28.9312482!16s%2Fg%2F11kpy3ch8r!19sChIJgyg4xcm7yhQRyP9OODtjRD8?authuser=0&amp;hl=tr&amp;g_ep=EgoyMDI2MTAwNS4wIJJjKgBIAVAD&amp;rclk=1</t>
  </si>
  <si>
    <t>Mütesellim Sk. no27/a
24 saat açık, +90 546 466 46 44</t>
  </si>
  <si>
    <t>Babies Pet Shop Aksesuar</t>
  </si>
  <si>
    <t>https://www.google.com/maps/place/Babies+Pet+Shop+Aksesuar/data=!4m7!3m6!1s0x14cabb424d688d4f:0x33ffcaa3e2e0f46b!8m2!3d41.000006!4d28.9307417!16s%2Fg%2F11tc3nw2sp!19sChIJT41oTUK7yhQRa_Tg4qPK_zM?authuser=0&amp;hl=tr&amp;g_ep=EgoyMDI2MTAwNS4wIJJjKgBIAVAD&amp;rclk=1</t>
  </si>
  <si>
    <t>Hacı Kadın Çeşmesi Sk. No:9
Kapanmak üzere, 21:30, Açılış zamanı: Cum 10:00, +90 535 540 42 00</t>
  </si>
  <si>
    <t>Evcil Hayvan Kuaförü, Evcil Hayvan Malzemeleri Mağazası</t>
  </si>
  <si>
    <t>Butik PETSHOP</t>
  </si>
  <si>
    <t>https://www.google.com/maps/place/Butik+PETSHOP/data=!4m7!3m6!1s0x14cabb782e3ab179:0x50d1e3201722f485!8m2!3d41.0033938!4d28.9305462!16s%2Fg%2F11lgldt344!19sChIJebE6Lni7yhQRhfQiFyDj0VA?authuser=0&amp;hl=tr&amp;g_ep=EgoyMDI2MTAwNS4wIJJjKgBIAVAD&amp;rclk=1</t>
  </si>
  <si>
    <t>Koca Mustafapaşa Cd. No:133
Kapalı ⋅ Açılış zamanı: Cum 10:00</t>
  </si>
  <si>
    <t>Dobby's Hobby Shop</t>
  </si>
  <si>
    <t>https://www.google.com/maps/place/Dobby%27s+Hobby+Shop/data=!4m7!3m6!1s0x14cabbcbcdb19de7:0x31bc366a411c2d97!8m2!3d41.002922!4d28.932703!16s%2Fg%2F11bxdyq4rs!19sChIJ552xzcu7yhQRly0cQWo2vDE?authuser=0&amp;hl=tr&amp;g_ep=EgoyMDI2MTAwNS4wIJJjKgBIAVAD&amp;rclk=1</t>
  </si>
  <si>
    <t>Cambaziye Mektebi Sk. No:27, 34098
24 saat açık, +90 507 661 97 61</t>
  </si>
  <si>
    <t>Minnoş Pet Mama</t>
  </si>
  <si>
    <t>https://www.google.com/maps/place/Minno%C5%9F+Pet+Mama/data=!4m7!3m6!1s0x14cabbd027013e2f:0xf25535c2905390a8!8m2!3d41.003444!4d28.9312608!16s%2Fg%2F11g2zmcc1s!19sChIJLz4BJ9C7yhQRqJBTkMI1VfI?authuser=0&amp;hl=tr&amp;g_ep=EgoyMDI2MTAwNS4wIJJjKgBIAVAD&amp;rclk=1</t>
  </si>
  <si>
    <t>Berber Şefik Sk. 50 A
Kapalı ⋅ Açılış zamanı: Cum 10:30, +90 212 632 09 76</t>
  </si>
  <si>
    <t>Paşa Veteriner Kliniği</t>
  </si>
  <si>
    <t>https://www.google.com/maps/place/Pa%C5%9Fa+Veteriner+Klini%C4%9Fi/data=!4m7!3m6!1s0x14cabbc902c18ad9:0xb0d4e59c3a0d70f2!8m2!3d41.004605!4d28.934243!16s%2Fg%2F1tctzs35!19sChIJ2YrBAsm7yhQR8nANOpzl1LA?authuser=0&amp;hl=tr&amp;g_ep=EgoyMDI2MTAwNS4wIJJjKgBIAVAD&amp;rclk=1</t>
  </si>
  <si>
    <t>Koca Mustafapaşa Cd. 79/A
Kapalı ⋅ Açılış zamanı: Cum 10:00, +90 506 793 38 86</t>
  </si>
  <si>
    <t>petSHOPmatik</t>
  </si>
  <si>
    <t>https://www.google.com/maps/place/petSHOPmatik/data=!4m7!3m6!1s0x14cabbceb937e02b:0xb98b9bb91a85500f!8m2!3d41.0029619!4d28.9327558!16s%2Fg%2F11j6ym8xyq!19sChIJK-A3uc67yhQRD1CFGrmbi7k?authuser=0&amp;hl=tr&amp;g_ep=EgoyMDI2MTAwNS4wIJJjKgBIAVAD&amp;rclk=1</t>
  </si>
  <si>
    <t>Cambaziye Mektebi Sk. 27A
24 saat açık, +90 507 661 97 61</t>
  </si>
  <si>
    <t>Royal Canin</t>
  </si>
  <si>
    <t>https://www.google.com/maps/place/Royal+Canin/data=!4m7!3m6!1s0x14cabbcbcdb372a5:0x57b12f2e238210ba!8m2!3d41.0029561!4d28.93273!16s%2Fg%2F11cs39fxsm!19sChIJpXKzzcu7yhQRuhCCIy4vsVc?authuser=0&amp;hl=tr&amp;g_ep=EgoyMDI2MTAwNS4wIJJjKgBIAVAD&amp;rclk=1</t>
  </si>
  <si>
    <t>Evcil Hayvan Kuaförü, Evcil hayvan mağazası, Kedi köpek kuaförü</t>
  </si>
  <si>
    <t>Şeref Kuş Ve Akvaryum Galerisi</t>
  </si>
  <si>
    <t>https://www.google.com/maps/place/%C5%9Eeref+Ku%C5%9F+Ve+Akvaryum+Galerisi/data=!4m7!3m6!1s0x14cabbc836afd9ad:0x17ae87b618cf2d29!8m2!3d41.0001826!4d28.9307417!16s%2Fg%2F11clyt1ls5!19sChIJrdmvNsi7yhQRKS3PGLaHrhc?authuser=0&amp;hl=tr&amp;g_ep=EgoyMDI2MTAwNS4wIJJjKgBIAVAD&amp;rclk=1</t>
  </si>
  <si>
    <t>Hacı Kadın Çeşmesi Sk. No:16
Kapalı ⋅ Açılış zamanı: Cum 09:00</t>
  </si>
  <si>
    <t>Siyam petshop</t>
  </si>
  <si>
    <t>https://www.google.com/maps/place/Siyam+petshop/data=!4m7!3m6!1s0x14cabb007f404b93:0x3e5ae935920275a3!8m2!3d41.0022691!4d28.9328262!16s%2Fg%2F11vzclkflh!19sChIJk0tAfwC7yhQRo3UCkjXpWj4?authuser=0&amp;hl=tr&amp;g_ep=EgoyMDI2MTAwNS4wIJJjKgBIAVAD&amp;rclk=1</t>
  </si>
  <si>
    <t>Marmara Cd. No:64</t>
  </si>
  <si>
    <t>Petoria</t>
  </si>
  <si>
    <t>Küçük Ayasofya Mahallesi</t>
  </si>
  <si>
    <t>https://www.google.com/maps/place/Petoria/data=!4m7!3m6!1s0x14cab90ff5554e19:0x95f4df5bf1acc7d2!8m2!3d41.0045463!4d28.9711356!16s%2Fg%2F11mclm5k86!19sChIJGU5V9Q-5yhQR0ses8Vvf9JU?authuser=0&amp;hl=tr&amp;g_ep=EgoyMDI2MTAwNS4wIJJjKgBIAVAD&amp;rclk=1</t>
  </si>
  <si>
    <t>Kadırga Limanı Cd. No:102
+90 530 737 99 36</t>
  </si>
  <si>
    <t>Orthocat Vet</t>
  </si>
  <si>
    <t>Mesihpaşa Mahallesi</t>
  </si>
  <si>
    <t>https://www.google.com/maps/place/Orthocat+Vet/data=!4m7!3m6!1s0x14cab987a33bbc8d:0x3c4a49b749bb3b87!8m2!3d41.0083813!4d28.9545623!16s%2Fg%2F11s754fxqg!19sChIJjbw7o4e5yhQRhzu7SbdJSjw?authuser=0&amp;hl=tr&amp;g_ep=EgoyMDI2MTAwNS4wIJJjKgBIAVAD&amp;rclk=1</t>
  </si>
  <si>
    <t>Aksaray Cd. No:16/a
Şu anda açık, +90 532 300 68 39</t>
  </si>
  <si>
    <t>Ser Petshop</t>
  </si>
  <si>
    <t>Mevlanakapı Mahallesi</t>
  </si>
  <si>
    <t>https://www.google.com/maps/place/Ser+Petshop/data=!4m7!3m6!1s0x14caba498fadc6f9:0xf4abdd7dbe511b20!8m2!3d41.0134874!4d28.9264669!16s%2Fg%2F11f128nf86!19sChIJ-catj0m6yhQRIBtRvn3dq_Q?authuser=0&amp;hl=tr&amp;g_ep=EgoyMDI2MTAwNS4wIJJjKgBIAVAD&amp;rclk=1</t>
  </si>
  <si>
    <t>Saray Bostanı Sk.
Kapalı ⋅ Açılış zamanı: Cum 09:00, +90 553 170 42 22</t>
  </si>
  <si>
    <t>Trendolsen</t>
  </si>
  <si>
    <t>Mimar Hayrettin Mahallesi</t>
  </si>
  <si>
    <t>https://www.google.com/maps/place/Trendolsen/data=!4m7!3m6!1s0x14cac38f1acdb331:0xe2e288d08985bcea!8m2!3d41.0087966!4d28.9669973!16s%2Fg%2F11cm6b9259!19sChIJMbPNGo_DyhQR6ryFidCI4uI?authuser=0&amp;hl=tr&amp;g_ep=EgoyMDI2MTAwNS4wIJJjKgBIAVAD&amp;rclk=1</t>
  </si>
  <si>
    <t>Gedikpaşa Cd.
Açık, Kapanış saati: 21:00, +90 555 893 03 24</t>
  </si>
  <si>
    <t>Kırlangıç Veteriner</t>
  </si>
  <si>
    <t>Molla Fenari Mahallesi</t>
  </si>
  <si>
    <t>https://www.google.com/maps/place/K%C4%B1rlang%C4%B1%C3%A7+Veteriner/data=!4m7!3m6!1s0x14cab91a4f14a7bd:0x6de45c46d8f61794!8m2!3d41.0110774!4d28.9734958!16s%2Fg%2F11w8n5cn0s!19sChIJvacUTxq5yhQRlBf22EZc5G0?authuser=0&amp;hl=tr&amp;g_ep=EgoyMDI2MTAwNS4wIJJjKgBIAVAD&amp;rclk=1</t>
  </si>
  <si>
    <t>Tasvir Sk. no:6
24 saat açık</t>
  </si>
  <si>
    <t>Tarkan Veteriner</t>
  </si>
  <si>
    <t>https://www.google.com/maps/place/Tarkan+Veteriner/data=!4m7!3m6!1s0x14cab967b9ecbbd9:0xff9137340ed5f12c!8m2!3d41.0110762!4d28.9738028!16s%2Fg%2F11w8n2hy3l!19sChIJ2bvsuWe5yhQRLPHVDjQ3kf8?authuser=0&amp;hl=tr&amp;g_ep=EgoyMDI2MTAwNS4wIJJjKgBIAVAD&amp;rclk=1</t>
  </si>
  <si>
    <t>Tasvir Sk. no:48
24 saat açık</t>
  </si>
  <si>
    <t>Fındıkzade Veteriner Kliniği</t>
  </si>
  <si>
    <t>Molla Gürani Mahallesi</t>
  </si>
  <si>
    <t>https://www.google.com/maps/place/F%C4%B1nd%C4%B1kzade+Veteriner+Klini%C4%9Fi/data=!4m7!3m6!1s0x14caba308c9f0391:0xff8731fcba6ae166!8m2!3d41.013645!4d28.9379311!16s%2Fg%2F1td__t7p!19sChIJkQOfjDC6yhQRZuFquvwxh_8?authuser=0&amp;hl=tr&amp;g_ep=EgoyMDI2MTAwNS4wIJJjKgBIAVAD&amp;rclk=1</t>
  </si>
  <si>
    <t>Molla Gürani mah. cihan apt.35-1 fındıkzade, Akkoyunlu Sk.
Kapalı ⋅ Açılış zamanı: Cum 10:00, +90 212 531 13 24</t>
  </si>
  <si>
    <t>Köşk Akvaryum</t>
  </si>
  <si>
    <t>https://www.google.com/maps/place/K%C3%B6%C5%9Fk+Akvaryum/data=!4m7!3m6!1s0x14caba2503cc6353:0xf2575bbbcdd6c7!8m2!3d41.0136134!4d28.9442961!16s%2Fg%2F11cn7wqkpn!19sChIJU2PMAyW6yhQRx9bNu1tX8gA?authuser=0&amp;hl=tr&amp;g_ep=EgoyMDI2MTAwNS4wIJJjKgBIAVAD&amp;rclk=1</t>
  </si>
  <si>
    <t>, Adnan Menderes Vatan Blv. 43/A
Geçici olarak kapalı</t>
  </si>
  <si>
    <t>Kedi köpek kuaförü, petshop</t>
  </si>
  <si>
    <t>https://www.google.com/maps/place/Pati+Petshop/data=!4m7!3m6!1s0x14cabb45e4f30b87:0xf5a18e800ac48205!8m2!3d41.015098!4d28.937702!16s%2Fg%2F11vzg4ffkw!19sChIJhwvz5EW7yhQRBYLECoCOofU?authuser=0&amp;hl=tr&amp;g_ep=EgoyMDI2MTAwNS4wIJJjKgBIAVAD&amp;rclk=1</t>
  </si>
  <si>
    <t>Selim Sabit Sk. No:8 D:C
Kapalı ⋅ Açılış zamanı: Cum 10:30, +90 501 003 03 74</t>
  </si>
  <si>
    <t>Piranha Ve Vahsi Akvaryum Baliklari</t>
  </si>
  <si>
    <t>https://www.google.com/maps/place/Piranha+Ve+Vahsi+Akvaryum+Baliklari/data=!4m7!3m6!1s0x14caba2f6158554f:0x1f9a33928a64aa0a!8m2!3d41.0125322!4d28.9452572!16s%2Fg%2F11g9hfg_xf!19sChIJT1VYYS-6yhQRCqpkipIzmh8?authuser=0&amp;hl=tr&amp;g_ep=EgoyMDI2MTAwNS4wIJJjKgBIAVAD&amp;rclk=1</t>
  </si>
  <si>
    <t>Tomrukçu Sk. No:6
Açık, Kapanış saati: 21:00</t>
  </si>
  <si>
    <t>Tayfa Evi</t>
  </si>
  <si>
    <t>https://www.google.com/maps/place/Tayfa+Evi/data=!4m7!3m6!1s0x14caba255f1bfc39:0x655fa4f17376a9be!8m2!3d41.013618!4d28.942426!16s%2Fg%2F11c1q8k_w8!19sChIJOfwbXyW6yhQRvql2c_GkX2U?authuser=0&amp;hl=tr&amp;g_ep=EgoyMDI2MTAwNS4wIJJjKgBIAVAD&amp;rclk=1</t>
  </si>
  <si>
    <t>Molla Gürani Cd. No:23
Şu anda açık</t>
  </si>
  <si>
    <t>Vizyon Petshop</t>
  </si>
  <si>
    <t>https://www.google.com/maps/place/Vizyon+Petshop/data=!4m7!3m6!1s0x14cabb8e3a7e28a9:0xcb1c16e67f3371bb!8m2!3d41.0119454!4d28.9435831!16s%2Fg%2F11x77ss3j5!19sChIJqSh-Oo67yhQRu3Ezf-YWHMs?authuser=0&amp;hl=tr&amp;g_ep=EgoyMDI2MTAwNS4wIJJjKgBIAVAD&amp;rclk=1</t>
  </si>
  <si>
    <t>Nakibu'l Eşraf Sok. No:17
Kapalı ⋅ Açılış zamanı: Cum 07:00, +90 543 265 49 83</t>
  </si>
  <si>
    <t>Akın Pet</t>
  </si>
  <si>
    <t>Rüstempaşa Mahallesi</t>
  </si>
  <si>
    <t>https://www.google.com/maps/place/Ak%C4%B1n+Pet/data=!4m7!3m6!1s0x14caabe85f5bec27:0x30a2c73b059159d1!8m2!3d41.0166968!4d28.9710284!16s%2Fg%2F113fl9bvz!19sChIJJ-xbX-iryhQR0VmRBTvHojA?authuser=0&amp;hl=tr&amp;g_ep=EgoyMDI2MTAwNS4wIJJjKgBIAVAD&amp;rclk=1</t>
  </si>
  <si>
    <t>Rüstem Paşa Mahallesi Yeni Camii Avlusu, Çiçekçiler Çarşısı no:21
Kapalı ⋅ Açılış zamanı: Cum 08:00, +90 212 512 68 73</t>
  </si>
  <si>
    <t>Başak Petshop</t>
  </si>
  <si>
    <t>https://www.google.com/maps/place/Ba%C5%9Fak+Petshop/data=!4m7!3m6!1s0x14caabe8f5a35c07:0x5a506520d4f3738d!8m2!3d41.018408!4d28.970381!16s%2Fg%2F113hnpbyn!19sChIJB1yj9eiryhQRjXPz1CBlUFo?authuser=0&amp;hl=tr&amp;g_ep=EgoyMDI2MTAwNS4wIJJjKgBIAVAD&amp;rclk=1</t>
  </si>
  <si>
    <t>Çiçekçiler Sitesi No:20
Kapalı ⋅ Açılış zamanı: Cum 09:00, +90 212 513 95 23</t>
  </si>
  <si>
    <t>Big Pet Market</t>
  </si>
  <si>
    <t>https://www.google.com/maps/place/Big+Pet+Market/data=!4m7!3m6!1s0x14cab96e8c02f6b1:0x4a110cce18fd40b9!8m2!3d41.016814!4d28.9712137!16s%2Fg%2F11t5fg6mr5!19sChIJsfYCjG65yhQRuUD9GM4MEUo?authuser=0&amp;hl=tr&amp;g_ep=EgoyMDI2MTAwNS4wIJJjKgBIAVAD&amp;rclk=1</t>
  </si>
  <si>
    <t>Çiçek Pazarı Sk. No:13</t>
  </si>
  <si>
    <t>Bora İthalat</t>
  </si>
  <si>
    <t>https://www.google.com/maps/place/Bora+%C4%B0thalat/data=!4m7!3m6!1s0x14cab9eb600e7d85:0xdd64c4356bdfc92f!8m2!3d41.016325!4d28.971126!16s%2Fg%2F1hc6gnd12!19sChIJhX0OYOu5yhQRL8nfazXEZN0?authuser=0&amp;hl=tr&amp;g_ep=EgoyMDI2MTAwNS4wIJJjKgBIAVAD&amp;rclk=1</t>
  </si>
  <si>
    <t>, yeni cami park ici Çiçek Pazarı.eminönü No:39
Açık, Kapanış saati: 19:00, +90 212 511 78 86</t>
  </si>
  <si>
    <t>Eminönü | Teleskop Akvaryum ve Pet Ürünleri</t>
  </si>
  <si>
    <t>https://www.google.com/maps/place/Emin%C3%B6n%C3%BC+%7C+Teleskop+Akvaryum+ve+Pet+%C3%9Cr%C3%BCnleri/data=!4m7!3m6!1s0x14cac79024ae6481:0xa3ba131662de5591!8m2!3d41.0166894!4d28.9711834!16s%2Fg%2F11mwrq72kt!19sChIJgWSuJJDHyhQRkVXeYhYTuqM?authuser=0&amp;hl=tr&amp;g_ep=EgoyMDI2MTAwNS4wIJJjKgBIAVAD&amp;rclk=1</t>
  </si>
  <si>
    <t>Rüstem Paşa mah, Çiçek Pazarı Sk, Çiçekçiler Çarşısı NO:22-23
Kapanmak üzere, 20:00, Açılış zamanı: Cum 09:00, +90 539 483 34 69</t>
  </si>
  <si>
    <t>Emniyet Kanarya Galerisi</t>
  </si>
  <si>
    <t>https://www.google.com/maps/place/Emniyet+Kanarya+Galerisi/data=!4m7!3m6!1s0x14cab9eb6656a4e5:0x4f8589e72bf9b31c!8m2!3d41.015879!4d28.971099!16s%2Fg%2F11g88tm3q8!19sChIJ5aRWZuu5yhQRHLP5K-eJhU8?authuser=0&amp;hl=tr&amp;g_ep=EgoyMDI2MTAwNS4wIJJjKgBIAVAD&amp;rclk=1</t>
  </si>
  <si>
    <t>Mahallesi, Çiçek Pazarı Sk. No:36
Kapalı ⋅ Açılış zamanı: Cum 08:00, +90 212 527 57 39</t>
  </si>
  <si>
    <t>GRİ AKVARYUM &amp; BALIK GALERİSİ</t>
  </si>
  <si>
    <t>https://www.google.com/maps/place/GR%C4%B0+AKVARYUM+%26+BALIK+GALER%C4%B0S%C4%B0/data=!4m7!3m6!1s0x14cab568314d1bed:0x74094d744a0ca35c!8m2!3d41.0164875!4d28.9711652!16s%2Fg%2F1hc2pp70b!19sChIJ7RtNMWi1yhQRXKMMSnRNCXQ?authuser=0&amp;hl=tr&amp;g_ep=EgoyMDI2MTAwNS4wIJJjKgBIAVAD&amp;rclk=1</t>
  </si>
  <si>
    <t>Tahmis Sk. Çiçekçiler Sitesi No:2 C Blok No:13
Kapalı ⋅ Açılış zamanı: Cum 08:00, +90 212 511 64 63</t>
  </si>
  <si>
    <t>Güneş 35 Pet Center</t>
  </si>
  <si>
    <t>https://www.google.com/maps/place/G%C3%BCne%C5%9F+35+Pet+Center/data=!4m7!3m6!1s0x14caba361c5eacff:0x7bf150116b3ca71!8m2!3d41.0164051!4d28.9709995!16s%2Fg%2F1q66wnmdp!19sChIJ_6xeHDa6yhQRccqzFgEVvwc?authuser=0&amp;hl=tr&amp;g_ep=EgoyMDI2MTAwNS4wIJJjKgBIAVAD&amp;rclk=1</t>
  </si>
  <si>
    <t>, Çiçek Pazarı Sk. No:35
Kapalı ⋅ Açılış zamanı: Cum 09:00, +90 212 528 58 49</t>
  </si>
  <si>
    <t>İstanbul Hayvanat Mağazası NO/4</t>
  </si>
  <si>
    <t>https://www.google.com/maps/place/%C4%B0stanbul+Hayvanat+Ma%C4%9Fazas%C4%B1+NO%2F4/data=!4m7!3m6!1s0x14cab9eb76bc3f87:0x852087ef76be4f3a!8m2!3d41.0169224!4d28.9713593!16s%2Fg%2F11dyzfbb0s!19sChIJhz-8duu5yhQROk--du-HIIU?authuser=0&amp;hl=tr&amp;g_ep=EgoyMDI2MTAwNS4wIJJjKgBIAVAD&amp;rclk=1</t>
  </si>
  <si>
    <t>Çiçek Pazarı Sk. No:4
Kapalı ⋅ Açılış zamanı: Cum 08:00, +90 533 818 04 61</t>
  </si>
  <si>
    <t>Japon Akvaryum &amp; Kuş Galerisi</t>
  </si>
  <si>
    <t>https://www.google.com/maps/place/Japon+Akvaryum+%26+Ku%C5%9F+Galerisi/data=!4m7!3m6!1s0x14cab9eb5df2f0db:0x9484ee9d68b59725!8m2!3d41.015925!4d28.971008!16s%2Fg%2F1ptx5xkzd!19sChIJ2_DyXeu5yhQRJZe1aJ3uhJQ?authuser=0&amp;hl=tr&amp;g_ep=EgoyMDI2MTAwNS4wIJJjKgBIAVAD&amp;rclk=1</t>
  </si>
  <si>
    <t>Çiçek Pazarı Sk. No:32
Kapalı ⋅ Açılış zamanı: Cum 09:00, +90 212 528 20 05</t>
  </si>
  <si>
    <t>Köşk Akvaryum Balik Ve Pet Ürünleri</t>
  </si>
  <si>
    <t>https://www.google.com/maps/place/K%C3%B6%C5%9Fk+Akvaryum+Balik+Ve+Pet+%C3%9Cr%C3%BCnleri/data=!4m7!3m6!1s0x14cab9eb713f2463:0xd8cb0212d0ad2732!8m2!3d41.0168159!4d28.9713217!16s%2Fg%2F11df0qg_kw!19sChIJYyQ_ceu5yhQRMiet0BICy9g?authuser=0&amp;hl=tr&amp;g_ep=EgoyMDI2MTAwNS4wIJJjKgBIAVAD&amp;rclk=1</t>
  </si>
  <si>
    <t>A Blok Çiçek Pazarı
Kapalı ⋅ Açılış zamanı: Cum 08:00, +90 212 512 29 76</t>
  </si>
  <si>
    <t>MASTERPET</t>
  </si>
  <si>
    <t>https://www.google.com/maps/place/MASTERPET/data=!4m7!3m6!1s0x14cab9a735bc2fe7:0xda72a8e393d891b1!8m2!3d41.0167967!4d28.971314!16s%2Fg%2F11sx3j55yh!19sChIJ5y-8Nae5yhQRsZHYk-Oocto?authuser=0&amp;hl=tr&amp;g_ep=EgoyMDI2MTAwNS4wIJJjKgBIAVAD&amp;rclk=1</t>
  </si>
  <si>
    <t>, yeni camii meydanı, Çiçek Pazarı Sk. no:9
Kapalı ⋅ Açılış zamanı: Cum 08:30, +90 546 646 13 17</t>
  </si>
  <si>
    <t>Mavi Köşk Petshop</t>
  </si>
  <si>
    <t>https://www.google.com/maps/place/Mavi+K%C3%B6%C5%9Fk+Petshop/data=!4m7!3m6!1s0x14cab9eb7115b871:0xbfcff43c8d477f9d!8m2!3d41.0167967!4d28.971314!16s%2Fg%2F11df0qmqx2!19sChIJcbgVceu5yhQRnX9HjTz0z78?authuser=0&amp;hl=tr&amp;g_ep=EgoyMDI2MTAwNS4wIJJjKgBIAVAD&amp;rclk=1</t>
  </si>
  <si>
    <t>Çiçek Pazarı Sk. No:9
Kapalı ⋅ Açılış zamanı: Cum 08:00, +90 543 358 13 81</t>
  </si>
  <si>
    <t>M petshop</t>
  </si>
  <si>
    <t>https://www.google.com/maps/place/M+petshop/data=!4m7!3m6!1s0x14cab9f3b5bf5353:0x6423004d8471d147!8m2!3d41.0160643!4d28.9707062!16s%2Fg%2F11zxxd8grc!19sChIJU1O_tfO5yhQRR9FxhE0AI2Q?authuser=0&amp;hl=tr&amp;g_ep=EgoyMDI2MTAwNS4wIJJjKgBIAVAD&amp;rclk=1</t>
  </si>
  <si>
    <t>Çiçek Pazarı Sk. No:15
Kapalı ⋅ Açılış zamanı: Cum 08:00, +90 505 994 15 09</t>
  </si>
  <si>
    <t>Hediyelik eşya dükkanı</t>
  </si>
  <si>
    <t>Öztaş</t>
  </si>
  <si>
    <t>https://www.google.com/maps/place/%C3%96zta%C5%9F/data=!4m7!3m6!1s0x14cab9eb426b8ee3:0xdf23609eab75afe7!8m2!3d41.0159502!4d28.971316!16s%2Fg%2F11df0555yh!19sChIJ445rQuu5yhQR5691q55gI98?authuser=0&amp;hl=tr&amp;g_ep=EgoyMDI2MTAwNS4wIJJjKgBIAVAD&amp;rclk=1</t>
  </si>
  <si>
    <t>Mısır Çarşisi, Eminönü No:75
Açık, Kapanış saati: 19:00, +90 544 232 44 97</t>
  </si>
  <si>
    <t>Rainbow Akvaryum</t>
  </si>
  <si>
    <t>https://www.google.com/maps/place/Rainbow+Akvaryum/data=!4m7!3m6!1s0x14cab9ead0236893:0x3b5f111e3a7e907e!8m2!3d41.0166641!4d28.9711859!16s%2Fg%2F1hc1qpqk9!19sChIJk2gj0Oq5yhQRfpB-Oh4RXzs?authuser=0&amp;hl=tr&amp;g_ep=EgoyMDI2MTAwNS4wIJJjKgBIAVAD&amp;rclk=1</t>
  </si>
  <si>
    <t>Çiçek Pazarı Sk. 8a
Kapalı ⋅ Açılış zamanı: Cum 08:00, +90 212 522 29 56</t>
  </si>
  <si>
    <t>Seyhan Kuş Ve Köpek Galerisi</t>
  </si>
  <si>
    <t>https://www.google.com/maps/place/Seyhan+Ku%C5%9F+Ve+K%C3%B6pek+Galerisi/data=!4m7!3m6!1s0x14cab9eb70e669bf:0x8ed3b265402e3301!8m2!3d41.016814!4d28.9712137!16s%2Fg%2F11dyzdqtf6!19sChIJv2nmcOu5yhQRATMuQGWy044?authuser=0&amp;hl=tr&amp;g_ep=EgoyMDI2MTAwNS4wIJJjKgBIAVAD&amp;rclk=1</t>
  </si>
  <si>
    <t>Eminönu Çıcekcller Sitesi, Çiçek Pazarı Sk. No:13
Kapalı ⋅ Açılış zamanı: Cum 09:00, +90 212 512 32 46</t>
  </si>
  <si>
    <t>Ufuk/Balıkçı Evcil Hayvancılık</t>
  </si>
  <si>
    <t>https://www.google.com/maps/place/Ufuk%2FBal%C4%B1k%C3%A7%C4%B1+Evcil+Hayvanc%C4%B1l%C4%B1k/data=!4m7!3m6!1s0x14cab9eb76ea180d:0x8353d26ec0021af5!8m2!3d41.0169533!4d28.9713107!16s%2Fg%2F11df0q5k_5!19sChIJDRjqduu5yhQR9RoCwG7SU4M?authuser=0&amp;hl=tr&amp;g_ep=EgoyMDI2MTAwNS4wIJJjKgBIAVAD&amp;rclk=1</t>
  </si>
  <si>
    <t>Çiçek Pazarı Sk. No:3
Kapalı ⋅ Açılış zamanı: Cum 08:00, +90 212 511 06 91</t>
  </si>
  <si>
    <t>Yağmur Pet</t>
  </si>
  <si>
    <t>https://www.google.com/maps/place/Ya%C4%9Fmur+Pet/data=!4m7!3m6!1s0x14cab9eb711736f7:0x1284ea9cf2d695f2!8m2!3d41.0160982!4d28.9705471!16s%2Fg%2F11g8bv43d5!19sChIJ9zYXceu5yhQR8pXW8pzqhBI?authuser=0&amp;hl=tr&amp;g_ep=EgoyMDI2MTAwNS4wIJJjKgBIAVAD&amp;rclk=1</t>
  </si>
  <si>
    <t>, Tahmis Sk. No:33
Kapalı ⋅ Açılış zamanı: Cum 10:30, +90 532 588 25 99</t>
  </si>
  <si>
    <t>Yeşil Türkiyem</t>
  </si>
  <si>
    <t>https://www.google.com/maps/place/Ye%C5%9Fil+T%C3%BCrkiyem/data=!4m7!3m6!1s0x14cab9eb657b290b:0xa860380bea1f5d4f!8m2!3d41.0165551!4d28.9710247!16s%2Fg%2F11dz4154p0!19sChIJCyl7Zeu5yhQRT10f6gs4YKg?authuser=0&amp;hl=tr&amp;g_ep=EgoyMDI2MTAwNS4wIJJjKgBIAVAD&amp;rclk=1</t>
  </si>
  <si>
    <t>Çiçek Pazarı Sk. Eminönü Çiçekçiler Sitesi No:28
Kapalı ⋅ Açılış zamanı: Cum 08:00, +90 212 528 67 62</t>
  </si>
  <si>
    <t>Akkaya Petshop</t>
  </si>
  <si>
    <t>Şehremini Mahallesi</t>
  </si>
  <si>
    <t>https://www.google.com/maps/place/Akkaya+Petshop/data=!4m7!3m6!1s0x14cabbd2e146fe3f:0x355fb195cd8919c3!8m2!3d41.0144558!4d28.9278253!16s%2Fg%2F11vr00h_lx!19sChIJP_5G4dK7yhQRwxmJzZWxXzU?authuser=0&amp;hl=tr&amp;g_ep=EgoyMDI2MTAwNS4wIJJjKgBIAVAD&amp;rclk=1</t>
  </si>
  <si>
    <t>adalan pasajı, Küçük Saray Meydanı Cd. 21/A
Kapanmak üzere, 22:00, Açılış zamanı: Cum 09:30, +90 539 894 67 97</t>
  </si>
  <si>
    <t>Akyol Kardeşler Mergen Kuş Kafes ve Aksesuarları</t>
  </si>
  <si>
    <t>https://www.google.com/maps/place/Akyol+Karde%C5%9Fler+Mergen+Ku%C5%9F+Kafes+ve+Aksesuarlar%C4%B1/data=!4m7!3m6!1s0x14caabe8f5a35c07:0xd9349fea59f133cc!8m2!3d41.013104!4d28.9347706!16s%2Fg%2F1tg57trs!19sChIJB1yj9eiryhQRzDPxWeqfNNk?authuser=0&amp;hl=tr&amp;g_ep=EgoyMDI2MTAwNS4wIJJjKgBIAVAD&amp;rclk=1</t>
  </si>
  <si>
    <t>Dervişpaşa Sok. 20/A
Kapalı ⋅ Açılış zamanı: Cum 08:30, +90 212 586 12 26</t>
  </si>
  <si>
    <t>Alvino Petshop</t>
  </si>
  <si>
    <t>https://www.google.com/maps/place/Alvino+Petshop/data=!4m7!3m6!1s0x14cabbf5a11a3d0b:0xb58b2bf9098645b0!8m2!3d41.01296!4d28.9274696!16s%2Fg%2F11vb129vym!19sChIJCz0aofW7yhQRsEWGCfkri7U?authuser=0&amp;hl=tr&amp;g_ep=EgoyMDI2MTAwNS4wIJJjKgBIAVAD&amp;rclk=1</t>
  </si>
  <si>
    <t>Mevlanakapı caddesi, Mazhar Efendi Sk.
Kapanmak üzere, 22:00, Açılış zamanı: Cum 09:00, +90 501 002 68 12</t>
  </si>
  <si>
    <t>Dostel Veteriner Kliniği Çapa</t>
  </si>
  <si>
    <t>https://www.google.com/maps/place/Dostel+Veteriner+Klini%C4%9Fi+%C3%87apa/data=!4m7!3m6!1s0x14caba35fc3b3619:0xc523934f149dc17c!8m2!3d41.0111997!4d28.9307969!16s%2Fg%2F1tdhh781!19sChIJGTY7_DW6yhQRfMGdFE-TI8U?authuser=0&amp;hl=tr&amp;g_ep=EgoyMDI2MTAwNS4wIJJjKgBIAVAD&amp;rclk=1</t>
  </si>
  <si>
    <t>, Ziya Gökalp Sok. No:94
Kapalı ⋅ Açılış zamanı: Cum 10:00, +90 212 632 05 72</t>
  </si>
  <si>
    <t>Halmanpet Çapa</t>
  </si>
  <si>
    <t>https://www.google.com/maps/place/Halmanpet+%C3%87apa/data=!4m7!3m6!1s0x14cabbba837d33ad:0x75843d50c76434d2!8m2!3d41.0134594!4d28.9322443!16s%2Fg%2F11v5tftnmp!19sChIJrTN9g7q7yhQR0jRkx1A9hHU?authuser=0&amp;hl=tr&amp;g_ep=EgoyMDI2MTAwNS4wIJJjKgBIAVAD&amp;rclk=1</t>
  </si>
  <si>
    <t>Başvekil Cd. :34/a
Kapanmak üzere, 22:00, Açılış zamanı: Cum 10:00, +90 553 491 07 50</t>
  </si>
  <si>
    <t>Kedi Bakim Evi</t>
  </si>
  <si>
    <t>https://www.google.com/maps/place/Kedi+Bakim+Evi/data=!4m7!3m6!1s0x14caba48399b3e4d:0x468dbc45bfafc571!8m2!3d41.0156162!4d28.9284621!16s%2Fg%2F11f4zmn11j!19sChIJTT6bOUi6yhQRccWvv0W8jUY?authuser=0&amp;hl=tr&amp;g_ep=EgoyMDI2MTAwNS4wIJJjKgBIAVAD&amp;rclk=1</t>
  </si>
  <si>
    <t>Yunus Emre Sk.</t>
  </si>
  <si>
    <t>Köpek Evi, Köpek Gündüz Bakım Merkezi, Pet Hotel, Pet otel</t>
  </si>
  <si>
    <t>Kedi Besleme Alanı DEĞİL</t>
  </si>
  <si>
    <t>https://www.google.com/maps/place/Kedi+Besleme+Alan%C4%B1+DE%C4%9E%C4%B0L/data=!4m7!3m6!1s0x14cabb001e82ea8d:0x44a1fdf8a38218fc!8m2!3d41.0114042!4d28.930542!16s%2Fg%2F11xmmnl1j9!19sChIJjeqCHgC7yhQR_BiCo_j9oUQ?authuser=0&amp;hl=tr&amp;g_ep=EgoyMDI2MTAwNS4wIJJjKgBIAVAD&amp;rclk=1</t>
  </si>
  <si>
    <t>Kelami Tekkesi Sk. 17-15</t>
  </si>
  <si>
    <t>M &amp; K Pet Shop</t>
  </si>
  <si>
    <t>https://www.google.com/maps/place/M+%26+K+Pet+Shop/data=!4m7!3m6!1s0x14caba3793108e13:0x634d43761de30c55!8m2!3d41.0158555!4d28.9311098!16s%2Fg%2F11wx4w55p4!19sChIJE44Qkze6yhQRVQzjHXZDTWM?authuser=0&amp;hl=tr&amp;g_ep=EgoyMDI2MTAwNS4wIJJjKgBIAVAD&amp;rclk=1</t>
  </si>
  <si>
    <t>Koyuncu Sk.</t>
  </si>
  <si>
    <t>My's Akvaryum Petshop</t>
  </si>
  <si>
    <t>https://www.google.com/maps/place/My%27s+Akvaryum+Petshop/data=!4m7!3m6!1s0x14caba48fffffffd:0xc2a96500b6987c00!8m2!3d41.015445!4d28.929932!16s%2Fg%2F11gblf0zdh!19sChIJ_f___0i6yhQRAHyYtgBlqcI?authuser=0&amp;hl=tr&amp;g_ep=EgoyMDI2MTAwNS4wIJJjKgBIAVAD&amp;rclk=1</t>
  </si>
  <si>
    <t>Günaydın Sok. No:6/B
Kapalı ⋅ Açılış zamanı: Cum 09:00, +90 212 587 87 17</t>
  </si>
  <si>
    <t>https://www.google.com/maps/place/Petshop/data=!4m7!3m6!1s0x14cabb52ba33ba49:0xe765a6f19dbc8ad7!8m2!3d41.0121075!4d28.9300155!16s%2Fg%2F11twdll1x7!19sChIJSbozulK7yhQR14q8nfGmZec?authuser=0&amp;hl=tr&amp;g_ep=EgoyMDI2MTAwNS4wIJJjKgBIAVAD&amp;rclk=1</t>
  </si>
  <si>
    <t>Mevlanakapı Cd.</t>
  </si>
  <si>
    <t>ÜNAL petshop</t>
  </si>
  <si>
    <t>https://www.google.com/maps/place/%C3%9CNAL+petshop/data=!4m7!3m6!1s0x14cabb168d1268dd:0x42b302023fdee449!8m2!3d41.0122659!4d28.930419!16s%2Fg%2F11ssz9l4t5!19sChIJ3WgSjRa7yhQRSeTePwICs0I?authuser=0&amp;hl=tr&amp;g_ep=EgoyMDI2MTAwNS4wIJJjKgBIAVAD&amp;rclk=1</t>
  </si>
  <si>
    <t>Mevlanakapı Cd. No:130/b
Kapanmak üzere, 22:00, Açılış zamanı: Cum 09:00, +90 532 421 99 22</t>
  </si>
  <si>
    <t>YAŞAM PETSHOP</t>
  </si>
  <si>
    <t>https://www.google.com/maps/place/YA%C5%9EAM+PETSHOP/data=!4m7!3m6!1s0x14cabb54efcc7d6f:0xe35e31b4709af0e2!8m2!3d41.0155067!4d28.9309769!16s%2Fg%2F11f9ywlkrm!19sChIJb33M71S7yhQR4vCacLQxXuM?authuser=0&amp;hl=tr&amp;g_ep=EgoyMDI2MTAwNS4wIJJjKgBIAVAD&amp;rclk=1</t>
  </si>
  <si>
    <t>Kerpiçhane Sk. No 15 A
Kapalı ⋅ Açılış zamanı: Cum 09:00, +90 212 530 49 53</t>
  </si>
  <si>
    <t>Amazon Pet Center | Pet Shop | İstanbul Fatih</t>
  </si>
  <si>
    <t>Seyyid Ömer Mahallesi</t>
  </si>
  <si>
    <t>https://www.google.com/maps/place/Amazon+Pet+Center+%7C+Pet+Shop+%7C+%C4%B0stanbul+Fatih/data=!4m7!3m6!1s0x14cabbcb2ad947fb:0xf64f692a6dee243b!8m2!3d41.006891!4d28.9325994!16s%2Fg%2F11b8d3f9sj!19sChIJ-0fZKsu7yhQROyTubSppT_Y?authuser=0&amp;hl=tr&amp;g_ep=EgoyMDI2MTAwNS4wIJJjKgBIAVAD&amp;rclk=1</t>
  </si>
  <si>
    <t>, Hekimoğlu Alipaşa Cd. No:140 D:144
Kapalı ⋅ Açılış zamanı: Cum 09:00, +90 530 096 84 54</t>
  </si>
  <si>
    <t>Beylegan Petshop</t>
  </si>
  <si>
    <t>https://www.google.com/maps/place/Beylegan+Petshop/data=!4m7!3m6!1s0x14caba4a7cf596d7:0x8dfc887d0d474a0d!8m2!3d41.0104131!4d28.9290234!16s%2Fg%2F11wq30bz68!19sChIJ15b1fEq6yhQRDUpHDX2I_I0?authuser=0&amp;hl=tr&amp;g_ep=EgoyMDI2MTAwNS4wIJJjKgBIAVAD&amp;rclk=1</t>
  </si>
  <si>
    <t>Mecit Bey Sk. No:36</t>
  </si>
  <si>
    <t>Bulgu's</t>
  </si>
  <si>
    <t>https://www.google.com/maps/place/Bulgu%27s/data=!4m7!3m6!1s0x14cabb0fe77e48cf:0x13b7d1abbf8edbf1!8m2!3d41.0094557!4d28.9325378!16s%2Fg%2F11g0wztsjj!19sChIJz0h-5w-7yhQR8duOv6vRtxM?authuser=0&amp;hl=tr&amp;g_ep=EgoyMDI2MTAwNS4wIJJjKgBIAVAD&amp;rclk=1</t>
  </si>
  <si>
    <t>Mahallesi, Cevdetpaşa Cd. 12/1B No:12
Kapalı ⋅ Açılış zamanı: Cum 09:00, +90 212 951 09 87</t>
  </si>
  <si>
    <t>Cat Dog Veteriner Kliniği</t>
  </si>
  <si>
    <t>https://www.google.com/maps/place/Cat+Dog+Veteriner+Klini%C4%9Fi/data=!4m7!3m6!1s0x14caba303709343b:0xfa173158f076ad53!8m2!3d41.0097832!4d28.9377571!16s%2Fg%2F1q674tyg4!19sChIJOzQJNzC6yhQRU6128FgxF_o?authuser=0&amp;hl=tr&amp;g_ep=EgoyMDI2MTAwNS4wIJJjKgBIAVAD&amp;rclk=1</t>
  </si>
  <si>
    <t>, Kızılelma Cd. No:38/A D:4
Kapalı ⋅ Açılış zamanı: Cum 10:00, +90 531 251 78 74</t>
  </si>
  <si>
    <t>İlgi Veteriner Kliniği</t>
  </si>
  <si>
    <t>https://www.google.com/maps/place/%C4%B0lgi+Veteriner+Klini%C4%9Fi/data=!4m7!3m6!1s0x14caba3469bbaa7b:0xee13a567af348d91!8m2!3d41.0095979!4d28.934066!16s%2Fg%2F11c18ht4sy!19sChIJe6q7aTS6yhQRkY00r2elE-4?authuser=0&amp;hl=tr&amp;g_ep=EgoyMDI2MTAwNS4wIJJjKgBIAVAD&amp;rclk=1</t>
  </si>
  <si>
    <t>, Cevdetpaşa Cd. No:19
Kapalı ⋅ Açılış zamanı: Cum 10:00, +90 542 838 45 44</t>
  </si>
  <si>
    <t>Kaptan Petshop</t>
  </si>
  <si>
    <t>https://www.google.com/maps/place/Kaptan+Petshop/data=!4m7!3m6!1s0x14cabb016be6160b:0xf818b27c6e58aaac!8m2!3d41.009024!4d28.9373782!16s%2Fg%2F11yp0vmns4!19sChIJCxbmawG7yhQRrKpYbnyyGPg?authuser=0&amp;hl=tr&amp;g_ep=EgoyMDI2MTAwNS4wIJJjKgBIAVAD&amp;rclk=1</t>
  </si>
  <si>
    <t>Kızılelma Cd. No:48A
Kapalı ⋅ Açılış zamanı: Cum 09:00, +90 501 100 97 97</t>
  </si>
  <si>
    <t>Kızılelma Veteriner Kliniği</t>
  </si>
  <si>
    <t>https://www.google.com/maps/place/K%C4%B1z%C4%B1lelma+Veteriner+Klini%C4%9Fi/data=!4m7!3m6!1s0x14caba33be5e44ef:0xa10d2a6253532709!8m2!3d41.0088913!4d28.9367628!16s%2Fg%2F1tj35b13!19sChIJ70RevjO6yhQRCSdTU2IqDaE?authuser=0&amp;hl=tr&amp;g_ep=EgoyMDI2MTAwNS4wIJJjKgBIAVAD&amp;rclk=1</t>
  </si>
  <si>
    <t>Emrullah Efendi Sk. No: 84/A
Açık, Kapanış saati: 23:30, +90 212 585 65 82</t>
  </si>
  <si>
    <t>MB_Petshop</t>
  </si>
  <si>
    <t>https://www.google.com/maps/place/MB_Petshop/data=!4m7!3m6!1s0x14cabb46240f5d1b:0x24905dc39cc246b6!8m2!3d41.0094787!4d28.9307314!16s%2Fg%2F11h54h1dlz!19sChIJG10PJEa7yhQRtkbCnMNdkCQ?authuser=0&amp;hl=tr&amp;g_ep=EgoyMDI2MTAwNS4wIJJjKgBIAVAD&amp;rclk=1</t>
  </si>
  <si>
    <t>Mecit Bey Sk. no:6/A
Açık, Kapanış saati: 00:00, +90 532 067 62 31</t>
  </si>
  <si>
    <t>PATİLER VETERİNER KLİNİĞİ</t>
  </si>
  <si>
    <t>https://www.google.com/maps/place/PAT%C4%B0LER+VETER%C4%B0NER+KL%C4%B0N%C4%B0%C4%9E%C4%B0/data=!4m7!3m6!1s0x14caba35a75ebeeb:0xc6aa5863267621a1!8m2!3d41.0094403!4d28.932832!16s%2Fg%2F1tj5h593!19sChIJ675epzW6yhQRoSF2JmNYqsY?authuser=0&amp;hl=tr&amp;g_ep=EgoyMDI2MTAwNS4wIJJjKgBIAVAD&amp;rclk=1</t>
  </si>
  <si>
    <t>, Cevdetpaşa Cd. no:16/A
Kapalı ⋅ Açılış zamanı: Cum 09:00, +90 212 586 36 47</t>
  </si>
  <si>
    <t>Pet Kapınızda Petshop</t>
  </si>
  <si>
    <t>https://www.google.com/maps/place/Pet+Kap%C4%B1n%C4%B1zda+Petshop/data=!4m7!3m6!1s0x14cabb222a288427:0xafe91c060ab51a9f!8m2!3d41.0077305!4d28.9367246!16s%2Fg%2F11jm6xpq63!19sChIJJ4QoKiK7yhQRnxq1CgYc6a8?authuser=0&amp;hl=tr&amp;g_ep=EgoyMDI2MTAwNS4wIJJjKgBIAVAD&amp;rclk=1</t>
  </si>
  <si>
    <t>Mahallesi, Kızılelma Cd. No:58/B
Kapalı ⋅ Açılış zamanı: Cum 11:00, +90 534 876 32 86</t>
  </si>
  <si>
    <t>Evcil Hayvanlar - Türkiye'nin Evcil Hayvanlar Blogu</t>
  </si>
  <si>
    <t>Silivrikapı Mahallesi</t>
  </si>
  <si>
    <t>https://www.google.com/maps/place/Evcil+Hayvanlar+-+T%C3%BCrkiye%27nin+Evcil+Hayvanlar+Blogu/data=!4m7!3m6!1s0x14cabb5211704ee7:0x7d377b2938890f6b!8m2!3d41.0065773!4d28.9272342!16s%2Fg%2F11v3glfm_q!19sChIJ505wEVK7yhQRaw-JOCl7N30?authuser=0&amp;hl=tr&amp;g_ep=EgoyMDI2MTAwNS4wIJJjKgBIAVAD&amp;rclk=1</t>
  </si>
  <si>
    <t>Yeni Çeşme Sk. No: 68
24 saat açık</t>
  </si>
  <si>
    <t>Il Buĝa Petshop</t>
  </si>
  <si>
    <t>https://www.google.com/maps/place/Il+Bu%C4%9Da+Petshop/data=!4m7!3m6!1s0x14cabbcaa7cb5b5d:0xd07bed71354d3198!8m2!3d41.0070361!4d28.929754!16s%2Fg%2F11rfdtsjmk!19sChIJXVvLp8q7yhQRmDFNNXHte9A?authuser=0&amp;hl=tr&amp;g_ep=EgoyMDI2MTAwNS4wIJJjKgBIAVAD&amp;rclk=1</t>
  </si>
  <si>
    <t>Silivrikapı Cd. No:17
Kapalı ⋅ Açılış zamanı: Cum 10:00</t>
  </si>
  <si>
    <t>Kaptan Petshop Silivrikapı Şube</t>
  </si>
  <si>
    <t>https://www.google.com/maps/place/Kaptan+Petshop+Silivrikap%C4%B1+%C5%9Eube/data=!4m7!3m6!1s0x14cabbc7802a5491:0xa52e3d46bab9c6c5!8m2!3d41.0070344!4d28.9297324!16s%2Fg%2F11z93c8s_v!19sChIJkVQqgMe7yhQRxca5ukY9LqU?authuser=0&amp;hl=tr&amp;g_ep=EgoyMDI2MTAwNS4wIJJjKgBIAVAD&amp;rclk=1</t>
  </si>
  <si>
    <t>Silivrikapı Cd. No:15B
Kapalı ⋅ Açılış zamanı: Cum 09:00, +90 551 542 97 98</t>
  </si>
  <si>
    <t>Kaptan Petshop Silivrikapı Şubesi</t>
  </si>
  <si>
    <t>https://www.google.com/maps/place/Kaptan+Petshop+Silivrikap%C4%B1+%C5%9Eubesi/data=!4m7!3m6!1s0x14cac7c57ba99dc9:0x79b37a93e4ee8f8a!8m2!3d41.0070344!4d28.9297324!16s%2Fg%2F11zg1d859z!19sChIJyZ2pe8XHyhQRio_u5JN6s3k?authuser=0&amp;hl=tr&amp;g_ep=EgoyMDI2MTAwNS4wIJJjKgBIAVAD&amp;rclk=1</t>
  </si>
  <si>
    <t>Silivrikapı Cd. 15B
Kapalı ⋅ Açılış zamanı: Cum 09:00, +90 551 542 97 98</t>
  </si>
  <si>
    <t>Nefes Pet Shop</t>
  </si>
  <si>
    <t>https://www.google.com/maps/place/Nefes+Pet+Shop/data=!4m7!3m6!1s0x14cabbb590e277a5:0x6b327dec643d7e41!8m2!3d41.0049621!4d28.9286036!16s%2Fg%2F11wg88g7hz!19sChIJpXfikLW7yhQRQX49ZOx9Mms?authuser=0&amp;hl=tr&amp;g_ep=EgoyMDI2MTAwNS4wIJJjKgBIAVAD&amp;rclk=1</t>
  </si>
  <si>
    <t>Vidin Cd. No:17</t>
  </si>
  <si>
    <t>Patinova Veteriner Kliniği Fatih</t>
  </si>
  <si>
    <t>https://www.google.com/maps/place/Patinova+Veteriner+Klini%C4%9Fi+Fatih/data=!4m7!3m6!1s0x14cabbeeb6a9567b:0x12f88ea81c140ac!8m2!3d41.0067494!4d28.9324997!16s%2Fg%2F11mt2xh_8j!19sChIJe1aptu67yhQRrEDBgeqILwE?authuser=0&amp;hl=tr&amp;g_ep=EgoyMDI2MTAwNS4wIJJjKgBIAVAD&amp;rclk=1</t>
  </si>
  <si>
    <t>Hekimoğlu Alipaşa Cd. No:151 D:a
Kapalı ⋅ Açılış zamanı: Cum 10:00, +90 531 647 27 92</t>
  </si>
  <si>
    <t>Pet Style Kuaför</t>
  </si>
  <si>
    <t>https://www.google.com/maps/place/Pet+Style+Kuaf%C3%B6r/data=!4m7!3m6!1s0x14cabb1a2ddb68ef:0x81e8d481325a87f!8m2!3d41.0050556!4d28.9266027!16s%2Fg%2F11v651s43x!19sChIJ72jbLRq7yhQRf6glE0iNHgg?authuser=0&amp;hl=tr&amp;g_ep=EgoyMDI2MTAwNS4wIJJjKgBIAVAD&amp;rclk=1</t>
  </si>
  <si>
    <t>Meşeli Mescit Sk. 53B
Kapanmak üzere, 22:00, Açılış zamanı: Cum 08:00, +90 552 540 69 66</t>
  </si>
  <si>
    <t>We Pet Shop</t>
  </si>
  <si>
    <t>https://www.google.com/maps/place/We+Pet+Shop/data=!4m7!3m6!1s0x14cabb63add18ec1:0x36ed3a4f5b5d5dcd!8m2!3d41.0049555!4d28.9268157!16s%2Fg%2F11vt8403xb!19sChIJwY7RrWO7yhQRzV1dW0867TY?authuser=0&amp;hl=tr&amp;g_ep=EgoyMDI2MTAwNS4wIJJjKgBIAVAD&amp;rclk=1</t>
  </si>
  <si>
    <t>Meşeli Mescit Sk. No:49/B
Kapalı ⋅ Açılış zamanı: Cum 09:00, +90 545 673 79 33</t>
  </si>
  <si>
    <t>Atlaspet Center</t>
  </si>
  <si>
    <t>Sümbül Efendi Mahallesi</t>
  </si>
  <si>
    <t>https://www.google.com/maps/place/Atlaspet+Center/data=!4m7!3m6!1s0x14cabbb69300005b:0x5b5e13323f466d16!8m2!3d41.0030471!4d28.9258139!16s%2Fg%2F11dxlg7t9g!19sChIJWwAAk7a7yhQRFm1GPzITXls?authuser=0&amp;hl=tr&amp;g_ep=EgoyMDI2MTAwNS4wIJJjKgBIAVAD&amp;rclk=1</t>
  </si>
  <si>
    <t>Ağaçkakan Sk. 19/A
Kapanmak üzere, 22:00, Açılış zamanı: Cum 08:00, +90 535 297 82 08</t>
  </si>
  <si>
    <t>Paşa pet shop</t>
  </si>
  <si>
    <t>https://www.google.com/maps/place/Pa%C5%9Fa+pet+shop/data=!4m7!3m6!1s0x14cabbb453c700ed:0x59347d8dadffd81d!8m2!3d41.001472!4d28.9296759!16s%2Fg%2F11j93j8ngf!19sChIJ7QDHU7S7yhQRHdj_rY19NFk?authuser=0&amp;hl=tr&amp;g_ep=EgoyMDI2MTAwNS4wIJJjKgBIAVAD&amp;rclk=1</t>
  </si>
  <si>
    <t>mahallesi, Hacı Kadın Cd. no:44/C
Kalıcı olarak kapalı, +90 539 579 31 25</t>
  </si>
  <si>
    <t>Pet store</t>
  </si>
  <si>
    <t>https://www.google.com/maps/place/Pet+store/data=!4m7!3m6!1s0x14cabb0067379c4b:0xf9846ff9623c7263!8m2!3d41.0032563!4d28.9265299!16s%2Fg%2F11vyj3ws8m!19sChIJS5w3ZwC7yhQRY3I8YvlvhPk?authuser=0&amp;hl=tr&amp;g_ep=EgoyMDI2MTAwNS4wIJJjKgBIAVAD&amp;rclk=1</t>
  </si>
  <si>
    <t>Ağızlık Sk. No:4</t>
  </si>
  <si>
    <t>wondi</t>
  </si>
  <si>
    <t>https://www.google.com/maps/place/wondi/data=!4m7!3m6!1s0x14cab91227d63371:0x9e889d4745b2de2e!8m2!3d41.015335!4d28.9675847!16s%2Fg%2F11ltqjmq7b!19sChIJcTPWJxK5yhQRLt6yRUediJ4?authuser=0&amp;hl=tr&amp;g_ep=EgoyMDI2MTAwNS4wIJJjKgBIAVAD&amp;rclk=1</t>
  </si>
  <si>
    <t>Tahtakale Mah. Rıza paşa yokuşu no:7 Şarkhan, İç no:6/B
+90 532 483 85 23</t>
  </si>
  <si>
    <t>Wondi Toptan</t>
  </si>
  <si>
    <t>https://www.google.com/maps/place/Wondi+Toptan/data=!4m7!3m6!1s0x14cab9cdbcdf7265:0x9af9bd5cfc56b21f!8m2!3d41.0152738!4d28.9690341!16s%2Fg%2F11wh9xhd5w!19sChIJZXLfvM25yhQRH7JW_Fy9-Zo?authuser=0&amp;hl=tr&amp;g_ep=EgoyMDI2MTAwNS4wIJJjKgBIAVAD&amp;rclk=1</t>
  </si>
  <si>
    <t>Vasır Çınar Cad. Şarkhan, Vasıf Çınar Cd. B-2 No:6
+90 532 483 85 23</t>
  </si>
  <si>
    <t>Irmak Pet Shop</t>
  </si>
  <si>
    <t>Topkapı Mahallesi</t>
  </si>
  <si>
    <t>https://www.google.com/maps/place/Irmak+Pet+Shop/data=!4m7!3m6!1s0x14caba475dc6fe4d:0xfe5d32ae3886f5a7!8m2!3d41.0207079!4d28.9291307!16s%2Fg%2F11w1ddrf8w!19sChIJTf7GXUe6yhQRp_WGOK4yXf4?authuser=0&amp;hl=tr&amp;g_ep=EgoyMDI2MTAwNS4wIJJjKgBIAVAD&amp;rclk=1</t>
  </si>
  <si>
    <t>Bican Bağcıoğlu Ykş. Sok. No:52</t>
  </si>
  <si>
    <t>topkapı Fatih veteriner, Hayvan Hastanesi istanbul</t>
  </si>
  <si>
    <t>https://www.google.com/maps/place/topkap%C4%B1+Fatih+veteriner,+Hayvan+Hastanesi+istanbul/data=!4m7!3m6!1s0x14cabb58d259c04d:0xe0d2b78a9a222bc9!8m2!3d41.0188431!4d28.9269953!16s%2Fg%2F11s564jf6w!19sChIJTcBZ0li7yhQRySsimoq30uA?authuser=0&amp;hl=tr&amp;g_ep=EgoyMDI2MTAwNS4wIJJjKgBIAVAD&amp;rclk=1</t>
  </si>
  <si>
    <t>, Turgut Özal Millet Cd. No:184/1
24 saat açık, +90 530 171 80 23</t>
  </si>
  <si>
    <t>Setaş Pet Market</t>
  </si>
  <si>
    <t>Yavuz Sultan Selim Mahallesi</t>
  </si>
  <si>
    <t>https://www.google.com/maps/place/Seta%C5%9F+Pet+Market/data=!4m7!3m6!1s0x14cab9daf348ab43:0x9cdf069d01859cfd!8m2!3d41.0244757!4d28.9548849!16s%2Fg%2F11vk_v0c17!19sChIJQ6tI89q5yhQR_ZyFAZ0G35w?authuser=0&amp;hl=tr&amp;g_ep=EgoyMDI2MTAwNS4wIJJjKgBIAVAD&amp;rclk=1</t>
  </si>
  <si>
    <t>, Karadeniz Cd. 49/D
Açık, Kapanış saati: 01:00, +90 555 167 68 44</t>
  </si>
  <si>
    <t>Adres:Yedikule, Zemberek Sk. No:27, 34107 Fatih/İstanbul</t>
  </si>
  <si>
    <t>Çağlar Petshop</t>
  </si>
  <si>
    <t>Zemberek Sk. No:27</t>
  </si>
  <si>
    <t>Yedikule Mahallesi</t>
  </si>
  <si>
    <t>https://www.google.com/maps/place/%C3%87a%C4%9Flar+Petshop/data=!4m7!3m6!1s0x14cabb00797626d9:0xf3e899f54b06f56e!8m2!3d40.9951217!4d28.9255304!16s%2Fg%2F11wn8p6w3s!19sChIJ2SZ2eQC7yhQRbvUGS_WZ6PM?authuser=0&amp;hl=tr&amp;g_ep=EgoyMDI2MTAwNS4wIJJjKgBIAVAD&amp;rclk=1</t>
  </si>
  <si>
    <t>Fatih Belediyesi Sokak Hayvanları Tedavi Merkezi</t>
  </si>
  <si>
    <t>https://www.google.com/maps/place/Fatih+Belediyesi+Sokak+Hayvanlar%C4%B1+Tedavi+Merkezi/data=!4m7!3m6!1s0x14cabb56ca62a295:0xd900753633342ac7!8m2!3d40.9902719!4d28.9212876!16s%2Fg%2F11yr7ybpz3!19sChIJlaJiyla7yhQRxyo0MzZ1ANk?authuser=0&amp;hl=tr&amp;g_ep=EgoyMDI2MTAwNS4wIJJjKgBIAVAD&amp;rclk=1</t>
  </si>
  <si>
    <t>Mermerkule Sk. No:6
+90 212 453 14 53</t>
  </si>
  <si>
    <t>PatiKule Petshop</t>
  </si>
  <si>
    <t>https://www.google.com/maps/place/PatiKule+Petshop/data=!4m7!3m6!1s0x14cabb00746de55b:0xc36a20d90883fc01!8m2!3d40.9944759!4d28.9241288!16s%2Fg%2F11zcjffk7w!19sChIJW-VtdAC7yhQRAfyDCNkgasM?authuser=0&amp;hl=tr&amp;g_ep=EgoyMDI2MTAwNS4wIJJjKgBIAVAD&amp;rclk=1</t>
  </si>
  <si>
    <t>Yedikule Cd. No:758
Kapalı ⋅ Açılış zamanı: Cum 10:00, +90 542 117 07 87</t>
  </si>
  <si>
    <t>Petmanya - Evcil Hayvan Marketi - Petshop (Yedikule)</t>
  </si>
  <si>
    <t>https://www.google.com/maps/place/Petmanya+-+Evcil+Hayvan+Marketi+-+Petshop+%28Yedikule%29/data=!4m7!3m6!1s0x14cabbb86e76414d:0x3d2ae2f0454d1417!8m2!3d40.9972535!4d28.928716!16s%2Fg%2F11cs9w280l!19sChIJTUF2bri7yhQRFxRNRfDiKj0?authuser=0&amp;hl=tr&amp;g_ep=EgoyMDI2MTAwNS4wIJJjKgBIAVAD&amp;rclk=1</t>
  </si>
  <si>
    <t>İmrahor İlyasbey Cd. No: 54
Kapalı ⋅ Açılış zamanı: Cum 09:00, +90 212 586 00 37</t>
  </si>
  <si>
    <t>Yedikule Hayvan Barınağı ( Fatih Belediyesi sahipsiz sokak hayvanları bakım evi/tedavi merkezi</t>
  </si>
  <si>
    <t>https://www.google.com/maps/place/Yedikule+Hayvan+Bar%C4%B1na%C4%9F%C4%B1+%28+Fatih+Belediyesi+sahipsiz+sokak+hayvanlar%C4%B1+bak%C4%B1m+evi%2Ftedavi+merkezi/data=!4m7!3m6!1s0x14cabbbf21b49d89:0x228fc25f7de99e3f!8m2!3d40.9904583!4d28.9210384!16s%2Fg%2F1tcynwfd!19sChIJiZ20Ib-7yhQRP57pfV_CjyI?authuser=0&amp;hl=tr&amp;g_ep=EgoyMDI2MTAwNS4wIJJjKgBIAVAD&amp;rclk=1</t>
  </si>
  <si>
    <t>, Çırpıcı Yolu, Mermerkule Sk.
Kapalı ⋅ Açılış zamanı: Cum 11:00, +90 535 712 63 90</t>
  </si>
  <si>
    <t>Acil Durum Veterinerlik Hizmeti, Hayvan Hastanesi, Köpek Evi, pet hastanesi, petshop, Veteriner</t>
  </si>
  <si>
    <t>Berke Petshop</t>
  </si>
  <si>
    <t>Zeyrek Mahallesi</t>
  </si>
  <si>
    <t>https://www.google.com/maps/place/Berke+Petshop/data=!4m7!3m6!1s0x14cab9f56f70f9d5:0x897cf3fa253fbf47!8m2!3d41.0212137!4d28.9536306!16s%2Fg%2F11cs3cgf6h!19sChIJ1flwb_W5yhQRR78_JfrzfIk?authuser=0&amp;hl=tr&amp;g_ep=EgoyMDI2MTAwNS4wIJJjKgBIAVAD&amp;rclk=1</t>
  </si>
  <si>
    <t>, Nevşehirli İbrahim Paşa Cd. No:39 34083
Kapanmak üzere, 21:30, Açılış zamanı: Cum 10:00, +90 532 641 18 78</t>
  </si>
  <si>
    <t>İBB Hayvan Aşılama ve Tedavi Ünitesi</t>
  </si>
  <si>
    <t>https://www.google.com/maps/place/%C4%B0BB+Hayvan+A%C5%9F%C4%B1lama+ve+Tedavi+%C3%9Cnitesi/data=!4m7!3m6!1s0x14cab98a657d1dd3:0xd16e6579b06f0979!8m2!3d41.0167084!4d28.9537621!16s%2Fg%2F1tglq38_!19sChIJ0x19ZYq5yhQReQlvsHllbtE?authuser=0&amp;hl=tr&amp;g_ep=EgoyMDI2MTAwNS4wIJJjKgBIAVAD&amp;rclk=1</t>
  </si>
  <si>
    <t>, Su Yolu Sk. No:1</t>
  </si>
  <si>
    <t>BROTHERS PETSHOP</t>
  </si>
  <si>
    <t>Bağlarbaşı Mahallesi</t>
  </si>
  <si>
    <t>https://www.google.com/maps/place/BROTHERS+PETSHOP/data=!4m7!3m6!1s0x14cab12933cddadb:0x90eaf872fc5b2184!8m2!3d41.06247!4d28.910627!16s%2Fg%2F11rf7tkxtd!19sChIJ29rNMymxyhQRhCFb_HL46pA?authuser=0&amp;hl=tr&amp;g_ep=EgoyMDI2MTAwNi4wIJJjKgBIAVAD&amp;rclk=1</t>
  </si>
  <si>
    <t>Küçükköy Yolu Cd. 104 B</t>
  </si>
  <si>
    <t>canpati petshop</t>
  </si>
  <si>
    <t>https://www.google.com/maps/place/canpati+petshop/data=!4m7!3m6!1s0x14cab1ecca1fdcc5:0x4e66874f023a3b07!8m2!3d41.0602773!4d28.9144916!16s%2Fg%2F11ptj22t8b!19sChIJxdwfyuyxyhQRBzs6Ak-HZk4?authuser=0&amp;hl=tr&amp;g_ep=EgoyMDI2MTAwNS4wIJJjKgBIAVAD&amp;rclk=1</t>
  </si>
  <si>
    <t>Güllü Sk. no:21/A
Kalıcı olarak kapalı, +90 551 079 77 77</t>
  </si>
  <si>
    <t>Doga Petshop</t>
  </si>
  <si>
    <t>https://www.google.com/maps/place/Doga+Petshop/data=!4m7!3m6!1s0x14cab18e82204e03:0xd8c8fafce5260084!8m2!3d41.0643246!4d28.9146463!16s%2Fg%2F11q40k9lpm!19sChIJA04ggo6xyhQRhAAm5fz6yNg?authuser=0&amp;hl=tr&amp;g_ep=EgoyMDI2MTAwNi4wIJJjKgBIAVAD&amp;rclk=1</t>
  </si>
  <si>
    <t>Bağlarbaşı Cd. 124/b
Açık, Kapanış saati: 22:00, +90 530 677 52 10</t>
  </si>
  <si>
    <t>Furkan Veteriner Klinik</t>
  </si>
  <si>
    <t>https://www.google.com/maps/place/Furkan+Veteriner+Klinik/data=!4m7!3m6!1s0x14cab13d0bcd2a3d:0xa739085e10e00e0e!8m2!3d41.0609827!4d28.9119768!16s%2Fg%2F11t7j7dkk4!19sChIJPSrNCz2xyhQRDg7gEF4IOac?authuser=0&amp;hl=tr&amp;g_ep=EgoyMDI2MTAwNS4wIJJjKgBIAVAD&amp;rclk=1</t>
  </si>
  <si>
    <t>Küçükköy Yolu Cd. No:48
Kapalı ⋅ Açılış zamanı: Cum 11:00, +90 532 491 17 20</t>
  </si>
  <si>
    <t>Mamanya PetShop</t>
  </si>
  <si>
    <t>https://www.google.com/maps/place/Mamanya+PetShop/data=!4m7!3m6!1s0x14cab14693b9d71b:0x146448183dbc2666!8m2!3d41.061934!4d28.9114801!16s%2Fg%2F11yqdpgh13!19sChIJG9e5k0axyhQRZia8PRhIZBQ?authuser=0&amp;hl=tr&amp;g_ep=EgoyMDI2MTAwNi4wIJJjKgBIAVAD&amp;rclk=1</t>
  </si>
  <si>
    <t>Nezaket Sk
Açık, Kapanış saati: 02:00, +90 553 622 48 75</t>
  </si>
  <si>
    <t>Ribe Akvaryum Fazilet Kaçar</t>
  </si>
  <si>
    <t>https://www.google.com/maps/place/Ribe+Akvaryum+Fazilet+Ka%C3%A7ar/data=!4m7!3m6!1s0x14cab08bcd81ca01:0xef30b067a5082ed3!8m2!3d41.0648765!4d28.9094908!16s%2Fg%2F11j8lzqszn!19sChIJAcqBzYuwyhQR0y4IpWewMO8?authuser=0&amp;hl=tr&amp;g_ep=EgoyMDI2MTAwNS4wIJJjKgBIAVAD&amp;rclk=1</t>
  </si>
  <si>
    <t>Şemsipaşa, Küçükköy Yolu Cd. NO:214-218 C</t>
  </si>
  <si>
    <t>The Pet Kuaför Pet Shop (Gaziosmanpaşa)</t>
  </si>
  <si>
    <t>https://www.google.com/maps/place/The+Pet+Kuaf%C3%B6r+Pet+Shop+%28Gaziosmanpa%C5%9Fa%29/data=!4m7!3m6!1s0x14b55f1f28c1ce5b:0x692f17945e000fe1!8m2!3d41.0648204!4d28.9144225!16s%2Fg%2F11l217yzx4!19sChIJW87BKB9ftRQR4Q8AXpQXL2k?authuser=0&amp;hl=tr&amp;g_ep=EgoyMDI2MTAwNS4wIJJjKgBIAVAD&amp;rclk=1</t>
  </si>
  <si>
    <t>, Bağlarbaşı Cd. No:143/145/B
Kapanmak üzere, 22:00, Açılış zamanı: Cum 11:00, +90 545 471 67 65</t>
  </si>
  <si>
    <t>Vetapp Veteriner Kliniği</t>
  </si>
  <si>
    <t>https://www.google.com/maps/place/Vetapp+Veteriner+Klini%C4%9Fi/data=!4m7!3m6!1s0x14cab17aa7fde101:0x9234793153b06e82!8m2!3d41.0642461!4d28.9099102!16s%2Fg%2F11vkb76g48!19sChIJAeH9p3qxyhQRgm6wUzF5NJI?authuser=0&amp;hl=tr&amp;g_ep=EgoyMDI2MTAwNS4wIJJjKgBIAVAD&amp;rclk=1</t>
  </si>
  <si>
    <t>Küçükköy Yolu Cd. no: 156/b
Kapanmak üzere, 21:00, Açılış zamanı: Cum 09:30, +90 555 174 81 25</t>
  </si>
  <si>
    <t>Alptürk Akvaryum &amp; Pet</t>
  </si>
  <si>
    <t>https://www.google.com/maps/place/Alpt%C3%BCrk+Akvaryum+%26+Pet/data=!4m7!3m6!1s0x14cab0418b83bd29:0x7a369e161500c82f!8m2!3d41.075907!4d28.8884735!16s%2Fg%2F11g6lzc1gc!19sChIJKb2Di0GwyhQRL8gAFRaeNno?authuser=0&amp;hl=tr&amp;g_ep=EgoyMDI2MTAwNi4wIJJjKgBIAVAD&amp;rclk=1</t>
  </si>
  <si>
    <t>1087. Sk. No:4
Kapalı ⋅ Açılış zamanı: Cum 10:00</t>
  </si>
  <si>
    <t>BARIŞ PETSHOP</t>
  </si>
  <si>
    <t>https://www.google.com/maps/place/BARI%C5%9E+PETSHOP/data=!4m7!3m6!1s0x14cab11f8ffdb0e9:0x99ca4f78ba08f02d!8m2!3d41.0739695!4d28.8874266!16s%2Fg%2F11pzyrgfg3!19sChIJ6bD9jx-xyhQRLfAIunhPypk?authuser=0&amp;hl=tr&amp;g_ep=EgoyMDI2MTAwNi4wIJJjKgBIAVAD&amp;rclk=1</t>
  </si>
  <si>
    <t>, Mimar Sinan Cd 14-C
Açık, Kapanış saati: 22:00, +90 534 202 23 61</t>
  </si>
  <si>
    <t>Dombili kedi</t>
  </si>
  <si>
    <t>https://www.google.com/maps/place/Dombili+kedi/data=!4m7!3m6!1s0x14cab1005542f4b5:0xe8913428ed94f390!8m2!3d41.0729989!4d28.8882095!16s%2Fg%2F11n52pb7z5!19sChIJtfRCVQCxyhQRkPOU7Sg0keg?authuser=0&amp;hl=tr&amp;g_ep=EgoyMDI2MTAwNS4wIJJjKgBIAVAD&amp;rclk=1</t>
  </si>
  <si>
    <t>1029. Sk.</t>
  </si>
  <si>
    <t>MERYEM PETSHOP</t>
  </si>
  <si>
    <t>https://www.google.com/maps/place/MERYEM+PETSHOP/data=!4m7!3m6!1s0x14cab10037d81f25:0xc35684d6e464548d!8m2!3d41.0710646!4d28.8940389!16s%2Fg%2F11xtsqsxvm!19sChIJJR_YNwCxyhQRjVRk5NaEVsM?authuser=0&amp;hl=tr&amp;g_ep=EgoyMDI2MTAwNS4wIJJjKgBIAVAD&amp;rclk=1</t>
  </si>
  <si>
    <t>Şht. Mustafa Yeşil Cd.</t>
  </si>
  <si>
    <t>Mini petshop</t>
  </si>
  <si>
    <t>https://www.google.com/maps/place/Mini+petshop/data=!4m7!3m6!1s0x14cab1e08348a49b:0xf38e9042827c370b!8m2!3d41.0765006!4d28.8890455!16s%2Fg%2F11whfgr5x9!19sChIJm6RIg-CxyhQRCzd8gkKQjvM?authuser=0&amp;hl=tr&amp;g_ep=EgoyMDI2MTAwNi4wIJJjKgBIAVAD&amp;rclk=1</t>
  </si>
  <si>
    <t>Mimar Sinan Cd no:62/A
Açık, Kapanış saati: 22:00, +90 544 366 28 65</t>
  </si>
  <si>
    <t>Moss Akvaryum</t>
  </si>
  <si>
    <t>https://www.google.com/maps/place/Moss+Akvaryum/data=!4m7!3m6!1s0x14cab162dac1ceaf:0x58356386baa53f70!8m2!3d41.0718812!4d28.8946475!16s%2Fg%2F11zgsg33nc!19sChIJr87B2mKxyhQRcD-luoZjNVg?authuser=0&amp;hl=tr&amp;g_ep=EgoyMDI2MTAwNi4wIJJjKgBIAVAD&amp;rclk=1</t>
  </si>
  <si>
    <t>1005. Sk.
24 saat açık, +90 507 077 60 11</t>
  </si>
  <si>
    <t>oda akvaryum</t>
  </si>
  <si>
    <t>https://www.google.com/maps/place/oda+akvaryum/data=!4m7!3m6!1s0x14cab13714690437:0x51a32b21e92e87e5!8m2!3d41.0764461!4d28.895444!16s%2Fg%2F11wxjpsp66!19sChIJNwRpFDexyhQR5Ycu6SEro1E?authuser=0&amp;hl=tr&amp;g_ep=EgoyMDI2MTAwNS4wIJJjKgBIAVAD&amp;rclk=1</t>
  </si>
  <si>
    <t>1058. Sk. no:31/33
24 saat açık</t>
  </si>
  <si>
    <t>SAMET PETSHOP</t>
  </si>
  <si>
    <t>https://www.google.com/maps/place/SAMET+PETSHOP/data=!4m7!3m6!1s0x14cab1ee59d4bf7b:0x564bd226dd906690!8m2!3d41.0768169!4d28.8916504!16s%2Fg%2F11k3kx1qp8!19sChIJe7_UWe6xyhQRkGaQ3SbSS1Y?authuser=0&amp;hl=tr&amp;g_ep=EgoyMDI2MTAwNi4wIJJjKgBIAVAD&amp;rclk=1</t>
  </si>
  <si>
    <t>1050. Sk.
Kapanmak üzere, 21:30, Açılış zamanı: Cum 09:00, +90 539 641 66 13</t>
  </si>
  <si>
    <t>Şeker Petshop</t>
  </si>
  <si>
    <t>https://www.google.com/maps/place/%C5%9Eeker+Petshop/data=!4m7!3m6!1s0x14cab1dc08a4e7c3:0x7ab13e13d07cab30!8m2!3d41.07637!4d28.8854571!16s%2Fg%2F11qqc3hvfx!19sChIJw-ekCNyxyhQRMKt80BM-sXo?authuser=0&amp;hl=tr&amp;g_ep=EgoyMDI2MTAwNi4wIJJjKgBIAVAD&amp;rclk=1</t>
  </si>
  <si>
    <t>1099/1. Sk. No:2 D:A
Kapalı ⋅ Açılış zamanı: Cum 08:30, +90 543 671 98 37</t>
  </si>
  <si>
    <t>Avrasya Hastanesi Gaziosmanpaşa</t>
  </si>
  <si>
    <t>https://www.google.com/maps/place/Avrasya+Hastanesi+Gaziosmanpa%C5%9Fa/data=!4m7!3m6!1s0x14cab0f62f776911:0xe5952a04a03c9aa2!8m2!3d41.0767719!4d28.9066215!16s%2Fg%2F11c0phcvhp!19sChIJEWl3L_awyhQRopo8oAQqleU?authuser=0&amp;hl=tr&amp;g_ep=EgoyMDI2MTAwNS4wIJJjKgBIAVAD&amp;rclk=1</t>
  </si>
  <si>
    <t>, Hekimsuyu Cd. 26/34
24 saat açık, +90 212 612 00 00</t>
  </si>
  <si>
    <t>Muhabet kuşu üretim</t>
  </si>
  <si>
    <t>https://www.google.com/maps/place/Muhabet+ku%C5%9Fu+%C3%BCretim/data=!4m7!3m6!1s0x14cab14caa47bfcf:0xeac7ecf328e9881!8m2!3d41.0702183!4d28.9133489!16s%2Fg%2F11rhfnzb2v!19sChIJz79HqkyxyhQRgZiOMs9-rA4?authuser=0&amp;hl=tr&amp;g_ep=EgoyMDI2MTAwNi4wIJJjKgBIAVAD&amp;rclk=1</t>
  </si>
  <si>
    <t>803. Sk. no20
Kapalı ⋅ Açılış zamanı: Paz 09:00</t>
  </si>
  <si>
    <t>Pasific Petshop</t>
  </si>
  <si>
    <t>https://www.google.com/maps/place/Pasific+Petshop/data=!4m7!3m6!1s0x14cab05e2318919d:0xb42bdb29e75ad126!8m2!3d41.0713553!4d28.9021315!16s%2Fg%2F11c1tf680y!19sChIJnZEYI16wyhQRJtFa5ynbK7Q?authuser=0&amp;hl=tr&amp;g_ep=EgoyMDI2MTAwNi4wIJJjKgBIAVAD&amp;rclk=1</t>
  </si>
  <si>
    <t>Gebzeli Cd. No:2
Kapanmak üzere, 21:00, Açılış zamanı: Cum 10:00</t>
  </si>
  <si>
    <t>POMGARDEN</t>
  </si>
  <si>
    <t>https://www.google.com/maps/place/POMGARDEN/data=!4m7!3m6!1s0x14cab05ef720487b:0x79ba2735e1bea1ff!8m2!3d41.0732467!4d28.9024498!16s%2Fg%2F11ggt1h1l2!19sChIJe0gg916wyhQR_6G-4TUnunk?authuser=0&amp;hl=tr&amp;g_ep=EgoyMDI2MTAwNi4wIJJjKgBIAVAD&amp;rclk=1</t>
  </si>
  <si>
    <t>Cengiz Topel Cd.
Açık, Kapanış saati: 22:00, +90 555 084 34 34</t>
  </si>
  <si>
    <t>USTA PETSHOP</t>
  </si>
  <si>
    <t>https://www.google.com/maps/place/USTA+PETSHOP/data=!4m7!3m6!1s0x14cab18abbeae41f:0x9ae04c191642f80c!8m2!3d41.0717796!4d28.9024996!16s%2Fg%2F11trx9_6wx!19sChIJH-Tqu4qxyhQRDPhCFhlM4Jo?authuser=0&amp;hl=tr&amp;g_ep=EgoyMDI2MTAwNi4wIJJjKgBIAVAD&amp;rclk=1</t>
  </si>
  <si>
    <t>Efe Mehmet Sk. NO:32B
Kapanmak üzere, 21:30, Açılış zamanı: Cum 09:30, +90 535 960 24 02</t>
  </si>
  <si>
    <t>724 TOPTAN PET ÜRÜNLERİ</t>
  </si>
  <si>
    <t>https://www.google.com/maps/place/724+TOPTAN+PET+%C3%9CR%C3%9CNLER%C4%B0/data=!4m7!3m6!1s0x14cab14aa975410d:0xff3f692566075ccd!8m2!3d41.0696614!4d28.9020285!16s%2Fg%2F11rsr96nvj!19sChIJDUF1qUqxyhQRzVwHZiVpP_8?authuser=0&amp;hl=tr&amp;g_ep=EgoyMDI2MTAwNi4wIJJjKgBIAVAD&amp;rclk=1</t>
  </si>
  <si>
    <t>315. Sk. No:9 D:A
Kapalı ⋅ Açılış zamanı: Cum 08:00, +90 552 212 08 88</t>
  </si>
  <si>
    <t>7/24 Toptan Yem</t>
  </si>
  <si>
    <t>https://www.google.com/maps/place/7%2F24+Toptan+Yem/data=!4m7!3m6!1s0x14cab1221bd07137:0xbdc739b3adc46751!8m2!3d41.0668458!4d28.9042306!16s%2Fg%2F11vywdl90k!19sChIJN3HQGyKxyhQRUWfErbM5x70?authuser=0&amp;hl=tr&amp;g_ep=EgoyMDI2MTAwNS4wIJJjKgBIAVAD&amp;rclk=1</t>
  </si>
  <si>
    <t>301. Sk. no:18b
Kapalı ⋅ Açılış zamanı: Cum 09:00, +90 552 212 08 88</t>
  </si>
  <si>
    <t>Deniz Petshop</t>
  </si>
  <si>
    <t>https://www.google.com/maps/place/Deniz+Petshop/data=!4m7!3m6!1s0x14cab0660df5bd35:0x6582a998179f4937!8m2!3d41.0685304!4d28.8957998!16s%2Fg%2F11hf44kj9x!19sChIJNb31DWawyhQRN0mfF5ipgmU?authuser=0&amp;hl=tr&amp;g_ep=EgoyMDI2MTAwNi4wIJJjKgBIAVAD&amp;rclk=1</t>
  </si>
  <si>
    <t>Karadeniz, Eski Edirne Asf. No:178
Kapalı ⋅ Açılış zamanı: Cum 10:00</t>
  </si>
  <si>
    <t>Duru Yem</t>
  </si>
  <si>
    <t>https://www.google.com/maps/place/Duru+Yem/data=!4m7!3m6!1s0x14cab064286d47c7:0xa0b597808e122629!8m2!3d41.067197!4d28.898112!16s%2Fg%2F11bzsg07d_!19sChIJx0dtKGSwyhQRKSYSjoCXtaA?authuser=0&amp;hl=tr&amp;g_ep=EgoyMDI2MTAwNi4wIJJjKgBIAVAD&amp;rclk=1</t>
  </si>
  <si>
    <t>No:16 260. Sokak
Kapalı ⋅ Açılış zamanı: Cum 09:00, (0212) 617 74 50</t>
  </si>
  <si>
    <t>Ege - Emi̇r Pet Shop</t>
  </si>
  <si>
    <t>https://www.google.com/maps/place/Ege+-+Emi%CC%87r+Pet+Shop/data=!4m7!3m6!1s0x14cab066e7a095f5:0x1b19f75a2bc0b857!8m2!3d41.0689894!4d28.8988912!16s%2Fg%2F11w1hgpj7q!19sChIJ9ZWg52awyhQRV7jAK1r3GRs?authuser=0&amp;hl=tr&amp;g_ep=EgoyMDI2MTAwNi4wIJJjKgBIAVAD&amp;rclk=1</t>
  </si>
  <si>
    <t>Paşa Çayırı Cd. No:52</t>
  </si>
  <si>
    <t>Erdem Yem</t>
  </si>
  <si>
    <t>https://www.google.com/maps/place/Erdem+Yem/data=!4m7!3m6!1s0x14cab1b5135970e9:0x4b116593769e0c91!8m2!3d41.0673079!4d28.8982362!16s%2Fg%2F1tjyqykt!19sChIJ6XBZE7WxyhQRkQyedpNlEUs?authuser=0&amp;hl=tr&amp;g_ep=EgoyMDI2MTAwNi4wIJJjKgBIAVAD&amp;rclk=1</t>
  </si>
  <si>
    <t>, 260. Sk. No:14
Kapalı ⋅ Açılış zamanı: Cum 08:30, +90 212 537 52 13</t>
  </si>
  <si>
    <t>hürriyet mah. eski edirne asfaltı</t>
  </si>
  <si>
    <t>https://www.google.com/maps/place/h%C3%BCrriyet+mah.+eski+edirne+asfalt%C4%B1/data=!4m7!3m6!1s0x14cab0642c4c2dcd:0x3a70fd7d054d10c8!8m2!3d41.0670549!4d28.8978389!16s%2Fg%2F11bzzm3x2g!19sChIJzS1MLGSwyhQRyBBNBX39cDo?authuser=0&amp;hl=tr&amp;g_ep=EgoyMDI2MTAwNS4wIJJjKgBIAVAD&amp;rclk=1</t>
  </si>
  <si>
    <t>A, Eski Edirne Asf. No:152
Açık, Kapanış saati: 21:00, +90 212 649 41 59</t>
  </si>
  <si>
    <t>Kanatlı Shop</t>
  </si>
  <si>
    <t>https://www.google.com/maps/place/Kanatl%C4%B1+Shop/data=!4m7!3m6!1s0x14cab06f0edaccbf:0x2d7ee444eae18bb9!8m2!3d41.0672324!4d28.8982034!16s%2Fg%2F11f2wbyl0g!19sChIJv8zaDm-wyhQRuYvh6kTkfi0?authuser=0&amp;hl=tr&amp;g_ep=EgoyMDI2MTAwNi4wIJJjKgBIAVAD&amp;rclk=1</t>
  </si>
  <si>
    <t>260. Sk. No:16
Kapalı ⋅ Açılış zamanı: Cum 09:00, +90 543 939 22 48</t>
  </si>
  <si>
    <t>https://www.google.com/maps/place/Mavi+Petshop/data=!4m7!3m6!1s0x14cab192be86dfe9:0x9ecfc10fb933c5e!8m2!3d41.0690614!4d28.8989108!16s%2Fg%2F11zjfww67p!19sChIJ6d-GvpKxyhQRXjyT-xD87Ak?authuser=0&amp;hl=tr&amp;g_ep=EgoyMDI2MTAwNi4wIJJjKgBIAVAD&amp;rclk=1</t>
  </si>
  <si>
    <t>Paşa Çayırı Cd. no54/B
Açık, Kapanış saati: 00:00, +90 536 010 32 87</t>
  </si>
  <si>
    <t>mini patiler petshop</t>
  </si>
  <si>
    <t>https://www.google.com/maps/place/mini+patiler+petshop/data=!4m7!3m6!1s0x14cab135f49d678b:0xa61e097bbd864faa!8m2!3d41.0673252!4d28.9001595!16s%2Fg%2F11vkdjz98r!19sChIJi2ed9DWxyhQRqk-GvXsJHqY?authuser=0&amp;hl=tr&amp;g_ep=EgoyMDI2MTAwNi4wIJJjKgBIAVAD&amp;rclk=1</t>
  </si>
  <si>
    <t>Paşa Çayırı Cd. no16
Açık, Kapanış saati: 23:00, +90 542 662 20 84</t>
  </si>
  <si>
    <t>Patty Petshop</t>
  </si>
  <si>
    <t>https://www.google.com/maps/place/Patty+Petshop/data=!4m7!3m6!1s0x14cab16290f75907:0xbd944a707861bb39!8m2!3d41.0687862!4d28.8971459!16s%2Fg%2F11tt8p0jxn!19sChIJB1n3kGKxyhQRObtheHBKlL0?authuser=0&amp;hl=tr&amp;g_ep=EgoyMDI2MTAwNi4wIJJjKgBIAVAD&amp;rclk=1</t>
  </si>
  <si>
    <t>264. Sk. No:4
Açık, Kapanış saati: 23:00, +90 541 542 15 51</t>
  </si>
  <si>
    <t>PetVetDepo Gross Serdivan</t>
  </si>
  <si>
    <t>https://www.google.com/maps/place/PetVetDepo+Gross+Serdivan/data=!4m7!3m6!1s0x14cab10a6f523a73:0xd44958836d76c360!8m2!3d41.0669758!4d28.9015701!16s%2Fg%2F11x39fs3c_!19sChIJczpSbwqxyhQRYMN2bYNYSdQ?authuser=0&amp;hl=tr&amp;g_ep=EgoyMDI2MTAwNS4wIJJjKgBIAVAD&amp;rclk=1</t>
  </si>
  <si>
    <t>309. Sk. No:4/a
Kapalı ⋅ Açılış zamanı: Cum 09:30, +90 545 212 64 57</t>
  </si>
  <si>
    <t>Eda Akvaryum</t>
  </si>
  <si>
    <t>Karadeniz Mahallesi</t>
  </si>
  <si>
    <t>https://www.google.com/maps/place/Eda+Akvaryum/data=!4m7!3m6!1s0x14cab03f0e8d2759:0xb06f8f229f5b1b83!8m2!3d41.0794477!4d28.8811006!16s%2Fg%2F11c57m3vcj!19sChIJWSeNDj-wyhQRgxtbnyKPb7A?authuser=0&amp;hl=tr&amp;g_ep=EgoyMDI2MTAwNi4wIJJjKgBIAVAD&amp;rclk=1</t>
  </si>
  <si>
    <t>, 1116. Sk. No:25 no :, 23
Kapanmak üzere, 21:00, Açılış zamanı: Cum 08:30, +90 536 290 94 10</t>
  </si>
  <si>
    <t>Gürtaş pet shop</t>
  </si>
  <si>
    <t>https://www.google.com/maps/place/G%C3%BCrta%C5%9F+pet+shop/data=!4m7!3m6!1s0x14cab12c0e0be84b:0x2f473bcdab5019f5!8m2!3d41.0758539!4d28.8821924!16s%2Fg%2F11j1cy4p_8!19sChIJS-gLDiyxyhQR9RlQq807Ry8?authuser=0&amp;hl=tr&amp;g_ep=EgoyMDI2MTAwNi4wIJJjKgBIAVAD&amp;rclk=1</t>
  </si>
  <si>
    <t>Hamidiye Cd. No:4 D:10
Açık, Kapanış saati: 22:00</t>
  </si>
  <si>
    <t>Kanatlı malzemeler</t>
  </si>
  <si>
    <t>https://www.google.com/maps/place/Kanatl%C4%B1+malzemeler/data=!4m7!3m6!1s0x14ca153800f624b1:0x24fa9a4562e21bfe!8m2!3d41.0835864!4d28.8806687!16s%2Fg%2F11f9xglzxc!19sChIJsST2ADgVyhQR_hviYkWa-iQ?authuser=0&amp;hl=tr&amp;g_ep=EgoyMDI2MTAwNi4wIJJjKgBIAVAD&amp;rclk=1</t>
  </si>
  <si>
    <t>1147. Sk. no 26-a
Açık, Kapanış saati: 23:00, +90 541 798 21 63</t>
  </si>
  <si>
    <t>Meryem Petshop</t>
  </si>
  <si>
    <t>https://www.google.com/maps/place/Meryem+Petshop/data=!4m7!3m6!1s0x14cab038b0e6abb9:0x829fe9914eef1229!8m2!3d41.0814447!4d28.8820023!16s%2Fg%2F11sbwpfzx3!19sChIJuavmsDiwyhQRKRLvTpHpn4I?authuser=0&amp;hl=tr&amp;g_ep=EgoyMDI2MTAwNi4wIJJjKgBIAVAD&amp;rclk=1</t>
  </si>
  <si>
    <t>Menderes Cd.</t>
  </si>
  <si>
    <t>Patifing</t>
  </si>
  <si>
    <t>https://www.google.com/maps/place/Patifing/data=!4m7!3m6!1s0x14cab11f941e22e7:0xdfaed316ac104422!8m2!3d41.0826687!4d28.8788547!16s%2Fg%2F11ry3dv3w2!19sChIJ5yIelB-xyhQRIkQQrBbTrt8?authuser=0&amp;hl=tr&amp;g_ep=EgoyMDI2MTAwNi4wIJJjKgBIAVAD&amp;rclk=1</t>
  </si>
  <si>
    <t>1215. Sk. No 20B D:500 evler
+90 532 059 81 97</t>
  </si>
  <si>
    <t>Plakat Akvaryum Su Ürünleri</t>
  </si>
  <si>
    <t>https://www.google.com/maps/place/Plakat+Akvaryum+Su+%C3%9Cr%C3%BCnleri/data=!4m7!3m6!1s0x14cab13bff1305bd:0x5c8fef46d680aa08!8m2!3d41.0781033!4d28.879896!16s%2Fg%2F11nmmrzml_!19sChIJvQUT_zuxyhQRCKqA1kbvj1w?authuser=0&amp;hl=tr&amp;g_ep=EgoyMDI2MTAwNi4wIJJjKgBIAVAD&amp;rclk=1</t>
  </si>
  <si>
    <t>PLAKAT AKVARYUM SU ÜRÜNLERİ, Mehmet Akif Cd. No : 12
Kapanmak üzere, 21:00, Açılış zamanı: Cum 09:30, +90 554 005 09 58</t>
  </si>
  <si>
    <t>Can Dostun • Pet Kuaför • Pet Shop</t>
  </si>
  <si>
    <t>Karayolları Mahallesi</t>
  </si>
  <si>
    <t>https://www.google.com/maps/place/Can+Dostun+%E2%80%A2+Pet+Kuaf%C3%B6r+%E2%80%A2+Pet+Shop/data=!4m7!3m6!1s0x14caa5035693bacd:0xb6c58be0c87d2877!8m2!3d41.085382!4d28.9054638!16s%2Fg%2F11ysmzhh91!19sChIJzbqTVgOlyhQRdyh9yOCLxbY?authuser=0&amp;hl=tr&amp;g_ep=EgoyMDI2MTAwNS4wIJJjKgBIAVAD&amp;rclk=1</t>
  </si>
  <si>
    <t>Abdi İpekçi Cd. :17/E
Kapalı ⋅ Açılış zamanı: Cum 10:00, +90 212 823 83 00</t>
  </si>
  <si>
    <t>Evcil Hayvan Kuaförü, Evcil hayvan mağazası, Evcil Hayvan Malzemeleri Mağazası, Kedi köpek kuaförü, Pet Hotel, Pet Hotel Kreş, pet kuaför, Pet otel, petshop, Veteriner</t>
  </si>
  <si>
    <t>https://www.google.com/maps/place/Can+Petshop/data=!4m7!3m6!1s0x14cab178bc34ee41:0xbe082ab7b176a4e6!8m2!3d41.0854494!4d28.9013226!16s%2Fg%2F11rj63zjqj!19sChIJQe40vHixyhQR5qR2sbcqCL4?authuser=0&amp;hl=tr&amp;g_ep=EgoyMDI2MTAwNi4wIJJjKgBIAVAD&amp;rclk=1</t>
  </si>
  <si>
    <t>610. Sk. No:23
24 saat açık</t>
  </si>
  <si>
    <t>EWA SALON</t>
  </si>
  <si>
    <t>https://www.google.com/maps/place/EWA+SALON/data=!4m7!3m6!1s0x14cab0531a08bec7:0x20dc0520038dc93f!8m2!3d41.0884534!4d28.9035028!16s%2Fg%2F1tdg077v!19sChIJx74IGlOwyhQRP8mNAyAF3CA?authuser=0&amp;hl=tr&amp;g_ep=EgoyMDI2MTAwNS4wIJJjKgBIAVAD&amp;rclk=1</t>
  </si>
  <si>
    <t>, Sosyal Tesisler, Abdi İpekçi Cd. No:32
Kapalı ⋅ Açılış zamanı: Cum 08:00, +90 212 609 71 01</t>
  </si>
  <si>
    <t>Filius Veteriner Kliniği</t>
  </si>
  <si>
    <t>https://www.google.com/maps/place/Filius+Veteriner+Klini%C4%9Fi/data=!4m7!3m6!1s0x14cab1bb0533051f:0xae6051d3aad2164!8m2!3d41.0896324!4d28.9020888!16s%2Fg%2F11twfg6vvv!19sChIJHwUzBbuxyhQRZCGtOh0F5go?authuser=0&amp;hl=tr&amp;g_ep=EgoyMDI2MTAwNi4wIJJjKgBIAVAD&amp;rclk=1</t>
  </si>
  <si>
    <t>Tem, Karayolları mah. Abdi İpekçi cad, Avrupa Konutları 34L7
Açık, Kapanış saati: 22:00, +90 532 544 81 07</t>
  </si>
  <si>
    <t>GAZİOSMANPAŞA 7/24 VETERİNER NÖBETÇİ ACİL PET ADDRESS VETERİNER POLİKLİNİĞİ</t>
  </si>
  <si>
    <t>https://www.google.com/maps/place/GAZ%C4%B0OSMANPA%C5%9EA+7%2F24+VETER%C4%B0NER+N%C3%96BET%C3%87%C4%B0+AC%C4%B0L+PET+ADDRESS+VETER%C4%B0NER+POL%C4%B0KL%C4%B0N%C4%B0%C4%9E%C4%B0/data=!4m7!3m6!1s0x14cab1548c3b6211:0x46f3c63b9fb83c2d!8m2!3d41.085226!4d28.9072098!16s%2Fg%2F11f5_jqg9x!19sChIJEWI7jFSxyhQRLTy4nzvG80Y?authuser=0&amp;hl=tr&amp;g_ep=EgoyMDI2MTAwNS4wIJJjKgBIAVAD&amp;rclk=1</t>
  </si>
  <si>
    <t>11/B Türkeri İş Merkezi, Abdi İpekçi Cd.
24 saat açık, +90 212 613 78 78</t>
  </si>
  <si>
    <t>GAZİOSMANPAŞA PATİ AVRUPA VETERİNER POLİKLİNİĞİ ,GAZİOSMANPAŞA VETERİNER, ACİL VETERİNER KEDİ KÖPEK</t>
  </si>
  <si>
    <t>https://www.google.com/maps/place/GAZ%C4%B0OSMANPA%C5%9EA+PAT%C4%B0+AVRUPA+VETER%C4%B0NER+POL%C4%B0KL%C4%B0N%C4%B0%C4%9E%C4%B0+,GAZ%C4%B0OSMANPA%C5%9EA+VETER%C4%B0NER,+AC%C4%B0L+VETER%C4%B0NER+KED%C4%B0+K%C3%96PEK/data=!4m7!3m6!1s0x14cab15a40885443:0xebd128af7fa22af9!8m2!3d41.0864497!4d28.9021718!16s%2Fg%2F11hz1s3k5g!19sChIJQ1SIQFqxyhQR-Sqif68o0es?authuser=0&amp;hl=tr&amp;g_ep=EgoyMDI2MTAwNS4wIJJjKgBIAVAD&amp;rclk=1</t>
  </si>
  <si>
    <t>, Abdi İpekçi Cd. No:37
24 saat açık, +90 555 890 72 84</t>
  </si>
  <si>
    <t>Acil Durum Veterinerlik Hizmeti, Hayvan Hastanesi, Köpek Gündüz Bakım Merkezi, pet hastanesi, Veteriner</t>
  </si>
  <si>
    <t>GAZİOSMANPAŞA VETERİNER PET İSTANBUL VETERİNER POLİKLİNİĞİ</t>
  </si>
  <si>
    <t>https://www.google.com/maps/place/GAZ%C4%B0OSMANPA%C5%9EA+VETER%C4%B0NER+PET+%C4%B0STANBUL+VETER%C4%B0NER+POL%C4%B0KL%C4%B0N%C4%B0%C4%9E%C4%B0/data=!4m7!3m6!1s0x14cab18fcb0eb683:0xaece5f368a543615!8m2!3d41.088677!4d28.8981558!16s%2Fg%2F11jl09vpzj!19sChIJg7YOy4-xyhQRFTZUijZfzq4?authuser=0&amp;hl=tr&amp;g_ep=EgoyMDI2MTAwNS4wIJJjKgBIAVAD&amp;rclk=1</t>
  </si>
  <si>
    <t>, Abdi İpekçi Cd. No:131 A/A
24 saat açık, +90 212 617 15 17</t>
  </si>
  <si>
    <t>İrem Pets</t>
  </si>
  <si>
    <t>https://www.google.com/maps/place/%C4%B0rem+Pets/data=!4m7!3m6!1s0x14cab0ff3f0d40a9:0x7429371407159708!8m2!3d41.0842486!4d28.9075527!16s%2Fg%2F11nnv_6dfz!19sChIJqUANP_-wyhQRCJcVBxQ3KXQ?authuser=0&amp;hl=tr&amp;g_ep=EgoyMDI2MTAwNi4wIJJjKgBIAVAD&amp;rclk=1</t>
  </si>
  <si>
    <t>559. Sk. No:97
Kapalı ⋅ Açılış zamanı: Cum 10:00</t>
  </si>
  <si>
    <t>PATİ AVRUPA PETSHOP PET KUAFÖR GAZİOSMANPAŞA</t>
  </si>
  <si>
    <t>https://www.google.com/maps/place/PAT%C4%B0+AVRUPA+PETSHOP+PET+KUAF%C3%96R+GAZ%C4%B0OSMANPA%C5%9EA/data=!4m7!3m6!1s0x14cab193f1fcde4f:0x5883ef28635df2f4!8m2!3d41.085174!4d28.9055171!16s%2Fg%2F11txjg056c!19sChIJT9788ZOxyhQR9PJdYyjvg1g?authuser=0&amp;hl=tr&amp;g_ep=EgoyMDI2MTAwNS4wIJJjKgBIAVAD&amp;rclk=1</t>
  </si>
  <si>
    <t>Abdi İpekçi Cd. No:15
Kapalı ⋅ Açılış zamanı: Cum 12:00, +90 535 358 72 84</t>
  </si>
  <si>
    <t>Pet'im Pat'im</t>
  </si>
  <si>
    <t>https://www.google.com/maps/place/Pet%27im+Pat%27im/data=!4m7!3m6!1s0x14cab1005b9475ab:0x1a98cbb9b19dc533!8m2!3d41.08883!4d28.8979744!16s%2Fg%2F11nqlv3ysg!19sChIJq3WUWwCxyhQRM8WdsbnLmBo?authuser=0&amp;hl=tr&amp;g_ep=EgoyMDI2MTAwNi4wIJJjKgBIAVAD&amp;rclk=1</t>
  </si>
  <si>
    <t>621. Sk. No:1
+90 536 777 05 00</t>
  </si>
  <si>
    <t>Petim Patim PetShop</t>
  </si>
  <si>
    <t>https://www.google.com/maps/place/Petim+Patim+PetShop/data=!4m7!3m6!1s0x14cab10d74b0f007:0xa68fabad92e5a233!8m2!3d41.0888591!4d28.8978654!16s%2Fg%2F11zg9gwh71!19sChIJB_CwdA2xyhQRM6Llkq2rj6Y?authuser=0&amp;hl=tr&amp;g_ep=EgoyMDI2MTAwNi4wIJJjKgBIAVAD&amp;rclk=1</t>
  </si>
  <si>
    <t>, Osmanbey Cd. no:190/A
Açık, Kapanış saati: 23:00, +90 536 777 05 00</t>
  </si>
  <si>
    <t>Sadık Petshop Gaziosmanpaşa</t>
  </si>
  <si>
    <t>https://www.google.com/maps/place/Sad%C4%B1k+Petshop+Gaziosmanpa%C5%9Fa/data=!4m7!3m6!1s0x14cab13a8f1b3931:0xaf357056bd0be164!8m2!3d41.085755!4d28.900518!16s%2Fg%2F11ffm1t964!19sChIJMTkbjzqxyhQRZOELvVZwNa8?authuser=0&amp;hl=tr&amp;g_ep=EgoyMDI2MTAwNS4wIJJjKgBIAVAD&amp;rclk=1</t>
  </si>
  <si>
    <t>Osmanbey Cd. No:24a
Kalıcı olarak kapalı, +90 537 721 22 89</t>
  </si>
  <si>
    <t>Tem Pet Kuaför &amp; Pet Shop</t>
  </si>
  <si>
    <t>https://www.google.com/maps/place/Tem+Pet+Kuaf%C3%B6r+%26+Pet+Shop/data=!4m7!3m6!1s0x14cabbefb87fa7f3:0x720d38214c49b9b4!8m2!3d41.085266!4d28.9049136!16s%2Fg%2F11y5bkchfs!19sChIJ86d_uO-7yhQRtLlJTCE4DXI?authuser=0&amp;hl=tr&amp;g_ep=EgoyMDI2MTAwNS4wIJJjKgBIAVAD&amp;rclk=1</t>
  </si>
  <si>
    <t>Abdi İpekçi Cd. No:19/B
Kapalı ⋅ Açılış zamanı: Cum 09:00, +90 540 647 77 38</t>
  </si>
  <si>
    <t>Tem Petshop Gaziosmanpaşa</t>
  </si>
  <si>
    <t>https://www.google.com/maps/place/Tem+Petshop+Gaziosmanpa%C5%9Fa/data=!4m7!3m6!1s0x14cab12095f60c07:0x68eca10ecb7e21a2!8m2!3d41.0853625!4d28.9040505!16s%2Fg%2F11rhrspb98!19sChIJBwz2lSCxyhQRoiF-yw6h7Gg?authuser=0&amp;hl=tr&amp;g_ep=EgoyMDI2MTAwNi4wIJJjKgBIAVAD&amp;rclk=1</t>
  </si>
  <si>
    <t>Abdi İpekçi Cd. No:25/A
Kapanmak üzere, 21:00, Açılış zamanı: Cum 09:00, +90 501 361 70 72</t>
  </si>
  <si>
    <t>Veteriner İşleri Md. Rehabilitasyon Mrk.</t>
  </si>
  <si>
    <t>Adres:Karayolları, 34255 Gaziosmanpaşa/İstanbul</t>
  </si>
  <si>
    <t>Karayolları
34255 Gaziosmanpaşa/İstanbul
Türkiye</t>
  </si>
  <si>
    <t>https://www.google.com/maps/place/Veteriner+%C4%B0%C5%9Fleri+Md.+Rehabilitasyon+Mrk./data=!4m7!3m6!1s0x14cab04c148e5357:0xb3e837fb2d6c3caa!8m2!3d41.0891029!4d28.8899266!16s%2Fg%2F11bymyhyn5!19sChIJV1OOFEywyhQRqjxsLfs36LM?authuser=0&amp;hl=tr&amp;g_ep=EgoyMDI2MTAwNi4wIJJjKgBIAVAD&amp;rclk=1</t>
  </si>
  <si>
    <t>Mükerrer</t>
  </si>
  <si>
    <t>Veteriner İşleri Müdürlüğü Rehabilitasyon Merkez</t>
  </si>
  <si>
    <t>https://www.google.com/maps/place/Veteriner+%C4%B0%C5%9Fleri+M%C3%BCd%C3%BCrl%C3%BC%C4%9F%C3%BC+Rehabilitasyon+Merkez/data=!4m7!3m6!1s0x14cab04c14555555:0xae68a76aee7fecc8!8m2!3d41.08906!4d28.8900805!16s%2Fg%2F11tgg7n93g!19sChIJVVVVFEywyhQRyOx_7mqnaK4?authuser=0&amp;hl=tr&amp;g_ep=EgoyMDI2MTAwNi4wIJJjKgBIAVAD&amp;rclk=1</t>
  </si>
  <si>
    <t>VetGurkan Veteriner Protez &amp; Ortez Atölyesi</t>
  </si>
  <si>
    <t>https://www.google.com/maps/place/VetGurkan+Veteriner+Protez+%26+Ortez+At%C3%B6lyesi/data=!4m7!3m6!1s0x14cab77462a1da91:0x7b80cb2cb94591ee!8m2!3d41.0852812!4d28.9055721!16s%2Fg%2F11h110qwbz!19sChIJkdqhYnS3yhQR7pFFuSzLgHs?authuser=0&amp;hl=tr&amp;g_ep=EgoyMDI2MTAwNi4wIJJjKgBIAVAD&amp;rclk=1</t>
  </si>
  <si>
    <t>Abdi İpekçi Cd. No:15 D:B
+90 533 551 22 47</t>
  </si>
  <si>
    <t>VETRO Veteriner</t>
  </si>
  <si>
    <t>https://www.google.com/maps/place/VETRO+Veteriner/data=!4m7!3m6!1s0x14cab1d9a339a165:0x16d7910aae76a5b2!8m2!3d41.0852649!4d28.9052333!16s%2Fg%2F11nr877y3h!19sChIJZaE5o9mxyhQRsqV2rgqR1xY?authuser=0&amp;hl=tr&amp;g_ep=EgoyMDI2MTAwNi4wIJJjKgBIAVAD&amp;rclk=1</t>
  </si>
  <si>
    <t>Abdi İpekçi Cd. No:17/D
Kapalı ⋅ Açılış zamanı: Cum 10:00, +90 506 640 64 00</t>
  </si>
  <si>
    <t>Bereket yemcilik &amp; pet shop</t>
  </si>
  <si>
    <t>Karlıtepe Mahallesi</t>
  </si>
  <si>
    <t>https://www.google.com/maps/place/Bereket+yemcilik+%26+pet+shop/data=!4m7!3m6!1s0x14cab1a486fd5001:0xafaa6c1248384534!8m2!3d41.0597954!4d28.9283589!16s%2Fg%2F11h4c7r366!19sChIJAVD9hqSxyhQRNEU4SBJsqq8?authuser=0&amp;hl=tr&amp;g_ep=EgoyMDI2MTAwNS4wIJJjKgBIAVAD&amp;rclk=1</t>
  </si>
  <si>
    <t>Dörtyol Cami Sk. no:5 D:7B
Kapanmak üzere, 20:30, Açılış zamanı: Cum 09:00, +90 531 080 40 51</t>
  </si>
  <si>
    <t>Hİ VET PET VE KUŞ VETERİNER KLİNİĞİ</t>
  </si>
  <si>
    <t>https://www.google.com/maps/place/H%C4%B0+VET+PET+VE+KU%C5%9E+VETER%C4%B0NER+KL%C4%B0N%C4%B0%C4%9E%C4%B0/data=!4m7!3m6!1s0x14cab1bd1a9c575d:0x7b747c398bf23e45!8m2!3d41.0607815!4d28.9279814!16s%2Fg%2F11vt3dvbsf!19sChIJXVecGr2xyhQRRT7yizl8dHs?authuser=0&amp;hl=tr&amp;g_ep=EgoyMDI2MTAwNS4wIJJjKgBIAVAD&amp;rclk=1</t>
  </si>
  <si>
    <t>Yıldıztabya Alibeyköy Cd No:49
Kapalı ⋅ Açılış zamanı: Cum 10:00, +90 506 046 82 83</t>
  </si>
  <si>
    <t>İstanbul Deniz Pet Market Alo Mama Acil Mama Açık Mama Kedi Köpek Maması Kedi Kumu Kuş Kafes Akvaryum Balık Ekipmanları</t>
  </si>
  <si>
    <t>https://www.google.com/maps/place/%C4%B0stanbul+Deniz+Pet+Market+Alo+Mama+Acil+Mama+A%C3%A7%C4%B1k+Mama+Kedi+K%C3%B6pek+Mamas%C4%B1+Kedi+Kumu+Ku%C5%9F+Kafes+Akvaryum+Bal%C4%B1k+Ekipmanlar%C4%B1/data=!4m7!3m6!1s0x14cab1cd25d4bd37:0xc0ceb3dc86a520ea!8m2!3d41.0611937!4d28.9281345!16s%2Fg%2F11yh22pc5d!19sChIJN73UJc2xyhQR6iClhtyzzsA?authuser=0&amp;hl=tr&amp;g_ep=EgoyMDI2MTAwNi4wIJJjKgBIAVAD&amp;rclk=1</t>
  </si>
  <si>
    <t>Yıldıztabya Alibeyköy Cd No:57
Kapalı ⋅ Açılış zamanı: Cum 08:30, +90 543 659 28 15</t>
  </si>
  <si>
    <t>Jungle PetShop</t>
  </si>
  <si>
    <t>https://www.google.com/maps/place/Jungle+PetShop/data=!4m7!3m6!1s0x14cab1a21176324f:0xfd1f67e8ccc68140!8m2!3d41.0594013!4d28.9271687!16s%2Fg%2F11xrgh52_y!19sChIJTzJ2EaKxyhQRQIHGzOhnH_0?authuser=0&amp;hl=tr&amp;g_ep=EgoyMDI2MTAwNi4wIJJjKgBIAVAD&amp;rclk=1</t>
  </si>
  <si>
    <t>Doğan Sk. 12 b
Açık, Kapanış saati: 02:00, +90 541 342 68 09</t>
  </si>
  <si>
    <t>Mybest Petshop</t>
  </si>
  <si>
    <t>https://www.google.com/maps/place/Mybest+Petshop/data=!4m7!3m6!1s0x14cab095f895df09:0x327ddcdfe47eb155!8m2!3d41.0590912!4d28.9306219!16s%2Fg%2F11b6svwcvm!19sChIJCd-V-JWwyhQRVbF-5N_cfTI?authuser=0&amp;hl=tr&amp;g_ep=EgoyMDI2MTAwNS4wIJJjKgBIAVAD&amp;rclk=1</t>
  </si>
  <si>
    <t>MYBEST PETSHOP, Ordu Cd. no:217
Kapanmak üzere, 21:30, Açılış zamanı: Cum 09:30, +90 212 563 42 24</t>
  </si>
  <si>
    <t>Tek Petshop</t>
  </si>
  <si>
    <t>https://www.google.com/maps/place/Tek+Petshop/data=!4m7!3m6!1s0x14cab090c8cac925:0xda2b6f64639aae5c!8m2!3d41.0572512!4d28.9230194!16s%2Fg%2F11c57mxxyk!19sChIJJcnKyJCwyhQRXK6aY2RvK9o?authuser=0&amp;hl=tr&amp;g_ep=EgoyMDI2MTAwNS4wIJJjKgBIAVAD&amp;rclk=1</t>
  </si>
  <si>
    <t>Göçmenler Sk. No:57
Açık, Kapanış saati: 21:00</t>
  </si>
  <si>
    <t>SevPati Petshop</t>
  </si>
  <si>
    <t>https://www.google.com/maps/place/SevPati+Petshop/data=!4m7!3m6!1s0x14cab1fc4bb648c1:0x78d84a0dfadeb5dc!8m2!3d41.0827386!4d28.9135575!16s%2Fg%2F11wn7ksrhl!19sChIJwUi2S_yxyhQR3LXe-g1K2Hg?authuser=0&amp;hl=tr&amp;g_ep=EgoyMDI2MTAwNi4wIJJjKgBIAVAD&amp;rclk=1</t>
  </si>
  <si>
    <t>İmam Hatip Lisesi Cd. No:42 / A
Açık, Kapanış saati: 02:00, +90 542 273 33 62</t>
  </si>
  <si>
    <t>Yeşilpınar Petshop</t>
  </si>
  <si>
    <t>https://www.google.com/maps/place/Ye%C5%9Filp%C4%B1nar+Petshop/data=!4m7!3m6!1s0x14cab1a23d9020b7:0x3e4fc260538ff8c7!8m2!3d41.0820148!4d28.9155175!16s%2Fg%2F11xnn192kf!19sChIJtyCQPaKxyhQRx_iPU2DCTz4?authuser=0&amp;hl=tr&amp;g_ep=EgoyMDI2MTAwNi4wIJJjKgBIAVAD&amp;rclk=1</t>
  </si>
  <si>
    <t>İmam Hatip Lisesi Cd. D:72 A
Açık, Kapanış saati: 00:00, +90 530 062 31 53</t>
  </si>
  <si>
    <t>10es PET</t>
  </si>
  <si>
    <t>https://www.google.com/maps/place/10es+PET/data=!4m7!3m6!1s0x14cab1a1e7455c75:0x82510ce8d4ebfcd5!8m2!3d41.064951!4d28.909055!16s%2Fg%2F11h6ntlzrw!19sChIJdVxF56GxyhQR1fzr1OgMUYI?authuser=0&amp;hl=tr&amp;g_ep=EgoyMDI2MTAwNi4wIJJjKgBIAVAD&amp;rclk=1</t>
  </si>
  <si>
    <t>Bağlar Cd No:79/C
Açık, Kapanış saati: 22:00, +90 546 744 43 61</t>
  </si>
  <si>
    <t>Filoya</t>
  </si>
  <si>
    <t>https://www.google.com/maps/place/Filoya/data=!4m7!3m6!1s0x14cab10c4efa37b3:0x6c47ddd11d4d6a36!8m2!3d41.0557821!4d28.9143349!16s%2Fg%2F11zxmpx09y!19sChIJszf6TgyxyhQRNmpNHdHdR2w?authuser=0&amp;hl=tr&amp;g_ep=EgoyMDI2MTAwNS4wIJJjKgBIAVAD&amp;rclk=1</t>
  </si>
  <si>
    <t>Halitpaşa Cd. No:16/18
Kapalı ⋅ Açılış zamanı: Cum 09:30, +90 545 710 78 98</t>
  </si>
  <si>
    <t>Gaziosmanpasa İlçe Gıda Tarım ve Hayvancılık Müdürlüğü</t>
  </si>
  <si>
    <t>https://www.google.com/maps/place/Gaziosmanpasa+%C4%B0l%C3%A7e+G%C4%B1da+Tar%C4%B1m+ve+Hayvanc%C4%B1l%C4%B1k+M%C3%BCd%C3%BCrl%C3%BC%C4%9F%C3%BC/data=!4m7!3m6!1s0x14cab096eb7f1f39:0xdfb5d77a19ec7c82!8m2!3d41.0586249!4d28.9113616!16s%2Fg%2F11csb155wf!19sChIJOR9_65awyhQRgnzsGXrXtd8?authuser=0&amp;hl=tr&amp;g_ep=EgoyMDI2MTAwNS4wIJJjKgBIAVAD&amp;rclk=1</t>
  </si>
  <si>
    <t>Çukurçeşme Cd. No:10
+90 212 563 80 99</t>
  </si>
  <si>
    <t>Gaziosmanpaşa Megavet Veteriner Kliniği Uzm.Vet.Hek. Emine Nur Hocaoğlu</t>
  </si>
  <si>
    <t>https://www.google.com/maps/place/Gaziosmanpa%C5%9Fa+Megavet+Veteriner+Klini%C4%9Fi+Uzm.Vet.Hek.+Emine+Nur+Hocao%C4%9Flu/data=!4m7!3m6!1s0x14cab06de19bf891:0x91bb120c6d1adb2c!8m2!3d41.0564395!4d28.9148061!16s%2Fg%2F1tj0m6x4!19sChIJkfib4W2wyhQRLNsabQwSu5E?authuser=0&amp;hl=tr&amp;g_ep=EgoyMDI2MTAwNS4wIJJjKgBIAVAD&amp;rclk=1</t>
  </si>
  <si>
    <t>, Eyüp Yolu Caddesi Ecla Sokak 5/B
Kapalı ⋅ Açılış zamanı: Cum 10:00, +90 532 240 41 32</t>
  </si>
  <si>
    <t>İSTANBUL GAZİOSMANPAŞA MEYDANI</t>
  </si>
  <si>
    <t>https://www.google.com/maps/place/%C4%B0STANBUL+GAZ%C4%B0OSMANPA%C5%9EA+MEYDANI/data=!4m7!3m6!1s0x14cab085c204d799:0x27b3675274f73cfb!8m2!3d41.0573833!4d28.9131617!16s%2Fg%2F11fsn2_c_h!19sChIJmdcEwoWwyhQR-zz3dFJnsyc?authuser=0&amp;hl=tr&amp;g_ep=EgoyMDI2MTAwNS4wIJJjKgBIAVAD&amp;rclk=1</t>
  </si>
  <si>
    <t>Halitpaşa Cd. No:83
Açık, Kapanış saati: 21:00</t>
  </si>
  <si>
    <t>Kağıthane Veteriner Kliniği</t>
  </si>
  <si>
    <t>https://www.google.com/maps/place/Ka%C4%9F%C4%B1thane+Veteriner+Klini%C4%9Fi/data=!4m7!3m6!1s0x14cab08a32bbed83:0x4b1c06ec3c06a0b9!8m2!3d41.0648509!4d28.9090191!16s%2Fg%2F11j1hyltp9!19sChIJg-27MoqwyhQRuaAGPOwGHEs?authuser=0&amp;hl=tr&amp;g_ep=EgoyMDI2MTAwNS4wIJJjKgBIAVAD&amp;rclk=1</t>
  </si>
  <si>
    <t>Bağlar Cd No:81</t>
  </si>
  <si>
    <t>LİLYA PETSHOP-GAZİOSMANPAŞA</t>
  </si>
  <si>
    <t>https://www.google.com/maps/place/L%C4%B0LYA+PETSHOP-GAZ%C4%B0OSMANPA%C5%9EA/data=!4m7!3m6!1s0x14cab165cb703261:0x541c10127c5d276c!8m2!3d41.0604287!4d28.9121328!16s%2Fg%2F11wth0s2js!19sChIJYTJwy2WxyhQRbCddfBIQHFQ?authuser=0&amp;hl=tr&amp;g_ep=EgoyMDI2MTAwNi4wIJJjKgBIAVAD&amp;rclk=1</t>
  </si>
  <si>
    <t>Küçükköy Yolu Cd. no:23/A
Açık, Kapanış saati: 22:00, +90 536 852 84 36</t>
  </si>
  <si>
    <t>Neon Petshop Evcil Hayvan Ürünleri</t>
  </si>
  <si>
    <t>https://www.google.com/maps/place/Neon+Petshop+Evcil+Hayvan+%C3%9Cr%C3%BCnleri/data=!4m7!3m6!1s0x14cab08f5c1c4e03:0x5bdc124ff2f3e560!8m2!3d41.058948!4d28.9128625!16s%2Fg%2F11cjkp4xv6!19sChIJA04cXI-wyhQRYOXz8k8S3Fs?authuser=0&amp;hl=tr&amp;g_ep=EgoyMDI2MTAwNS4wIJJjKgBIAVAD&amp;rclk=1</t>
  </si>
  <si>
    <t>bim ve gencalların, Merkez mahallesi ferah sokak no:18 (final dersanesi, olduğu sokak
Kapanmak üzere, 21:00, Açılış zamanı: Cum 11:30</t>
  </si>
  <si>
    <t>ONES PET</t>
  </si>
  <si>
    <t>https://www.google.com/maps/place/ONES+PET/data=!4m7!3m6!1s0x14cab161f9bed791:0x5b7bf4606dba60d1!8m2!3d41.0649722!4d28.9090623!16s%2Fg%2F11h6rrwm81!19sChIJkde--WGxyhQR0WC6bWD0e1s?authuser=0&amp;hl=tr&amp;g_ep=EgoyMDI2MTAwNS4wIJJjKgBIAVAD&amp;rclk=1</t>
  </si>
  <si>
    <t>Bağlar Cd NO:79/B
Açık, Kapanış saati: 22:00, +90 546 744 43 61</t>
  </si>
  <si>
    <t>Özel Gaziosmanpaşa Veteriner Kliniği</t>
  </si>
  <si>
    <t>https://www.google.com/maps/place/%C3%96zel+Gaziosmanpa%C5%9Fa+Veteriner+Klini%C4%9Fi/data=!4m7!3m6!1s0x14cab121d9ea06f3:0x86c4290f6df89f8a!8m2!3d41.0582287!4d28.9098349!16s%2Fg%2F11fk8dgkhh!19sChIJ8wbq2SGxyhQRip_4bQ8pxIY?authuser=0&amp;hl=tr&amp;g_ep=EgoyMDI2MTAwNS4wIJJjKgBIAVAD&amp;rclk=1</t>
  </si>
  <si>
    <t>Çukurçeşme caddesi, Eflak Sk no:5/A
Kapalı ⋅ Açılış zamanı: Cum 09:00, +90 543 775 66 22</t>
  </si>
  <si>
    <t>PetVaryum Akvaryum ve PetShop Gaziosmanpaşa</t>
  </si>
  <si>
    <t>https://www.google.com/maps/place/PetVaryum+Akvaryum+ve+PetShop+Gaziosmanpa%C5%9Fa/data=!4m7!3m6!1s0x14cab1e3479c21f7:0xc706a3ea931ced42!8m2!3d41.0571144!4d28.9165848!16s%2Fg%2F11ghfnpbf8!19sChIJ9yGcR-OxyhQRQu0ck-qjBsc?authuser=0&amp;hl=tr&amp;g_ep=EgoyMDI2MTAwNS4wIJJjKgBIAVAD&amp;rclk=1</t>
  </si>
  <si>
    <t>Madalyon Sk. No:15-17/A
Açık, Kapanış saati: 00:00, +90 561 611 95 00</t>
  </si>
  <si>
    <t>Singapur Pet Shop</t>
  </si>
  <si>
    <t>https://www.google.com/maps/place/Singapur+Pet+Shop/data=!4m7!3m6!1s0x14cab085b763fcf3:0x4d433e395ecd6921!8m2!3d41.0566684!4d28.9138326!16s%2Fg%2F11c6_h269m!19sChIJ8_xjt4WwyhQRIWnNXjk-Q00?authuser=0&amp;hl=tr&amp;g_ep=EgoyMDI2MTAwNi4wIJJjKgBIAVAD&amp;rclk=1</t>
  </si>
  <si>
    <t>Halitpaşa Cd. No:25
Kapanmak üzere, 21:00, Açılış zamanı: Cum 10:00, +90 212 563 90 37</t>
  </si>
  <si>
    <t>Valens Veteriner Kliniği</t>
  </si>
  <si>
    <t>https://www.google.com/maps/place/Valens+Veteriner+Klini%C4%9Fi/data=!4m7!3m6!1s0x14cab1b042d1cfdd:0x1478a1748bdf721!8m2!3d41.0592627!4d28.9056359!16s%2Fg%2F11rd4ntxtn!19sChIJ3c_RQrCxyhQRIfe9SBeKRwE?authuser=0&amp;hl=tr&amp;g_ep=EgoyMDI2MTAwNS4wIJJjKgBIAVAD&amp;rclk=1</t>
  </si>
  <si>
    <t>, Beyaz Rezidans, Elmas Sokağı No:65F B Blok
Kapalı ⋅ Açılış zamanı: Cum 10:00, +90 555 154 18 33</t>
  </si>
  <si>
    <t>Acil Durum Veterinerlik Hizmeti, Köpek Gündüz Bakım Merkezi, pet kuaför, petshop, Veteriner</t>
  </si>
  <si>
    <t>Gaziosmanpaşa pet kuaför</t>
  </si>
  <si>
    <t>https://www.google.com/maps/place/Gaziosmanpa%C5%9Fa+pet+kuaf%C3%B6r/data=!4m7!3m6!1s0x14cab119d7a83cc3:0x8c014a8c3eb07f25!8m2!3d41.0880107!4d28.9079972!16s%2Fg%2F11kqrk459f!19sChIJwzyo1xmxyhQRJX-wPoxKAYw?authuser=0&amp;hl=tr&amp;g_ep=EgoyMDI2MTAwNS4wIJJjKgBIAVAD&amp;rclk=1</t>
  </si>
  <si>
    <t>tem2 avm, hekimsuyu cad, Avrupa Konutları no: 118/ al</t>
  </si>
  <si>
    <t>Hayvan Sağlığı Bürosu</t>
  </si>
  <si>
    <t>https://www.google.com/maps/place/Hayvan+Sa%C4%9Fl%C4%B1%C4%9F%C4%B1+B%C3%BCrosu/data=!4m7!3m6!1s0x14cab04c423377f3:0x5fde2a4b60a488b9!8m2!3d41.091535!4d28.9178567!16s%2Fg%2F11g8vp_kst!19sChIJ83czQkywyhQRuYikYEsq3l8?authuser=0&amp;hl=tr&amp;g_ep=EgoyMDI2MTAwNS4wIJJjKgBIAVAD&amp;rclk=1</t>
  </si>
  <si>
    <t>, 881. Sk. No:5
Kapalı ⋅ Açılış zamanı: Cum 08:30, +90 212 453 53 23</t>
  </si>
  <si>
    <t>KARAPATİ PET SHOP</t>
  </si>
  <si>
    <t>https://www.google.com/maps/place/KARAPAT%C4%B0+PET+SHOP/data=!4m7!3m6!1s0x14cab0fddfc43e67:0x2bfba35a8708a89e!8m2!3d41.0855468!4d28.9122609!16s%2Fg%2F11clvqjvpv!19sChIJZz7E3_2wyhQRnqgIh1qj-ys?authuser=0&amp;hl=tr&amp;g_ep=EgoyMDI2MTAwNi4wIJJjKgBIAVAD&amp;rclk=1</t>
  </si>
  <si>
    <t>Sefa Cd. No:45/A
Kapalı ⋅ Açılış zamanı: Cum 09:00, +90 531 569 52 58</t>
  </si>
  <si>
    <t>Mevlana Petshop</t>
  </si>
  <si>
    <t>https://www.google.com/maps/place/Mevlana+Petshop/data=!4m7!3m6!1s0x14cab14fe5fde4bd:0x5f884d6280fcaefc!8m2!3d41.0874768!4d28.913642!16s%2Fg%2F11w3j0r6r2!19sChIJveT95U-xyhQR_K78gGJNiF8?authuser=0&amp;hl=tr&amp;g_ep=EgoyMDI2MTAwNi4wIJJjKgBIAVAD&amp;rclk=1</t>
  </si>
  <si>
    <t>Aydın Apt, Turgut Reis Cd. NO:5
Açık, Kapanış saati: 00:00, +90 543 687 06 74</t>
  </si>
  <si>
    <t>Minik Akvaryum</t>
  </si>
  <si>
    <t>https://www.google.com/maps/place/Minik+Akvaryum/data=!4m7!3m6!1s0x14caa0a62b78a62b:0x6cc21b76315ce251!8m2!3d41.0881771!4d28.9102218!16s%2Fg%2F11fmz29y8t!19sChIJK6Z4K6agyhQRUeJcMXYbwmw?authuser=0&amp;hl=tr&amp;g_ep=EgoyMDI2MTAwNi4wIJJjKgBIAVAD&amp;rclk=1</t>
  </si>
  <si>
    <t>883. Sk. 98 91</t>
  </si>
  <si>
    <t>DOST PETSHOP PAZARİÇİ</t>
  </si>
  <si>
    <t>Pazariçi Mahallesi</t>
  </si>
  <si>
    <t>https://www.google.com/maps/place/DOST+PETSHOP+PAZAR%C4%B0%C3%87%C4%B0/data=!4m7!3m6!1s0x14cab0b8ddf7b9ef:0xc0a7263edf2f643b!8m2!3d41.0592468!4d28.9372846!16s%2Fg%2F11c6vhvbtl!19sChIJ77n33biwyhQRO2Qv3z4mp8A?authuser=0&amp;hl=tr&amp;g_ep=EgoyMDI2MTAwNi4wIJJjKgBIAVAD&amp;rclk=1</t>
  </si>
  <si>
    <t>Pazariçi mahallesi Ordu Cad. D:346A
Kapanmak üzere, 21:00, Açılış zamanı: Cum 10:00, +90 545 570 35 10</t>
  </si>
  <si>
    <t>Gürdal Veteriner</t>
  </si>
  <si>
    <t>https://www.google.com/maps/place/G%C3%BCrdal+Veteriner/data=!4m7!3m6!1s0x14cab1ac06e0de37:0x9643eee96c8f3b6c!8m2!3d41.0603728!4d28.9335512!16s%2Fg%2F11w8nhh51z!19sChIJN97gBqyxyhQRbDuPbOnuQ5Y?authuser=0&amp;hl=tr&amp;g_ep=EgoyMDI2MTAwNS4wIJJjKgBIAVAD&amp;rclk=1</t>
  </si>
  <si>
    <t>Şehnaz Cd. No:34
24 saat açık</t>
  </si>
  <si>
    <t>Pet Besinleri</t>
  </si>
  <si>
    <t>https://www.google.com/maps/place/Pet+Besinleri/data=!4m7!3m6!1s0x14cab0be8df7f375:0x3894a8c101407dc0!8m2!3d41.0586527!4d28.9331429!16s%2Fg%2F11rgh790mg!19sChIJdfP3jb6wyhQRwH1AAcGolDg?authuser=0&amp;hl=tr&amp;g_ep=EgoyMDI2MTAwNS4wIJJjKgBIAVAD&amp;rclk=1</t>
  </si>
  <si>
    <t>Deha Sk. NO:12
Açık, Kapanış saati: 21:00</t>
  </si>
  <si>
    <t>Umut Petshop</t>
  </si>
  <si>
    <t>https://www.google.com/maps/place/Umut+Petshop/data=!4m7!3m6!1s0x14cab10021ea8579:0x8c9720a8bca7e84b!8m2!3d41.0587453!4d28.934641!16s%2Fg%2F11ldhfp1nf!19sChIJeYXqIQCxyhQRS-invKggl4w?authuser=0&amp;hl=tr&amp;g_ep=EgoyMDI2MTAwNS4wIJJjKgBIAVAD&amp;rclk=1</t>
  </si>
  <si>
    <t>Şht. Tamer Vardar Sk. no :5
Açık, Kapanış saati: 21:30, +90 535 517 74 07</t>
  </si>
  <si>
    <t>Blue Petshop</t>
  </si>
  <si>
    <t>Sarıgöl Mahallesi</t>
  </si>
  <si>
    <t>https://www.google.com/maps/place/Blue+Petshop/data=!4m7!3m6!1s0x14cab1c8b3767cc5:0x654ff8e91bbfebed!8m2!3d41.0589652!4d28.9162071!16s%2Fg%2F11rz2m996f!19sChIJxXx2s8ixyhQR7eu_G-n4T2U?authuser=0&amp;hl=tr&amp;g_ep=EgoyMDI2MTAwNi4wIJJjKgBIAVAD&amp;rclk=1</t>
  </si>
  <si>
    <t>Laleli Cd. No:21
+90 543 491 04 08</t>
  </si>
  <si>
    <t>Can Dostlari Pet Shop</t>
  </si>
  <si>
    <t>https://www.google.com/maps/place/Can+Dostlari+Pet+Shop/data=!4m7!3m6!1s0x14cab0906a207b4b:0xffe5124ce1b647d8!8m2!3d41.0578414!4d28.9197433!16s%2Fg%2F11gwmhjn6k!19sChIJS3sgapCwyhQR2Ee24UwS5f8?authuser=0&amp;hl=tr&amp;g_ep=EgoyMDI2MTAwNS4wIJJjKgBIAVAD&amp;rclk=1</t>
  </si>
  <si>
    <t>Ordu Cd.
Kapanmak üzere, 21:00, Açılış zamanı: Cum 10:00</t>
  </si>
  <si>
    <t>Catz &amp; Dogz Gaziosmanpaşa</t>
  </si>
  <si>
    <t>https://www.google.com/maps/place/Catz+%26+Dogz+Gaziosmanpa%C5%9Fa/data=!4m7!3m6!1s0x14cab198059c0c25:0xd7dfbe52484c0ee9!8m2!3d41.058084!4d28.920164!16s%2Fg%2F11zhhtlfwr!19sChIJJQycBZixyhQR6Q5MSFK-39c?authuser=0&amp;hl=tr&amp;g_ep=EgoyMDI2MTAwNS4wIJJjKgBIAVAD&amp;rclk=1</t>
  </si>
  <si>
    <t>No: 75/A Ordu Caddesi
Kapalı ⋅ Açılış zamanı: Cum 09:00, 0547 229 62 62</t>
  </si>
  <si>
    <t>GAZİ PETSHOP</t>
  </si>
  <si>
    <t>https://www.google.com/maps/place/GAZ%C4%B0+PETSHOP/data=!4m7!3m6!1s0x14cab12b371450e5:0xff0c85ea95c0e617!8m2!3d41.0605943!4d28.9152429!16s%2Fg%2F11mvr186md!19sChIJ5VAUNyuxyhQRF-bAleqFDP8?authuser=0&amp;hl=tr&amp;g_ep=EgoyMDI2MTAwNS4wIJJjKgBIAVAD&amp;rclk=1</t>
  </si>
  <si>
    <t>Tulumba Cd. NO:18B
Kapalı ⋅ Açılış zamanı: Cum 10:00, +90 552 782 34 32</t>
  </si>
  <si>
    <t>GOOPET SHOP</t>
  </si>
  <si>
    <t>https://www.google.com/maps/place/GOOPET+SHOP/data=!4m7!3m6!1s0x14cab18635653cbb:0xa99402a441252373!8m2!3d41.061423!4d28.91918!16s%2Fg%2F11mz22d5ng!19sChIJuzxlNYaxyhQRcyMlQaQClKk?authuser=0&amp;hl=tr&amp;g_ep=EgoyMDI2MTAwNi4wIJJjKgBIAVAD&amp;rclk=1</t>
  </si>
  <si>
    <t>Hamam Cd. 75.77
+90 501 546 04 20</t>
  </si>
  <si>
    <t>GoPetia Veteriner Kliniği</t>
  </si>
  <si>
    <t>https://www.google.com/maps/place/GoPetia+Veteriner+Klini%C4%9Fi/data=!4m7!3m6!1s0x14cab14393795bad:0x9ee0a252f7a73be9!8m2!3d41.0645676!4d28.9216606!16s%2Fg%2F11yywrp278!19sChIJrVt5k0OxyhQR6Tun91Ki4J4?authuser=0&amp;hl=tr&amp;g_ep=EgoyMDI2MTAwNS4wIJJjKgBIAVAD&amp;rclk=1</t>
  </si>
  <si>
    <t>Mezarlık Sokağı 108/A C-1 Blok Dükkan 3
24 saat açık, +90 540 911 43 44</t>
  </si>
  <si>
    <t>https://www.google.com/maps/place/Irmak+Pet+Shop/data=!4m7!3m6!1s0x14cab1df170b0b41:0x601e4a915670b899!8m2!3d41.0590262!4d28.9150517!16s%2Fg%2F11fn49n33w!19sChIJQQsLF9-xyhQRmbhwVpFKHmA?authuser=0&amp;hl=tr&amp;g_ep=EgoyMDI2MTAwNS4wIJJjKgBIAVAD&amp;rclk=1</t>
  </si>
  <si>
    <t>Laleli Cd. No:36
Kalıcı olarak kapalı, +90 530 153 03 02</t>
  </si>
  <si>
    <t>my petshop</t>
  </si>
  <si>
    <t>https://www.google.com/maps/place/my+petshop/data=!4m7!3m6!1s0x14cab15b6b2d64e3:0x36c5c60e7a0e7697!8m2!3d41.058912!4d28.9150139!16s%2Fg%2F11sm7m_7r8!19sChIJ42Qta1uxyhQRl3YOeg7GxTY?authuser=0&amp;hl=tr&amp;g_ep=EgoyMDI2MTAwNi4wIJJjKgBIAVAD&amp;rclk=1</t>
  </si>
  <si>
    <t>Laleli Cd. no33 b
Açık, Kapanış saati: 22:00, +90 552 513 14 53</t>
  </si>
  <si>
    <t>PATİ'ca Petshop</t>
  </si>
  <si>
    <t>https://www.google.com/maps/place/PAT%C4%B0%27ca+Petshop/data=!4m7!3m6!1s0x14cab0906ae23baf:0x7b2f6e436746116a!8m2!3d41.057861!4d28.9195003!16s%2Fg%2F11qndrp569!19sChIJrzviapCwyhQRahFGZ0NuL3s?authuser=0&amp;hl=tr&amp;g_ep=EgoyMDI2MTAwNS4wIJJjKgBIAVAD&amp;rclk=1</t>
  </si>
  <si>
    <t>Ordu Cd. No:110
Kapanmak üzere, 20:30, Açılış zamanı: Cum 09:30, +90 552 565 15 18</t>
  </si>
  <si>
    <t>Perim petshop</t>
  </si>
  <si>
    <t>https://www.google.com/maps/place/Perim+petshop/data=!4m7!3m6!1s0x14cab15c0199df3d:0xdc88321f3fe63f5b!8m2!3d41.0574444!4d28.9178151!16s%2Fg%2F11yyxh7j8g!19sChIJPd-ZAVyxyhQRWz_mPx8yiNw?authuser=0&amp;hl=tr&amp;g_ep=EgoyMDI2MTAwNi4wIJJjKgBIAVAD&amp;rclk=1</t>
  </si>
  <si>
    <t>mahhalesi, Çimentepe Sk. no:/c
Kapanmak üzere, 21:30, Açılış zamanı: Cum 09:30, +90 535 583 93 93</t>
  </si>
  <si>
    <t>7/24 Petshop Toptan pet Ve Akvaryum Ürünleri</t>
  </si>
  <si>
    <t>Şemsipaşa Mahallesi</t>
  </si>
  <si>
    <t>https://www.google.com/maps/place/7%2F24+Petshop+Toptan+pet+Ve+Akvaryum+%C3%9Cr%C3%BCnleri/data=!4m7!3m6!1s0x14cab062939a5875:0xce2096e279d53b3a!8m2!3d41.0622893!4d28.9050428!16s%2Fg%2F11y55wjttt!19sChIJdViak2KwyhQROjvVeeKWIM4?authuser=0&amp;hl=tr&amp;g_ep=EgoyMDI2MTAwNS4wIJJjKgBIAVAD&amp;rclk=1</t>
  </si>
  <si>
    <t>9. Sk.
Kalıcı olarak kapalı</t>
  </si>
  <si>
    <t>https://www.google.com/maps/place/Albino+Akvaryum/data=!4m7!3m6!1s0x14cab05f0906327b:0x18356b04b7711775!8m2!3d41.0697108!4d28.9080043!16s%2Fg%2F11g6l_yy76!19sChIJezIGCV-wyhQRdRdxtwRrNRg?authuser=0&amp;hl=tr&amp;g_ep=EgoyMDI2MTAwNS4wIJJjKgBIAVAD&amp;rclk=1</t>
  </si>
  <si>
    <t>, İstanbul Cd. No: 109/b
Açık, Kapanış saati: 22:00, +90 212 538 30 81</t>
  </si>
  <si>
    <t>KUZEY PETSHOP</t>
  </si>
  <si>
    <t>https://www.google.com/maps/place/KUZEY+PETSHOP/data=!4m7!3m6!1s0x14cab11897c80069:0xb78886915e4f228e!8m2!3d41.065594!4d28.9072082!16s%2Fg%2F11v0jdg12s!19sChIJaQDIlxixyhQRjiJPXpGGiLc?authuser=0&amp;hl=tr&amp;g_ep=EgoyMDI2MTAwNi4wIJJjKgBIAVAD&amp;rclk=1</t>
  </si>
  <si>
    <t>Sokullu Mehmet Paşa Cd. 26 c
Açık, Kapanış saati: 22:00, +90 535 795 31 82</t>
  </si>
  <si>
    <t>Ribe Petshop Gaziosmanpaşa</t>
  </si>
  <si>
    <t>https://www.google.com/maps/place/Ribe+Petshop+Gaziosmanpa%C5%9Fa/data=!4m7!3m6!1s0x14cab08bd3cc22b3:0x44a2174809c07866!8m2!3d41.0670108!4d28.9084521!16s%2Fg%2F1ptx6sz4s!19sChIJsyLM04uwyhQRZnjACUgXokQ?authuser=0&amp;hl=tr&amp;g_ep=EgoyMDI2MTAwNi4wIJJjKgBIAVAD&amp;rclk=1</t>
  </si>
  <si>
    <t>no:, Küçükköy Yolu Cd. No:214
Kapanmak üzere, 21:00, Açılış zamanı: Cum 10:00, +90 537 297 91 43</t>
  </si>
  <si>
    <t>متجر العز لتجارة كافة انواع الببغاوات ومستلزماتها جملة ومفرق</t>
  </si>
  <si>
    <t>https://www.google.com/maps/place/%D9%85%D8%AA%D8%AC%D8%B1+%D8%A7%D9%84%D8%B9%D8%B2+%D9%84%D8%AA%D8%AC%D8%A7%D8%B1%D8%A9+%D9%83%D8%A7%D9%81%D8%A9+%D8%A7%D9%86%D9%88%D8%A7%D8%B9+%D8%A7%D9%84%D8%A8%D8%A8%D8%BA%D8%A7%D9%88%D8%A7%D8%AA+%D9%88%D9%85%D8%B3%D8%AA%D9%84%D8%B2%D9%85%D8%A7%D8%AA%D9%87%D8%A7+%D8%AC%D9%85%D9%84%D8%A9+%D9%88%D9%85%D9%81%D8%B1%D9%82%E2%80%AD/data=!4m7!3m6!1s0x14cab1dbf17d4dd9:0xd884b6ccf5f664df!8m2!3d41.0619873!4d28.905105!16s%2Fg%2F11kjlv_0nn!19sChIJ2U198duxyhQR32T29cy2hNg?authuser=0&amp;hl=tr&amp;g_ep=EgoyMDI2MTAwNS4wIJJjKgBIAVAD&amp;rclk=1</t>
  </si>
  <si>
    <t>Sokullu Mehmet Paşa Cd. No:55
Açık, Kapanış saati: 21:00</t>
  </si>
  <si>
    <t>https://www.google.com/maps/place/Aslan+Petshop/data=!4m7!3m6!1s0x14cab132db75627f:0xbf663c723a779ed2!8m2!3d41.0579317!4d28.9236952!16s%2Fg%2F11sk2txwrt!19sChIJf2J12zKxyhQR0p53OnI8Zr8?authuser=0&amp;hl=tr&amp;g_ep=EgoyMDI2MTAwNi4wIJJjKgBIAVAD&amp;rclk=1</t>
  </si>
  <si>
    <t>Ordu Cd. no:158/ D
Kapanmak üzere, 21:00, Açılış zamanı: Cum 11:00, +90 542 343 70 88</t>
  </si>
  <si>
    <t>https://www.google.com/maps/place/Defne+Petshop/data=!4m7!3m6!1s0x14cab15d29e5baf7:0x9cefb9aaf8758b93!8m2!3d41.0579985!4d28.9247356!16s%2Fg%2F11rqjg8bmr!19sChIJ97rlKV2xyhQRk4t1-Kq575w?authuser=0&amp;hl=tr&amp;g_ep=EgoyMDI2MTAwNS4wIJJjKgBIAVAD&amp;rclk=1</t>
  </si>
  <si>
    <t>Ordu Cd. no:168/c
Kapanmak üzere, 21:00, Açılış zamanı: Cum 10:00, +90 536 984 22 01</t>
  </si>
  <si>
    <t>Felis Anatolia Cattery</t>
  </si>
  <si>
    <t>https://www.google.com/maps/place/Felis+Anatolia+Cattery/data=!4m7!3m6!1s0x14cab1defeb5f4df:0x726318d6b4643daa!8m2!3d41.0594556!4d28.9243305!16s%2Fg%2F11nsvzm1xp!19sChIJ3_S1_t6xyhQRqj1ktNYYY3I?authuser=0&amp;hl=tr&amp;g_ep=EgoyMDI2MTAwNS4wIJJjKgBIAVAD&amp;rclk=1</t>
  </si>
  <si>
    <t>Kuyu Sk. No:14
24 saat açık, +90 536 300 42 46</t>
  </si>
  <si>
    <t>https://www.google.com/maps/place/Felis+Anatolia+Cattery/data=!4m7!3m6!1s0x14cab1b39a41e3a5:0x48077fe0ff19d5a8!8m2!3d41.0583593!4d28.9263059!16s%2Fg%2F11g0l3f6br!19sChIJpeNBmrOxyhQRqNUZ_-B_B0g?authuser=0&amp;hl=tr&amp;g_ep=EgoyMDI2MTAwNS4wIJJjKgBIAVAD&amp;rclk=1</t>
  </si>
  <si>
    <t>, Ordu Cd.
24 saat açık</t>
  </si>
  <si>
    <t>Gaziosmanpaşa Monavet Veteriner Kliniği</t>
  </si>
  <si>
    <t>https://www.google.com/maps/place/Gaziosmanpa%C5%9Fa+Monavet+Veteriner+Klini%C4%9Fi/data=!4m7!3m6!1s0x8e1d1224d96a7119:0x8cbe1c9940dac826!8m2!3d41.0580571!4d28.9220505!16s%2Fg%2F11khr7tzpq!19sChIJGXFq2SQSHY4RJsjaQJkcvow?authuser=0&amp;hl=tr&amp;g_ep=EgoyMDI2MTAwNS4wIJJjKgBIAVAD&amp;rclk=1</t>
  </si>
  <si>
    <t>Kazdallar Apartmanı, Ordu Cd. No:109
Açık, Kapanış saati: 00:00, +90 544 910 94 90</t>
  </si>
  <si>
    <t>İlya Petshop</t>
  </si>
  <si>
    <t>https://www.google.com/maps/place/%C4%B0lya+Petshop/data=!4m7!3m6!1s0x14cab1ed2029ea51:0xf100930f164618f4!8m2!3d41.0576027!4d28.924415!16s%2Fg%2F11wfr5styd!19sChIJUeopIO2xyhQR9BhGFg-TAPE?authuser=0&amp;hl=tr&amp;g_ep=EgoyMDI2MTAwNS4wIJJjKgBIAVAD&amp;rclk=1</t>
  </si>
  <si>
    <t>Göçmenler Sk. No:76/A
+90 553 064 69 73</t>
  </si>
  <si>
    <t>SİLİKON BALIK AV VE PETSHOP MALZEMELERİ</t>
  </si>
  <si>
    <t>https://www.google.com/maps/place/S%C4%B0L%C4%B0KON+BALIK+AV+VE+PETSHOP+MALZEMELER%C4%B0/data=!4m7!3m6!1s0x14cab096f20e676d:0x2358def7d96d489!8m2!3d41.0583059!4d28.9259702!16s%2Fg%2F11f30qr07t!19sChIJbWcO8pawyhQRidSWfe-NNQI?authuser=0&amp;hl=tr&amp;g_ep=EgoyMDI2MTAwNS4wIJJjKgBIAVAD&amp;rclk=1</t>
  </si>
  <si>
    <t>Ordu Cd. No:157
Kapanmak üzere, 20:30, Açılış zamanı: Cmt 08:00, +90 542 646 10 10</t>
  </si>
  <si>
    <t>PETLA PETKUAFÖR &amp; PETLA PET SHOP</t>
  </si>
  <si>
    <t>https://www.google.com/maps/place/PETLA+PETKUAF%C3%96R+%26+PETLA+PET+SHOP/data=!4m7!3m6!1s0x14cab1000fd93ea7:0x6be650aaa6c8312!8m2!3d41.070496!4d28.8974828!16s%2Fg%2F11mcsdm8jy!19sChIJpz7ZDwCxyhQREoNsqgplvgY?authuser=0&amp;hl=tr&amp;g_ep=EgoyMDI2MTAwNi4wIJJjKgBIAVAD&amp;rclk=1</t>
  </si>
  <si>
    <t>Paşa Çayırı Cd. No:94
Kapanmak üzere, 22:00, Açılış zamanı: Cum 10:00, +90 553 470 17 79</t>
  </si>
  <si>
    <t>Evcil hayvan mağazası, Evcil Hayvan Malzemeleri Mağazası, pet kuaför, Veteriner</t>
  </si>
  <si>
    <t>https://www.google.com/maps/place/Rio+Petshop/data=!4m7!3m6!1s0x14cab1e55958a911:0x8049bdfaf1d84f7f!8m2!3d41.0755744!4d28.9024272!16s%2Fg%2F11jg0hw67d!19sChIJEalYWeWxyhQRf0_Y8fq9SYA?authuser=0&amp;hl=tr&amp;g_ep=EgoyMDI2MTAwNi4wIJJjKgBIAVAD&amp;rclk=1</t>
  </si>
  <si>
    <t>Cebeci Cd. No:32
Açık, Kapanış saati: 22:00, +90 543 138 44 58</t>
  </si>
  <si>
    <t>Sabah Veteriner Kliniği</t>
  </si>
  <si>
    <t>https://www.google.com/maps/place/Sabah+Veteriner+Klini%C4%9Fi/data=!4m7!3m6!1s0x14cab15a9996845f:0x456c6db9b3900eaf!8m2!3d41.0718346!4d28.8973364!16s%2Fg%2F11nxgkr8v7!19sChIJX4SWmVqxyhQRrw6Qs7ltbEU?authuser=0&amp;hl=tr&amp;g_ep=EgoyMDI2MTAwNS4wIJJjKgBIAVAD&amp;rclk=1</t>
  </si>
  <si>
    <t>Yeni mahalle Paşaçayırı caddesi No124a
Kapanmak üzere, 21:00, Açılış zamanı: Cum 11:00, +90 545 475 04 08</t>
  </si>
  <si>
    <t>ECE PETSHOP</t>
  </si>
  <si>
    <t>Yıldıztabya Mahallesi</t>
  </si>
  <si>
    <t>https://www.google.com/maps/place/ECE+PETSHOP/data=!4m7!3m6!1s0x14cab0957676c6b9:0xf82af7be1067155f!8m2!3d41.0614229!4d28.9285006!16s%2Fg%2F11f2xpn8xz!19sChIJucZ2dpWwyhQRXxVnEL73Kvg?authuser=0&amp;hl=tr&amp;g_ep=EgoyMDI2MTAwNS4wIJJjKgBIAVAD&amp;rclk=1</t>
  </si>
  <si>
    <t>Yıldıztabya Alibeyköy Cd No:32
Kapanmak üzere, 20:00, Açılış zamanı: Cum 10:00, +90 554 186 12 13</t>
  </si>
  <si>
    <t>GÖZDEM PETSHOP</t>
  </si>
  <si>
    <t>https://www.google.com/maps/place/G%C3%96ZDEM+PETSHOP/data=!4m7!3m6!1s0x14cab0c010b8e627:0xac6cf59a230ce869!8m2!3d41.0639628!4d28.9303972!16s%2Fg%2F11c0phbz5d!19sChIJJ-a4EMCwyhQRaegMI5r1bKw?authuser=0&amp;hl=tr&amp;g_ep=EgoyMDI2MTAwNS4wIJJjKgBIAVAD&amp;rclk=1</t>
  </si>
  <si>
    <t>Yıldıztabya Alibeyköy Cd No:96 D:98
Kalıcı olarak kapalı, +90 212 614 60 46</t>
  </si>
  <si>
    <t>Katanova</t>
  </si>
  <si>
    <t>https://www.google.com/maps/place/Katanova/data=!4m7!3m6!1s0x14cab143bff00941:0x4f74f97cd02d9af7!8m2!3d41.0660282!4d28.9280497!16s%2Fg%2F11wqqby9qw!19sChIJQQnwv0OxyhQR95ot0Hz5dE8?authuser=0&amp;hl=tr&amp;g_ep=EgoyMDI2MTAwNS4wIJJjKgBIAVAD&amp;rclk=1</t>
  </si>
  <si>
    <t>Berceste Sok. No:82 Kat: 1
Kapanmak üzere, 18:00, Açılış zamanı: Cum 10:00, +90 553 879 35 36</t>
  </si>
  <si>
    <t>LİDER KÜMES EKİPMANLARI ZAHİRECİLİK SAN. TİC. LTD. ŞTİ. &amp; KANATLI MALZEMELERİ</t>
  </si>
  <si>
    <t>https://www.google.com/maps/place/L%C4%B0DER+K%C3%9CMES+EK%C4%B0PMANLARI+ZAH%C4%B0REC%C4%B0L%C4%B0K+SAN.+T%C4%B0C.+LTD.+%C5%9ET%C4%B0.+%26+KANATLI+MALZEMELER%C4%B0/data=!4m7!3m6!1s0x14cab13023d58fc7:0xd8a3166e9d50c6e6!8m2!3d41.0640712!4d28.9301284!16s%2Fg%2F11mqv7_8j3!19sChIJx4_VIzCxyhQR5sZQnW4Wo9g?authuser=0&amp;hl=tr&amp;g_ep=EgoyMDI2MTAwNS4wIJJjKgBIAVAD&amp;rclk=1</t>
  </si>
  <si>
    <t>Yıldıztabya Alibeyköy Cd No:117/B
Kapalı ⋅ Açılış zamanı: Cum 09:30, +90 532 730 72 63</t>
  </si>
  <si>
    <t>Yıldıztabya Veteriner Muayenehanesi</t>
  </si>
  <si>
    <t>https://www.google.com/maps/place/Y%C4%B1ld%C4%B1ztabya+Veteriner+Muayenehanesi/data=!4m7!3m6!1s0x14cab11a7f76166f:0x9ba3c341ac1e8f21!8m2!3d41.0637524!4d28.9302195!16s%2Fg%2F11kq6clmdy!19sChIJbxZ2fxqxyhQRIY8erEHDo5s?authuser=0&amp;hl=tr&amp;g_ep=EgoyMDI2MTAwNS4wIJJjKgBIAVAD&amp;rclk=1</t>
  </si>
  <si>
    <t>, Yıldıztabya Alibeyköy Cd No:84 D:90D
Kapalı ⋅ Açılış zamanı: Cum 11:00, +90 546 521 18 38</t>
  </si>
  <si>
    <t>Beethoven Veteriner Kliniği</t>
  </si>
  <si>
    <t>Abdurrahman Nafiz Gürman Mahallesi</t>
  </si>
  <si>
    <t>https://www.google.com/maps/place/Beethoven+Veteriner+Klini%C4%9Fi/data=!4m7!3m6!1s0x14cabb10da78ef87:0x79ecbe760b8d279!8m2!3d41.0075722!4d28.8895331!16s%2Fg%2F1tpx21_v!19sChIJh-942hC7yhQRedK4YOfLngc?authuser=0&amp;hl=tr&amp;g_ep=EgoyMDI2MTAwNS4wIJJjKgBIAVAD&amp;rclk=1</t>
  </si>
  <si>
    <t>Abdurrahman nafiz gürman mahallesi.Altay sok no:5/5c, Merter Sk.
Kapalı ⋅ Açılış zamanı: Cum 09:30, +90 212 505 97 21</t>
  </si>
  <si>
    <t>Biçen Market Merter Şube</t>
  </si>
  <si>
    <t>https://www.google.com/maps/place/Bi%C3%A7en+Market+Merter+%C5%9Eube/data=!4m7!3m6!1s0x14cabb15e2ea3a03:0x807fbac694388840!8m2!3d41.0061544!4d28.8839261!16s%2Fg%2F113hz3qwr!19sChIJAzrq4hW7yhQRQIg4lMa6f4A?authuser=0&amp;hl=tr&amp;g_ep=EgoyMDI2MTAwNS4wIJJjKgBIAVAD&amp;rclk=1</t>
  </si>
  <si>
    <t>, Mete Sk. NO:57 ZEMİN KAT DÜKKAN MERTER
Açık, Kapanış saati: 22:30, +90 4443436</t>
  </si>
  <si>
    <t>Eylül Pet Shop</t>
  </si>
  <si>
    <t>https://www.google.com/maps/place/Eyl%C3%BCl+Pet+Shop/data=!4m7!3m6!1s0x14cabb14258c6f8f:0xa7fda1b263c5c338!8m2!3d41.0028794!4d28.88596!16s%2Fg%2F11cs3b07v3!19sChIJj2-MJRS7yhQROMPFY7Kh_ac?authuser=0&amp;hl=tr&amp;g_ep=EgoyMDI2MTAwNS4wIJJjKgBIAVAD&amp;rclk=1</t>
  </si>
  <si>
    <t>Mete Sk. No:4
Kapalı ⋅ Açılış zamanı: Cum 09:30, +90 535 518 94 36</t>
  </si>
  <si>
    <t>Merter Pet Akvaryum ve Petshop</t>
  </si>
  <si>
    <t>https://www.google.com/maps/place/Merter+Pet+Akvaryum+ve+Petshop/data=!4m7!3m6!1s0x14cabb1113c0e339:0xbb04da31f6611f71!8m2!3d41.0038719!4d28.8865265!16s%2Fg%2F11c1wyrb6j!19sChIJOePAExG7yhQRcR9h9jHaBLs?authuser=0&amp;hl=tr&amp;g_ep=EgoyMDI2MTAwNS4wIJJjKgBIAVAD&amp;rclk=1</t>
  </si>
  <si>
    <t>A. Nafız Gürman mahallesi Kınalıtepe sok: Simitaş 5 No:12/B Merter
Kapalı ⋅ Açılış zamanı: Cum 09:00, +90 212 553 20 10</t>
  </si>
  <si>
    <t>Merter Veteriner Kliniği</t>
  </si>
  <si>
    <t>https://www.google.com/maps/place/Merter+Veteriner+Klini%C4%9Fi/data=!4m7!3m6!1s0x14cabb14fa448d3d:0xa24631af024cdfac!8m2!3d41.0056238!4d28.8868353!16s%2Fg%2F1w0h4vp0!19sChIJPY1E-hS7yhQRrN9MAq8xRqI?authuser=0&amp;hl=tr&amp;g_ep=EgoyMDI2MTAwNS4wIJJjKgBIAVAD&amp;rclk=1</t>
  </si>
  <si>
    <t>Sırpsındığı Sk. No:3A
Kapalı ⋅ Açılış zamanı: Cmt 10:00, +90 212 642 70 72</t>
  </si>
  <si>
    <t>Ads Mama Ve Pet Shop</t>
  </si>
  <si>
    <t>Akıncılar Mahallesi</t>
  </si>
  <si>
    <t>https://www.google.com/maps/place/Ads+Mama+Ve+Pet+Shop/data=!4m7!3m6!1s0x14cabb318f709a65:0x2737e0f2a447184c!8m2!3d41.0141341!4d28.8660217!16s%2Fg%2F11j8qh3xh9!19sChIJZZpwjzG7yhQRTBhHpPLgNyc?authuser=0&amp;hl=tr&amp;g_ep=EgoyMDI2MTAwNS4wIJJjKgBIAVAD&amp;rclk=1</t>
  </si>
  <si>
    <t>Posta Cd. No:23
Kalıcı olarak kapalı</t>
  </si>
  <si>
    <t>baydempet</t>
  </si>
  <si>
    <t>https://www.google.com/maps/place/baydempet/data=!4m7!3m6!1s0x14cabbc2222eee5b:0xefc37e6edbdf0172!8m2!3d41.0150279!4d28.8694427!16s%2Fg%2F11sn_3p5qf!19sChIJW-4uIsK7yhQRcgHf225-w-8?authuser=0&amp;hl=tr&amp;g_ep=EgoyMDI2MTAwNS4wIJJjKgBIAVAD&amp;rclk=1</t>
  </si>
  <si>
    <t>Çeliktürk Cd. 10/A
+90 532 410 07 91</t>
  </si>
  <si>
    <t>Doğa Gümüş ve Petshop</t>
  </si>
  <si>
    <t>https://www.google.com/maps/place/Do%C4%9Fa+G%C3%BCm%C3%BC%C5%9F+ve+Petshop/data=!4m7!3m6!1s0x14cabbcbad7ba84f:0xc93fb3d320276b0b!8m2!3d41.0143023!4d28.868968!16s%2Fg%2F11zcnp85vk!19sChIJT6h7rcu7yhQRC2snINOzP8k?authuser=0&amp;hl=tr&amp;g_ep=EgoyMDI2MTAwNS4wIJJjKgBIAVAD&amp;rclk=1</t>
  </si>
  <si>
    <t>Posta Cd. No:45 D:4
+90 536 433 27 91</t>
  </si>
  <si>
    <t>Felicia</t>
  </si>
  <si>
    <t>https://www.google.com/maps/place/Felicia/data=!4m7!3m6!1s0x14cabb318f9bb2e5:0x67ad613e23308800!8m2!3d41.0141264!4d28.8660858!16s%2Fg%2F11gxxghk8l!19sChIJ5bKbjzG7yhQRAIgwIz5hrWc?authuser=0&amp;hl=tr&amp;g_ep=EgoyMDI2MTAwNS4wIJJjKgBIAVAD&amp;rclk=1</t>
  </si>
  <si>
    <t>Posta Cd. No:23
Şu anda açık</t>
  </si>
  <si>
    <t>Haznedar Akvaryum</t>
  </si>
  <si>
    <t>https://www.google.com/maps/place/Haznedar+Akvaryum/data=!4m7!3m6!1s0x14cabb25792fe5a9:0x17ab1baa9bfa90d1!8m2!3d41.01452!4d28.8702245!16s%2Fg%2F11rctvhymp!19sChIJqeUveSW7yhQR0ZD6m6obqxc?authuser=0&amp;hl=tr&amp;g_ep=EgoyMDI2MTAwNS4wIJJjKgBIAVAD&amp;rclk=1</t>
  </si>
  <si>
    <t>, Akıncılar Mh. Çizmeli Sk. Kadı Ap No:1, D:3A
Kapalı ⋅ Açılış zamanı: Cum 08:00, +90 553 057 19 67</t>
  </si>
  <si>
    <t>Köpek ve Kedi Kıyafeti Toptan Mali Pet</t>
  </si>
  <si>
    <t>https://www.google.com/maps/place/K%C3%B6pek+ve+Kedi+K%C4%B1yafeti+Toptan+Mali+Pet/data=!4m7!3m6!1s0x14cabb258c3e7f2f:0x521029cbe4ff9705!8m2!3d41.0164698!4d28.8697874!16s%2Fg%2F11k3_kbgpx!19sChIJL38-jCW7yhQRBZf_5MspEFI?authuser=0&amp;hl=tr&amp;g_ep=EgoyMDI2MTAwNS4wIJJjKgBIAVAD&amp;rclk=1</t>
  </si>
  <si>
    <t>Taşçılar Sk. No:82/B
24 saat açık, +90 543 547 71 75</t>
  </si>
  <si>
    <t>Pet Kuaforü Kedi ve Köpek Kuaförü Anestezisiz Traş Mali Pet Shop</t>
  </si>
  <si>
    <t>https://www.google.com/maps/place/Pet+Kuafor%C3%BC+Kedi+ve+K%C3%B6pek+Kuaf%C3%B6r%C3%BC+Anestezisiz+Tra%C5%9F+Mali+Pet+Shop/data=!4m7!3m6!1s0x14cabb70edbf9a81:0x68cc6a7ef1d37c1a!8m2!3d41.0164698!4d28.8697874!16s%2Fg%2F11tjdt0vd1!19sChIJgZq_7XC7yhQRGnzT8X5qzGg?authuser=0&amp;hl=tr&amp;g_ep=EgoyMDI2MTAwNS4wIJJjKgBIAVAD&amp;rclk=1</t>
  </si>
  <si>
    <t>Taşçılar Sk. No: 82
Geçici olarak kapalı</t>
  </si>
  <si>
    <t>Sahra Petshop</t>
  </si>
  <si>
    <t>https://www.google.com/maps/place/Sahra+Petshop/data=!4m7!3m6!1s0x14cabb255602ed8f:0x51b1fa4c284fa5c9!8m2!3d41.0145312!4d28.8711465!16s%2Fg%2F11g7yb65jg!19sChIJj-0CViW7yhQRyaVPKEz6sVE?authuser=0&amp;hl=tr&amp;g_ep=EgoyMDI2MTAwNS4wIJJjKgBIAVAD&amp;rclk=1</t>
  </si>
  <si>
    <t>İnönü Cd. No:72/A
Kapanmak üzere, 22:00, Açılış zamanı: Cum 09:00, +90 533 960 37 55</t>
  </si>
  <si>
    <t>Turuncu Petshop</t>
  </si>
  <si>
    <t>https://www.google.com/maps/place/Turuncu+Petshop/data=!4m7!3m6!1s0x14cabb3052f737e3:0xc3dd5169301806d5!8m2!3d41.014161!4d28.865984!16s%2Fg%2F11c53b84df!19sChIJ4zf3UjC7yhQR1QYYMGlR3cM?authuser=0&amp;hl=tr&amp;g_ep=EgoyMDI2MTAwNS4wIJJjKgBIAVAD&amp;rclk=1</t>
  </si>
  <si>
    <t>Posta Cd. No:23 D:b
Kapanmak üzere, 22:00, Açılış zamanı: Cum 09:00, +90 212 939 88 04</t>
  </si>
  <si>
    <t>Pet otel, petshop, Veteriner</t>
  </si>
  <si>
    <t>https://www.google.com/maps/place/Vizyon+Petshop/data=!4m7!3m6!1s0x14cabb2f7dc1b53d:0xea92716ace18b5ad!8m2!3d41.0170837!4d28.8712342!16s%2Fg%2F11gwmh7gqt!19sChIJPbXBfS-7yhQRrbUYzmpxkuo?authuser=0&amp;hl=tr&amp;g_ep=EgoyMDI2MTAwNS4wIJJjKgBIAVAD&amp;rclk=1</t>
  </si>
  <si>
    <t>Abdi İpekçi Cd. no 33
Kapalı ⋅ Açılış zamanı: Cum 09:00, +90 532 060 66 23</t>
  </si>
  <si>
    <t>Anil Akvaryum Petshop</t>
  </si>
  <si>
    <t>Gençosman Mahallesi</t>
  </si>
  <si>
    <t>https://www.google.com/maps/place/Anil+Akvaryum+Petshop/data=!4m7!3m6!1s0x14cabadcc76e34d5:0xf2b4dce3a02e613e!8m2!3d41.030164!4d28.8786698!16s%2Fg%2F11ffl_xlsh!19sChIJ1TRux9y6yhQRPmEuoOPctPI?authuser=0&amp;hl=tr&amp;g_ep=EgoyMDI2MTAwNS4wIJJjKgBIAVAD&amp;rclk=1</t>
  </si>
  <si>
    <t>Geçit Sk. No:39
Kapanmak üzere, 21:00, Açılış zamanı: Cum 10:00, +90 539 982 16 87</t>
  </si>
  <si>
    <t>Gun gören veteriner</t>
  </si>
  <si>
    <t>https://www.google.com/maps/place/Gun+g%C3%B6ren+veteriner/data=!4m7!3m6!1s0x14cabb263e9f716d:0x4c0928cb428304a5!8m2!3d41.0298074!4d28.8786471!16s%2Fg%2F11fmqc3t5z!19sChIJbXGfPia7yhQRpQSDQssoCUw?authuser=0&amp;hl=tr&amp;g_ep=EgoyMDI2MTAwNS4wIJJjKgBIAVAD&amp;rclk=1</t>
  </si>
  <si>
    <t>Pera Petshop</t>
  </si>
  <si>
    <t>https://www.google.com/maps/place/Pera+Petshop/data=!4m7!3m6!1s0x14cabb3badd57aed:0xf7e9966907a7e775!8m2!3d41.0270319!4d28.8788302!16s%2Fg%2F11x5y_sk8j!19sChIJ7XrVrTu7yhQRdeenB2mW6fc?authuser=0&amp;hl=tr&amp;g_ep=EgoyMDI2MTAwNS4wIJJjKgBIAVAD&amp;rclk=1</t>
  </si>
  <si>
    <t>:, Çinçindere Cd. No:111
Açık, Kapanış saati: 00:30, +90 552 743 56 03</t>
  </si>
  <si>
    <t>ERAPATİ PETSHOP</t>
  </si>
  <si>
    <t>Güneştepe Mahallesi</t>
  </si>
  <si>
    <t>https://www.google.com/maps/place/ERAPAT%C4%B0+PETSHOP/data=!4m7!3m6!1s0x14cabb5ef2991ed5:0x2200d85dbafb33de!8m2!3d41.025092!4d28.869627!16s%2Fg%2F11hnwrgx4p!19sChIJ1R6Z8l67yhQR3jP7ul3YACI?authuser=0&amp;hl=tr&amp;g_ep=EgoyMDI2MTAwNS4wIJJjKgBIAVAD&amp;rclk=1</t>
  </si>
  <si>
    <t>Soğanlı Cd. No: 147
Kapanmak üzere, 22:00, Açılış zamanı: Cum 09:30, +90 533 265 64 80</t>
  </si>
  <si>
    <t>Eylül Veteriner Kliniği</t>
  </si>
  <si>
    <t>https://www.google.com/maps/place/Eyl%C3%BCl+Veteriner+Klini%C4%9Fi/data=!4m7!3m6!1s0x14cabbc35b70f053:0x995d3d21835c6d38!8m2!3d41.0273977!4d28.8614071!16s%2Fg%2F11m6rj12mg!19sChIJU_BwW8O7yhQROG1cgyE9XZk?authuser=0&amp;hl=tr&amp;g_ep=EgoyMDI2MTAwNS4wIJJjKgBIAVAD&amp;rclk=1</t>
  </si>
  <si>
    <t>Necip Fazıl Kısakürek Cd. :138/A
Kapanmak üzere, 21:00, Açılış zamanı: Cum 10:30, +90 533 056 46 44</t>
  </si>
  <si>
    <t>Sahi Petshop 2</t>
  </si>
  <si>
    <t>https://www.google.com/maps/place/Sahi+Petshop+2/data=!4m7!3m6!1s0x14cabb12e614b513:0x3d96e8028e435617!8m2!3d41.024141!4d28.8630365!16s%2Fg%2F11z0_rkdvv!19sChIJE7UU5hK7yhQRF1ZDjgLolj0?authuser=0&amp;hl=tr&amp;g_ep=EgoyMDI2MTAwNS4wIJJjKgBIAVAD&amp;rclk=1</t>
  </si>
  <si>
    <t>Necip Fazıl Kısakürek Cd. No:161
Açık, Kapanış saati: 22:00, +90 553 471 80 82</t>
  </si>
  <si>
    <t>Yeşil Akvaryum &amp; Petshop</t>
  </si>
  <si>
    <t>https://www.google.com/maps/place/Ye%C5%9Fil+Akvaryum+%26+Petshop/data=!4m7!3m6!1s0x14cabb37741a3541:0x22eb6324ea14f249!8m2!3d41.0235495!4d28.8641154!16s%2Fg%2F11shwj3zs8!19sChIJQTUadDe7yhQRSfIU6iRj6yI?authuser=0&amp;hl=tr&amp;g_ep=EgoyMDI2MTAwNS4wIJJjKgBIAVAD&amp;rclk=1</t>
  </si>
  <si>
    <t>emek apt, Necip Fazıl Kısakürek Cd. No:94
Kapanmak üzere, 22:00, Açılış zamanı: Cum 10:00</t>
  </si>
  <si>
    <t>Bipet</t>
  </si>
  <si>
    <t>Güven Mahallesi</t>
  </si>
  <si>
    <t>https://www.google.com/maps/place/Bipet/data=!4m7!3m6!1s0x14cabbd66568f289:0xaed597df70369532!8m2!3d41.0144323!4d28.8744259!16s%2Fg%2F11shn5dg7f!19sChIJifJoZda7yhQRMpU2cN-X1a4?authuser=0&amp;hl=tr&amp;g_ep=EgoyMDI2MTAwNS4wIJJjKgBIAVAD&amp;rclk=1</t>
  </si>
  <si>
    <t>Posta Cd. No:96/A
Açık, Kapanış saati: 22:30, +90 552 577 27 03</t>
  </si>
  <si>
    <t>Ejderha Pet Market</t>
  </si>
  <si>
    <t>https://www.google.com/maps/place/Ejderha+Pet+Market/data=!4m7!3m6!1s0x14cabb3a4fa858c7:0x27692984d838f9fe!8m2!3d41.010715!4d28.8736597!16s%2Fg%2F11ddww6z33!19sChIJx1ioTzq7yhQR_vk42IQpaSc?authuser=0&amp;hl=tr&amp;g_ep=EgoyMDI2MTAwNS4wIJJjKgBIAVAD&amp;rclk=1</t>
  </si>
  <si>
    <t>Çalışlar Sk. No:2
Kapalı ⋅ Açılış zamanı: Cum 10:00</t>
  </si>
  <si>
    <t>EVCİL DOSTLAR PETSHOP</t>
  </si>
  <si>
    <t>https://www.google.com/maps/place/EVC%C4%B0L+DOSTLAR+PETSHOP/data=!4m7!3m6!1s0x14cabba430c9b621:0x39dd6f4e28d00398!8m2!3d41.0141473!4d28.8699594!16s%2Fg%2F11fp4fqhk0!19sChIJIbbJMKS7yhQRmAPQKE5v3Tk?authuser=0&amp;hl=tr&amp;g_ep=EgoyMDI2MTAwNS4wIJJjKgBIAVAD&amp;rclk=1</t>
  </si>
  <si>
    <t>, Posta Cd. NO:66/A D:34160
Kapanmak üzere, 21:30, Açılış zamanı: Cum 09:30, +90 535 100 02 89</t>
  </si>
  <si>
    <t>Güngören Petshop</t>
  </si>
  <si>
    <t>https://www.google.com/maps/place/G%C3%BCng%C3%B6ren+Petshop/data=!4m7!3m6!1s0x14cabb3c1af938b1:0x6c0f9400a1fcd751!8m2!3d41.0144463!4d28.8744467!16s%2Fg%2F11l6g_n8hv!19sChIJsTj5Gjy7yhQRUdf8oQCUD2w?authuser=0&amp;hl=tr&amp;g_ep=EgoyMDI2MTAwNS4wIJJjKgBIAVAD&amp;rclk=1</t>
  </si>
  <si>
    <t>Posta Cd. 96/A
Açık, Kapanış saati: 22:30, +90 545 178 19 61</t>
  </si>
  <si>
    <t>Mega Petshop</t>
  </si>
  <si>
    <t>https://www.google.com/maps/place/Mega+Petshop/data=!4m7!3m6!1s0x14cabb3a5f7373c3:0x5e5026ce5974b604!8m2!3d41.0110895!4d28.8732418!16s%2Fg%2F11gb3lxv7m!19sChIJw3NzXzq7yhQRBLZ0Wc4mUF4?authuser=0&amp;hl=tr&amp;g_ep=EgoyMDI2MTAwNS4wIJJjKgBIAVAD&amp;rclk=1</t>
  </si>
  <si>
    <t>Çalışlar Sk. No:10/B
Açık, Kapanış saati: 22:45, +90 538 389 38 19</t>
  </si>
  <si>
    <t>Özdilek Ev Tekstili</t>
  </si>
  <si>
    <t>https://www.google.com/maps/place/%C3%96zdilek+Ev+Tekstili/data=!4m7!3m6!1s0x14cabb2390d034ff:0x709ed22aa9094391!8m2!3d41.0158325!4d28.8782995!16s%2Fg%2F1pv5v5ct5!19sChIJ_zTQkCO7yhQRkUMJqSrSnnA?authuser=0&amp;hl=tr&amp;g_ep=EgoyMDI2MTAwNS4wIJJjKgBIAVAD&amp;rclk=1</t>
  </si>
  <si>
    <t>, Kale Outlet Center, Adnan Kahveci Blv. No.89
Açık, Kapanış saati: 22:00, +90 212 644 58 98</t>
  </si>
  <si>
    <t>Patikale Veteriner Kliniği Güngören</t>
  </si>
  <si>
    <t>https://www.google.com/maps/place/Patikale+Veteriner+Klini%C4%9Fi+G%C3%BCng%C3%B6ren/data=!4m7!3m6!1s0x21ab70f6efa6c15f:0x3d4f20c99010ef80!8m2!3d41.0109626!4d28.8760458!16s%2Fg%2F11vxvq5417!19sChIJX8Gm7_ZwqyERgO8QkMkgTz0?authuser=0&amp;hl=tr&amp;g_ep=EgoyMDI2MTAwNS4wIJJjKgBIAVAD&amp;rclk=1</t>
  </si>
  <si>
    <t>Lalezar Sk. No:4c
Kapalı ⋅ Açılış zamanı: Cum 09:00, +90 212 302 98 31</t>
  </si>
  <si>
    <t>https://www.google.com/maps/place/Turkuaz+Akvaryum/data=!4m7!3m6!1s0x14cabbda80073c5b:0x7f3fccec71fab3a5!8m2!3d41.0141263!4d28.8697395!16s%2Fg%2F11g19y5w1j!19sChIJWzwHgNq7yhQRpbP6cezMP38?authuser=0&amp;hl=tr&amp;g_ep=EgoyMDI2MTAwNS4wIJJjKgBIAVAD&amp;rclk=1</t>
  </si>
  <si>
    <t>Posta Cd. No:64
Açık, Kapanış saati: 21:30, +90 212 677 56 77</t>
  </si>
  <si>
    <t>Anka Akvaryum</t>
  </si>
  <si>
    <t>Haznedar Mahallesi</t>
  </si>
  <si>
    <t>https://www.google.com/maps/place/Anka+Akvaryum/data=!4m7!3m6!1s0x14cabb39fbff563b:0x4b2f1bec67dabab6!8m2!3d41.0113786!4d28.8685347!16s%2Fg%2F1tkp1_qk!19sChIJO1b_-zm7yhQRtrraZ-wbL0s?authuser=0&amp;hl=tr&amp;g_ep=EgoyMDI2MTAwNS4wIJJjKgBIAVAD&amp;rclk=1</t>
  </si>
  <si>
    <t>Akıncılar Kınalı Cad, Seyran Sk. 11/A
Kapalı ⋅ Açılış zamanı: Cum 09:00, +90 212 505 09 24</t>
  </si>
  <si>
    <t>Antik Pet Shop</t>
  </si>
  <si>
    <t>https://www.google.com/maps/place/Antik+Pet+Shop/data=!4m7!3m6!1s0x14cabb3055952a49:0xf0063a3be2730219!8m2!3d41.0128208!4d28.8687226!16s%2Fg%2F11gxxg14vv!19sChIJSSqVVTC7yhQRGQJz4js6BvA?authuser=0&amp;hl=tr&amp;g_ep=EgoyMDI2MTAwNS4wIJJjKgBIAVAD&amp;rclk=1</t>
  </si>
  <si>
    <t>Burcu Sok.
Kapalı ⋅ Açılış zamanı: Cum 10:00</t>
  </si>
  <si>
    <t>https://www.google.com/maps/place/Asya+Petshop/data=!4m7!3m6!1s0x14cabb33c316d3ed:0x74872d5b09dc0c17!8m2!3d41.0129185!4d28.8646651!16s%2Fg%2F11mvvlqfkf!19sChIJ7dMWwzO7yhQRFwzcCVsth3Q?authuser=0&amp;hl=tr&amp;g_ep=EgoyMDI2MTAwNS4wIJJjKgBIAVAD&amp;rclk=1</t>
  </si>
  <si>
    <t>Bağcılar Cd.
Kapalı ⋅ Açılış zamanı: Cum 10:00</t>
  </si>
  <si>
    <t>Bentos</t>
  </si>
  <si>
    <t>https://www.google.com/maps/place/Bentos/data=!4m7!3m6!1s0x14cabb37753d2ab5:0xaa53fc5b865328f7!8m2!3d41.0079132!4d28.869955!16s%2Fg%2F11dxm7xkg3!19sChIJtSo9dTe7yhQR9yhThlv8U6o?authuser=0&amp;hl=tr&amp;g_ep=EgoyMDI2MTAwNS4wIJJjKgBIAVAD&amp;rclk=1</t>
  </si>
  <si>
    <t>Marmara Cd. Marmara Pasajı No:4
Kapalı ⋅ Açılış zamanı: Cum 09:00, +90 212 539 19 13</t>
  </si>
  <si>
    <t>Cisapet Akvaryum ve Pet Malzemeleri</t>
  </si>
  <si>
    <t>https://www.google.com/maps/place/Cisapet+Akvaryum+ve+Pet+Malzemeleri/data=!4m7!3m6!1s0x14cabb30d13fd875:0x4df561f2b0bcaed1!8m2!3d41.0107875!4d28.8688738!16s%2Fg%2F11fmq0vst2!19sChIJddg_0TC7yhQR0a68sPJh9U0?authuser=0&amp;hl=tr&amp;g_ep=EgoyMDI2MTAwNS4wIJJjKgBIAVAD&amp;rclk=1</t>
  </si>
  <si>
    <t>Ordu Sok. No:16 D:C
Kapalı ⋅ Açılış zamanı: Cum 10:00, +90 531 694 54 54</t>
  </si>
  <si>
    <t>DNA AKVARYUM SU ÜRÜNLERİ HAZNEDAR</t>
  </si>
  <si>
    <t>https://www.google.com/maps/place/DNA+AKVARYUM+SU+%C3%9CR%C3%9CNLER%C4%B0+HAZNEDAR/data=!4m7!3m6!1s0x14cabb4390db4689:0x7c4d31dabdcd3e3c!8m2!3d41.0084952!4d28.8701367!16s%2Fg%2F11w4gv4ypl!19sChIJiUbbkEO7yhQRPD7NvdoxTXw?authuser=0&amp;hl=tr&amp;g_ep=EgoyMDI2MTAwNS4wIJJjKgBIAVAD&amp;rclk=1</t>
  </si>
  <si>
    <t>, Sakarya Sk. NO:3/10
Kapalı ⋅ Açılış zamanı: Cum 09:00, +90 530 388 13 62</t>
  </si>
  <si>
    <t>Evcil-Der Evcil Hayvancılık İş Adamları Derneği</t>
  </si>
  <si>
    <t>https://www.google.com/maps/place/Evcil-Der+Evcil+Hayvanc%C4%B1l%C4%B1k+%C4%B0%C5%9F+Adamlar%C4%B1+Derne%C4%9Fi/data=!4m7!3m6!1s0x14cabb3128a311af:0x128666812b5621cb!8m2!3d41.0111714!4d28.8681306!16s%2Fg%2F11qbpsnfzb!19sChIJrxGjKDG7yhQRyyFWK4FmhhI?authuser=0&amp;hl=tr&amp;g_ep=EgoyMDI2MTAwNS4wIJJjKgBIAVAD&amp;rclk=1</t>
  </si>
  <si>
    <t>Ergene Sok. No: 11 / B
Açık, Kapanış saati: 17:00</t>
  </si>
  <si>
    <t>GND PET</t>
  </si>
  <si>
    <t>https://www.google.com/maps/place/GND+PET/data=!4m7!3m6!1s0x14cabb30f4e9506b:0x5abe1900f9fbe775!8m2!3d41.0122925!4d28.8697533!16s%2Fg%2F11flz3qxws!19sChIJa1Dp9DC7yhQRdef7-QAZvlo?authuser=0&amp;hl=tr&amp;g_ep=EgoyMDI2MTAwNS4wIJJjKgBIAVAD&amp;rclk=1</t>
  </si>
  <si>
    <t>Şevket Dağ Cd. No:47
Açık, Kapanış saati: 21:00, +90 212 547 58 45</t>
  </si>
  <si>
    <t>GND PET TOPTAN EVCİL HAYVAN ÜRÜNLERİ</t>
  </si>
  <si>
    <t>https://www.google.com/maps/place/GND+PET+TOPTAN+EVC%C4%B0L+HAYVAN+%C3%9CR%C3%9CNLER%C4%B0/data=!4m7!3m6!1s0x14cabbcc39909bd3:0xb641b8deb1a278d6!8m2!3d41.0129428!4d28.868461!16s%2Fg%2F11h8_krt_z!19sChIJ05uQOcy7yhQR1niisd64QbY?authuser=0&amp;hl=tr&amp;g_ep=EgoyMDI2MTAwNS4wIJJjKgBIAVAD&amp;rclk=1</t>
  </si>
  <si>
    <t>MURAT BAŞARAN APARTMANI, Burcu Sok. NO:27/C
Kapalı ⋅ Açılış zamanı: Cum 09:00</t>
  </si>
  <si>
    <t>Evcil hayvan mağazası, Evcil Hayvan Malzemeleri Mağazası, Köpek Parkı, petshop</t>
  </si>
  <si>
    <t>MeydanPark Pet ve Kuş Veteriner Kliniği - Haznedar / Güngören</t>
  </si>
  <si>
    <t>https://www.google.com/maps/place/MeydanPark+Pet+ve+Ku%C5%9F+Veteriner+Klini%C4%9Fi+-+Haznedar+%2F+G%C3%BCng%C3%B6ren/data=!4m7!3m6!1s0x14cabbd4d4df84c3:0x36f51400bbf4b7!8m2!3d41.0085646!4d28.8729717!16s%2Fg%2F11gjj2p19b!19sChIJw4Tf1NS7yhQRt_S7ABT1NgA?authuser=0&amp;hl=tr&amp;g_ep=EgoyMDI2MTAwNS4wIJJjKgBIAVAD&amp;rclk=1</t>
  </si>
  <si>
    <t>Şevket Dağ Cd. No: 16/B
Açık, Kapanış saati: 00:00, +90 212 923 02 03</t>
  </si>
  <si>
    <t>MİGO PUPPİES PETSHOP</t>
  </si>
  <si>
    <t>https://www.google.com/maps/place/M%C4%B0GO+PUPP%C4%B0ES+PETSHOP/data=!4m7!3m6!1s0x14cabb27032dc3f9:0x18291874e1c1e3c5!8m2!3d41.0138541!4d28.8665755!16s%2Fg%2F11y1bvhf73!19sChIJ-cMtAye7yhQRxePB4XQYKRg?authuser=0&amp;hl=tr&amp;g_ep=EgoyMDI2MTAwNS4wIJJjKgBIAVAD&amp;rclk=1</t>
  </si>
  <si>
    <t>Haznedar mahallesi posta caddesi No:36A Bozkurt apartman Güngören
Kapalı ⋅ Açılış zamanı: Cum 09:00, +90 530 098 84 59</t>
  </si>
  <si>
    <t>Okyanus Petshop</t>
  </si>
  <si>
    <t>https://www.google.com/maps/place/Okyanus+Petshop/data=!4m7!3m6!1s0x14cad0668976ca11:0x1b3d4e84168c8232!8m2!3d41.0128261!4d28.8687185!16s%2Fg%2F11kmc3x3qz!19sChIJEcp2iWbQyhQRMoKMFoROPRs?authuser=0&amp;hl=tr&amp;g_ep=EgoyMDI2MTAwNi4wIJJjKgBIAVAD&amp;rclk=1</t>
  </si>
  <si>
    <t>Burcu Sok. No:30 D:C
Kapanmak üzere, 21:00, Açılış zamanı: Cum 09:30</t>
  </si>
  <si>
    <t>PETPLACE PETSHOP</t>
  </si>
  <si>
    <t>https://www.google.com/maps/place/PETPLACE+PETSHOP/data=!4m7!3m6!1s0x14cabbbc1c2a7507:0x181c7a2afbaaf97f!8m2!3d41.0079715!4d28.8734709!16s%2Fg%2F11f7r459j9!19sChIJB3UqHLy7yhQRf_mq-yp6HBg?authuser=0&amp;hl=tr&amp;g_ep=EgoyMDI2MTAwNS4wIJJjKgBIAVAD&amp;rclk=1</t>
  </si>
  <si>
    <t>Şevket Dağ Cd. No:6/a
Kapalı ⋅ Açılış zamanı: Cum 10:00, +90 212 235 34 39</t>
  </si>
  <si>
    <t>ŞANLI AKVARYUM</t>
  </si>
  <si>
    <t>https://www.google.com/maps/place/%C5%9EANLI+AKVARYUM/data=!4m7!3m6!1s0x14cabb311e1f2dc5:0x5be54c2d30a06613!8m2!3d41.0121598!4d28.8685998!16s%2Fg%2F1vxw5lwk!19sChIJxS0fHjG7yhQRE2agMC1M5Vs?authuser=0&amp;hl=tr&amp;g_ep=EgoyMDI2MTAwNS4wIJJjKgBIAVAD&amp;rclk=1</t>
  </si>
  <si>
    <t>Bahçe Sok. No:21
Açık, Kapanış saati: 20:30, +90 212 505 83 36</t>
  </si>
  <si>
    <t>Evcil kuş toptancısı</t>
  </si>
  <si>
    <t>Şpangle İthalat</t>
  </si>
  <si>
    <t>https://www.google.com/maps/place/%C5%9Epangle+%C4%B0thalat/data=!4m7!3m6!1s0x14cabb30c604ce79:0xda74fdd39b1ecfc1!8m2!3d41.0108369!4d28.869555!16s%2Fg%2F11g72d0j2s!19sChIJec4ExjC7yhQRwc8em9P9dNo?authuser=0&amp;hl=tr&amp;g_ep=EgoyMDI2MTAwNS4wIJJjKgBIAVAD&amp;rclk=1</t>
  </si>
  <si>
    <t>Sönmez Sk. No 21
Kapalı ⋅ Açılış zamanı: Cum 09:00, +90 532 412 36 71</t>
  </si>
  <si>
    <t>Termo Akvaryum</t>
  </si>
  <si>
    <t>https://www.google.com/maps/place/Termo+Akvaryum/data=!4m7!3m6!1s0x14cabb30c1ae1c43:0xa1f475ea8f0a444a!8m2!3d41.011055!4d28.869637!16s%2Fg%2F1tlngn93!19sChIJQxyuwTC7yhQRSkQKj-p19KE?authuser=0&amp;hl=tr&amp;g_ep=EgoyMDI2MTAwNS4wIJJjKgBIAVAD&amp;rclk=1</t>
  </si>
  <si>
    <t>Kınalı Cd. 24/A
Açık, Kapanış saati: 20:30, +90 212 505 24 08</t>
  </si>
  <si>
    <t>Turkuaz Akvaryum - Toptan Balık ve Malzeme</t>
  </si>
  <si>
    <t>https://www.google.com/maps/place/Turkuaz+Akvaryum+-+Toptan+Bal%C4%B1k+ve+Malzeme/data=!4m7!3m6!1s0x14cabb3168d0cda1:0xe17f8d51f6522b43!8m2!3d41.0125155!4d28.8663927!16s%2Fg%2F11f03nwthm!19sChIJoc3QaDG7yhQRQytS9lGNf-E?authuser=0&amp;hl=tr&amp;g_ep=EgoyMDI2MTAwNS4wIJJjKgBIAVAD&amp;rclk=1</t>
  </si>
  <si>
    <t>Birol Sk. No:12
Açık, Kapanış saati: 20:00</t>
  </si>
  <si>
    <t>Çamlıkahve muhabbet kuşu</t>
  </si>
  <si>
    <t>Mareşal Çakmak Mahallesi</t>
  </si>
  <si>
    <t>https://www.google.com/maps/place/%C3%87aml%C4%B1kahve+muhabbet+ku%C5%9Fu/data=!4m7!3m6!1s0x14cabb9627195d59:0x6fa7d6a1e69d2be6!8m2!3d41.0165566!4d28.8616609!16s%2Fg%2F11rv2xfq32!19sChIJWV0ZJ5a7yhQR5iud5qHWp28?authuser=0&amp;hl=tr&amp;g_ep=EgoyMDI2MTAwNS4wIJJjKgBIAVAD&amp;rclk=1</t>
  </si>
  <si>
    <t>Canan Sk.
+90 532 496 29 41</t>
  </si>
  <si>
    <t>Fluffy Grooming Pet kuaför</t>
  </si>
  <si>
    <t>https://www.google.com/maps/place/Fluffy+Grooming+Pet+kuaf%C3%B6r/data=!4m7!3m6!1s0x14cabbac1f856855:0x49c8c872d18e0d2e!8m2!3d41.0180725!4d28.8639462!16s%2Fg%2F11z1wkj836!19sChIJVWiFH6y7yhQRLg2O0XLIyEk?authuser=0&amp;hl=tr&amp;g_ep=EgoyMDI2MTAwNS4wIJJjKgBIAVAD&amp;rclk=1</t>
  </si>
  <si>
    <t>Azak Sk. No:1/B
Kapalı ⋅ Açılış zamanı: Cum 10:30, +90 536 826 18 06</t>
  </si>
  <si>
    <t>Model petshop akvaryum</t>
  </si>
  <si>
    <t>https://www.google.com/maps/place/Model+petshop+akvaryum/data=!4m7!3m6!1s0x14cabb003800bb99:0x1e107c797ef033df!8m2!3d41.0170295!4d28.8628522!16s%2Fg%2F11wxwz_h6b!19sChIJmbsAOAC7yhQR3zPwfnl8EB4?authuser=0&amp;hl=tr&amp;g_ep=EgoyMDI2MTAwNS4wIJJjKgBIAVAD&amp;rclk=1</t>
  </si>
  <si>
    <t>Soğanlı Cd. No:21
Açık, Kapanış saati: 23:30, +90 530 285 26 31</t>
  </si>
  <si>
    <t>Selen Akvaryum 1</t>
  </si>
  <si>
    <t>https://www.google.com/maps/place/Selen+Akvaryum+1/data=!4m7!3m6!1s0x14cabb2939d1ff99:0x1db392dc4f643649!8m2!3d41.0207727!4d28.8671092!16s%2Fg%2F11c57n04k9!19sChIJmf_ROSm7yhQRSTZkT9ySsx0?authuser=0&amp;hl=tr&amp;g_ep=EgoyMDI2MTAwNS4wIJJjKgBIAVAD&amp;rclk=1</t>
  </si>
  <si>
    <t>Abdi İpekçi Cd.
Açık, Kapanış saati: 20:30</t>
  </si>
  <si>
    <t>Selen Akvaryum 2</t>
  </si>
  <si>
    <t>https://www.google.com/maps/place/Selen+Akvaryum+2/data=!4m7!3m6!1s0x14cabb2d57a24295:0xc13e61ac990f19d1!8m2!3d41.0175138!4d28.8603115!16s%2Fg%2F11dymqw8zm!19sChIJlUKiVy27yhQR0RkPmaxhPsE?authuser=0&amp;hl=tr&amp;g_ep=EgoyMDI2MTAwNS4wIJJjKgBIAVAD&amp;rclk=1</t>
  </si>
  <si>
    <t>Bağcılar Cd. 154A
Açık, Kapanış saati: 21:00, +90 212 554 20 89</t>
  </si>
  <si>
    <t>TAVİLOĞLU FOTOĞRAF</t>
  </si>
  <si>
    <t>https://www.google.com/maps/place/TAV%C4%B0LO%C4%9ELU+FOTO%C4%9ERAF/data=!4m7!3m6!1s0x14cabb7c62c2a8b7:0x549173cdd3ba0997!8m2!3d41.020345!4d28.8660035!16s%2Fg%2F11vc8j274g!19sChIJt6jCYny7yhQRlwm6081zkVQ?authuser=0&amp;hl=tr&amp;g_ep=EgoyMDI2MTAwNS4wIJJjKgBIAVAD&amp;rclk=1</t>
  </si>
  <si>
    <t>Soğanlı Cd. No:69/A
Açık, Kapanış saati: 22:00, +90 537 374 84 30</t>
  </si>
  <si>
    <t>Mehmet Nesih Özmen Mahallesi</t>
  </si>
  <si>
    <t>https://www.google.com/maps/place/Felicia/data=!4m7!3m6!1s0x14cabb2227094153:0xaea3be71c2bb3349!8m2!3d41.0161607!4d28.8811399!16s%2Fg%2F11hysptj33!19sChIJU0EJJyK7yhQRSTO7wnG-o64?authuser=0&amp;hl=tr&amp;g_ep=EgoyMDI2MTAwNS4wIJJjKgBIAVAD&amp;rclk=1</t>
  </si>
  <si>
    <t>Mehmet Akif Cad. No:44
Kapalı ⋅ Açılış zamanı: Cum 09:00, +90 212 637 39 30</t>
  </si>
  <si>
    <t>Mark evcil hayvan urunleri gida tur. ins. a.s.</t>
  </si>
  <si>
    <t>https://www.google.com/maps/place/Mark+evcil+hayvan+urunleri+gida+tur.+ins.+a.s./data=!4m7!3m6!1s0x14cabb5acae689fb:0xafcdd75f2dd17a!8m2!3d41.018141!4d28.8834268!16s%2Fg%2F1yfh_krdx!19sChIJ-4nmylq7yhQRetEtX9fNrwA?authuser=0&amp;hl=tr&amp;g_ep=EgoyMDI2MTAwNS4wIJJjKgBIAVAD&amp;rclk=1</t>
  </si>
  <si>
    <t>Mehmet Nesih Özmen Mh. Keresteciler Sitesi Fatih Cd., Ardıç Sokak No:1A
Kapalı ⋅ Açılış zamanı: Cum 09:00, +90 212 325 67 67</t>
  </si>
  <si>
    <t>Miniş Tekstil</t>
  </si>
  <si>
    <t>https://www.google.com/maps/place/Mini%C5%9F+Tekstil/data=!4m7!3m6!1s0x14cabb6ec339ef89:0xbd17d04c79709a11!8m2!3d41.0094937!4d28.8885789!16s%2Fg%2F11j1tvmcvb!19sChIJie85w267yhQREZpweUzQF70?authuser=0&amp;hl=tr&amp;g_ep=EgoyMDI2MTAwNS4wIJJjKgBIAVAD&amp;rclk=1</t>
  </si>
  <si>
    <t>Moda Tekstil Çarşısı Kat:5, Mehmet Nesih Özmen Mahallesi Kasım Sokak, Miniş Tekstil, Merter Sok. No:52
Kapalı ⋅ Açılış zamanı: Cum 10:00, +90 541 626 94 90</t>
  </si>
  <si>
    <t>Hayvan Sahiplendirme</t>
  </si>
  <si>
    <t>Ücretsiz Kedi Köpek Sahiplendirme</t>
  </si>
  <si>
    <t>Merter Sok. No:5 34173</t>
  </si>
  <si>
    <t>https://www.google.com/maps/place/%C3%9Ccretsiz+Kedi+K%C3%B6pek+Sahiplendirme/data=!4m7!3m6!1s0x14cabb1f4635a401:0xe7e809d7ccc1bd14!8m2!3d41.016143!4d28.884243!16s%2Fg%2F11q2ykctvr!19sChIJAaQ1Rh-7yhQRFL3BzNcJ6Oc?authuser=0&amp;hl=tr&amp;g_ep=EgoyMDI2MTAwNS4wIJJjKgBIAVAD&amp;rclk=1</t>
  </si>
  <si>
    <t>Can Akvaryum &amp; Pet Market</t>
  </si>
  <si>
    <t>https://www.google.com/maps/place/Can+Akvaryum+%26+Pet+Market/data=!4m7!3m6!1s0x14cabad8401b7dd3:0x46d27bd4b0f6cf01!8m2!3d41.0241958!4d28.872911!16s%2Fg%2F11dym5z824!19sChIJ030bQNi6yhQRAc_2sNR70kY?authuser=0&amp;hl=tr&amp;g_ep=EgoyMDI2MTAwNS4wIJJjKgBIAVAD&amp;rclk=1</t>
  </si>
  <si>
    <t>, Merkez Meydancık Sokak Bulut Sitesi F Blok No: 7/E
Kapalı ⋅ Açılış zamanı: Cum 09:00, +90 505 386 70 36</t>
  </si>
  <si>
    <t>Güngören Veteriner Muayenehanesi</t>
  </si>
  <si>
    <t>https://www.google.com/maps/place/G%C3%BCng%C3%B6ren+Veteriner+Muayenehanesi/data=!4m7!3m6!1s0x14cabb1c4a76aadf:0xaa7911453d90376a!8m2!3d41.0201883!4d28.8683!16s%2Fg%2F11qby3kyyp!19sChIJ36p2Shy7yhQRajeQPUUReao?authuser=0&amp;hl=tr&amp;g_ep=EgoyMDI2MTAwNS4wIJJjKgBIAVAD&amp;rclk=1</t>
  </si>
  <si>
    <t>, Abdi İpekçi Cd. 42/A
Kapalı ⋅ Açılış zamanı: Cum 10:30, +90 552 156 06 60</t>
  </si>
  <si>
    <t>Microyem | Canlı Yem Akvaryum Balıkları</t>
  </si>
  <si>
    <t>https://www.google.com/maps/place/Microyem+%7C+Canl%C4%B1+Yem+Akvaryum+Bal%C4%B1klar%C4%B1/data=!4m7!3m6!1s0x14cabb52143cb29b:0xcd101c2c01263c45!8m2!3d41.0193782!4d28.8722189!16s%2Fg%2F11xl7h11qp!19sChIJm7I8FFK7yhQRRTwmASwcEM0?authuser=0&amp;hl=tr&amp;g_ep=EgoyMDI2MTAwNS4wIJJjKgBIAVAD&amp;rclk=1</t>
  </si>
  <si>
    <t>Cömerttürk Sok. No:31
Kapalı ⋅ Açılış zamanı: Cum 09:00, +90 530 469 65 23</t>
  </si>
  <si>
    <t>Muhabbet Kuşu</t>
  </si>
  <si>
    <t>https://www.google.com/maps/place/Muhabbet+Ku%C5%9Fu/data=!4m7!3m6!1s0x14cabb28cb09ecf9:0x6411fcafbaa57a7a!8m2!3d41.0197722!4d28.8697222!16s%2Fg%2F1ptx1sr5h!19sChIJ-ewJyyi7yhQRenqluq_8EWQ?authuser=0&amp;hl=tr&amp;g_ep=EgoyMDI2MTAwNS4wIJJjKgBIAVAD&amp;rclk=1</t>
  </si>
  <si>
    <t>Sokullu Mehmet Paşa Cd. No:9
Açık, Kapanış saati: 17:00, +90 542 309 78 57</t>
  </si>
  <si>
    <t>Serkan Petshop</t>
  </si>
  <si>
    <t>https://www.google.com/maps/place/Serkan+Petshop/data=!4m7!3m6!1s0x14cabb27c89fd1f3:0x769543ad210c6bd3!8m2!3d41.0218453!4d28.8725737!16s%2Fg%2F11hdc4k8w4!19sChIJ89GfyCe7yhQR02sMIa1DlXY?authuser=0&amp;hl=tr&amp;g_ep=EgoyMDI2MTAwNS4wIJJjKgBIAVAD&amp;rclk=1</t>
  </si>
  <si>
    <t>Gazi Osman Paşa Cd. No:25/C
Kapalı ⋅ Açılış zamanı: Cum 09:00, +90 545 355 53 23</t>
  </si>
  <si>
    <t>Güngören Belediyesi Veteriner İşleri Müdürlüğü</t>
  </si>
  <si>
    <t>Sanayi Mahallesi</t>
  </si>
  <si>
    <t>https://www.google.com/maps/place/G%C3%BCng%C3%B6ren+Belediyesi+Veteriner+%C4%B0%C5%9Fleri+M%C3%BCd%C3%BCrl%C3%BC%C4%9F%C3%BC/data=!4m7!3m6!1s0x14cabb1e276fed89:0xbe2e5c66bddd7080!8m2!3d41.0210526!4d28.8866935!16s%2Fg%2F11hf44jwkl!19sChIJie1vJx67yhQRgHDdvWZcLr4?authuser=0&amp;hl=tr&amp;g_ep=EgoyMDI2MTAwNS4wIJJjKgBIAVAD&amp;rclk=1</t>
  </si>
  <si>
    <t>, Org. Eşref Bitlis Cd. No:3
Kapalı ⋅ Açılış zamanı: Cum 09:00</t>
  </si>
  <si>
    <t>İstanbul Pet Center</t>
  </si>
  <si>
    <t>https://www.google.com/maps/place/%C4%B0stanbul+Pet+Center/data=!4m7!3m6!1s0x14cabb20699173bb:0x7663d9a675ccb516!8m2!3d41.0199806!4d28.8809081!16s%2Fg%2F11jwlzs_3z!19sChIJu3ORaSC7yhQRFrXMdabZY3Y?authuser=0&amp;hl=tr&amp;g_ep=EgoyMDI2MTAwNS4wIJJjKgBIAVAD&amp;rclk=1</t>
  </si>
  <si>
    <t>Kara Ahmet Sokağı No:15
Kapalı ⋅ Açılış zamanı: Cum 10:00</t>
  </si>
  <si>
    <t>PetCraft</t>
  </si>
  <si>
    <t>https://www.google.com/maps/place/PetCraft/data=!4m7!3m6!1s0x14cabb26aeccc9e9:0xda83bf86e096787!8m2!3d41.0178383!4d28.8766728!16s%2Fg%2F11rq3yycqs!19sChIJ6cnMria7yhQRh2cJbvg7qA0?authuser=0&amp;hl=tr&amp;g_ep=EgoyMDI2MTAwNS4wIJJjKgBIAVAD&amp;rclk=1</t>
  </si>
  <si>
    <t>Neşeli Sk. No: 4/A
+90 534 609 58 36</t>
  </si>
  <si>
    <t>Can petmarket 2</t>
  </si>
  <si>
    <t>Tozkoparan Mahallesi</t>
  </si>
  <si>
    <t>https://www.google.com/maps/place/Can+petmarket+2/data=!4m7!3m6!1s0x14cabb00251ef777:0x4a52f9a8d63760f8!8m2!3d41.0116749!4d28.8951075!16s%2Fg%2F11z2yh6svs!19sChIJd_ceJQC7yhQR-GA31qj5Uko?authuser=0&amp;hl=tr&amp;g_ep=EgoyMDI2MTAwNS4wIJJjKgBIAVAD&amp;rclk=1</t>
  </si>
  <si>
    <t>Erdemli Sk. yeni tozkoparan konutları D:2 no:3/1e
Kapalı ⋅ Açılış zamanı: Cum 10:00, +90 505 386 70 36</t>
  </si>
  <si>
    <t>Deceitful Hospital</t>
  </si>
  <si>
    <t>https://www.google.com/maps/place/Deceitful+Hospital/data=!4m7!3m6!1s0x14cabbde2e929dc5:0x92c9ad0bb9112bfb!8m2!3d41.0089988!4d28.8962236!16s%2Fg%2F11vlww1q5w!19sChIJxZ2SLt67yhQR-ysRuQutyZI?authuser=0&amp;hl=tr&amp;g_ep=EgoyMDI2MTAwNS4wIJJjKgBIAVAD&amp;rclk=1</t>
  </si>
  <si>
    <t>, General Ali Rıza Gürcan Cd. No: 31 B Blok
24 saat açık</t>
  </si>
  <si>
    <t>19 Mayıs Veteriner Kliniği</t>
  </si>
  <si>
    <t>https://www.google.com/maps/place/19+May%C4%B1s+Veteriner+Klini%C4%9Fi/data=!4m7!3m6!1s0x14cac7eaf2573de7:0x25ae5310f8fa2f0d!8m2!3d40.976176!4d29.0845799!16s%2Fg%2F11snmr8z_t!19sChIJ5z1X8urHyhQRDS_6-BBTriU?authuser=0&amp;hl=tr&amp;g_ep=EgoyMDI2MTAwNS4wIJJjKgBIAVAD&amp;rclk=1</t>
  </si>
  <si>
    <t>19 Mayıs Mah. Sultan Sok 22/A, Taniş
Kapanmak üzere, 20:30, Açılış zamanı: Cum 09:30, +90 536 597 05 98</t>
  </si>
  <si>
    <t>AFRO.PET.KUAFOR</t>
  </si>
  <si>
    <t>https://www.google.com/maps/place/AFRO.PET.KUAFOR/data=!4m7!3m6!1s0x14cac79e360840d3:0x10505ac1a154b6aa!8m2!3d40.977207!4d29.086129!16s%2Fg%2F11t1jj6ppx!19sChIJ00AINp7HyhQRqrZUocFaUBA?authuser=0&amp;hl=tr&amp;g_ep=EgoyMDI2MTAwNS4wIJJjKgBIAVAD&amp;rclk=1</t>
  </si>
  <si>
    <t>Bayar Cd. Açelya Apt No:20/7
Kapalı ⋅ Açılış zamanı: Cum 10:00, +90 531 248 58 10</t>
  </si>
  <si>
    <t>ALPINE VETERINER</t>
  </si>
  <si>
    <t>https://www.google.com/maps/place/ALPINE+VETERINER/data=!4m7!3m6!1s0x14cac754efacbf1d:0x3dae572cf5d7b592!8m2!3d40.9753219!4d29.0831511!16s%2Fg%2F11ymtyhvq6!19sChIJHb-s71THyhQRkrXX9SxXrj0?authuser=0&amp;hl=tr&amp;g_ep=EgoyMDI2MTAwNS4wIJJjKgBIAVAD&amp;rclk=1</t>
  </si>
  <si>
    <t>Sultan Sokağı No: 11/A
Kapalı ⋅ Açılış zamanı: Cum 09:30, +90 216 411 60 37</t>
  </si>
  <si>
    <t>Arkadaş Pet Akvaryum</t>
  </si>
  <si>
    <t>https://www.google.com/maps/place/Arkada%C5%9F+Pet+Akvaryum/data=!4m7!3m6!1s0x14cac7e6087e6811:0x16533db28a83a9b3!8m2!3d40.9774512!4d29.0920346!16s%2Fg%2F1q673z7_h!19sChIJEWh-CObHyhQRs6mDirI9UxY?authuser=0&amp;hl=tr&amp;g_ep=EgoyMDI2MTAwNS4wIJJjKgBIAVAD&amp;rclk=1</t>
  </si>
  <si>
    <t>, Yıldız Sk. no 17 b D:7
Açık, Kapanış saati: 20:00, +90 216 410 40 60</t>
  </si>
  <si>
    <t>Evcil hayvan mağazası, Evcil Hayvan Malzemeleri Mağazası, Köpek Parkı, pet hastanesi, petshop</t>
  </si>
  <si>
    <t>Atalay Pet store</t>
  </si>
  <si>
    <t>https://www.google.com/maps/place/Atalay+Pet+store/data=!4m7!3m6!1s0x14cac779a137e1eb:0x9e97e6f10b46325a!8m2!3d40.9692786!4d29.0857377!16s%2Fg%2F11wqr82t17!19sChIJ6-E3oXnHyhQRWjJGC_Hml54?authuser=0&amp;hl=tr&amp;g_ep=EgoyMDI2MTAwNS4wIJJjKgBIAVAD&amp;rclk=1</t>
  </si>
  <si>
    <t>Sinan Ercan Cd. no:6/1
Kapanmak üzere, 19:00, Açılış zamanı: Cum 09:00, +90 501 117 71 71</t>
  </si>
  <si>
    <t>Atalay Veteriner Kliniği</t>
  </si>
  <si>
    <t>https://www.google.com/maps/place/Atalay+Veteriner+Klini%C4%9Fi/data=!4m7!3m6!1s0x14cac7adc0d727a7:0x41f19c77b361d7c3!8m2!3d40.9693576!4d29.0856886!16s%2Fg%2F1vgl58j0!19sChIJpyfXwK3HyhQRw9dhs3ec8UE?authuser=0&amp;hl=tr&amp;g_ep=EgoyMDI2MTAwNS4wIJJjKgBIAVAD&amp;rclk=1</t>
  </si>
  <si>
    <t>Sinan Ercan Cd. 6/D
Kapanmak üzere, 20:00, Açılış zamanı: Cum 09:00, +90 216 372 02 62</t>
  </si>
  <si>
    <t>BNC Veteriner Kliniği</t>
  </si>
  <si>
    <t>https://www.google.com/maps/place/BNC+Veteriner+Klini%C4%9Fi/data=!4m7!3m6!1s0x14cac7abcfb9d491:0xe4a7d4500f7ee556!8m2!3d40.9671784!4d29.0874952!16s%2Fg%2F11cp7hmhvs!19sChIJkdS5z6vHyhQRVuV-D1DUp-Q?authuser=0&amp;hl=tr&amp;g_ep=EgoyMDI2MTAwNS4wIJJjKgBIAVAD&amp;rclk=1</t>
  </si>
  <si>
    <t>Oral Sk. No:7 D:A
Kapanmak üzere, 20:00, Açılış zamanı: Cum 09:00, +90 216 380 03 83</t>
  </si>
  <si>
    <t>CEK Dog's Society</t>
  </si>
  <si>
    <t>https://www.google.com/maps/place/CEK+Dog%27s+Society/data=!4m7!3m6!1s0x14cac7f306f4f8d5:0xe7cb22fc56ad960d!8m2!3d40.969182!4d29.0879871!16s%2Fg%2F11vj6wbkp6!19sChIJ1fj0BvPHyhQRDZatVvwiy-c?authuser=0&amp;hl=tr&amp;g_ep=EgoyMDI2MTAwNS4wIJJjKgBIAVAD&amp;rclk=1</t>
  </si>
  <si>
    <t>Yasemin Apt, 19 Mayıs Mahallesi, Güneşli Sk. No:20
Açık, Kapanış saati: 19:00, +90 539 672 82 82</t>
  </si>
  <si>
    <t>Çiçek Veteriner</t>
  </si>
  <si>
    <t>https://www.google.com/maps/place/%C3%87i%C3%A7ek+Veteriner/data=!4m7!3m6!1s0x14cac7a654d05c63:0x2661f1ff7023ab35!8m2!3d40.9676078!4d29.0857089!16s%2Fg%2F11rxyjh9xp!19sChIJY1zQVKbHyhQRNasjcP_xYSY?authuser=0&amp;hl=tr&amp;g_ep=EgoyMDI2MTAwNS4wIJJjKgBIAVAD&amp;rclk=1</t>
  </si>
  <si>
    <t>, Şemsettin Günaltay Cd. No:121
Kapanmak üzere, 19:30, Açılış zamanı: Cum 09:30</t>
  </si>
  <si>
    <t>Fast&amp;Furry Pet shop</t>
  </si>
  <si>
    <t>https://www.google.com/maps/place/Fast%26Furry+Pet+shop/data=!4m7!3m6!1s0x14cac7c0b851cf37:0xc8ebce2b63c51525!8m2!3d40.9792072!4d29.0909447!16s%2Fg%2F11wnm1qsf5!19sChIJN89RuMDHyhQRJRXFYyvO68g?authuser=0&amp;hl=tr&amp;g_ep=EgoyMDI2MTAwNS4wIJJjKgBIAVAD&amp;rclk=1</t>
  </si>
  <si>
    <t>İnönü Cd. 81b
Kapalı ⋅ Açılış zamanı: Cum 09:00, +90 531 965 19 20</t>
  </si>
  <si>
    <t>İlkadım Veteriner</t>
  </si>
  <si>
    <t>https://www.google.com/maps/place/%C4%B0lkad%C4%B1m+Veteriner/data=!4m7!3m6!1s0x14cab86622b9e237:0x7ef394b1de34b26c!8m2!3d40.9725548!4d29.0848374!16s%2Fg%2F11ggs4q854!19sChIJN-K5Ima4yhQRbLI03rGU834?authuser=0&amp;hl=tr&amp;g_ep=EgoyMDI2MTAwNS4wIJJjKgBIAVAD&amp;rclk=1</t>
  </si>
  <si>
    <t>, Kazasker, 19 Mayıs mah. Şahin sokak. Özgen Apt, No:10/1-A
Açık, Kapanış saati: 20:00, +90 216 909 60 04</t>
  </si>
  <si>
    <t>Kazasker petshop</t>
  </si>
  <si>
    <t>https://www.google.com/maps/place/Kazasker+petshop/data=!4m7!3m6!1s0x14cac7f0dc81f10d:0x169cf011276c52e3!8m2!3d40.9702971!4d29.0862424!16s%2Fg%2F11yqw3tc71!19sChIJDfGB3PDHyhQR41JsJxHwnBY?authuser=0&amp;hl=tr&amp;g_ep=EgoyMDI2MTAwNS4wIJJjKgBIAVAD&amp;rclk=1</t>
  </si>
  <si>
    <t>Sinan Ercan Cd. 13/A
Açık, Kapanış saati: 01:00, +90 537 995 86 81</t>
  </si>
  <si>
    <t>Kozyatağı Veteriner Sümko Sitesi</t>
  </si>
  <si>
    <t>https://www.google.com/maps/place/Kozyata%C4%9F%C4%B1+Veteriner+S%C3%BCmko+Sitesi/data=!4m7!3m6!1s0x14cac64b1716d2bb:0x892d14244c7606ed!8m2!3d40.9780327!4d29.0944513!16s%2Fg%2F1tdrnsbm!19sChIJu9IWF0vGyhQR7QZ2TCQULYk?authuser=0&amp;hl=tr&amp;g_ep=EgoyMDI2MTAwNS4wIJJjKgBIAVAD&amp;rclk=1</t>
  </si>
  <si>
    <t>Hayvan Hastanesi, Köpek Parkı, pet hastanesi, Veteriner</t>
  </si>
  <si>
    <t>Kriton Pati Veteriner Kliniği 7/24 Acil Müdahale</t>
  </si>
  <si>
    <t>https://www.google.com/maps/place/Kriton+Pati+Veteriner+Klini%C4%9Fi+7%2F24+Acil+M%C3%BCdahale/data=!4m7!3m6!1s0x14cac700797d88b1:0x7914fde307cfa67d!8m2!3d40.977264!4d29.0930546!16s%2Fg%2F11ydmpl8r_!19sChIJsYh9eQDHyhQRfabPB-P9FHk?authuser=0&amp;hl=tr&amp;g_ep=EgoyMDI2MTAwNS4wIJJjKgBIAVAD&amp;rclk=1</t>
  </si>
  <si>
    <t>19 Mayıs Mahallesi İnönü Cad, Okur Sk. STFA SİT. B5 APT No:17c Kat: Z
24 saat açık, +90 543 952 54 94</t>
  </si>
  <si>
    <t>LUCKY PET VETERİNER POLİKLİNİĞİ</t>
  </si>
  <si>
    <t>https://www.google.com/maps/place/LUCKY+PET+VETER%C4%B0NER+POL%C4%B0KL%C4%B0N%C4%B0%C4%9E%C4%B0/data=!4m7!3m6!1s0x14cab60585504439:0x54280dd78b426d27!8m2!3d40.9809152!4d29.0885934!16s%2Fg%2F113j0363n!19sChIJOURQhQW2yhQRJ21Ci9cNKFQ?authuser=0&amp;hl=tr&amp;g_ep=EgoyMDI2MTAwNS4wIJJjKgBIAVAD&amp;rclk=1</t>
  </si>
  <si>
    <t>, Akdeniz apt, Atatürk Cd. 68/A
Kapalı ⋅ Açılış zamanı: Cum 09:30, +90 216 386 77 52</t>
  </si>
  <si>
    <t>Hayvan Hastanesi, Kedi köpek kuaförü, Köpek Gündüz Bakım Merkezi, pet hastanesi, Veteriner</t>
  </si>
  <si>
    <t>Meoof Veteriner Kliniği</t>
  </si>
  <si>
    <t>https://www.google.com/maps/place/Meoof+Veteriner+Klini%C4%9Fi/data=!4m7!3m6!1s0x14cac7685a4f40c3:0xa0ebe826a0b63837!8m2!3d40.969324!4d29.08812!16s%2Fg%2F11j62pvpr9!19sChIJw0BPWmjHyhQRNzi2oCbo66A?authuser=0&amp;hl=tr&amp;g_ep=EgoyMDI2MTAwNS4wIJJjKgBIAVAD&amp;rclk=1</t>
  </si>
  <si>
    <t>, Güneşli Sk. No: 21/A Kazasker
Açık, Kapanış saati: 20:00, +90 544 784 81 84</t>
  </si>
  <si>
    <t>Minimalist Veteriner Kliniği</t>
  </si>
  <si>
    <t>https://www.google.com/maps/place/Minimalist+Veteriner+Klini%C4%9Fi/data=!4m7!3m6!1s0x14cac7bb78673e17:0xc2980f51e73d4c7b!8m2!3d40.969662!4d29.08673!16s%2Fg%2F11vq6_8nrh!19sChIJFz5neLvHyhQRe0w951EPmMI?authuser=0&amp;hl=tr&amp;g_ep=EgoyMDI2MTAwNS4wIJJjKgBIAVAD&amp;rclk=1</t>
  </si>
  <si>
    <t>Güneşli Sk. No:10/A
Açık, Kapanış saati: 20:00, +90 540 152 92 93</t>
  </si>
  <si>
    <t>Neşeli pet kuafor</t>
  </si>
  <si>
    <t>https://www.google.com/maps/place/Ne%C5%9Feli+pet+kuafor/data=!4m7!3m6!1s0x14cac7cfee1d8e5d:0x5b2275d50f6a50b6!8m2!3d40.9706937!4d29.087374!16s%2Fg%2F11sb9hm39h!19sChIJXY4d7s_HyhQRtlBqD9V1Ils?authuser=0&amp;hl=tr&amp;g_ep=EgoyMDI2MTAwNS4wIJJjKgBIAVAD&amp;rclk=1</t>
  </si>
  <si>
    <t>Kadıpaşa Sk.
Kapalı ⋅ Açılış zamanı: Cum 10:00</t>
  </si>
  <si>
    <t>OlaVet Veteriner Kliniği</t>
  </si>
  <si>
    <t>https://www.google.com/maps/place/OlaVet+Veteriner+Klini%C4%9Fi/data=!4m7!3m6!1s0x14cac7919ce6ca85:0xf00397a780577252!8m2!3d40.9780516!4d29.0929169!16s%2Fg%2F11y48t2gvr!19sChIJhcrmnJHHyhQRUnJXgKeXA_A?authuser=0&amp;hl=tr&amp;g_ep=EgoyMDI2MTAwNi4wIJJjKgBIAVAD&amp;rclk=1</t>
  </si>
  <si>
    <t>, İnönü Cd. No:76 D:C
24 saat açık, +90 533 652 08 18</t>
  </si>
  <si>
    <t>Pati köpek parkı</t>
  </si>
  <si>
    <t>https://www.google.com/maps/place/Pati+k%C3%B6pek+park%C4%B1/data=!4m7!3m6!1s0x14cac70062d5025d:0xbc507cf1ba325a82!8m2!3d40.9778554!4d29.093954!16s%2Fg%2F11ltshclc8!19sChIJXQLVYgDHyhQRgloyuvF8ULw?authuser=0&amp;hl=tr&amp;g_ep=EgoyMDI2MTAwNS4wIJJjKgBIAVAD&amp;rclk=1</t>
  </si>
  <si>
    <t>, Anadolu Yakası, Mercan Sk.</t>
  </si>
  <si>
    <t>Pentavet Veteriner Muayenehanesi</t>
  </si>
  <si>
    <t>https://www.google.com/maps/place/Pentavet+Veteriner+Muayenehanesi/data=!4m7!3m6!1s0x14cac72b27bdc25b:0x1f6e99db24ac4fe1!8m2!3d40.970465!4d29.0895917!16s%2Fg%2F11td2zzph6!19sChIJW8K9JyvHyhQR4U-sJNuZbh8?authuser=0&amp;hl=tr&amp;g_ep=EgoyMDI2MTAwNS4wIJJjKgBIAVAD&amp;rclk=1</t>
  </si>
  <si>
    <t>, Uzay Sk. No:14/B
Kapalı ⋅ Açılış zamanı: Cum 11:30, +90 530 261 88 16</t>
  </si>
  <si>
    <t>Acil Durum Veterinerlik Hizmeti, Evcil hayvan mağazası, Evcil Hayvan Malzemeleri Mağazası, Köpek Gündüz Bakım Merkezi, pet kuaför, Veteriner</t>
  </si>
  <si>
    <t>Petasus Pet Store petshop</t>
  </si>
  <si>
    <t>https://www.google.com/maps/place/Petasus+Pet+Store+petshop/data=!4m7!3m6!1s0x14cac79644d3ff5d:0xfb79bda369e53d01!8m2!3d40.9794321!4d29.089317!16s%2Fg%2F11hdt6g1v5!19sChIJXf_TRJbHyhQRAT3laaO9efs?authuser=0&amp;hl=tr&amp;g_ep=EgoyMDI2MTAwNS4wIJJjKgBIAVAD&amp;rclk=1</t>
  </si>
  <si>
    <t>İnönü Cd. No:69 D:b
Kapalı ⋅ Açılış zamanı: Cum 10:00, +90 530 165 28 69</t>
  </si>
  <si>
    <t>PETDURAK PETSHOP 😻🐶</t>
  </si>
  <si>
    <t>https://www.google.com/maps/place/PETDURAK+PETSHOP+%F0%9F%98%BB%F0%9F%90%B6/data=!4m7!3m6!1s0x14cac784642e0233:0x5a0cd2c10d1ce51c!8m2!3d40.9739176!4d29.0953247!16s%2Fg%2F11ghncgs6f!19sChIJMwIuZITHyhQRHOUcDcHSDFo?authuser=0&amp;hl=tr&amp;g_ep=EgoyMDI2MTAwNS4wIJJjKgBIAVAD&amp;rclk=1</t>
  </si>
  <si>
    <t>, 19 MAYIS MH BAYAR CD, Sarıkanarya Sokağı ÇİĞDEM APT NO:1
Kapalı ⋅ Açılış zamanı: Cum 10:00, +90 553 744 57 43</t>
  </si>
  <si>
    <t>Evcil Hayvan Kuaförü, Evcil hayvan mağazası, Evcil Hayvan Malzemeleri Mağazası, Kedi köpek kuaförü, Pet otel, petshop</t>
  </si>
  <si>
    <t>PetliGo Social PetShop2</t>
  </si>
  <si>
    <t>https://www.google.com/maps/place/PetliGo+Social+PetShop2/data=!4m7!3m6!1s0x14cac74e6245c93d:0x4ead411b8b8303b4!8m2!3d40.9689089!4d29.0887626!16s%2Fg%2F11s9mm6sfx!19sChIJPclFYk7HyhQRtAODixtBrU4?authuser=0&amp;hl=tr&amp;g_ep=EgoyMDI2MTAwNS4wIJJjKgBIAVAD&amp;rclk=1</t>
  </si>
  <si>
    <t>Güneşli Sk. No:25/D
Açık, Kapanış saati: 21:00, +90 542 186 34 57</t>
  </si>
  <si>
    <t>PET OTEL PETSHOP</t>
  </si>
  <si>
    <t>https://www.google.com/maps/place/PET+OTEL+PETSHOP/data=!4m7!3m6!1s0x14cac76da382b2b9:0xda53baa808a66549!8m2!3d40.9792072!4d29.0909447!16s%2Fg%2F11v0b5013y!19sChIJubKCo23HyhQRSWWmCKi6U9o?authuser=0&amp;hl=tr&amp;g_ep=EgoyMDI2MTAwNS4wIJJjKgBIAVAD&amp;rclk=1</t>
  </si>
  <si>
    <t>İnönü Cd. No:81/B</t>
  </si>
  <si>
    <t>Petzade Kozyatağı Outlet Petshop</t>
  </si>
  <si>
    <t>https://www.google.com/maps/place/Petzade+Kozyata%C4%9F%C4%B1+Outlet+Petshop/data=!4m7!3m6!1s0x14cac7deafa8ad75:0x6d97e33c580bc988!8m2!3d40.9794528!4d29.0917723!16s%2Fg%2F11rrr99hnd!19sChIJda2or97HyhQRiMkLWDzjl20?authuser=0&amp;hl=tr&amp;g_ep=EgoyMDI2MTAwNS4wIJJjKgBIAVAD&amp;rclk=1</t>
  </si>
  <si>
    <t>Ozan Sk. no :14
Geçici olarak kapalı, +90 216 386 06 02</t>
  </si>
  <si>
    <t>Riaa Pet Shop</t>
  </si>
  <si>
    <t>https://www.google.com/maps/place/Riaa+Pet+Shop/data=!4m7!3m6!1s0x14cac7f9ab13be9f:0x5bb562d92eddcb5b!8m2!3d40.9717179!4d29.0839994!16s%2Fg%2F11fm71dpm2!19sChIJn74Tq_nHyhQRW8vdLtlitVs?authuser=0&amp;hl=tr&amp;g_ep=EgoyMDI2MTAwNS4wIJJjKgBIAVAD&amp;rclk=1</t>
  </si>
  <si>
    <t>Granny’s Waffle yanı, Erenköy 19 Mayıs mahallesi Şemsettingünaltay caddesi, Şahin Sk. no:2
Açık, Kapanış saati: 23:00, +90 216 359 09 03</t>
  </si>
  <si>
    <t>Rv Veteriner Kliniği</t>
  </si>
  <si>
    <t>https://www.google.com/maps/place/Rv+Veteriner+Klini%C4%9Fi/data=!4m7!3m6!1s0x14cac7b43ebb8773:0xb1e2fb20b8b9b63c!8m2!3d40.9777473!4d29.0877789!16s%2Fg%2F1tjp4l6_!19sChIJc4e7PrTHyhQRPLa5uCD74rE?authuser=0&amp;hl=tr&amp;g_ep=EgoyMDI2MTAwNS4wIJJjKgBIAVAD&amp;rclk=1</t>
  </si>
  <si>
    <t>, İnönü Cad./şelale Sok. No:5
Açık, Kapanış saati: 23:00, +90 216 358 99 36</t>
  </si>
  <si>
    <t>Social pet shop</t>
  </si>
  <si>
    <t>https://www.google.com/maps/place/Social+pet+shop/data=!4m7!3m6!1s0x14cac70c3806f7d3:0x88d0411c53d3b21e!8m2!3d40.9702905!4d29.0862416!16s%2Fg%2F11jd93l9c8!19sChIJ0_cGOAzHyhQRHrLTUxxB0Ig?authuser=0&amp;hl=tr&amp;g_ep=EgoyMDI2MTAwNS4wIJJjKgBIAVAD&amp;rclk=1</t>
  </si>
  <si>
    <t>, Sinan Ercan Cd. 13A
Açık, Kapanış saati: 01:00</t>
  </si>
  <si>
    <t>Üçgen Köpek Parkı</t>
  </si>
  <si>
    <t>https://www.google.com/maps/place/%C3%9C%C3%A7gen+K%C3%B6pek+Park%C4%B1/data=!4m7!3m6!1s0x14cac7a0f41a679b:0x9abe43f590263db7!8m2!3d40.9778206!4d29.0940067!16s%2Fg%2F11p02c6v6n!19sChIJm2ca9KDHyhQRtz0mkPVDvpo?authuser=0&amp;hl=tr&amp;g_ep=EgoyMDI2MTAwNS4wIJJjKgBIAVAD&amp;rclk=1</t>
  </si>
  <si>
    <t>, Mercan Sk. No:26</t>
  </si>
  <si>
    <t>Uniqpaws</t>
  </si>
  <si>
    <t>https://www.google.com/maps/place/Uniqpaws/data=!4m7!3m6!1s0x14cac7b1a6901afb:0xdf824c6eda88a9c8!8m2!3d40.9764568!4d29.0848779!16s%2Fg%2F11gf8dyg31!19sChIJ-xqQprHHyhQRyKmI2m5Mgt8?authuser=0&amp;hl=tr&amp;g_ep=EgoyMDI2MTAwNS4wIJJjKgBIAVAD&amp;rclk=1</t>
  </si>
  <si>
    <t>Sultan Sokağı No:24 A
Kapalı ⋅ Açılış zamanı: Cum 10:00, +90 216 358 00 01</t>
  </si>
  <si>
    <t>uzman veteriner kliniği</t>
  </si>
  <si>
    <t>https://www.google.com/maps/place/uzman+veteriner+klini%C4%9Fi/data=!4m7!3m6!1s0x14cac72b3f5348ab:0x7ecd9db0b4483eb0!8m2!3d40.9787278!4d29.0910138!16s%2Fg%2F11fn61wk4f!19sChIJq0hTPyvHyhQRsD5ItLCdzX4?authuser=0&amp;hl=tr&amp;g_ep=EgoyMDI2MTAwNS4wIJJjKgBIAVAD&amp;rclk=1</t>
  </si>
  <si>
    <t>İnönü Cd. No:64 D:B
Kapalı ⋅ Açılış zamanı: Cum 10:00, +90 216 358 00 17</t>
  </si>
  <si>
    <t>Vetkozyatağı Veteriner Kliniği</t>
  </si>
  <si>
    <t>https://www.google.com/maps/place/Vetkozyata%C4%9F%C4%B1+Veteriner+Klini%C4%9Fi/data=!4m7!3m6!1s0x14cac7159613aaf5:0x53e75bf83f241141!8m2!3d40.9684615!4d29.087699!16s%2Fg%2F11hz2lzyxy!19sChIJ9aoTlhXHyhQRQREkP_hb51M?authuser=0&amp;hl=tr&amp;g_ep=EgoyMDI2MTAwNS4wIJJjKgBIAVAD&amp;rclk=1</t>
  </si>
  <si>
    <t>Şakacı Sk. No:70 A
Kapanmak üzere, 19:30, Açılış zamanı: Cum 10:00, +90 216 358 03 59</t>
  </si>
  <si>
    <t>Zübeyde hanim kopek parki</t>
  </si>
  <si>
    <t>https://www.google.com/maps/place/Z%C3%BCbeyde+hanim+kopek+parki/data=!4m7!3m6!1s0x14cac7108e980995:0x6ea80980151eb39a!8m2!3d40.9717691!4d29.0898144!16s%2Fg%2F11ssz1kdb2!19sChIJlQmYjhDHyhQRmrMeFYAJqG4?authuser=0&amp;hl=tr&amp;g_ep=EgoyMDI2MTAwNS4wIJJjKgBIAVAD&amp;rclk=1</t>
  </si>
  <si>
    <t>Hüseyin Ayanoğlu Sok No:8</t>
  </si>
  <si>
    <t>Acıbadem Benek Veteriner Kliniği</t>
  </si>
  <si>
    <t>Acıbadem Mahallesi</t>
  </si>
  <si>
    <t>https://www.google.com/maps/place/Ac%C4%B1badem+Benek+Veteriner+Klini%C4%9Fi/data=!4m7!3m6!1s0x14cac7f889618c89:0x89809c4e4caac577!8m2!3d41.0058154!4d29.0470655!16s%2Fg%2F11g02crkxp!19sChIJiYxhifjHyhQRd8WqTE6cgIk?authuser=0&amp;hl=tr&amp;g_ep=EgoyMDI2MTAwNS4wIJJjKgBIAVAD&amp;rclk=1</t>
  </si>
  <si>
    <t>Şevket Paşa Sk. No:2
Kapalı ⋅ Açılış zamanı: Cum 10:00, +90 216 748 55 05</t>
  </si>
  <si>
    <t>Acıbadem PetHouse</t>
  </si>
  <si>
    <t>https://www.google.com/maps/place/Ac%C4%B1badem+PetHouse/data=!4m7!3m6!1s0x14cab962addb0859:0xca1ce71c41a54a37!8m2!3d40.9957838!4d29.0371264!16s%2Fg%2F11z2w1qmfc!19sChIJWQjbrWK5yhQRN0qlQRznHMo?authuser=0&amp;hl=tr&amp;g_ep=EgoyMDI2MTAwNS4wIJJjKgBIAVAD&amp;rclk=1</t>
  </si>
  <si>
    <t>Sarayardı Cd. no:82/1
Kapalı ⋅ Açılış zamanı: Cum 10:00, +90 546 171 59 11</t>
  </si>
  <si>
    <t>Acıbadem PetShop</t>
  </si>
  <si>
    <t>https://www.google.com/maps/place/Ac%C4%B1badem+PetShop/data=!4m7!3m6!1s0x14cab957930cef67:0xbbe6cc23be684f0a!8m2!3d41.0009545!4d29.0414245!16s%2Fg%2F11c53hmhrm!19sChIJZ-8Mk1e5yhQRCk9oviPM5rs?authuser=0&amp;hl=tr&amp;g_ep=EgoyMDI2MTAwNS4wIJJjKgBIAVAD&amp;rclk=1</t>
  </si>
  <si>
    <t>Zeamet Cad. No:6/A
Kapalı ⋅ Açılış zamanı: Cum 09:00, +90 216 340 60 62</t>
  </si>
  <si>
    <t>acibadem spetshop</t>
  </si>
  <si>
    <t>https://www.google.com/maps/place/acibadem+spetshop/data=!4m7!3m6!1s0x14cab807096a98d3:0x95cd6c01440aed0c!8m2!3d41.0066677!4d29.0440897!16s%2Fg%2F11f5d3ry92!19sChIJ05hqCQe4yhQRDO0KRAFszZU?authuser=0&amp;hl=tr&amp;g_ep=EgoyMDI2MTAwNi4wIJJjKgBIAVAD&amp;rclk=1</t>
  </si>
  <si>
    <t>manolya sit, Tekin Sk.
Açık, Kapanış saati: 23:30, +90 216 545 34 28</t>
  </si>
  <si>
    <t>Acıbadem Veteriner Kliniği</t>
  </si>
  <si>
    <t>https://www.google.com/maps/place/Ac%C4%B1badem+Veteriner+Klini%C4%9Fi/data=!4m7!3m6!1s0x14cab807fdd6cf71:0x57fab09a333a3e5e!8m2!3d41.002017!4d29.0423882!16s%2Fg%2F1tcz04rt!19sChIJcc_W_Qe4yhQRXj46M5qw-lc?authuser=0&amp;hl=tr&amp;g_ep=EgoyMDI2MTAwNS4wIJJjKgBIAVAD&amp;rclk=1</t>
  </si>
  <si>
    <t>Acıbadem Caddesi, Itırlı Sk. no2-A
Kapalı ⋅ Açılış zamanı: Cum 09:00, +90 216 325 50 20</t>
  </si>
  <si>
    <t>Aytekin Pet Sağlık Ve Bakım Ürünleri</t>
  </si>
  <si>
    <t>https://www.google.com/maps/place/Aytekin+Pet+Sa%C4%9Fl%C4%B1k+Ve+Bak%C4%B1m+%C3%9Cr%C3%BCnleri/data=!4m7!3m6!1s0x14cab91eb397e343:0xe39b3a8ac74a7b03!8m2!3d40.9951567!4d29.0338651!16s%2Fg%2F11py_zx5nq!19sChIJQ-OXsx65yhQRA3tKx4o6m-M?authuser=0&amp;hl=tr&amp;g_ep=EgoyMDI2MTAwNS4wIJJjKgBIAVAD&amp;rclk=1</t>
  </si>
  <si>
    <t>Acıbadem Caddesi No:7 Kapı no:12
Açık, Kapanış saati: 20:30, +90 533 419 99 02</t>
  </si>
  <si>
    <t>Calico Veteriner Muayenehanesi</t>
  </si>
  <si>
    <t>https://www.google.com/maps/place/Calico+Veteriner+Muayenehanesi/data=!4m7!3m6!1s0x14cab9c800aeeca7:0x50891d7b5bea07b2!8m2!3d41.0008709!4d29.040497!16s%2Fg%2F11pctjl_kh!19sChIJp-yuAMi5yhQRsgfqW3sdiVA?authuser=0&amp;hl=tr&amp;g_ep=EgoyMDI2MTAwNS4wIJJjKgBIAVAD&amp;rclk=1</t>
  </si>
  <si>
    <t>Acıbadem Cd. no:114/b
Kapalı ⋅ Açılış zamanı: Cum 09:00, +90 542 770 85 40</t>
  </si>
  <si>
    <t>Clinora Veteriner Kliniği</t>
  </si>
  <si>
    <t>https://www.google.com/maps/place/Clinora+Veteriner+Klini%C4%9Fi/data=!4m7!3m6!1s0x14cab9f41dd39ad3:0x63008083f0e80af!8m2!3d41.0056932!4d29.044252!16s%2Fg%2F11xn3cyy21!19sChIJ05rTHfS5yhQRr4AOPwgIMAY?authuser=0&amp;hl=tr&amp;g_ep=EgoyMDI2MTAwNS4wIJJjKgBIAVAD&amp;rclk=1</t>
  </si>
  <si>
    <t>, Tekin Sk. No:27/A
Açık, Kapanış saati: 00:00, +90 534 314 81 20</t>
  </si>
  <si>
    <t>https://www.google.com/maps/place/Demir+Petshop/data=!4m7!3m6!1s0x14cab812cccda95b:0xa984ba41dd783245!8m2!3d40.998088!4d29.0324097!16s%2Fg%2F11n__y2zmn!19sChIJW6nNzBK4yhQRRTJ43UG6hKk?authuser=0&amp;hl=tr&amp;g_ep=EgoyMDI2MTAwNS4wIJJjKgBIAVAD&amp;rclk=1</t>
  </si>
  <si>
    <t>, Fatih Sk.
Kapalı ⋅ Açılış zamanı: Cum 09:00, +90 538 490 05 34</t>
  </si>
  <si>
    <t>Ececan Petshop</t>
  </si>
  <si>
    <t>https://www.google.com/maps/place/Ececan+Petshop/data=!4m7!3m6!1s0x14cab87286e0a359:0xac158c78dab8a875!8m2!3d40.99526!4d29.034812!16s%2Fg%2F11dfxh09gl!19sChIJWaPghnK4yhQRdai42niMFaw?authuser=0&amp;hl=tr&amp;g_ep=EgoyMDI2MTAwNS4wIJJjKgBIAVAD&amp;rclk=1</t>
  </si>
  <si>
    <t>Acıbadem Cd. No:24/B
Kapalı ⋅ Açılış zamanı: Cum 09:00</t>
  </si>
  <si>
    <t>Em-Pati Petshop</t>
  </si>
  <si>
    <t>https://www.google.com/maps/place/Em-Pati+Petshop/data=!4m7!3m6!1s0x14cab9be40bbbfe1:0x94a1d7fda428c5f2!8m2!3d40.9962613!4d29.0354282!16s%2Fg%2F11nmd54jmx!19sChIJ4b-7QL65yhQR8sUopP3XoZQ?authuser=0&amp;hl=tr&amp;g_ep=EgoyMDI2MTAwNS4wIJJjKgBIAVAD&amp;rclk=1</t>
  </si>
  <si>
    <t>Acıbadem Cd. No:35A
Açık, Kapanış saati: 22:30, +90 546 457 10 50</t>
  </si>
  <si>
    <t>Fatih Pet</t>
  </si>
  <si>
    <t>https://www.google.com/maps/place/Fatih+Pet/data=!4m7!3m6!1s0x14cac7f69a7cc791:0xb0e4539fcd9a390d!8m2!3d40.9990544!4d29.0335828!16s%2Fg%2F1v27g1fn!19sChIJkcd8mvbHyhQRDTmazZ9T5LA?authuser=0&amp;hl=tr&amp;g_ep=EgoyMDI2MTAwNS4wIJJjKgBIAVAD&amp;rclk=1</t>
  </si>
  <si>
    <t>, Acıbadem Altı Acıbadem Sokullu Sokağı No:3/3 D:B/D Blok
Kapalı ⋅ Açılış zamanı: Cum 09:00, +90 216 545 15 88</t>
  </si>
  <si>
    <t>Fatih Pet Akuaristik İth. İhr. Tic. Ltd. Şti.</t>
  </si>
  <si>
    <t>https://www.google.com/maps/place/Fatih+Pet+Akuaristik+%C4%B0th.+%C4%B0hr.+Tic.+Ltd.+%C5%9Eti./data=!4m7!3m6!1s0x14cac7f7deb8e5ff:0xde0ec941923403d5!8m2!3d41.002271!4d29.047459!16s%2Fg%2F1td3cc57!19sChIJ_-W43vfHyhQR1QM0kkHJDt4?authuser=0&amp;hl=tr&amp;g_ep=EgoyMDI2MTAwNS4wIJJjKgBIAVAD&amp;rclk=1</t>
  </si>
  <si>
    <t>, Acıbadem Mahallesi nakkaş Sokak, Samyeli Apartmanı No:5
Kapalı ⋅ Açılış zamanı: Cum 09:30, +90 216 428 08 26</t>
  </si>
  <si>
    <t>Güney Pet</t>
  </si>
  <si>
    <t>https://www.google.com/maps/place/G%C3%BCney+Pet/data=!4m7!3m6!1s0x14cac88f4a156919:0xcf032337aa5a3ab2!8m2!3d41.0020506!4d29.035014!16s%2Fg%2F1hc1q6s1p!19sChIJGWkVSo_IyhQRsjpaqjcjA88?authuser=0&amp;hl=tr&amp;g_ep=EgoyMDI2MTAwNS4wIJJjKgBIAVAD&amp;rclk=1</t>
  </si>
  <si>
    <t>Acıbedem mah çiftlik sokak bayoglu apt no 13/a dk 8, Çiftlik Sk. No:13/A
Kapalı ⋅ Açılış zamanı: Cum 09:00, +90 507 606 23 15</t>
  </si>
  <si>
    <t>Kadiköy Pet Shop</t>
  </si>
  <si>
    <t>https://www.google.com/maps/place/Kadik%C3%B6y+Pet+Shop/data=!4m7!3m6!1s0x14cab956a6298395:0xe915862b2b064e01!8m2!3d41.0011354!4d29.0410334!16s%2Fg%2F11fj__vzwr!19sChIJlYMppla5yhQRAU4GKyuGFek?authuser=0&amp;hl=tr&amp;g_ep=EgoyMDI2MTAwNS4wIJJjKgBIAVAD&amp;rclk=1</t>
  </si>
  <si>
    <t>Zeamet Cad. No:2
Kapalı ⋅ Açılış zamanı: Cum 09:00, +90 216 340 60 62</t>
  </si>
  <si>
    <t>Karamel Pet Shop</t>
  </si>
  <si>
    <t>https://www.google.com/maps/place/Karamel+Pet+Shop/data=!4m7!3m6!1s0x14cab86d84983b71:0xd481bad3efb9510!8m2!3d40.9950734!4d29.0337183!16s%2Fg%2F11cs39drgl!19sChIJcTuYhG24yhQREJX7Pq0bSA0?authuser=0&amp;hl=tr&amp;g_ep=EgoyMDI2MTAwNS4wIJJjKgBIAVAD&amp;rclk=1</t>
  </si>
  <si>
    <t>https://www.google.com/maps/place/K%C3%B6pek+Park%C4%B1/data=!4m7!3m6!1s0x14cab9824c59ca0f:0x225049b7cbc78cc2!8m2!3d40.9979198!4d29.0314067!16s%2Fg%2F11l5q6spbb!19sChIJD8pZTIK5yhQRwozHy7dJUCI?authuser=0&amp;hl=tr&amp;g_ep=EgoyMDI2MTAwNS4wIJJjKgBIAVAD&amp;rclk=1</t>
  </si>
  <si>
    <t>Sarayardı Cd. 2-21</t>
  </si>
  <si>
    <t>KostümPartim</t>
  </si>
  <si>
    <t>https://www.google.com/maps/place/Kost%C3%BCmPartim/data=!4m7!3m6!1s0x14cabb9da3561849:0xaf4c4a03a2c37176!8m2!3d40.996309!4d29.0334828!16s%2Fg%2F11c3t08sc8!19sChIJSRhWo527yhQRdnHDogNKTK8?authuser=0&amp;hl=tr&amp;g_ep=EgoyMDI2MTAwNS4wIJJjKgBIAVAD&amp;rclk=1</t>
  </si>
  <si>
    <t>, Ömer Celalbey Sok. no.20/B
Kapalı ⋅ Açılış zamanı: Cum 13:30, +90 544 556 78 86</t>
  </si>
  <si>
    <t>Lavidavet Acıbadem Veteriner Kliniği</t>
  </si>
  <si>
    <t>https://www.google.com/maps/place/Lavidavet+Ac%C4%B1badem+Veteriner+Klini%C4%9Fi/data=!4m7!3m6!1s0x14cab873269ae9fd:0x19df055fa3fcf44a!8m2!3d40.9958621!4d29.0375551!16s%2Fg%2F11nxxy9dxz!19sChIJ_emaJnO4yhQRSvT8o18F3xk?authuser=0&amp;hl=tr&amp;g_ep=EgoyMDI2MTAwNS4wIJJjKgBIAVAD&amp;rclk=1</t>
  </si>
  <si>
    <t>, Sarayardı Cd. No: 35B
Kapalı ⋅ Açılış zamanı: Cum 10:00, +90 536 358 77 24</t>
  </si>
  <si>
    <t>Luna Aqua Pet Shop</t>
  </si>
  <si>
    <t>https://www.google.com/maps/place/Luna+Aqua+Pet+Shop/data=!4m7!3m6!1s0x14cac76c68f03e85:0xd743096da9bd49a9!8m2!3d41.0055761!4d29.0461837!16s%2Fg%2F11h04xbkh4!19sChIJhT7waGzHyhQRqUm9qW0JQ9c?authuser=0&amp;hl=tr&amp;g_ep=EgoyMDI2MTAwNS4wIJJjKgBIAVAD&amp;rclk=1</t>
  </si>
  <si>
    <t>Acıbadem Mah. Acıbadem Cad, Hukukçular Sitesi Çarşısı No:140/1
Kapalı ⋅ Açılış zamanı: Cum 10:00, +90 545 535 01 85</t>
  </si>
  <si>
    <t>Medicare Sağlık Hizmetleri</t>
  </si>
  <si>
    <t>https://www.google.com/maps/place/Medicare+Sa%C4%9Fl%C4%B1k+Hizmetleri/data=!4m7!3m6!1s0x14cab9307cb02551:0xa321405cd553e878!8m2!3d40.9997075!4d29.0410078!16s%2Fg%2F11fm17t07y!19sChIJUSWwfDC5yhQReOhT1VxAIaM?authuser=0&amp;hl=tr&amp;g_ep=EgoyMDI2MTAwNi4wIJJjKgBIAVAD&amp;rclk=1</t>
  </si>
  <si>
    <t>Bal Sk. No:20/A
Kapanmak üzere, 18:00, Açılış zamanı: Cum 09:00, +90 216 330 84 89</t>
  </si>
  <si>
    <t>Evcil hayvan mağazası, Evcil Hayvan Malzemeleri Mağazası, pet hastanesi</t>
  </si>
  <si>
    <t>Minouvet Veteriner Polikliniği</t>
  </si>
  <si>
    <t>https://www.google.com/maps/place/Minouvet+Veteriner+Poliklini%C4%9Fi/data=!4m7!3m6!1s0x14cab8091d0c1adf:0xa0a8ab9cd46bf157!8m2!3d40.9976236!4d29.0372156!16s%2Fg%2F1q6739n09!19sChIJ3xoMHQm4yhQRV_Fr1JyrqKA?authuser=0&amp;hl=tr&amp;g_ep=EgoyMDI2MTAwNS4wIJJjKgBIAVAD&amp;rclk=1</t>
  </si>
  <si>
    <t>, Acıbadem Cd. no:70 -1
Kapalı ⋅ Açılış zamanı: Cum 09:00, +90 216 428 06 41</t>
  </si>
  <si>
    <t>Pawco Super Pet Store Acıbadem</t>
  </si>
  <si>
    <t>https://www.google.com/maps/place/Pawco+Super+Pet+Store+Ac%C4%B1badem/data=!4m7!3m6!1s0x14cab90044e46c53:0x395742c99844f244!8m2!3d41.0018344!4d29.041769!16s%2Fg%2F11z0g_mc02!19sChIJU2zkRAC5yhQRRPJEmMlCVzk?authuser=0&amp;hl=tr&amp;g_ep=EgoyMDI2MTAwNS4wIJJjKgBIAVAD&amp;rclk=1</t>
  </si>
  <si>
    <t>Acıbadem Cd. No:122 D:1
Kapanmak üzere, 22:00, Açılış zamanı: Cum 10:00, +90 212 203 31 02</t>
  </si>
  <si>
    <t>Petstylist | Kedi ve Köpek Kuaförü</t>
  </si>
  <si>
    <t>https://www.google.com/maps/place/Petstylist+%7C+Kedi+ve+K%C3%B6pek+Kuaf%C3%B6r%C3%BC/data=!4m7!3m6!1s0x14cab9ccd58f207f:0x3806c4c0e1e5f80f!8m2!3d40.9965282!4d29.0363198!16s%2Fg%2F11h07grszs!19sChIJfyCP1cy5yhQRD_jl4cDEBjg?authuser=0&amp;hl=tr&amp;g_ep=EgoyMDI2MTAwNS4wIJJjKgBIAVAD&amp;rclk=1</t>
  </si>
  <si>
    <t>Sarayardı Cd. No:19/B
Kapalı ⋅ Açılış zamanı: Cum 11:00, +90 532 138 19 61</t>
  </si>
  <si>
    <t>PetVet Veteriner Kliniği</t>
  </si>
  <si>
    <t>https://www.google.com/maps/place/PetVet+Veteriner+Klini%C4%9Fi/data=!4m7!3m6!1s0x14cab80c583c0583:0xf47f46dadaf9615!8m2!3d40.9998291!4d29.0413113!16s%2Fg%2F1tf8jmnp!19sChIJgwU8WAy4yhQRFZavrW30Rw8?authuser=0&amp;hl=tr&amp;g_ep=EgoyMDI2MTAwNS4wIJJjKgBIAVAD&amp;rclk=1</t>
  </si>
  <si>
    <t>Yeni Mütevelli Sk. No:10
Kapalı ⋅ Açılış zamanı: Cum 09:30, +90 216 339 20 80</t>
  </si>
  <si>
    <t>S ART Beauty Acıbadem Güzellik Merkezi</t>
  </si>
  <si>
    <t>https://www.google.com/maps/place/S+ART+Beauty+Ac%C4%B1badem+G%C3%BCzellik+Merkezi/data=!4m7!3m6!1s0x14cab9651709e8f9:0x9552484cb55df7fc!8m2!3d41.0014782!4d29.0387578!16s%2Fg%2F11stjbbl8s!19sChIJ-egJF2W5yhQR_PddtUxIUpU?authuser=0&amp;hl=tr&amp;g_ep=EgoyMDI2MTAwNS4wIJJjKgBIAVAD&amp;rclk=1</t>
  </si>
  <si>
    <t>Lise Yolu Sk. no:9/B
Açık, Kapanış saati: 20:00, +90 533 508 51 91</t>
  </si>
  <si>
    <t>Vethouse Pet Sağlık Merkezi</t>
  </si>
  <si>
    <t>https://www.google.com/maps/place/Vethouse+Pet+Sa%C4%9Fl%C4%B1k+Merkezi/data=!4m7!3m6!1s0x14cab80d21aa13cb:0x72f5f6cee0754c86!8m2!3d40.9993465!4d29.0390271!16s%2Fg%2F1td8g9xj!19sChIJyxOqIQ24yhQRhkx14M729XI?authuser=0&amp;hl=tr&amp;g_ep=EgoyMDI2MTAwNS4wIJJjKgBIAVAD&amp;rclk=1</t>
  </si>
  <si>
    <t>, Acıbadem Cd. No:94 D:96
24 saat açık, +90 555 965 31 40</t>
  </si>
  <si>
    <t>Acil Durum Veterinerlik Hizmeti, Hayvan Hastanesi, Kedi köpek kuaförü, Köpek Parkı, pet hastanesi, pet kuaför, Pet otel, Veteriner</t>
  </si>
  <si>
    <t>WHİTE BALANCE</t>
  </si>
  <si>
    <t>Japon Balığı Mağazası</t>
  </si>
  <si>
    <t>https://www.google.com/maps/place/WH%C4%B0TE+BALANCE/data=!4m7!3m6!1s0x14cab812bb538ff3:0xb9082682ec529f1!8m2!3d40.9985978!4d29.0335678!16s%2Fg%2F11j4qpn94d!19sChIJ849TuxK4yhQR8SnFLmiCkAs?authuser=0&amp;hl=tr&amp;g_ep=EgoyMDI2MTAwNS4wIJJjKgBIAVAD&amp;rclk=1</t>
  </si>
  <si>
    <t>Acıbadem Mah. Sokullu Sok. No:3/3 B-D Blok Altı, Sokullu Sokağı No:3
Açık, Kapanış saati: 18:00, +90 216 545 15 90</t>
  </si>
  <si>
    <t>Animax 24 Veteriner Kliniği</t>
  </si>
  <si>
    <t>Bostancı Mahallesi</t>
  </si>
  <si>
    <t>https://www.google.com/maps/place/Animax+24+Veteriner+Klini%C4%9Fi/data=!4m7!3m6!1s0x14cac703110c3bc1:0xb88217c878243dc9!8m2!3d40.9552129!4d29.0909295!16s%2Fg%2F1trry16v!19sChIJwTsMEQPHyhQRyT0keMgXgrg?authuser=0&amp;hl=tr&amp;g_ep=EgoyMDI2MTAwNS4wIJJjKgBIAVAD&amp;rclk=1</t>
  </si>
  <si>
    <t>Bostancı Mh. BAĞDAT CAD, DR KEMALBEY APT NO 500 D D:2
Kapanmak üzere, 19:00, Açılış zamanı: Cum 09:00, +90 216 464 25 39</t>
  </si>
  <si>
    <t>Askpetshop</t>
  </si>
  <si>
    <t>https://www.google.com/maps/place/Askpetshop/data=!4m7!3m6!1s0x14cac75b3e6198f5:0x8cf34122ac276f7!8m2!3d40.9537437!4d29.0959351!16s%2Fg%2F11shq74x5b!19sChIJ9ZhhPlvHyhQR93bCKhI0zwg?authuser=0&amp;hl=tr&amp;g_ep=EgoyMDI2MTAwNS4wIJJjKgBIAVAD&amp;rclk=1</t>
  </si>
  <si>
    <t>Bağdat Cad. No:543
Açık, Kapanış saati: 22:30, +90 536 441 06 02</t>
  </si>
  <si>
    <t>Atlantik Pet Market</t>
  </si>
  <si>
    <t>https://www.google.com/maps/place/Atlantik+Pet+Market/data=!4m7!3m6!1s0x14cac76d20e14bd3:0x10da62e17cd659c6!8m2!3d40.9580356!4d29.0981819!16s%2Fg%2F11qbv7b2gl!19sChIJ00vhIG3HyhQRxlnWfOFi2hA?authuser=0&amp;hl=tr&amp;g_ep=EgoyMDI2MTAwNS4wIJJjKgBIAVAD&amp;rclk=1</t>
  </si>
  <si>
    <t>Prof. Dr. Ali Nihat Tarlan Cd 44/A
Açık, Kapanış saati: 21:00, +90 216 310 90 75</t>
  </si>
  <si>
    <t>Bağdat Evcil Bostancı Petshop</t>
  </si>
  <si>
    <t>https://www.google.com/maps/place/Ba%C4%9Fdat+Evcil+Bostanc%C4%B1+Petshop/data=!4m7!3m6!1s0x14cac78418182751:0xcb881f3d55895dda!8m2!3d40.958292!4d29.095754!16s%2Fg%2F11w1zn6hql!19sChIJUScYGITHyhQR2l2JVT0fiMs?authuser=0&amp;hl=tr&amp;g_ep=EgoyMDI2MTAwNS4wIJJjKgBIAVAD&amp;rclk=1</t>
  </si>
  <si>
    <t>Emin Ali Paşa Cd. No:95 D:E
Kapalı ⋅ Açılış zamanı: Cum 09:30, +90 216 766 52 11</t>
  </si>
  <si>
    <t>Barkyard Pet Kuaför</t>
  </si>
  <si>
    <t>https://www.google.com/maps/place/Barkyard+Pet+Kuaf%C3%B6r/data=!4m7!3m6!1s0x14cac70dacff1427:0x75c04994c4305f91!8m2!3d40.9578933!4d29.1052779!16s%2Fg%2F11rd7_fknw!19sChIJJxT_rA3HyhQRkV8wxJRJwHU?authuser=0&amp;hl=tr&amp;g_ep=EgoyMDI2MTAwNS4wIJJjKgBIAVAD&amp;rclk=1</t>
  </si>
  <si>
    <t>Bostanlararası Sokağı No:33D
Kapalı ⋅ Açılış zamanı: Cum 10:00, +90 532 629 22 75</t>
  </si>
  <si>
    <t>BÖLGE VETERİNER KLİNİĞİ 7/24</t>
  </si>
  <si>
    <t>https://www.google.com/maps/place/B%C3%96LGE+VETER%C4%B0NER+KL%C4%B0N%C4%B0%C4%9E%C4%B0+7%2F24/data=!4m7!3m6!1s0x14cac759742c4f9d:0x8805a34a93cde05a!8m2!3d40.9602416!4d29.0943669!16s%2Fg%2F11pkckrcfd!19sChIJnU8sdFnHyhQRWuDNk0qjBYg?authuser=0&amp;hl=tr&amp;g_ep=EgoyMDI2MTAwNS4wIJJjKgBIAVAD&amp;rclk=1</t>
  </si>
  <si>
    <t>, Şemsettin Günaltay Cd. NO:26/A
24 saat açık, +90 501 354 14 38</t>
  </si>
  <si>
    <t>Bostancı Pet Shop</t>
  </si>
  <si>
    <t>https://www.google.com/maps/place/Bostanc%C4%B1+Pet+Shop/data=!4m7!3m6!1s0x14cac7976340606f:0x5018efed0e0dbd19!8m2!3d40.9583304!4d29.0983869!16s%2Fg%2F11r3ywwqy4!19sChIJb2BAY5fHyhQRGb0NDu3vGFA?authuser=0&amp;hl=tr&amp;g_ep=EgoyMDI2MTAwNS4wIJJjKgBIAVAD&amp;rclk=1</t>
  </si>
  <si>
    <t>öztürk apartmanı, Prof. Dr. Ali Nihat Tarlan Cd no:48/A
Açık, Kapanış saati: 21:00, +90 541 573 20 56</t>
  </si>
  <si>
    <t>Bostancı Veteriner Kliniği</t>
  </si>
  <si>
    <t>https://www.google.com/maps/place/Bostanc%C4%B1+Veteriner+Klini%C4%9Fi/data=!4m7!3m6!1s0x14cac7027e9df747:0xcad6a67ed60c1798!8m2!3d40.9563387!4d29.0921732!16s%2Fg%2F11fmz1ndm9!19sChIJR_edfgLHyhQRmBcM1n6m1so?authuser=0&amp;hl=tr&amp;g_ep=EgoyMDI2MTAwNS4wIJJjKgBIAVAD&amp;rclk=1</t>
  </si>
  <si>
    <t>Kitapçı Mehmet Süleyman Sk. No: 7</t>
  </si>
  <si>
    <t>BOSTANCI VETERİNER MUAYENEHANESİ / KLİNİĞİ</t>
  </si>
  <si>
    <t>https://www.google.com/maps/place/BOSTANCI+VETER%C4%B0NER+MUAYENEHANES%C4%B0+%2F+KL%C4%B0N%C4%B0%C4%9E%C4%B0/data=!4m7!3m6!1s0x14cac6fc1ac662e9:0x9835365691f94ff4!8m2!3d40.956482!4d29.097569!16s%2Fg%2F11f5bx_pns!19sChIJ6WLGGvzGyhQR9E_5kVY2NZg?authuser=0&amp;hl=tr&amp;g_ep=EgoyMDI2MTAwNS4wIJJjKgBIAVAD&amp;rclk=1</t>
  </si>
  <si>
    <t>Bostaniçi Sk. NO:3/B
Kapalı ⋅ Açılış zamanı: Cum 09:30, +90 216 410 14 10</t>
  </si>
  <si>
    <t>Bu An Petshop</t>
  </si>
  <si>
    <t>https://www.google.com/maps/place/Bu+An+Petshop/data=!4m7!3m6!1s0x14cac6565b84c0a1:0x4d9a865ad198dcf2!8m2!3d40.962831!4d29.10009!16s%2Fg%2F11hd53nwj7!19sChIJocCEW1bGyhQR8tyY0VqGmk0?authuser=0&amp;hl=tr&amp;g_ep=EgoyMDI2MTAwNS4wIJJjKgBIAVAD&amp;rclk=1</t>
  </si>
  <si>
    <t>Prof. Dr. Kemal Akgüder Cd. No:30
Geçici olarak kapalı, +90 543 843 25 07</t>
  </si>
  <si>
    <t>Çağdaş Kedi Köpek Kuaförleri Derneği</t>
  </si>
  <si>
    <t>https://www.google.com/maps/place/%C3%87a%C4%9Fda%C5%9F+Kedi+K%C3%B6pek+Kuaf%C3%B6rleri+Derne%C4%9Fi/data=!4m7!3m6!1s0x14cac6fd51ca7731:0x7366b4a9cda7307c!8m2!3d40.9539715!4d29.0931731!16s%2Fg%2F11t0rylbt6!19sChIJMXfKUf3GyhQRfDCnzam0ZnM?authuser=0&amp;hl=tr&amp;g_ep=EgoyMDI2MTAwNS4wIJJjKgBIAVAD&amp;rclk=1</t>
  </si>
  <si>
    <t>Posta Kodu, Sucukçu Musa Sk. No:3
+90 535 353 27 35</t>
  </si>
  <si>
    <t>Çatı Veteriner Kliniği Vet. Hek. Eyüp ÖZRENK</t>
  </si>
  <si>
    <t>https://www.google.com/maps/place/%C3%87at%C4%B1+Veteriner+Klini%C4%9Fi+Vet.+Hek.+Ey%C3%BCp+%C3%96ZRENK/data=!4m7!3m6!1s0x14cac75863f10fe7:0x9ccea86d008488df!8m2!3d40.9598588!4d29.10431!16s%2Fg%2F11fj2mmy_7!19sChIJ5w_xY1jHyhQR34iEAG2ozpw?authuser=0&amp;hl=tr&amp;g_ep=EgoyMDI2MTAwNS4wIJJjKgBIAVAD&amp;rclk=1</t>
  </si>
  <si>
    <t>Yalı Yolu Sk. No:24
Kapanmak üzere, 19:00, Açılış zamanı: Cum 09:30, +90 216 403 21 23</t>
  </si>
  <si>
    <t>City-Vet Veteriner</t>
  </si>
  <si>
    <t>https://www.google.com/maps/place/City-Vet+Veteriner/data=!4m7!3m6!1s0x14cac70319b91451:0x86f99070e1d301ed!8m2!3d40.9560768!4d29.0889859!16s%2Fg%2F1wrmhn87!19sChIJURS5GQPHyhQR7QHT4XCQ-YY?authuser=0&amp;hl=tr&amp;g_ep=EgoyMDI2MTAwNS4wIJJjKgBIAVAD&amp;rclk=1</t>
  </si>
  <si>
    <t>Bağdat Cad. No:484</t>
  </si>
  <si>
    <t>Daisy Pet Shop</t>
  </si>
  <si>
    <t>https://www.google.com/maps/place/Daisy+Pet+Shop/data=!4m7!3m6!1s0x14cac7600360b693:0x9267a01c4b72e6fe!8m2!3d40.9574667!4d29.102172!16s%2Fg%2F11q277fskm!19sChIJk7ZgA2DHyhQR_uZySxygZ5I?authuser=0&amp;hl=tr&amp;g_ep=EgoyMDI2MTAwNS4wIJJjKgBIAVAD&amp;rclk=1</t>
  </si>
  <si>
    <t>Emanet Sokak Orion Park Apartmanı NO:1B
Açık, Kapanış saati: 21:00, +90 553 956 79 18</t>
  </si>
  <si>
    <t>Derya Çakır Veteriner Klinik</t>
  </si>
  <si>
    <t>https://www.google.com/maps/place/Derya+%C3%87ak%C4%B1r+Veteriner+Klinik/data=!4m7!3m6!1s0x14cac713b26b7c9f:0xba818f7c6347c56f!8m2!3d40.9597324!4d29.092446!16s%2Fg%2F11js_hwy3b!19sChIJn3xrshPHyhQRb8VHY3yPgbo?authuser=0&amp;hl=tr&amp;g_ep=EgoyMDI2MTAwNS4wIJJjKgBIAVAD&amp;rclk=1</t>
  </si>
  <si>
    <t>Can Sk. No:73 D:73/A</t>
  </si>
  <si>
    <t>Doğa Veteriner</t>
  </si>
  <si>
    <t>https://www.google.com/maps/place/Do%C4%9Fa+Veteriner/data=!4m7!3m6!1s0x14cac71d57d12715:0xbb9b2e5b582f914f!8m2!3d40.9531086!4d29.0924184!16s%2Fg%2F11c0wdm0f5!19sChIJFSfRVx3HyhQRT5EvWFsum7s?authuser=0&amp;hl=tr&amp;g_ep=EgoyMDI2MTAwNS4wIJJjKgBIAVAD&amp;rclk=1</t>
  </si>
  <si>
    <t>Balıkçı Yunus Sokağı No:10</t>
  </si>
  <si>
    <t>Dogs All Friends</t>
  </si>
  <si>
    <t>https://www.google.com/maps/place/Dogs+All+Friends/data=!4m7!3m6!1s0x14cac7e0bdbdfb3d:0xc0d39ef2fe733c79!8m2!3d40.958571!4d29.1041918!16s%2Fg%2F11vt5rxrfr!19sChIJPfu9veDHyhQReTxz_vKe08A?authuser=0&amp;hl=tr&amp;g_ep=EgoyMDI2MTAwNS4wIJJjKgBIAVAD&amp;rclk=1</t>
  </si>
  <si>
    <t>, Hisar Sk. No:5/A
Kapanmak üzere, 19:00, Açılış zamanı: Cum 14:00, +90 532 471 38 98</t>
  </si>
  <si>
    <t>Dost Pet Kuaför /Ramazan Turgut</t>
  </si>
  <si>
    <t>https://www.google.com/maps/place/Dost+Pet+Kuaf%C3%B6r+%2FRamazan+Turgut/data=!4m7!3m6!1s0x14cac7feeb844373:0x2017c40568fd1972!8m2!3d40.9564707!4d29.0956019!16s%2Fg%2F11j02b01hz!19sChIJc0OE6_7HyhQRchn9aAXEFyA?authuser=0&amp;hl=tr&amp;g_ep=EgoyMDI2MTAwNS4wIJJjKgBIAVAD&amp;rclk=1</t>
  </si>
  <si>
    <t>Gümüşçü Sk. No:17
Kapalı ⋅ Açılış zamanı: Cum 09:00, +90 535 228 28 55</t>
  </si>
  <si>
    <t>Dr. House Veteriner Kliniği</t>
  </si>
  <si>
    <t>https://www.google.com/maps/place/Dr.+House+Veteriner+Klini%C4%9Fi/data=!4m7!3m6!1s0x14cac793dd7e7307:0x7361bff6b5dd56f!8m2!3d40.957537!4d29.0966222!16s%2Fg%2F11gmwpzj51!19sChIJB3N-3ZPHyhQRb9Vda_8bNgc?authuser=0&amp;hl=tr&amp;g_ep=EgoyMDI2MTAwNS4wIJJjKgBIAVAD&amp;rclk=1</t>
  </si>
  <si>
    <t>, Emin Ali Paşa Cd. No:108/110-D
Kapanmak üzere, 21:00, Açılış zamanı: Cum 09:00, +90 216 464 04 04</t>
  </si>
  <si>
    <t>Ela'nin Petshop'u Alo Mama</t>
  </si>
  <si>
    <t>https://www.google.com/maps/place/Ela%27nin+Petshop%27u+Alo+Mama/data=!4m7!3m6!1s0x14cac6fc4c8ba9cb:0xec5a1681b3e29e9a!8m2!3d40.9562281!4d29.0979904!16s%2Fg%2F11fr3xwrpy!19sChIJy6mLTPzGyhQRmp7is4EWWuw?authuser=0&amp;hl=tr&amp;g_ep=EgoyMDI2MTAwNS4wIJJjKgBIAVAD&amp;rclk=1</t>
  </si>
  <si>
    <t>Bostan Tariki Sk. 13\b
Açık, Kapanış saati: 20:30, +90 212 384 05 12</t>
  </si>
  <si>
    <t>F</t>
  </si>
  <si>
    <t>https://www.google.com/maps/place/F/data=!4m7!3m6!1s0x14cac6f847a63967:0xbc54be7851f1e115!8m2!3d40.9584513!4d29.1070524!16s%2Fg%2F11q1m99mwt!19sChIJZzmmR_jGyhQRFeHxUXi-VLw?authuser=0&amp;hl=tr&amp;g_ep=EgoyMDI2MTAwNS4wIJJjKgBIAVAD&amp;rclk=1</t>
  </si>
  <si>
    <t>Bostanlararası Sokağı no:45/47/A
24 saat açık, +90 535 814 92 88</t>
  </si>
  <si>
    <t>Fizyovet Veteriner Kliniği ve Pet Fizik Tedavi Merkezi</t>
  </si>
  <si>
    <t>https://www.google.com/maps/place/Fizyovet+Veteriner+Klini%C4%9Fi+ve+Pet+Fizik+Tedavi+Merkezi/data=!4m7!3m6!1s0x14cac702d0f8e871:0x451d33a92b737f94!8m2!3d40.954823!4d29.0907223!16s%2Fg%2F11f_104z68!19sChIJcej40ALHyhQRlH9zK6kzHUU?authuser=0&amp;hl=tr&amp;g_ep=EgoyMDI2MTAwNS4wIJJjKgBIAVAD&amp;rclk=1</t>
  </si>
  <si>
    <t>, Yazmacı Tahir Sk. No:30
+90 546 276 46 75</t>
  </si>
  <si>
    <t>GALAKSİ PET ve KUŞ VETERİNER KLİNİĞİ</t>
  </si>
  <si>
    <t>https://www.google.com/maps/place/GALAKS%C4%B0+PET+ve+KU%C5%9E+VETER%C4%B0NER+KL%C4%B0N%C4%B0%C4%9E%C4%B0/data=!4m7!3m6!1s0x14cac7c4797849d3:0xd814ef417fbe6aeb!8m2!3d40.9602013!4d29.1073706!16s%2Fg%2F11nyz_ts0y!19sChIJ00l4ecTHyhQR62q-f0HvFNg?authuser=0&amp;hl=tr&amp;g_ep=EgoyMDI2MTAwNS4wIJJjKgBIAVAD&amp;rclk=1</t>
  </si>
  <si>
    <t>Akabe Apt, Armağan Sk. 9(A
Geçici olarak kapalı, +90 541 170 75 55</t>
  </si>
  <si>
    <t>Acil Durum Veterinerlik Hizmeti, Evcil hayvan mağazası, pet hastanesi</t>
  </si>
  <si>
    <t>Groomist</t>
  </si>
  <si>
    <t>https://www.google.com/maps/place/Groomist/data=!4m7!3m6!1s0x14cac701ef3fad2b:0xc5eda7655a6671ac!8m2!3d40.9567753!4d29.0949561!16s%2Fg%2F11tjy6h774!19sChIJK60_7wHHyhQRrHFmWmWn7cU?authuser=0&amp;hl=tr&amp;g_ep=EgoyMDI2MTAwNS4wIJJjKgBIAVAD&amp;rclk=1</t>
  </si>
  <si>
    <t>Bostancı mahallesi Gümüşçü sokak, Vukela Cd. apartmanı no:11
Kalıcı olarak kapalı</t>
  </si>
  <si>
    <t>Hande Pet Shop</t>
  </si>
  <si>
    <t>https://www.google.com/maps/place/Hande+Pet+Shop/data=!4m7!3m6!1s0x14cac6567dc289b9:0xd0e0aee9dcc9c7f8!8m2!3d40.963716!4d29.099523!16s%2Fg%2F1ptxst3nt!19sChIJuYnCfVbGyhQR-MfJ3Omu4NA?authuser=0&amp;hl=tr&amp;g_ep=EgoyMDI2MTAwNS4wIJJjKgBIAVAD&amp;rclk=1</t>
  </si>
  <si>
    <t>Kocayol Cd. No:36 D:1
Açık, Kapanış saati: 20:00, +90 540 445 66 62</t>
  </si>
  <si>
    <t>Kafes Dünyası</t>
  </si>
  <si>
    <t>https://www.google.com/maps/place/Kafes+D%C3%BCnyas%C4%B1/data=!4m7!3m6!1s0x14cac6fd4570ce77:0x842f83e26f701e15!8m2!3d40.9541026!4d29.0934203!16s%2Fg%2F11j00s2rvp!19sChIJd85wRf3GyhQRFR5wb-KDL4Q?authuser=0&amp;hl=tr&amp;g_ep=EgoyMDI2MTAwNS4wIJJjKgBIAVAD&amp;rclk=1</t>
  </si>
  <si>
    <t>Bağdat Cad. No:520
Kapanmak üzere, 18:30, Açılış zamanı: Cum 10:00, +90 542 892 92 92</t>
  </si>
  <si>
    <t>Köpek Manej Alanı</t>
  </si>
  <si>
    <t>https://www.google.com/maps/place/K%C3%B6pek+Manej+Alan%C4%B1/data=!4m7!3m6!1s0x14cac7000376bc25:0x97b325fac94f61fb!8m2!3d40.9607961!4d29.1037733!16s%2Fg%2F11l_5ywkx8!19sChIJJbx2AwDHyhQR-2FPyfols5c?authuser=0&amp;hl=tr&amp;g_ep=EgoyMDI2MTAwNS4wIJJjKgBIAVAD&amp;rclk=1</t>
  </si>
  <si>
    <t>Yalı Yolu Sk. No:33</t>
  </si>
  <si>
    <t>Kuçu Kuçu Pet</t>
  </si>
  <si>
    <t>https://www.google.com/maps/place/Ku%C3%A7u+Ku%C3%A7u+Pet/data=!4m7!3m6!1s0x14cac742f199910b:0x5cff56783c732343!8m2!3d40.958571!4d29.1041918!16s%2Fg%2F11vj2rcygg!19sChIJC5GZ8ULHyhQRQyNzPHhW_1w?authuser=0&amp;hl=tr&amp;g_ep=EgoyMDI2MTAwNS4wIJJjKgBIAVAD&amp;rclk=1</t>
  </si>
  <si>
    <t>Hisar Sk. No:5/A
+90 532 471 38 98</t>
  </si>
  <si>
    <t>Lokum Petshop. Evlere servis vardır</t>
  </si>
  <si>
    <t>https://www.google.com/maps/place/Lokum+Petshop.+Evlere+servis+vard%C4%B1r/data=!4m7!3m6!1s0x14cac6fef09eeb9f:0x959c6d6666e6055d!8m2!3d40.9593082!4d29.0957579!16s%2Fg%2F11cs3gh12j!19sChIJn-ue8P7GyhQRXQXmZmZtnJU?authuser=0&amp;hl=tr&amp;g_ep=EgoyMDI2MTAwNS4wIJJjKgBIAVAD&amp;rclk=1</t>
  </si>
  <si>
    <t>f, Prof. Dr. Kemal Akgüder Cd. No:1
Kapanmak üzere, 20:00, Açılış zamanı: Cum 09:00, +90 538 540 30 96</t>
  </si>
  <si>
    <t>MÜJDE KÖPEK KUAFÖRÜ | BOSTANCI PET KUAFÖR | BOSTANCI KEDİ KÖPEK TRAŞ BANYO</t>
  </si>
  <si>
    <t>https://www.google.com/maps/place/M%C3%9CJDE+K%C3%96PEK+KUAF%C3%96R%C3%9C+%7C+BOSTANCI+PET+KUAF%C3%96R+%7C+BOSTANCI+KED%C4%B0+K%C3%96PEK+TRA%C5%9E+BANYO/data=!4m7!3m6!1s0x14cac7f397e3467b:0xc930b710e0279072!8m2!3d40.953975!4d29.093165!16s%2Fg%2F11h_wndg59!19sChIJe0bjl_PHyhQRcpAn4BC3MMk?authuser=0&amp;hl=tr&amp;g_ep=EgoyMDI2MTAwNS4wIJJjKgBIAVAD&amp;rclk=1</t>
  </si>
  <si>
    <t>, Bağdat Caddesi̇ No:520, Sucukçu Musa Sk. No.3 D:c
+90 216 361 32 31</t>
  </si>
  <si>
    <t>https://www.google.com/maps/place/Nuhun+Gemisi+Petshop/data=!4m7!3m6!1s0x14cac6fe98a96bbb:0x24035949fea06e2d!8m2!3d40.957427!4d29.09665!16s%2Fg%2F11c5rtyz75!19sChIJu2upmP7GyhQRLW6g_klZAyQ?authuser=0&amp;hl=tr&amp;g_ep=EgoyMDI2MTAwNS4wIJJjKgBIAVAD&amp;rclk=1</t>
  </si>
  <si>
    <t>Emin Ali Paşa Cd. No:110
Kapanmak üzere, 20:00, Açılış zamanı: Cum 10:00</t>
  </si>
  <si>
    <t>Paragon Pet Shop</t>
  </si>
  <si>
    <t>https://www.google.com/maps/place/Paragon+Pet+Shop/data=!4m7!3m6!1s0x14cac6fc8edcfd1f:0x370562aa75129282!8m2!3d40.9543254!4d29.0973087!16s%2Fg%2F11lgsl0d6w!19sChIJH_3cjvzGyhQRgpISdapiBTc?authuser=0&amp;hl=tr&amp;g_ep=EgoyMDI2MTAwNS4wIJJjKgBIAVAD&amp;rclk=1</t>
  </si>
  <si>
    <t>Bahçelerarası Sk. No:1
Açık, Kapanış saati: 20:30, +90 545 265 19 99</t>
  </si>
  <si>
    <t>Parlak Pati (Pet Kuaför&amp;Shop)</t>
  </si>
  <si>
    <t>https://www.google.com/maps/place/Parlak+Pati+%28Pet+Kuaf%C3%B6r%26Shop%29/data=!4m7!3m6!1s0x14cac70253c69faf:0xfc79d7a886c88d87!8m2!3d40.9615152!4d29.0956601!16s%2Fg%2F11xlrj52n5!19sChIJr5_GUwLHyhQRh43IhqjXefw?authuser=0&amp;hl=tr&amp;g_ep=EgoyMDI2MTAwNS4wIJJjKgBIAVAD&amp;rclk=1</t>
  </si>
  <si>
    <t>Kocayol Cd. No:16/A
Açık, Kapanış saati: 23:30, +90 545 350 48 50</t>
  </si>
  <si>
    <t>Evcil Hayvan Kuaförü, Evcil hayvan mağazası, Evcil Hayvan Malzemeleri Mağazası, Hayvan Hastanesi, pet kuaför</t>
  </si>
  <si>
    <t>Patice Pet Kuaför - Kedi Köpek Pet Kuaförü</t>
  </si>
  <si>
    <t>https://www.google.com/maps/place/Patice+Pet+Kuaf%C3%B6r+-+Kedi+K%C3%B6pek+Pet+Kuaf%C3%B6r%C3%BC/data=!4m7!3m6!1s0x14cac7d2b3fe9615:0xe9bc9b572b875bdb!8m2!3d40.9575658!4d29.1036816!16s%2Fg%2F11h59j_rv9!19sChIJFZb-s9LHyhQR21uHK1ebvOk?authuser=0&amp;hl=tr&amp;g_ep=EgoyMDI2MTAwNS4wIJJjKgBIAVAD&amp;rclk=1</t>
  </si>
  <si>
    <t>, Yalı Yolu Sk. No:4
Kapalı ⋅ Açılış zamanı: Cum 09:00, +90 535 223 57 05</t>
  </si>
  <si>
    <t>https://www.google.com/maps/place/Pati+Dura%C4%9F%C4%B1/data=!4m7!3m6!1s0x14cac7d54fbc5999:0x27b69d553f26b58e!8m2!3d40.9598997!4d29.0915675!16s%2Fg%2F11ff0w98hz!19sChIJmVm8T9XHyhQRjrUmP1Wdtic?authuser=0&amp;hl=tr&amp;g_ep=EgoyMDI2MTAwNS4wIJJjKgBIAVAD&amp;rclk=1</t>
  </si>
  <si>
    <t>, Turşucu Dere Sok. No:23/a
Kapalı ⋅ Açılış zamanı: Cum 10:00, +90 533 132 98 84</t>
  </si>
  <si>
    <t>Petiköy Veteriner Kliniği</t>
  </si>
  <si>
    <t>https://www.google.com/maps/place/Petik%C3%B6y+Veteriner+Klini%C4%9Fi/data=!4m7!3m6!1s0x14cac7d8c71c2719:0x814f716671c926dc!8m2!3d40.9575462!4d29.1008579!16s%2Fg%2F11fr37j4p_!19sChIJGSccx9jHyhQR3CbJcWZxT4E?authuser=0&amp;hl=tr&amp;g_ep=EgoyMDI2MTAwNS4wIJJjKgBIAVAD&amp;rclk=1</t>
  </si>
  <si>
    <t>, Morsalkım Sok. no:2A
Kapanmak üzere, 20:00, Açılış zamanı: Cum 09:00, +90 535 288 91 93</t>
  </si>
  <si>
    <t>Acil Durum Veterinerlik Hizmeti, Evcil Hayvan Kuaförü, pet kuaför, Pet otel, Veteriner</t>
  </si>
  <si>
    <t>Petkolik</t>
  </si>
  <si>
    <t>https://www.google.com/maps/place/Petkolik/data=!4m7!3m6!1s0x14cace035278247f:0x3b4a916c6a0a7465!8m2!3d40.9603894!4d29.1013647!16s%2Fg%2F11ckc46hzt!19sChIJfyR4UgPOyhQRZXQKamyRSjs?authuser=0&amp;hl=tr&amp;g_ep=EgoyMDI2MTAwNS4wIJJjKgBIAVAD&amp;rclk=1</t>
  </si>
  <si>
    <t>, Kadıköy BOSTANCI MAH. PROF DR. ALİ NİHAT TARLAN CAD. NO:73/B KADIKÖY
Kapanmak üzere, 20:30, Açılış zamanı: Cum 09:00, +90 216 606 64 41</t>
  </si>
  <si>
    <t>Pet Kuaför Eva</t>
  </si>
  <si>
    <t>https://www.google.com/maps/place/Pet+Kuaf%C3%B6r+Eva/data=!4m7!3m6!1s0x14cac795461cd6b1:0xe9927c789766f1d9!8m2!3d40.9623768!4d29.1014198!16s%2Fg%2F11y4yqzbfj!19sChIJsdYcRpXHyhQR2fFml3h8kuk?authuser=0&amp;hl=tr&amp;g_ep=EgoyMDI2MTAwNS4wIJJjKgBIAVAD&amp;rclk=1</t>
  </si>
  <si>
    <t>Bostan Sk. No:9
Kalıcı olarak kapalı, +90 532 445 29 39</t>
  </si>
  <si>
    <t>Petville Veteriner Kliniği</t>
  </si>
  <si>
    <t>https://www.google.com/maps/place/Petville+Veteriner+Klini%C4%9Fi/data=!4m7!3m6!1s0x14cac6f85c562867:0xf9853dbfe0220ed9!8m2!3d40.9583723!4d29.1012687!16s%2Fg%2F1tdj7br5!19sChIJZyhWXPjGyhQR2Q4i4L89hfk?authuser=0&amp;hl=tr&amp;g_ep=EgoyMDI2MTAwNS4wIJJjKgBIAVAD&amp;rclk=1</t>
  </si>
  <si>
    <t>, Mehmet Şevki Paşa Cd. 9/B
Kapanmak üzere, 19:00, Açılış zamanı: Cum 10:00, +90 216 372 71 46</t>
  </si>
  <si>
    <t>PrimeVet Bostancı Veteriner Kliniği</t>
  </si>
  <si>
    <t>https://www.google.com/maps/place/PrimeVet+Bostanc%C4%B1+Veteriner+Klini%C4%9Fi/data=!4m7!3m6!1s0x14cac7929a2c81c5:0x8ec937adb9dc5049!8m2!3d40.9590238!4d29.0988986!16s%2Fg%2F11h6tkpbv_!19sChIJxYEsmpLHyhQRSVDcua03yY4?authuser=0&amp;hl=tr&amp;g_ep=EgoyMDI2MTAwNS4wIJJjKgBIAVAD&amp;rclk=1</t>
  </si>
  <si>
    <t>, Prof. Dr. Ali Nihat Tarlan Cd 59/1/A
Kapanmak üzere, 20:00, Açılış zamanı: Cum 10:00, +90 535 347 80 88</t>
  </si>
  <si>
    <t>Psikopet Petshop</t>
  </si>
  <si>
    <t>https://www.google.com/maps/place/Psikopet+Petshop/data=!4m7!3m6!1s0x14cac750d8ddc105:0xbf56c8a311a678b6!8m2!3d40.9591614!4d29.0936994!16s%2Fg%2F11y41rnd1f!19sChIJBcHd2FDHyhQRtnimEaPIVr8?authuser=0&amp;hl=tr&amp;g_ep=EgoyMDI2MTAwNS4wIJJjKgBIAVAD&amp;rclk=1</t>
  </si>
  <si>
    <t>Emin Ali Paşa Cd. No:83 D:D
Açık, Kapanış saati: 21:00, +90 542 507 10 31</t>
  </si>
  <si>
    <t>Sans Mélange Pet Store &amp; Outfitters</t>
  </si>
  <si>
    <t>https://www.google.com/maps/place/Sans+M%C3%A9lange+Pet+Store+%26+Outfitters/data=!4m7!3m6!1s0x14cac72c08927911:0x6c49be19836c2bba!8m2!3d40.9572081!4d29.1019139!16s%2Fg%2F11j39wfh90!19sChIJEXmSCCzHyhQRuitsgxm-SWw?authuser=0&amp;hl=tr&amp;g_ep=EgoyMDI2MTAwNS4wIJJjKgBIAVAD&amp;rclk=1</t>
  </si>
  <si>
    <t>Bostancı Mah. Bostanlararası Sk. No : 17/D
Açık, Kapanış saati: 21:00, +90 552 406 25 43</t>
  </si>
  <si>
    <t>Snoopy Veteriner Klinik</t>
  </si>
  <si>
    <t>https://www.google.com/maps/place/Snoopy+Veteriner+Klinik/data=!4m7!3m6!1s0x14cac701df50ad7b:0xa6cc572ec741c4ed!8m2!3d40.9597811!4d29.0925123!16s%2Fg%2F11c6v__cms!19sChIJe61Q3wHHyhQR7cRBxy5XzKY?authuser=0&amp;hl=tr&amp;g_ep=EgoyMDI2MTAwNS4wIJJjKgBIAVAD&amp;rclk=1</t>
  </si>
  <si>
    <t>, Can Sk. No:73 D:73/A
Kapalı ⋅ Açılış zamanı: Cum 09:30, +90 216 362 07 92</t>
  </si>
  <si>
    <t>UMUT VETERİNER KLINİĞİ</t>
  </si>
  <si>
    <t>https://www.google.com/maps/place/UMUT+VETER%C4%B0NER+KLIN%C4%B0%C4%9E%C4%B0/data=!4m7!3m6!1s0x14cac7f3ed273ec7:0xa327b9f3ca44a3f9!8m2!3d40.9584513!4d29.1070524!16s%2Fg%2F11l7l4ctlx!19sChIJxz4n7fPHyhQR-aNEyvO5J6M?authuser=0&amp;hl=tr&amp;g_ep=EgoyMDI2MTAwNS4wIJJjKgBIAVAD&amp;rclk=1</t>
  </si>
  <si>
    <t>, Bostanlararası Sokağı 45/47/A
24 saat açık, +90 535 814 92 88</t>
  </si>
  <si>
    <t>Veternity Veteriner Kliniği</t>
  </si>
  <si>
    <t>https://www.google.com/maps/place/Veternity+Veteriner+Klini%C4%9Fi/data=!4m7!3m6!1s0x14cac7fc5beee73b:0xc5c79fae23f82b4f!8m2!3d40.9564487!4d29.0944231!16s%2Fg%2F11k9jdl76h!19sChIJO-fuW_zHyhQRTyv4I66fx8U?authuser=0&amp;hl=tr&amp;g_ep=EgoyMDI2MTAwNS4wIJJjKgBIAVAD&amp;rclk=1</t>
  </si>
  <si>
    <t>Vukela Cd. No: 17/A
Açık, Kapanış saati: 19:00, +90 533 566 69 97</t>
  </si>
  <si>
    <t>VETGARDEN 7/24 ACİL VETERİNER KLİNİĞİ</t>
  </si>
  <si>
    <t>https://www.google.com/maps/place/VETGARDEN+7%2F24+AC%C4%B0L+VETER%C4%B0NER+KL%C4%B0N%C4%B0%C4%9E%C4%B0/data=!4m7!3m6!1s0x14cac74d147d01eb:0xf2aa65b8900396a7!8m2!3d40.9553287!4d29.0987313!16s%2Fg%2F11sh50gpkh!19sChIJ6wF9FE3HyhQRp5YDkLhlqvI?authuser=0&amp;hl=tr&amp;g_ep=EgoyMDI2MTAwNS4wIJJjKgBIAVAD&amp;rclk=1</t>
  </si>
  <si>
    <t>Ara Apartmanı, Bahçelerarası Sk. No:17/1 No:17/1
24 saat açık, +90 535 103 85 80</t>
  </si>
  <si>
    <t>Acil Durum Veterinerlik Hizmeti, Hayvan Hastanesi, Köpek Evi, pet hastanesi, pet kuaför, petshop, Veteriner</t>
  </si>
  <si>
    <t>Vetmania Veteriner Kliniği</t>
  </si>
  <si>
    <t>https://www.google.com/maps/place/Vetmania+Veteriner+Klini%C4%9Fi/data=!4m7!3m6!1s0x14cac71e21ec61c5:0x5f0db27153859b57!8m2!3d40.954088!4d29.0934215!16s%2Fg%2F11mpch4cxl!19sChIJxWHsIR7HyhQRV5uFU3GyDV8?authuser=0&amp;hl=tr&amp;g_ep=EgoyMDI2MTAwNS4wIJJjKgBIAVAD&amp;rclk=1</t>
  </si>
  <si>
    <t>, Bağdat Cad. 520/A D:M
Kapalı ⋅ Açılış zamanı: Cum 09:00, +90 216 463 03 72</t>
  </si>
  <si>
    <t>VİTALİS VETERİNER KLİNİĞİ</t>
  </si>
  <si>
    <t>https://www.google.com/maps/place/V%C4%B0TAL%C4%B0S+VETER%C4%B0NER+KL%C4%B0N%C4%B0%C4%9E%C4%B0/data=!4m7!3m6!1s0x14cac6abacefacd5:0xefc8ed8fc9e96cc7!8m2!3d40.962185!4d29.099745!16s%2Fg%2F1ptwj1dyw!19sChIJ1azvrKvGyhQRx2zpyY_tyO8?authuser=0&amp;hl=tr&amp;g_ep=EgoyMDI2MTAwNS4wIJJjKgBIAVAD&amp;rclk=1</t>
  </si>
  <si>
    <t>Bostancı Dr. Kemal Akgüder Cad. Ziya Apt, No:26 D:2
Açık, Kapanış saati: 20:00, +90 216 362 82 06</t>
  </si>
  <si>
    <t>White Pet Shop</t>
  </si>
  <si>
    <t>https://www.google.com/maps/place/White+Pet+Shop/data=!4m7!3m6!1s0x14cac5e3a3f44633:0xa4c26856ec85fab7!8m2!3d40.9540607!4d29.094132!16s%2Fg%2F11ptqcd832!19sChIJM0b0o-PFyhQRt_qF7FZowqQ?authuser=0&amp;hl=tr&amp;g_ep=EgoyMDI2MTAwNS4wIJJjKgBIAVAD&amp;rclk=1</t>
  </si>
  <si>
    <t>Bostancı Marmaray
Açık, Kapanış saati: 22:00</t>
  </si>
  <si>
    <t>Yağmur Pet Market Bostancı</t>
  </si>
  <si>
    <t>https://www.google.com/maps/place/Ya%C4%9Fmur+Pet+Market+Bostanc%C4%B1/data=!4m7!3m6!1s0x14cac6fd10c0ba83:0xd95d0806c906da7!8m2!3d40.9548908!4d29.0953082!16s%2Fg%2F11gj_n24l1!19sChIJg7rAEP3GyhQRp22QbIDQlQ0?authuser=0&amp;hl=tr&amp;g_ep=EgoyMDI2MTAwNS4wIJJjKgBIAVAD&amp;rclk=1</t>
  </si>
  <si>
    <t>, Kitapçı Mehmet Süleyman Sk. no33/A
Açık, Kapanış saati: 21:00, +90 542 383 12 60</t>
  </si>
  <si>
    <t>Yuki Grooming</t>
  </si>
  <si>
    <t>https://www.google.com/maps/place/Yuki+Grooming/data=!4m7!3m6!1s0x14cac79e458946a7:0xecdd10a8e2c492f6!8m2!3d40.9578531!4d29.0851051!16s%2Fg%2F11z7lnpj7c!19sChIJp0aJRZ7HyhQR9pLE4qgQ3ew?authuser=0&amp;hl=tr&amp;g_ep=EgoyMDI2MTAwNS4wIJJjKgBIAVAD&amp;rclk=1</t>
  </si>
  <si>
    <t>Bağdat Cad. Mine Apt. no:293 No:2
+90 552 694 04 52</t>
  </si>
  <si>
    <t>Ada Petshop - Evlere Servisimiz Vardır</t>
  </si>
  <si>
    <t>Caddebostan Mahallesi</t>
  </si>
  <si>
    <t>https://www.google.com/maps/place/Ada+Petshop+-+Evlere+Servisimiz+Vard%C4%B1r/data=!4m7!3m6!1s0x14cac7f9a1317453:0x578f01129f48fe62!8m2!3d40.971134!4d29.063417!16s%2Fg%2F11ll5mvkr_!19sChIJU3QxofnHyhQRYv5InxIBj1c?authuser=0&amp;hl=tr&amp;g_ep=EgoyMDI2MTAwNS4wIJJjKgBIAVAD&amp;rclk=1</t>
  </si>
  <si>
    <t>Tanzimat Sk. no:10/B
Kapalı ⋅ Açılış zamanı: Cum 10:00, +90 552 755 77 99</t>
  </si>
  <si>
    <t>Anubis Veteriner Kliniği</t>
  </si>
  <si>
    <t>https://www.google.com/maps/place/Anubis+Veteriner+Klini%C4%9Fi/data=!4m7!3m6!1s0x14cac775b6db5585:0x438b52b2fcd165d6!8m2!3d40.96815!4d29.067167!16s%2Fg%2F1q66z5ktq!19sChIJhVXbtnXHyhQR1mXR_LJSi0M?authuser=0&amp;hl=tr&amp;g_ep=EgoyMDI2MTAwNS4wIJJjKgBIAVAD&amp;rclk=1</t>
  </si>
  <si>
    <t>Bağdat Cad. Mine Apt No:295, D:1
Kapanmak üzere, 19:00, Açılış zamanı: Cum 12:00, +90 533 485 06 12</t>
  </si>
  <si>
    <t>Apple Store</t>
  </si>
  <si>
    <t>https://www.google.com/maps/place/Apple+Store/data=!4m7!3m6!1s0x14cac7cb42c70659:0xa3f1fa45f1274b45!8m2!3d40.9646711!4d29.0719137!16s%2Fg%2F11rd5jcbb7!19sChIJWQbHQsvHyhQRRUsn8UX68aM?authuser=0&amp;hl=tr&amp;g_ep=EgoyMDI2MTAwNS4wIJJjKgBIAVAD&amp;rclk=1</t>
  </si>
  <si>
    <t>, Bağdat Cad. No: 342
Apple ürün ve aksesuar perakendecisi
Açık, Kapanış saati: 21:00, +90 216 468 01 00</t>
  </si>
  <si>
    <t>ASTRO VETERİNER KLİNİĞİ</t>
  </si>
  <si>
    <t>https://www.google.com/maps/place/ASTRO+VETER%C4%B0NER+KL%C4%B0N%C4%B0%C4%9E%C4%B0/data=!4m7!3m6!1s0x14cacb691eae003f:0x9faf8ed5a3aef638!8m2!3d40.9657405!4d29.0629521!16s%2Fg%2F11lkt53q31!19sChIJPwCuHmnLyhQROPauo9WOr58?authuser=0&amp;hl=tr&amp;g_ep=EgoyMDI2MTAwNS4wIJJjKgBIAVAD&amp;rclk=1</t>
  </si>
  <si>
    <t>Caddebostan Mah./ Caddebostan Plaj Yolu Sok, Akmer Apt No:26/A
Kapalı ⋅ Açılış zamanı: Cum 09:00, +90 552 200 56 56</t>
  </si>
  <si>
    <t>Bağdat Evcil Hayvan Mağazası Petshop &amp; Pet Kuaför</t>
  </si>
  <si>
    <t>https://www.google.com/maps/place/Ba%C4%9Fdat+Evcil+Hayvan+Ma%C4%9Fazas%C4%B1+Petshop+%26+Pet+Kuaf%C3%B6r/data=!4m7!3m6!1s0x14cab87a33a35b2b:0x2c6164dd3cc78e85!8m2!3d40.9710836!4d29.0610549!16s%2Fg%2F1ptyvrv_q!19sChIJK1ujM3q4yhQRhY7HPN1kYSw?authuser=0&amp;hl=tr&amp;g_ep=EgoyMDI2MTAwNS4wIJJjKgBIAVAD&amp;rclk=1</t>
  </si>
  <si>
    <t>, Bağdat Cad. No:241
Kapalı ⋅ Açılış zamanı: Cum 09:30, +90 216 368 49 51</t>
  </si>
  <si>
    <t>Evcil Hayvan Kuaförü, Evcil hayvan mağazası, Evcil Hayvan Malzemeleri Mağazası, Kedi köpek kuaförü, Köpek Parkı, pet kuaför, petshop</t>
  </si>
  <si>
    <t>BARBAZOO VETERİNER KLİNİĞİ</t>
  </si>
  <si>
    <t>https://www.google.com/maps/place/BARBAZOO+VETER%C4%B0NER+KL%C4%B0N%C4%B0%C4%9E%C4%B0/data=!4m7!3m6!1s0x14cac77683fcb25f:0xa3658e838a4e21d7!8m2!3d40.9685335!4d29.063298!16s%2Fg%2F12hkkrq31!19sChIJX7L8g3bHyhQR1yFOioOOZaM?authuser=0&amp;hl=tr&amp;g_ep=EgoyMDI2MTAwNS4wIJJjKgBIAVAD&amp;rclk=1</t>
  </si>
  <si>
    <t>Caddebostan Mah. Sarıgül Sok. Burak Apt. No:26/1a, Sarı Gül Sk. No:26
Kapanmak üzere, 19:30, Açılış zamanı: Cum 10:00, +90 216 301 11 10</t>
  </si>
  <si>
    <t>Cadde Veteriner Kliniği</t>
  </si>
  <si>
    <t>https://www.google.com/maps/place/Cadde+Veteriner+Klini%C4%9Fi/data=!4m7!3m6!1s0x14cac7766af31a51:0x7c8511c776ea4525!8m2!3d40.9701025!4d29.0618701!16s%2Fg%2F11c15r_9ys!19sChIJURrzanbHyhQRJUXqdscRhXw?authuser=0&amp;hl=tr&amp;g_ep=EgoyMDI2MTAwNS4wIJJjKgBIAVAD&amp;rclk=1</t>
  </si>
  <si>
    <t>, Bağdat Cad. No:260
Kapalı ⋅ Açılış zamanı: Cum 09:30, +90 216 363 06 66</t>
  </si>
  <si>
    <t>Çarșı Yapı Market</t>
  </si>
  <si>
    <t>https://www.google.com/maps/place/%C3%87ar%C8%99%C4%B1+Yap%C4%B1+Market/data=!4m7!3m6!1s0x14cac776ad0a1fed:0xd3a1509cf36134b!8m2!3d40.9666547!4d29.0627268!16s%2Fg%2F1hc371ksw!19sChIJ7R8KrXbHyhQRSxM2zwkVOg0?authuser=0&amp;hl=tr&amp;g_ep=EgoyMDI2MTAwNS4wIJJjKgBIAVAD&amp;rclk=1</t>
  </si>
  <si>
    <t>, Caddebostan Plajyolu Sok. 18/A
Açık, Kapanış saati: 19:30, +90 216 467 30 05</t>
  </si>
  <si>
    <t>Coco Pet Kuaför&amp;Spa | Pet Kuaför Eğitim Merkezi</t>
  </si>
  <si>
    <t>https://www.google.com/maps/place/Coco+Pet+Kuaf%C3%B6r%26Spa+%7C+Pet+Kuaf%C3%B6r+E%C4%9Fitim+Merkezi/data=!4m7!3m6!1s0x14cac7829d1e4589:0x8c3fe543dfc1a712!8m2!3d40.968545!4d29.059769!16s%2Fg%2F11ggrmd6q_!19sChIJiUUenYLHyhQREqfB30PlP4w?authuser=0&amp;hl=tr&amp;g_ep=EgoyMDI2MTAwNS4wIJJjKgBIAVAD&amp;rclk=1</t>
  </si>
  <si>
    <t>, Kadirağa Sk. No:10 D:B
Kapalı ⋅ Açılış zamanı: Cum 09:30, +90 530 474 20 72</t>
  </si>
  <si>
    <t>Evcil Hayvan Kuaförü, Hayvan Hastanesi, Kedi köpek kuaförü, Köpek Evi, Pet Hotel, pet kuaför</t>
  </si>
  <si>
    <t>Flân Bakery</t>
  </si>
  <si>
    <t>Pastane</t>
  </si>
  <si>
    <t>https://www.google.com/maps/place/Fl%C3%A2n+Bakery/data=!4m7!3m6!1s0x14cac79a864c328d:0x3fb0f01f34c5c5f!8m2!3d40.9690873!4d29.058517!16s%2Fg%2F11q1vfb2y3!19sChIJjTJMhprHyhQRX1xM8wEP-wM?authuser=0&amp;hl=tr&amp;g_ep=EgoyMDI2MTAwNS4wIJJjKgBIAVAD&amp;rclk=1</t>
  </si>
  <si>
    <t>, Akdeniz Park Apartmanı, Caddebostan, Prof. Dr. Hulusi Behçet Cd. No:20/C, 34728 Kadıköy
Açık, Kapanış saati: 20:00, +90 532 235 55 82</t>
  </si>
  <si>
    <t>Gloria Veteriner Kliniği 7/24</t>
  </si>
  <si>
    <t>https://www.google.com/maps/place/Gloria+Veteriner+Klini%C4%9Fi+7%2F24/data=!4m7!3m6!1s0x14cac7c98d886051:0xec09e000b1982762!8m2!3d40.9661818!4d29.0592834!16s%2Fg%2F11txty2phw!19sChIJUWCIjcnHyhQRYieYsQDgCew?authuser=0&amp;hl=tr&amp;g_ep=EgoyMDI2MTAwNi4wIJJjKgBIAVAD&amp;rclk=1</t>
  </si>
  <si>
    <t>, Operatör Cemil Topuzlu Cd. Deniz Apartmanı No: 85/A
24 saat açık, +90 546 832 89 99</t>
  </si>
  <si>
    <t>Groomer Bone | Caddebostan Profesyonel Pet Kuaför</t>
  </si>
  <si>
    <t>https://www.google.com/maps/place/Groomer+Bone+%7C+Caddebostan+Profesyonel+Pet+Kuaf%C3%B6r/data=!4m7!3m6!1s0x14cab9818e16f2ef:0xe0bd84d24dea19b8!8m2!3d40.9670882!4d29.0621313!16s%2Fg%2F11pd1grdc8!19sChIJ7_IWjoG5yhQRuBnqTdKEveA?authuser=0&amp;hl=tr&amp;g_ep=EgoyMDI2MTAwNS4wIJJjKgBIAVAD&amp;rclk=1</t>
  </si>
  <si>
    <t>Ressam Vecihi Bereketoğlu Sk. No:7
Kapalı ⋅ Açılış zamanı: Cum 10:00, +90 552 653 03 85</t>
  </si>
  <si>
    <t>Evcil Hayvan Kuaförü, Hayvan Hastanesi, pet kuaför</t>
  </si>
  <si>
    <t>İl Gida Tarim ve Hayvancilik Müdürlüğü</t>
  </si>
  <si>
    <t>https://www.google.com/maps/place/%C4%B0l+Gida+Tarim+ve+Hayvancilik+M%C3%BCd%C3%BCrl%C3%BC%C4%9F%C3%BC/data=!4m7!3m6!1s0x14cac7752caf33a1:0x3e87f0025d24ecf8!8m2!3d40.9671223!4d29.0689769!16s%2Fg%2F1vypf4bm!19sChIJoTOvLHXHyhQR-OwkXQLwhz4?authuser=0&amp;hl=tr&amp;g_ep=EgoyMDI2MTAwNS4wIJJjKgBIAVAD&amp;rclk=1</t>
  </si>
  <si>
    <t>, Ethemefendi Cad. No:11</t>
  </si>
  <si>
    <t>Köpek parkı</t>
  </si>
  <si>
    <t>https://www.google.com/maps/place/K%C3%B6pek+park%C4%B1/data=!4m7!3m6!1s0x14cac70047a66b53:0x5c219faa5ba479a9!8m2!3d40.963789!4d29.0636592!16s%2Fg%2F11nv03py6l!19sChIJU2umRwDHyhQRqXmkW6qfIVw?authuser=0&amp;hl=tr&amp;g_ep=EgoyMDI2MTAwNS4wIJJjKgBIAVAD&amp;rclk=1</t>
  </si>
  <si>
    <t>Operatör Cemil Topuzlu Cd. 132 B</t>
  </si>
  <si>
    <t>maverick shop</t>
  </si>
  <si>
    <t>https://www.google.com/maps/place/maverick+shop/data=!4m7!3m6!1s0x14cac7bfa2570ac7:0x4a312d22e6a6f0de!8m2!3d40.967997!4d29.0662974!16s%2Fg%2F11xw7xhcg9!19sChIJxwpXor_HyhQR3vCm5iItMUo?authuser=0&amp;hl=tr&amp;g_ep=EgoyMDI2MTAwNS4wIJJjKgBIAVAD&amp;rclk=1</t>
  </si>
  <si>
    <t>Bağdat Cad. pamir apt no 251 d 10
24 saat açık, +90 537 970 47 77</t>
  </si>
  <si>
    <t>Mavi Veteriner Klinigi</t>
  </si>
  <si>
    <t>https://www.google.com/maps/place/Mavi+Veteriner+Klinigi/data=!4m7!3m6!1s0x14cac70a0c68a28f:0x80a4593bda69a11c!8m2!3d40.970593!4d29.0602535!16s%2Fg%2F11rvhvg1nc!19sChIJj6JoDArHyhQRHKFp2jtZpIA?authuser=0&amp;hl=tr&amp;g_ep=EgoyMDI2MTAwNS4wIJJjKgBIAVAD&amp;rclk=1</t>
  </si>
  <si>
    <t>, Topağaç Sk. Marmara Apartmanı No:248 D:16/B
Kapanmak üzere, 20:00, Açılış zamanı: Cum 09:00, +90 216 784 18 05</t>
  </si>
  <si>
    <t>https://www.google.com/maps/place/Migros+Petimo/data=!4m7!3m6!1s0x14cac70064285429:0x7e1be2b646c3fc88!8m2!3d40.9716397!4d29.0612925!16s%2Fg%2F11yhhh5qvr!19sChIJKVQoZADHyhQRiPzDRrbiG34?authuser=0&amp;hl=tr&amp;g_ep=EgoyMDI2MTAwNS4wIJJjKgBIAVAD&amp;rclk=1</t>
  </si>
  <si>
    <t>, Tütüncü Mehmetefendi Cd. No:8 D:c
Açık, Kapanış saati: 21:00, +90 850 200 4000</t>
  </si>
  <si>
    <t>Nota petshop petkuafor</t>
  </si>
  <si>
    <t>https://www.google.com/maps/place/Nota+petshop+petkuafor/data=!4m7!3m6!1s0x14cac763c1ab2171:0x2f35d1058951c701!8m2!3d40.970745!4d29.0602298!16s%2Fg%2F11q9s6nlcz!19sChIJcSGrwWPHyhQRAcdRiQXRNS8?authuser=0&amp;hl=tr&amp;g_ep=EgoyMDI2MTAwNS4wIJJjKgBIAVAD&amp;rclk=1</t>
  </si>
  <si>
    <t>, Prof. Dr. Hulusi Behçet Cd. 38/A
Kapalı ⋅ Açılış zamanı: Cum 10:00, +90 553 102 37 55</t>
  </si>
  <si>
    <t>Petimo Göztepe Kadıköy</t>
  </si>
  <si>
    <t>https://www.google.com/maps/place/Petimo+G%C3%B6ztepe+Kad%C4%B1k%C3%B6y/data=!4m7!3m6!1s0x14cac78572490ba7:0x75352d1fefffa362!8m2!3d40.9717298!4d29.0612719!16s%2Fg%2F11xm1wsx_q!19sChIJpwtJcoXHyhQRYqP_7x8tNXU?authuser=0&amp;hl=tr&amp;g_ep=EgoyMDI2MTAwNS4wIJJjKgBIAVAD&amp;rclk=1</t>
  </si>
  <si>
    <t>Tütüncü Mehmetefendi Cd. No:8A
Açık, Kapanış saati: 20:30</t>
  </si>
  <si>
    <t>Petshop Butique Pet Store</t>
  </si>
  <si>
    <t>https://www.google.com/maps/place/Petshop+Butique+Pet+Store/data=!4m7!3m6!1s0x14cac78a5c962033:0x8b89d32a3bfd4aed!8m2!3d40.9685446!4d29.0597685!16s%2Fg%2F11r7vs16fl!19sChIJMyCWXIrHyhQR7Ur9OyrTiYs?authuser=0&amp;hl=tr&amp;g_ep=EgoyMDI2MTAwNS4wIJJjKgBIAVAD&amp;rclk=1</t>
  </si>
  <si>
    <t>Kadirağa Sk. No:10/A
Geçici olarak kapalı</t>
  </si>
  <si>
    <t>Pet Street</t>
  </si>
  <si>
    <t>https://www.google.com/maps/place/Pet+Street/data=!4m7!3m6!1s0x14cac7fde6301773:0xefde92e53975f3a0!8m2!3d40.9701798!4d29.061667!16s%2Fg%2F11rlmdygf1!19sChIJcxcw5v3HyhQRoPN1OeWS3u8?authuser=0&amp;hl=tr&amp;g_ep=EgoyMDI2MTAwNS4wIJJjKgBIAVAD&amp;rclk=1</t>
  </si>
  <si>
    <t>Caddebostan 258/B
Açık, Kapanış saati: 20:30, +90 543 899 71 11</t>
  </si>
  <si>
    <t>Petzade Şaşkınbakkal Petshop</t>
  </si>
  <si>
    <t>https://www.google.com/maps/place/Petzade+%C5%9Ea%C5%9Fk%C4%B1nbakkal+Petshop/data=!4m7!3m6!1s0x14cac71e4889cacf:0xebb5bf868b2a84d5!8m2!3d40.9646802!4d29.075886!16s%2Fg%2F11vwxtlmph!19sChIJz8qJSB7HyhQR1YQqi4a_tes?authuser=0&amp;hl=tr&amp;g_ep=EgoyMDI2MTAwNS4wIJJjKgBIAVAD&amp;rclk=1</t>
  </si>
  <si>
    <t>Noter Sk. No: 6/D
Kapanmak üzere, 21:00, Açılış zamanı: Cum 09:00, +90 216 386 06 02</t>
  </si>
  <si>
    <t>pisipalas kedi pansiyonu</t>
  </si>
  <si>
    <t>https://www.google.com/maps/place/pisipalas+kedi+pansiyonu/data=!4m7!3m6!1s0x14cac773c799ff97:0x117fafc75be87667!8m2!3d40.9643568!4d29.0648339!16s%2Fg%2F11cs5nkv5g!19sChIJl_-Zx3PHyhQRZ3boW8evfxE?authuser=0&amp;hl=tr&amp;g_ep=EgoyMDI2MTAwNS4wIJJjKgBIAVAD&amp;rclk=1</t>
  </si>
  <si>
    <t>Operatör Cemil Topuzlu Cd. No:137
24 saat açık</t>
  </si>
  <si>
    <t>Popdog Caddebostan | Pet Store · Grooming · Café</t>
  </si>
  <si>
    <t>https://www.google.com/maps/place/Popdog+Caddebostan+%7C+Pet+Store+%C2%B7+Grooming+%C2%B7+Caf%C3%A9/data=!4m7!3m6!1s0x14cab9542dc0124f:0xb489649a5d4bda06!8m2!3d40.9669031!4d29.0633496!16s%2Fg%2F11hym0zfd6!19sChIJTxLALVS5yhQRBtpLXZpkibQ?authuser=0&amp;hl=tr&amp;g_ep=EgoyMDI2MTAwNi4wIJJjKgBIAVAD&amp;rclk=1</t>
  </si>
  <si>
    <t>, Kiraz Çk. Sk. No: 2
Kapalı ⋅ Açılış zamanı: Cum 12:00, +90 536 976 73 64</t>
  </si>
  <si>
    <t>Santa Pet Coiffeur &amp; Boutique</t>
  </si>
  <si>
    <t>https://www.google.com/maps/place/Santa+Pet+Coiffeur+%26+Boutique/data=!4m7!3m6!1s0x14cac728a4157849:0xf7c8f6fb1cb364!8m2!3d40.9677349!4d29.0669501!16s%2Fg%2F11k3xbvhvm!19sChIJSXgVpCjHyhQRZLMc-_bI9wA?authuser=0&amp;hl=tr&amp;g_ep=EgoyMDI2MTAwNS4wIJJjKgBIAVAD&amp;rclk=1</t>
  </si>
  <si>
    <t>, Bağdat Cad. Mine apt No:293/2
Kapalı ⋅ Açılış zamanı: Cum 10:00</t>
  </si>
  <si>
    <t>Evcil Hayvan Kuaförü, Evcil hayvan mağazası, Evcil Hayvan Malzemeleri Mağazası, Kedi köpek kuaförü, Köpek Parkı, pet kuaför</t>
  </si>
  <si>
    <t>Sinerji Grup - Thule Türkiye Distribütörü</t>
  </si>
  <si>
    <t>Araç Aksesuarları Mağazası</t>
  </si>
  <si>
    <t>https://www.google.com/maps/place/Sinerji+Grup+-+Thule+T%C3%BCrkiye+Distrib%C3%BCt%C3%B6r%C3%BC/data=!4m7!3m6!1s0x14cab86fa504f745:0xa7998b709ed99844!8m2!3d40.9668752!4d29.0577146!16s%2Fg%2F1ptw2qslc!19sChIJRfcEpW-4yhQRRJjZnnCLmac?authuser=0&amp;hl=tr&amp;g_ep=EgoyMDI2MTAwNS4wIJJjKgBIAVAD&amp;rclk=1</t>
  </si>
  <si>
    <t>, Operatör Cemil Topuzlu Cd. No:71/A
Kapanmak üzere, 18:30, Açılış zamanı: Cum 10:00, +90 216 348 70 64</t>
  </si>
  <si>
    <t>Sweet Pets Veteriner Kliniği</t>
  </si>
  <si>
    <t>https://www.google.com/maps/place/Sweet+Pets+Veteriner+Klini%C4%9Fi/data=!4m7!3m6!1s0x14caa4c959a70049:0x12ed6567e7e412e0!8m2!3d40.9652756!4d29.0736996!16s%2Fg%2F11q2ykcdk1!19sChIJSQCnWcmkyhQR4BLk52dl7RI?authuser=0&amp;hl=tr&amp;g_ep=EgoyMDI2MTAwNS4wIJJjKgBIAVAD&amp;rclk=1</t>
  </si>
  <si>
    <t>Bilim Sk. No:6</t>
  </si>
  <si>
    <t>Baskıda Çözüm - V8 Reklam</t>
  </si>
  <si>
    <t>Dijital Baskı Merkezi</t>
  </si>
  <si>
    <t>Caferağa Mahallesi</t>
  </si>
  <si>
    <t>https://www.google.com/maps/place/Bask%C4%B1da+%C3%87%C3%B6z%C3%BCm+-+V8+Reklam/data=!4m7!3m6!1s0x14cab9366aac491d:0x70951539866bd3e2!8m2!3d40.9835997!4d29.029862!16s%2Fg%2F11rmw7tylq!19sChIJHUmsaja5yhQR4tNrhjkVlXA?authuser=0&amp;hl=tr&amp;g_ep=EgoyMDI2MTAwNS4wIJJjKgBIAVAD&amp;rclk=1</t>
  </si>
  <si>
    <t>Tanınmışlar Apt. Moda, Dr. Esat Işık Cd. Caferağa Mh. Keresteci Aziz Sk No:30 Kapı No:12
Açık, Kapanış saati: 19:30, +90 553 239 85 85</t>
  </si>
  <si>
    <t>Benek Shop</t>
  </si>
  <si>
    <t>https://www.google.com/maps/place/Benek+Shop/data=!4m7!3m6!1s0x14cab860b152739f:0x4caa854ed945346f!8m2!3d40.9862169!4d29.0237908!16s%2Fg%2F11dxr27x3q!19sChIJn3NSsWC4yhQRbzRF2U6Fqkw?authuser=0&amp;hl=tr&amp;g_ep=EgoyMDI2MTAwNS4wIJJjKgBIAVAD&amp;rclk=1</t>
  </si>
  <si>
    <t>Moda Caddesi &amp; Murat Bey Sokak No:31
Kapalı ⋅ Açılış zamanı: Cum 09:00, +90 216 346 30 91</t>
  </si>
  <si>
    <t>Beyaz Köpek</t>
  </si>
  <si>
    <t>https://www.google.com/maps/place/Beyaz+K%C3%B6pek/data=!4m7!3m6!1s0x14cab9007a563f4b:0x4e604b387b2d542d!8m2!3d40.9884505!4d29.0235798!16s%2Fg%2F11z1wbc2cq!19sChIJSz9WegC5yhQRLVQtezhLYE4?authuser=0&amp;hl=tr&amp;g_ep=EgoyMDI2MTAwNS4wIJJjKgBIAVAD&amp;rclk=1</t>
  </si>
  <si>
    <t>Güneşlibahçe Sok. 58/A</t>
  </si>
  <si>
    <t>beyza pet shop</t>
  </si>
  <si>
    <t>https://www.google.com/maps/place/beyza+pet+shop/data=!4m7!3m6!1s0x14cab901c2117337:0xc95502c757b8b59b!8m2!3d40.9820384!4d29.0230184!16s%2Fg%2F11vy7mc04t!19sChIJN3MRwgG5yhQRm7W4V8cCVck?authuser=0&amp;hl=tr&amp;g_ep=EgoyMDI2MTAwNS4wIJJjKgBIAVAD&amp;rclk=1</t>
  </si>
  <si>
    <t>Moda Cd. No:166
24 saat açık, +90 551 096 66 69</t>
  </si>
  <si>
    <t>Cardinal Pet Shop</t>
  </si>
  <si>
    <t>https://www.google.com/maps/place/Cardinal+Pet+Shop/data=!4m7!3m6!1s0x14cab860dac4d165:0x42dded4a75f2a8d4!8m2!3d40.9855342!4d29.024957!16s%2Fg%2F11hzxkysbt!19sChIJZdHE2mC4yhQR1KjydUrt3UI?authuser=0&amp;hl=tr&amp;g_ep=EgoyMDI2MTAwNS4wIJJjKgBIAVAD&amp;rclk=1</t>
  </si>
  <si>
    <t>Moda Cd. NO:164
Kapalı ⋅ Açılış zamanı: Cum 08:00</t>
  </si>
  <si>
    <t>Ceren Petshop</t>
  </si>
  <si>
    <t>https://www.google.com/maps/place/Ceren+Petshop/data=!4m7!3m6!1s0x14cab861197ca931:0xe2c5f5623e81a8ac!8m2!3d40.9844883!4d29.0261132!16s%2Fg%2F11cp3hlp53!19sChIJMal8GWG4yhQRrKiBPmL1xeI?authuser=0&amp;hl=tr&amp;g_ep=EgoyMDI2MTAwNS4wIJJjKgBIAVAD&amp;rclk=1</t>
  </si>
  <si>
    <t>Ruşen Ağa Sk. No:16
Kapalı ⋅ Açılış zamanı: Cum 09:00</t>
  </si>
  <si>
    <t>DogGo Türkiye</t>
  </si>
  <si>
    <t>https://www.google.com/maps/place/DogGo+T%C3%BCrkiye/data=!4m7!3m6!1s0x14cab93ffb0d148d:0xe4b0c2ebf10841d3!8m2!3d40.9848302!4d29.02824!16s%2Fg%2F11s7bdx5d0!19sChIJjRQN-z-5yhQR00EI8evCsOQ?authuser=0&amp;hl=tr&amp;g_ep=EgoyMDI2MTAwNS4wIJJjKgBIAVAD&amp;rclk=1</t>
  </si>
  <si>
    <t>Gen. Asım Gündüz Caddesi No:69
Açık, Kapanış saati: 23:00, +90 541 255 92 89</t>
  </si>
  <si>
    <t>Evcil Hayvan Kuaförü, Evcil hayvan mağazası, Kedi köpek kuaförü, Köpek Gündüz Bakım Merkezi, pet kuaför, Pet otel, Veteriner</t>
  </si>
  <si>
    <t>D'Park Veteriner Kliniği</t>
  </si>
  <si>
    <t>https://www.google.com/maps/place/D%27Park+Veteriner+Klini%C4%9Fi/data=!4m7!3m6!1s0x14cab86464552145:0xbdc888c3754caa04!8m2!3d40.9850645!4d29.0304357!16s%2Fg%2F11vjt0crfn!19sChIJRSFVZGS4yhQRBKpMdcOIyL0?authuser=0&amp;hl=tr&amp;g_ep=EgoyMDI2MTAwNS4wIJJjKgBIAVAD&amp;rclk=1</t>
  </si>
  <si>
    <t>Ahter Sk. murat bey apt No:2</t>
  </si>
  <si>
    <t>emre pet shop</t>
  </si>
  <si>
    <t>https://www.google.com/maps/place/emre+pet+shop/data=!4m7!3m6!1s0x14cab9a813ab918d:0x607826b121a36f29!8m2!3d40.9812339!4d29.0311628!16s%2Fg%2F11w3h9zztj!19sChIJjZGrE6i5yhQRKW-jIbEmeGA?authuser=0&amp;hl=tr&amp;g_ep=EgoyMDI2MTAwNS4wIJJjKgBIAVAD&amp;rclk=1</t>
  </si>
  <si>
    <t>Şifa Sk No:19
24 saat açık, +90 537 257 14 34</t>
  </si>
  <si>
    <t>Friends Moda Veteriner Polikliniği</t>
  </si>
  <si>
    <t>https://www.google.com/maps/place/Friends+Moda+Veteriner+Poliklini%C4%9Fi/data=!4m7!3m6!1s0x14cab860ee14e411:0x75aeff110da21d8f!8m2!3d40.9822866!4d29.0234554!16s%2Fg%2F1tgfsn2p!19sChIJEeQU7mC4yhQRjx2iDRH_rnU?authuser=0&amp;hl=tr&amp;g_ep=EgoyMDI2MTAwNS4wIJJjKgBIAVAD&amp;rclk=1</t>
  </si>
  <si>
    <t>, Moda Cd. 139/B
Kapalı ⋅ Açılış zamanı: Cum 09:00, +90 216 346 61 74</t>
  </si>
  <si>
    <t>https://www.google.com/maps/place/Hayat+Veteriner+Klini%C4%9Fi/data=!4m7!3m6!1s0x14cab86257a324a7:0x6e3e7dd1f5e2a044!8m2!3d40.9817841!4d29.031472!16s%2Fg%2F11j2y_bphs!19sChIJpySjV2K4yhQRRKDi9dF9Pm4?authuser=0&amp;hl=tr&amp;g_ep=EgoyMDI2MTAwNS4wIJJjKgBIAVAD&amp;rclk=1</t>
  </si>
  <si>
    <t>Sadettin Çk Sk NO:15 / A</t>
  </si>
  <si>
    <t>HERA VETERİNER KLİNİĞİ</t>
  </si>
  <si>
    <t>https://www.google.com/maps/place/HERA+VETER%C4%B0NER+KL%C4%B0N%C4%B0%C4%9E%C4%B0/data=!4m7!3m6!1s0x14cab9a55e8fdb1b:0xb2875375c1d51da2!8m2!3d40.9860363!4d29.0280332!16s%2Fg%2F1vq89kk0!19sChIJG9uPXqW5yhQRoh3VwXVTh7I?authuser=0&amp;hl=tr&amp;g_ep=EgoyMDI2MTAwNS4wIJJjKgBIAVAD&amp;rclk=1</t>
  </si>
  <si>
    <t>, AKAR NO:47, Gen. Asım Gündüz Caddesi KAT:1 D:3
Kapalı ⋅ Açılış zamanı: Cum 09:00, +90 216 345 63 16</t>
  </si>
  <si>
    <t>Jenner Veteriner Kliniği</t>
  </si>
  <si>
    <t>https://www.google.com/maps/place/Jenner+Veteriner+Klini%C4%9Fi/data=!4m7!3m6!1s0x14cab8647a0f55af:0x8ddd17d4808d486e!8m2!3d40.984993!4d29.030677!16s%2Fg%2F1q672sc76!19sChIJr1UPemS4yhQRbkiNgNQX3Y0?authuser=0&amp;hl=tr&amp;g_ep=EgoyMDI2MTAwNS4wIJJjKgBIAVAD&amp;rclk=1</t>
  </si>
  <si>
    <t>Ahter Sk. No:8
Kapalı ⋅ Açılış zamanı: Cum 09:00</t>
  </si>
  <si>
    <t>Kaan Danışmanlık</t>
  </si>
  <si>
    <t>Göçmenlik ve Yurttaşlığa Kabul Hizmetleri</t>
  </si>
  <si>
    <t>https://www.google.com/maps/place/Kaan+Dan%C4%B1%C5%9Fmanl%C4%B1k/data=!4m7!3m6!1s0x14cab97a0f45af81:0x6e35b68760a88eb7!8m2!3d40.986028!4d29.028504!16s%2Fg%2F11fmdxn98s!19sChIJga9FD3q5yhQRt46oYIe2NW4?authuser=0&amp;hl=tr&amp;g_ep=EgoyMDI2MTAwNS4wIJJjKgBIAVAD&amp;rclk=1</t>
  </si>
  <si>
    <t>General Asım Gündüz Caddesi Kuzu Kestanesi sokak No :4
Açık, Kapanış zamanı: Cum 06:00, +90 536 225 22 16</t>
  </si>
  <si>
    <t>Mahmut Tekel Veteriner</t>
  </si>
  <si>
    <t>https://www.google.com/maps/place/Mahmut+Tekel+Veteriner/data=!4m7!3m6!1s0x14cab9b318a85059:0x13665ba645cb1b23!8m2!3d40.9824489!4d29.0243194!16s%2Fg%2F11yxt4xwm_!19sChIJWVCoGLO5yhQRIxvLRaZbZhM?authuser=0&amp;hl=tr&amp;g_ep=EgoyMDI2MTAwNS4wIJJjKgBIAVAD&amp;rclk=1</t>
  </si>
  <si>
    <t>Moda Bostanı Sk. No:23</t>
  </si>
  <si>
    <t>Medicare Veteriner Kliniği Moda Kadıköy</t>
  </si>
  <si>
    <t>https://www.google.com/maps/place/Medicare+Veteriner+Klini%C4%9Fi+Moda+Kad%C4%B1k%C3%B6y/data=!4m7!3m6!1s0x14cab99186977e3d:0x71acc59646bbb4f1!8m2!3d40.9851568!4d29.0245131!16s%2Fg%2F11g234cb0f!19sChIJPX6XhpG5yhQR8bS7RpbFrHE?authuser=0&amp;hl=tr&amp;g_ep=EgoyMDI2MTAwNS4wIJJjKgBIAVAD&amp;rclk=1</t>
  </si>
  <si>
    <t>caferağa mah.moda caddesi leylek sokak
Kapalı ⋅ Açılış zamanı: Cum 10:00, +90 216 345 50 97</t>
  </si>
  <si>
    <t>Misyon Veteriner Kliniği</t>
  </si>
  <si>
    <t>https://www.google.com/maps/place/Misyon+Veteriner+Klini%C4%9Fi/data=!4m7!3m6!1s0x14cab85fc1fc4b55:0xaa45eef73e4ba1cf!8m2!3d40.9837334!4d29.0214884!16s%2Fg%2F1tcx9jh0!19sChIJVUv8wV-4yhQRz6FLPvfuRao?authuser=0&amp;hl=tr&amp;g_ep=EgoyMDI2MTAwNS4wIJJjKgBIAVAD&amp;rclk=1</t>
  </si>
  <si>
    <t>Mühürdar Cd. No:130</t>
  </si>
  <si>
    <t>Moda Pet House</t>
  </si>
  <si>
    <t>https://www.google.com/maps/place/Moda+Pet+House/data=!4m7!3m6!1s0x14cab8613ed848a1:0x51f7fdf1df68da9b!8m2!3d40.9848778!4d29.0266259!16s%2Fg%2F1tf3kylm!19sChIJoUjYPmG4yhQRm9po3_H991E?authuser=0&amp;hl=tr&amp;g_ep=EgoyMDI2MTAwNS4wIJJjKgBIAVAD&amp;rclk=1</t>
  </si>
  <si>
    <t>Dr. Esat Işık Cd. Fulya Apt D:34/A
Kapalı ⋅ Açılış zamanı: Cum 09:00, +90 216 338 66 14</t>
  </si>
  <si>
    <t>MODA PETSHOP</t>
  </si>
  <si>
    <t>https://www.google.com/maps/place/MODA+PETSHOP/data=!4m7!3m6!1s0x14cab907abc3a655:0x94fbec8e110c731c!8m2!3d40.9843906!4d29.0278104!16s%2Fg%2F11g108n8vn!19sChIJVabDqwe5yhQRHHMMEY7s-5Q?authuser=0&amp;hl=tr&amp;g_ep=EgoyMDI2MTAwNS4wIJJjKgBIAVAD&amp;rclk=1</t>
  </si>
  <si>
    <t>Şair Latifi Sk. 2-4b
Kapalı ⋅ Açılış zamanı: Cum 09:30, +90 536 951 37 97</t>
  </si>
  <si>
    <t>MODA VETERİNER KLİNİĞİ</t>
  </si>
  <si>
    <t>https://www.google.com/maps/place/MODA+VETER%C4%B0NER+KL%C4%B0N%C4%B0%C4%9E%C4%B0/data=!4m7!3m6!1s0x14cab85e11eadf2b:0xae7a8b44ec67bc4a!8m2!3d40.9864233!4d29.021747!16s%2Fg%2F1tljnwt_!19sChIJK9_qEV64yhQRSrxn7ESLeq4?authuser=0&amp;hl=tr&amp;g_ep=EgoyMDI2MTAwNS4wIJJjKgBIAVAD&amp;rclk=1</t>
  </si>
  <si>
    <t>Mühürdar Cd. No:101
Kapalı ⋅ Açılış zamanı: Cum 09:00</t>
  </si>
  <si>
    <t>ModaVet Veteriner Kliniği</t>
  </si>
  <si>
    <t>https://www.google.com/maps/place/ModaVet+Veteriner+Klini%C4%9Fi/data=!4m7!3m6!1s0x14cab8612800d373:0x59470ffb90ce11ed!8m2!3d40.9854558!4d29.0256766!16s%2Fg%2F11f3bc8cxc!19sChIJc9MAKGG4yhQR7RHOkPsPR1k?authuser=0&amp;hl=tr&amp;g_ep=EgoyMDI2MTAwNS4wIJJjKgBIAVAD&amp;rclk=1</t>
  </si>
  <si>
    <t>, Ressam Şeref Akdik Sokağı No:12 D:B
Kapalı ⋅ Açılış zamanı: Cum 10:00, +90 216 550 91 80</t>
  </si>
  <si>
    <t>orhan pet shop</t>
  </si>
  <si>
    <t>https://www.google.com/maps/place/orhan+pet+shop/data=!4m7!3m6!1s0x14cab96886d8815b:0x39e18888ebf59379!8m2!3d40.9846895!4d29.0304184!16s%2Fg%2F11y5g1_ppb!19sChIJW4HYhmi5yhQReZP164iI4Tk?authuser=0&amp;hl=tr&amp;g_ep=EgoyMDI2MTAwNS4wIJJjKgBIAVAD&amp;rclk=1</t>
  </si>
  <si>
    <t>Güneş Sk. No:5
24 saat açık, +90 536 299 89 32</t>
  </si>
  <si>
    <t>Paw&amp;Love</t>
  </si>
  <si>
    <t>Evcil Hayvan Malzemeleri Mağazası
+90 535 302 05 19</t>
  </si>
  <si>
    <t>https://www.google.com/maps/place/Paw%26Love/data=!4m7!3m6!1s0x14cab99591621c49:0xfc441cc5d4ae3884!8m2!3d40.9837273!4d29.0256736!16s%2Fg%2F11kj8pxm_g!19sChIJSRxikZW5yhQRhDiu1MUcRPw?authuser=0&amp;hl=tr&amp;g_ep=EgoyMDI2MTAwNS4wIJJjKgBIAVAD&amp;rclk=1</t>
  </si>
  <si>
    <t>Pawz Up Grooming&amp;Shop</t>
  </si>
  <si>
    <t>https://www.google.com/maps/place/Pawz+Up+Grooming%26Shop/data=!4m7!3m6!1s0x14cab9da5172779f:0xff1fd91e5cd1bcad!8m2!3d40.9863943!4d29.0220512!16s%2Fg%2F11fq3q86b0!19sChIJn3dyUdq5yhQRrbzRXB7ZH_8?authuser=0&amp;hl=tr&amp;g_ep=EgoyMDI2MTAwNS4wIJJjKgBIAVAD&amp;rclk=1</t>
  </si>
  <si>
    <t>Tuğlacı Eminbey Sok. No:9/A
Kapalı ⋅ Açılış zamanı: Cum 10:00, +90 538 050 35 35</t>
  </si>
  <si>
    <t>Evcil Hayvan Kuaförü, Kedi köpek kuaförü, Pet Hotel, pet kuaför, Pet otel</t>
  </si>
  <si>
    <t>Pet Community</t>
  </si>
  <si>
    <t>https://www.google.com/maps/place/Pet+Community/data=!4m7!3m6!1s0x14cab93029f2ee3d:0x82d98c6745a18168!8m2!3d40.9854937!4d29.0256114!16s%2Fg%2F11z4r4zy0b!19sChIJPe7yKTC5yhQRaIGhRWeM2YI?authuser=0&amp;hl=tr&amp;g_ep=EgoyMDI2MTAwNS4wIJJjKgBIAVAD&amp;rclk=1</t>
  </si>
  <si>
    <t>Ressam Şeref Akdik Sokağı Gül Apt D:12/A
Kapalı ⋅ Açılış zamanı: Cum 10:00, +90 545 424 61 32</t>
  </si>
  <si>
    <t>Royal Canın</t>
  </si>
  <si>
    <t>https://www.google.com/maps/place/Royal+Can%C4%B1n/data=!4m7!3m6!1s0x14cab8614cbace4d:0x57d3d64360166562!8m2!3d40.9853856!4d29.027778!16s%2Fg%2F11dyzd5470!19sChIJTc66TGG4yhQRYmUWYEPW01c?authuser=0&amp;hl=tr&amp;g_ep=EgoyMDI2MTAwNi4wIJJjKgBIAVAD&amp;rclk=1</t>
  </si>
  <si>
    <t>Gen. Asım Gündüz Caddesi BAHAR Apt. No:90
Kapanmak üzere, 21:30, Açılış zamanı: Cum 11:00, +90 216 414 28 96</t>
  </si>
  <si>
    <t>Seçil Burçin Şimşek Pet Shop</t>
  </si>
  <si>
    <t>https://www.google.com/maps/place/Se%C3%A7il+Bur%C3%A7in+%C5%9Eim%C5%9Fek+Pet+Shop/data=!4m7!3m6!1s0x14cab8609a56ba9f:0x3173d49b07109781!8m2!3d40.985102!4d29.0232876!16s%2Fg%2F11c57mp09j!19sChIJn7pWmmC4yhQRgZcQB5vUczE?authuser=0&amp;hl=tr&amp;g_ep=EgoyMDI2MTAwNS4wIJJjKgBIAVAD&amp;rclk=1</t>
  </si>
  <si>
    <t>Mühürdar Karakolu Sk. No:12
Kapalı ⋅ Açılış zamanı: Cum 09:00</t>
  </si>
  <si>
    <t>TagsForever</t>
  </si>
  <si>
    <t>https://www.google.com/maps/place/TagsForever/data=!4m7!3m6!1s0x14cab9822791bbe7:0x1a2822c6d2255811!8m2!3d40.9863217!4d29.0222558!16s%2Fg%2F11zgysdklw!19sChIJ57uRJ4K5yhQREVgl0sYiKBo?authuser=0&amp;hl=tr&amp;g_ep=EgoyMDI2MTAwNS4wIJJjKgBIAVAD&amp;rclk=1</t>
  </si>
  <si>
    <t>Tuğlacı Eminbey Sok. No:11
Kapalı ⋅ Açılış zamanı: Cum 11:00, +90 532 153 59 30</t>
  </si>
  <si>
    <t>Vetkadıköy Veteriner Sağlık Merkezi</t>
  </si>
  <si>
    <t>https://www.google.com/maps/place/Vetkad%C4%B1k%C3%B6y+Veteriner+Sa%C4%9Fl%C4%B1k+Merkezi/data=!4m7!3m6!1s0x14cab866dd7e1353:0x6d975a71c00b835a!8m2!3d40.9871181!4d29.0262395!16s%2Fg%2F11c5qnzv4f!19sChIJUxN-3Wa4yhQRWoMLwHFal20?authuser=0&amp;hl=tr&amp;g_ep=EgoyMDI2MTAwNS4wIJJjKgBIAVAD&amp;rclk=1</t>
  </si>
  <si>
    <t>, Halis Efendi Sk. 9/A
Kapalı ⋅ Açılış zamanı: Cum 10:30, +90 216 330 35 92</t>
  </si>
  <si>
    <t>Vetline Hayvan Hastanesi</t>
  </si>
  <si>
    <t>https://www.google.com/maps/place/Vetline+Hayvan+Hastanesi/data=!4m7!3m6!1s0x14cab863bf4a8275:0x138539ab8c8d3b3d!8m2!3d40.9833722!4d29.0300812!16s%2Fg%2F1vhnt_4q!19sChIJdYJKv2O4yhQRPTuNjKs5hRM?authuser=0&amp;hl=tr&amp;g_ep=EgoyMDI2MTAwNS4wIJJjKgBIAVAD&amp;rclk=1</t>
  </si>
  <si>
    <t>, 81, Dr. Esat Işık Cd.
Kapalı ⋅ Açılış zamanı: Cum 09:00</t>
  </si>
  <si>
    <t>Fikirtepe Nestora Petshop</t>
  </si>
  <si>
    <t>Dumlupınar Mahallesi</t>
  </si>
  <si>
    <t>https://www.google.com/maps/place/Fikirtepe+Nestora+Petshop/data=!4m7!3m6!1s0x14cac700679789b9:0x153c83ec5e70c3c!8m2!3d40.9941438!4d29.0597227!16s%2Fg%2F11zy2p2l43!19sChIJuYmXZwDHyhQRPAznxT7IUwE?authuser=0&amp;hl=tr&amp;g_ep=EgoyMDI2MTAwNi4wIJJjKgBIAVAD&amp;rclk=1</t>
  </si>
  <si>
    <t>Barış Sk.
Kapalı ⋅ Açılış zamanı: Cum 09:00, +90 537 571 20 10</t>
  </si>
  <si>
    <t>https://www.google.com/maps/place/Fikirtepe+Nestora+Petshop/data=!4m7!3m6!1s0x14cac70061acdcb7:0xe11fe936b0b39312!8m2!3d40.9941359!4d29.0597049!16s%2Fg%2F11zz3zt86h!19sChIJt9ysYQDHyhQREpOzsDbpH-E?authuser=0&amp;hl=tr&amp;g_ep=EgoyMDI2MTAwNi4wIJJjKgBIAVAD&amp;rclk=1</t>
  </si>
  <si>
    <t>Barış Sk. 7C
Kapalı ⋅ Açılış zamanı: Cum 09:00, +90 537 571 20 10</t>
  </si>
  <si>
    <t>Fikirtepe Veteriner Kliniği</t>
  </si>
  <si>
    <t>https://www.google.com/maps/place/Fikirtepe+Veteriner+Klini%C4%9Fi/data=!4m7!3m6!1s0x14cac7952c39efc9:0x203493b5f1708db4!8m2!3d40.996103!4d29.0570998!16s%2Fg%2F11ymyz0ycz!19sChIJye85LJXHyhQRtI1w8bWTNCA?authuser=0&amp;hl=tr&amp;g_ep=EgoyMDI2MTAwNS4wIJJjKgBIAVAD&amp;rclk=1</t>
  </si>
  <si>
    <t>Yumurtacı Abdi Bey Cd. 4BC
Kapalı ⋅ Açılış zamanı: Cum 09:00, +90 216 208 44 58</t>
  </si>
  <si>
    <t>JetPati</t>
  </si>
  <si>
    <t>https://www.google.com/maps/place/JetPati/data=!4m7!3m6!1s0x14cac7a34dd78d0b:0x80fbf9adaceadcc2!8m2!3d40.9943738!4d29.0592315!16s%2Fg%2F11yyzzq4j7!19sChIJC43XTaPHyhQRwtzqrK35-4A?authuser=0&amp;hl=tr&amp;g_ep=EgoyMDI2MTAwNS4wIJJjKgBIAVAD&amp;rclk=1</t>
  </si>
  <si>
    <t>Barış Sk. no:204 c
Kapanmak üzere, 21:00, Açılış zamanı: Cum 10:00, +90 544 175 43 43</t>
  </si>
  <si>
    <t>Mika Pet Kuaför - Pet Hotel Kreş</t>
  </si>
  <si>
    <t>https://www.google.com/maps/place/Mika+Pet+Kuaf%C3%B6r+-+Pet+Hotel+Kre%C5%9F/data=!4m7!3m6!1s0x14caba5e3ce14bf5:0x74d69e55e54dcf04!8m2!3d40.994591!4d29.0582137!16s%2Fg%2F11t1rd2f3d!19sChIJ9UvhPF66yhQRBM9N5VWe1nQ?authuser=0&amp;hl=tr&amp;g_ep=EgoyMDI2MTAwNS4wIJJjKgBIAVAD&amp;rclk=1</t>
  </si>
  <si>
    <t>, baysaş 216, Barış Sk. 61-43 sitesi 1.etap a blok
Kapalı ⋅ Açılış zamanı: Cum 10:00, +90 543 292 64 52</t>
  </si>
  <si>
    <t>Evcil Hayvan Kuaförü, Hayvan Hastanesi, Kedi köpek kuaförü, Köpek Evi, Köpek Gündüz Bakım Merkezi, Pet Hotel, Pet Hotel Kreş, pet kuaför, Pet otel, Veteriner</t>
  </si>
  <si>
    <t>Nesi Petshop</t>
  </si>
  <si>
    <t>https://www.google.com/maps/place/Nesi+Petshop/data=!4m7!3m6!1s0x14cac7301b50724d:0xcca7c022a4260f67!8m2!3d40.9919572!4d29.0606931!16s%2Fg%2F11t46mgztq!19sChIJTXJQGzDHyhQRZw8mpCLAp8w?authuser=0&amp;hl=tr&amp;g_ep=EgoyMDI2MTAwNS4wIJJjKgBIAVAD&amp;rclk=1</t>
  </si>
  <si>
    <t>, Mandıra Caddesi, Çeşme Sk. Torkam Sitesi No:24 Dükkan 11
Açık, Kapanış saati: 23:30, +90 530 833 75 12</t>
  </si>
  <si>
    <t>Pet Heal Veteriner Kliniği - Fikirtepe 7/24 Acil</t>
  </si>
  <si>
    <t>https://www.google.com/maps/place/Pet+Heal+Veteriner+Klini%C4%9Fi+-+Fikirtepe+7%2F24+Acil/data=!4m7!3m6!1s0x14cac7b22a58607f:0xb6058b07cab9aace!8m2!3d40.991559!4d29.0617625!16s%2Fg%2F11v9zjyg4j!19sChIJf2BYKrLHyhQRzqq5ygeLBbY?authuser=0&amp;hl=tr&amp;g_ep=EgoyMDI2MTAwNS4wIJJjKgBIAVAD&amp;rclk=1</t>
  </si>
  <si>
    <t>, Yazıcılar Sk. no: 71
24 saat açık, +90 501 132 00 34</t>
  </si>
  <si>
    <t>Petpaket 216 Petshop</t>
  </si>
  <si>
    <t>https://www.google.com/maps/place/Petpaket+216+Petshop/data=!4m7!3m6!1s0x14cac7cb93d4a7d5:0x1f205ba64837d6aa!8m2!3d40.9942855!4d29.0592978!16s%2Fg%2F11vkz3s99h!19sChIJ1afUk8vHyhQRqtY3SKZbIB8?authuser=0&amp;hl=tr&amp;g_ep=EgoyMDI2MTAwNS4wIJJjKgBIAVAD&amp;rclk=1</t>
  </si>
  <si>
    <t>Barış Sk. no:204 c
Kapanmak üzere, 21:30, Açılış zamanı: Cum 10:00, +90 533 574 34 45</t>
  </si>
  <si>
    <t>YENİTEPE PETSHOP</t>
  </si>
  <si>
    <t>https://www.google.com/maps/place/YEN%C4%B0TEPE+PETSHOP/data=!4m7!3m6!1s0x14cac709cbd4786f:0xb1670d8b61ff68e9!8m2!3d40.9961891!4d29.0564395!16s%2Fg%2F11qntl198x!19sChIJb3jUywnHyhQR6Wj_YYsNZ7E?authuser=0&amp;hl=tr&amp;g_ep=EgoyMDI2MTAwNS4wIJJjKgBIAVAD&amp;rclk=1</t>
  </si>
  <si>
    <t>Dumlupınar Mh. Yumurtacı Abdibey Cd. B Blok, Ap No: 4 BG Yenitepe Sitesi
Kapalı ⋅ Açılış zamanı: Cum 10:00, +90 552 293 83 26</t>
  </si>
  <si>
    <t>Zenginmama Petshop Ürünleri</t>
  </si>
  <si>
    <t>https://www.google.com/maps/place/Zenginmama+Petshop+%C3%9Cr%C3%BCnleri/data=!4m7!3m6!1s0x14cac7e04670797f:0x1766f0126f3de97e!8m2!3d40.9891351!4d29.0554916!16s%2Fg%2F11fdwtk4gm!19sChIJf3lwRuDHyhQRfuk9bxLwZhc?authuser=0&amp;hl=tr&amp;g_ep=EgoyMDI2MTAwNS4wIJJjKgBIAVAD&amp;rclk=1</t>
  </si>
  <si>
    <t>Hızırbey Cd. no 175/1
Geçici olarak kapalı, +90 850 466 4536</t>
  </si>
  <si>
    <t>Alomamam Kadıköy Kentplus Petshop</t>
  </si>
  <si>
    <t>Eğitim Mahallesi</t>
  </si>
  <si>
    <t>https://www.google.com/maps/place/Alomamam+Kad%C4%B1k%C3%B6y+Kentplus+Petshop/data=!4m7!3m6!1s0x14cab904bd671737:0xd78ac1a6c70fd125!8m2!3d40.9920259!4d29.0456931!16s%2Fg%2F11qwwv0150!19sChIJNxdnvQS5yhQRJdEPx6bBitc?authuser=0&amp;hl=tr&amp;g_ep=EgoyMDI2MTAwNS4wIJJjKgBIAVAD&amp;rclk=1</t>
  </si>
  <si>
    <t>, Eğitim mahallesi abdibey sokak no:24 A:6
Kapalı ⋅ Açılış zamanı: Cum 08:00, +90 542 411 21 12</t>
  </si>
  <si>
    <t>Elvis Pet Kuaför Kadıköy</t>
  </si>
  <si>
    <t>https://www.google.com/maps/place/Elvis+Pet+Kuaf%C3%B6r+Kad%C4%B1k%C3%B6y/data=!4m7!3m6!1s0x14cac7499505ccf9:0x53202334be38676f!8m2!3d40.9877166!4d29.0474392!16s%2Fg%2F11wv30zhtb!19sChIJ-cwFlUnHyhQRb2c4vjQjIFM?authuser=0&amp;hl=tr&amp;g_ep=EgoyMDI2MTAwNS4wIJJjKgBIAVAD&amp;rclk=1</t>
  </si>
  <si>
    <t>Hilmibey Sok. No: 28 D:F
Kapalı ⋅ Açılış zamanı: Cum 10:00, +90 533 693 81 13</t>
  </si>
  <si>
    <t>KADIKÖY A.T.G VETERİNER KLİNİĞİ</t>
  </si>
  <si>
    <t>https://www.google.com/maps/place/KADIK%C3%96Y+A.T.G+VETER%C4%B0NER+KL%C4%B0N%C4%B0%C4%9E%C4%B0/data=!4m7!3m6!1s0x4497c401ade5e001:0xccfb61117f8502fe!8m2!3d40.993244!4d29.0444626!16s%2Fg%2F11x0jx6_n5!19sChIJAeDlrQHEl0QR_gKFfxFh-8w?authuser=0&amp;hl=tr&amp;g_ep=EgoyMDI2MTAwNi4wIJJjKgBIAVAD&amp;rclk=1</t>
  </si>
  <si>
    <t>Poyraz Sk. 2C
24 saat açık, +90 544 884 78 74</t>
  </si>
  <si>
    <t>Kadıköy Belediyesi Dr. Rana Beşe Sağlık Polikinliği</t>
  </si>
  <si>
    <t>https://www.google.com/maps/place/Kad%C4%B1k%C3%B6y+Belediyesi+Dr.+Rana+Be%C5%9Fe+Sa%C4%9Fl%C4%B1k+Polikinli%C4%9Fi/data=!4m7!3m6!1s0x14cab873a4e1df35:0x8cc4f9926f7c5d90!8m2!3d40.987998!4d29.048235!16s%2Fg%2F1wb31rlk!19sChIJNd_hpHO4yhQRkF18b5L5xIw?authuser=0&amp;hl=tr&amp;g_ep=EgoyMDI2MTAwNS4wIJJjKgBIAVAD&amp;rclk=1</t>
  </si>
  <si>
    <t>, Eğitim Mahallesi Fahrettin Kerim Gökay Caddesi, Patika Yol Sk. No:16 D:16
Kapanmak üzere, 16:20, Açılış zamanı: Cum 09:00, +90 216 418 88 30</t>
  </si>
  <si>
    <t>Kentplus Veteriner Kliniği | 7/24 Kadıköy Acil Veteriner</t>
  </si>
  <si>
    <t>https://www.google.com/maps/place/Kentplus+Veteriner+Klini%C4%9Fi+%7C+7%2F24+Kad%C4%B1k%C3%B6y+Acil+Veteriner/data=!4m7!3m6!1s0x14cab92669aff07f:0x78154bc5d704d893!8m2!3d40.9919026!4d29.0454266!16s%2Fg%2F11ksnt5j6x!19sChIJf_CvaSa5yhQRk9gE18VLFXg?authuser=0&amp;hl=tr&amp;g_ep=EgoyMDI2MTAwNS4wIJJjKgBIAVAD&amp;rclk=1</t>
  </si>
  <si>
    <t>, Eğitim Mah. Abdibey Sok. Kentplus A, Blok No:24
24 saat açık, +90 546 267 17 04</t>
  </si>
  <si>
    <t>Acil Durum Veterinerlik Hizmeti, Köpek Evi, Köpek Gündüz Bakım Merkezi, pet kuaför, Veteriner</t>
  </si>
  <si>
    <t>Mamanizyolda</t>
  </si>
  <si>
    <t>https://www.google.com/maps/place/Mamanizyolda/data=!4m7!3m6!1s0x14cab95daf988259:0x280988de62fa91e9!8m2!3d40.9922187!4d29.0404157!16s%2Fg%2F11nnqzh3vs!19sChIJWYKYr125yhQR6ZH6Yt6ICSg?authuser=0&amp;hl=tr&amp;g_ep=EgoyMDI2MTAwNS4wIJJjKgBIAVAD&amp;rclk=1</t>
  </si>
  <si>
    <t>Poyraz Sk. no 34
Açık, Kapanış saati: 22:00, +90 538 354 00 60</t>
  </si>
  <si>
    <t>My-Sarı Pet Shop (depo)</t>
  </si>
  <si>
    <t>https://www.google.com/maps/place/My-Sar%C4%B1+Pet+Shop+%28depo%29/data=!4m7!3m6!1s0x14cab9b223ede0e1:0x6220a6f2f745a991!8m2!3d40.9915213!4d29.0408736!16s%2Fg%2F11try8_c8q!19sChIJ4eDtI7K5yhQRkalF9_KmIGI?authuser=0&amp;hl=tr&amp;g_ep=EgoyMDI2MTAwNS4wIJJjKgBIAVAD&amp;rclk=1</t>
  </si>
  <si>
    <t>Azra Sk. No:1 D:1</t>
  </si>
  <si>
    <t>PET MARKET FİKİRTEPE</t>
  </si>
  <si>
    <t>https://www.google.com/maps/place/PET+MARKET+F%C4%B0K%C4%B0RTEPE/data=!4m7!3m6!1s0x14cac70430ee96a5:0xc34af36241414025!8m2!3d40.9924373!4d29.0480033!16s%2Fg%2F11s860qsqf!19sChIJpZbuMATHyhQRJUBBQWLzSsM?authuser=0&amp;hl=tr&amp;g_ep=EgoyMDI2MTAwNi4wIJJjKgBIAVAD&amp;rclk=1</t>
  </si>
  <si>
    <t>, Hızırbey Cd. no:44
Açık, Kapanış saati: 02:00</t>
  </si>
  <si>
    <t>PHARMALAB VETERİNER A.Ş</t>
  </si>
  <si>
    <t>https://www.google.com/maps/place/PHARMALAB+VETER%C4%B0NER+A.%C5%9E/data=!4m7!3m6!1s0x14cab874f5a86659:0xe30436da1e79fe99!8m2!3d40.9933063!4d29.0418164!16s%2Fg%2F11j1jm54wz!19sChIJWWao9XS4yhQRmf55Hto2BOM?authuser=0&amp;hl=tr&amp;g_ep=EgoyMDI2MTAwNS4wIJJjKgBIAVAD&amp;rclk=1</t>
  </si>
  <si>
    <t>Ünal Sk. Sadıkoğlu İş Merkezi D:7 No:4/14
+90 216 418 88 00</t>
  </si>
  <si>
    <t>Tarpaws Köpek Kıyafetleri ve Aksesuarları</t>
  </si>
  <si>
    <t>https://www.google.com/maps/place/Tarpaws+K%C3%B6pek+K%C4%B1yafetleri+ve+Aksesuarlar%C4%B1/data=!4m7!3m6!1s0x14cabb92e5e8eb8b:0x90a2012d0963bc67!8m2!3d40.9926661!4d29.0419027!16s%2Fg%2F11rvjkcxsk!19sChIJi-vo5ZK7yhQRZ7xjCS0BopA?authuser=0&amp;hl=tr&amp;g_ep=EgoyMDI2MTAwNS4wIJJjKgBIAVAD&amp;rclk=1</t>
  </si>
  <si>
    <t>Kasap İsmail Sk. Sadıkoğlu 6 İş Merkezi No:7-9 Ofis:6
Kapalı ⋅ Açılış zamanı: Cum 10:00, +90 541 827 72 97</t>
  </si>
  <si>
    <t>VETLAB Veteriner Laboratuvar Hizm. Ltd. Şti.</t>
  </si>
  <si>
    <t>https://www.google.com/maps/place/VETLAB+Veteriner+Laboratuvar+Hizm.+Ltd.+%C5%9Eti./data=!4m7!3m6!1s0x14cab8748be5b5fb:0xcc6dac6dab56bd98!8m2!3d40.993557!4d29.0413003!16s%2Fg%2F11t0ry8zv2!19sChIJ-7Xli3S4yhQRmL1Wq22sbcw?authuser=0&amp;hl=tr&amp;g_ep=EgoyMDI2MTAwNS4wIJJjKgBIAVAD&amp;rclk=1</t>
  </si>
  <si>
    <t>, Ahsen Çk Sk 14/27-28
Kapalı ⋅ Açılış zamanı: Cum 09:30, +90 506 661 07 04</t>
  </si>
  <si>
    <t>Yenitepe Veteriner Polikliniği 7/24 Acil Müdahale</t>
  </si>
  <si>
    <t>https://www.google.com/maps/place/Yenitepe+Veteriner+Poliklini%C4%9Fi+7%2F24+Acil+M%C3%BCdahale/data=!4m7!3m6!1s0x14cab877d4ab13eb:0x5bbed0387c7357c4!8m2!3d40.988955!4d29.042799!16s%2Fg%2F11c1vm2rbd!19sChIJ6xOr1He4yhQRxFdzfDjQvls?authuser=0&amp;hl=tr&amp;g_ep=EgoyMDI2MTAwNS4wIJJjKgBIAVAD&amp;rclk=1</t>
  </si>
  <si>
    <t>, Fahrettin Kerim Gökay Cd No:93/A
24 saat açık, +90 216 347 08 38</t>
  </si>
  <si>
    <t>AYKAVET Veteriner Kliniği - Erenköy 7 Gün Açık En Yakın Veteriner</t>
  </si>
  <si>
    <t>Erenköy Mahallesi</t>
  </si>
  <si>
    <t>https://www.google.com/maps/place/AYKAVET+Veteriner+Klini%C4%9Fi+-+Erenk%C3%B6y+7+G%C3%BCn+A%C3%A7%C4%B1k+En+Yak%C4%B1n+Veteriner/data=!4m7!3m6!1s0x14cac7da5f453d4d:0x32be834d1c284d!8m2!3d40.9744176!4d29.0809075!16s%2Fg%2F11thlks09k!19sChIJTT1FX9rHyhQRTSgcTYO-MgA?authuser=0&amp;hl=tr&amp;g_ep=EgoyMDI2MTAwNS4wIJJjKgBIAVAD&amp;rclk=1</t>
  </si>
  <si>
    <t>Erenköy mah. Şemşettin Günaltay cad. Eralp apt, no:173/A
Kapalı ⋅ Açılış zamanı: Cum 10:00, +90 505 495 19 14</t>
  </si>
  <si>
    <t>Erenköy Pet Shop</t>
  </si>
  <si>
    <t>https://www.google.com/maps/place/Erenk%C3%B6y+Pet+Shop/data=!4m7!3m6!1s0x14cac7a690790323:0x1bcbf5c1f2167a10!8m2!3d40.9712742!4d29.0770793!16s%2Fg%2F11g6zh7g4q!19sChIJIwN5kKbHyhQREHoW8sH1yxs?authuser=0&amp;hl=tr&amp;g_ep=EgoyMDI2MTAwNS4wIJJjKgBIAVAD&amp;rclk=1</t>
  </si>
  <si>
    <t>, Hatboyu Sk. No:27
Kapanmak üzere, 21:00, Açılış zamanı: Cum 09:00, +90 554 005 58 84</t>
  </si>
  <si>
    <t>Erenköy Posvital Veteriner Kliniği 7/24</t>
  </si>
  <si>
    <t>https://www.google.com/maps/place/Erenk%C3%B6y+Posvital+Veteriner+Klini%C4%9Fi+7%2F24/data=!4m7!3m6!1s0x14cac7dfb268e057:0xe7114a341f0da035!8m2!3d40.9731444!4d29.0747128!16s%2Fg%2F11w4gqf4cd!19sChIJV-Bost_HyhQRNaANHzRKEec?authuser=0&amp;hl=tr&amp;g_ep=EgoyMDI2MTAwNi4wIJJjKgBIAVAD&amp;rclk=1</t>
  </si>
  <si>
    <t>Ethemefendi Cad. Yıldız Apartmanı no:62/C
24 saat açık, +90 501 010 14 91</t>
  </si>
  <si>
    <t>Erenköy Veteriner Kliniği</t>
  </si>
  <si>
    <t>https://www.google.com/maps/place/Erenk%C3%B6y+Veteriner+Klini%C4%9Fi/data=!4m7!3m6!1s0x14cac7d90fd887b9:0xc3fe790de5358131!8m2!3d40.9724752!4d29.0777822!16s%2Fg%2F11w4q7c18m!19sChIJuYfYD9nHyhQRMYE15Q15_sM?authuser=0&amp;hl=tr&amp;g_ep=EgoyMDI2MTAwNS4wIJJjKgBIAVAD&amp;rclk=1</t>
  </si>
  <si>
    <t>Erenköy İstasyon Cd. Kamer Apartmanı D:32/B
24 saat açık, +90 216 385 15 08</t>
  </si>
  <si>
    <t>Finch Bird Science</t>
  </si>
  <si>
    <t>https://www.google.com/maps/place/Finch+Bird+Science/data=!4m7!3m6!1s0x14cac73b27ab08a3:0x349d963e9bcf432b!8m2!3d40.9710099!4d29.0827646!16s%2Fg%2F11ss3czv5j!19sChIJowirJzvHyhQRK0PPmz6WnTQ?authuser=0&amp;hl=tr&amp;g_ep=EgoyMDI2MTAwNS4wIJJjKgBIAVAD&amp;rclk=1</t>
  </si>
  <si>
    <t>Çelebi Sk. 11/15
24 saat açık</t>
  </si>
  <si>
    <t>ırmak pet shop</t>
  </si>
  <si>
    <t>https://www.google.com/maps/place/%C4%B1rmak+pet+shop/data=!4m7!3m6!1s0x14cac750d54e27c7:0xd380794fb5c8e7c2!8m2!3d40.9734341!4d29.0697681!16s%2Fg%2F11w3hb63cr!19sChIJxydO1VDHyhQRwufItU95gNM?authuser=0&amp;hl=tr&amp;g_ep=EgoyMDI2MTAwNS4wIJJjKgBIAVAD&amp;rclk=1</t>
  </si>
  <si>
    <t>Ömerpaşa Sok. No:48
24 saat açık, +90 533 709 35 77</t>
  </si>
  <si>
    <t>Kulübe Veteriner Polikliniği</t>
  </si>
  <si>
    <t>https://www.google.com/maps/place/Kul%C3%BCbe+Veteriner+Poliklini%C4%9Fi/data=!4m7!3m6!1s0x14cac7bb49d89071:0xb390937728780f0f!8m2!3d40.9760637!4d29.0758803!16s%2Fg%2F1tg57v0p!19sChIJcZDYSbvHyhQRDw94KHeTkLM?authuser=0&amp;hl=tr&amp;g_ep=EgoyMDI2MTAwNS4wIJJjKgBIAVAD&amp;rclk=1</t>
  </si>
  <si>
    <t>, Ethemefendi Cad. No:107
+90 216 467 45 25</t>
  </si>
  <si>
    <t>mooi pets 3</t>
  </si>
  <si>
    <t>https://www.google.com/maps/place/mooi+pets+3/data=!4m7!3m6!1s0x14cac79f1cc29af3:0x528ebee81034ab8f!8m2!3d40.9726713!4d29.0738995!16s%2Fg%2F11swzlyywd!19sChIJ85rCHJ_HyhQRj6s0EOi-jlI?authuser=0&amp;hl=tr&amp;g_ep=EgoyMDI2MTAwNi4wIJJjKgBIAVAD&amp;rclk=1</t>
  </si>
  <si>
    <t>, Ethemefendi Cad. no:59/G
Kapanmak üzere, 22:00, Açılış zamanı: Cum 10:00, +90 532 208 41 00</t>
  </si>
  <si>
    <t>Nazpet</t>
  </si>
  <si>
    <t>https://www.google.com/maps/place/Nazpet/data=!4m7!3m6!1s0x14cac746af2c28bb:0xc2fe091ace3f1ad5!8m2!3d40.9712704!4d29.0770719!16s%2Fg%2F11fsmnkl_v!19sChIJuygsr0bHyhQR1Ro_zhoJ_sI?authuser=0&amp;hl=tr&amp;g_ep=EgoyMDI2MTAwNS4wIJJjKgBIAVAD&amp;rclk=1</t>
  </si>
  <si>
    <t>Hatboyu Sk. No:33
Açık, Kapanış saati: 20:00</t>
  </si>
  <si>
    <t>Pasteur Veteriner Kliniği</t>
  </si>
  <si>
    <t>https://www.google.com/maps/place/Pasteur+Veteriner+Klini%C4%9Fi/data=!4m7!3m6!1s0x14cac7a49b31461f:0xae0fde64d64cf821!8m2!3d40.9745041!4d29.0754483!16s%2Fg%2F1td__tc2!19sChIJH0Yxm6THyhQRIfhM1mTeD64?authuser=0&amp;hl=tr&amp;g_ep=EgoyMDI2MTAwNS4wIJJjKgBIAVAD&amp;rclk=1</t>
  </si>
  <si>
    <t>, Ethemefendi Cad. No:78
Kapalı ⋅ Açılış zamanı: Cum 10:00, +90 216 369 21 30</t>
  </si>
  <si>
    <t>Pet and Me</t>
  </si>
  <si>
    <t>https://www.google.com/maps/place/Pet+and+Me/data=!4m7!3m6!1s0x14cac79f36861639:0x5e383cf8774ce5c1!8m2!3d40.9728683!4d29.0749808!16s%2Fg%2F11v5x3vb08!19sChIJORaGNp_HyhQRweVMd_g8OF4?authuser=0&amp;hl=tr&amp;g_ep=EgoyMDI2MTAwNS4wIJJjKgBIAVAD&amp;rclk=1</t>
  </si>
  <si>
    <t>Fırın Sk. No:35
Açık, Kapanış saati: 20:00, +90 216 467 23 55</t>
  </si>
  <si>
    <t>SAHİL VETERİNER KLİNİĞİ</t>
  </si>
  <si>
    <t>https://www.google.com/maps/place/SAH%C4%B0L+VETER%C4%B0NER+KL%C4%B0N%C4%B0%C4%9E%C4%B0/data=!4m7!3m6!1s0x14cac75ee3318a47:0xc8f708b632bb37fd!8m2!3d40.9706004!4d29.0771776!16s%2Fg%2F11ltt93vr0!19sChIJR4ox417HyhQR_Te7MrYI98g?authuser=0&amp;hl=tr&amp;g_ep=EgoyMDI2MTAwNS4wIJJjKgBIAVAD&amp;rclk=1</t>
  </si>
  <si>
    <t>, Kazım Karabekirpaşa Sok. 3B
Açık, Kapanış saati: 19:00, +90 530 147 72 73</t>
  </si>
  <si>
    <t>ülker pet shop</t>
  </si>
  <si>
    <t>https://www.google.com/maps/place/%C3%BClker+pet+shop/data=!4m7!3m6!1s0x14cac7c9af20520f:0x679eebd5b840d68e!8m2!3d40.9734341!4d29.0697681!16s%2Fg%2F11vy88ct2j!19sChIJD1Igr8nHyhQRjtZAuNXrnmc?authuser=0&amp;hl=tr&amp;g_ep=EgoyMDI2MTAwNS4wIJJjKgBIAVAD&amp;rclk=1</t>
  </si>
  <si>
    <t>Ömerpaşa Sok. No:48
24 saat açık, +90 530 977 89 27</t>
  </si>
  <si>
    <t>Vetwise Veteriner Kliniği</t>
  </si>
  <si>
    <t>https://www.google.com/maps/place/Vetwise+Veteriner+Klini%C4%9Fi/data=!4m7!3m6!1s0x14cac73763cf8c5b:0xbf3cf169e1d2bcd1!8m2!3d40.966759!4d29.073987!16s%2Fg%2F11jv4_2m9f!19sChIJW4zPYzfHyhQR0bzS4WnxPL8?authuser=0&amp;hl=tr&amp;g_ep=EgoyMDI2MTAwNS4wIJJjKgBIAVAD&amp;rclk=1</t>
  </si>
  <si>
    <t>, Nurettin Ali Berkol Sokağı no : 15/29-30
Kapanmak üzere, 21:00, Açılış zamanı: Cum 09:00, +90 536 798 94 73</t>
  </si>
  <si>
    <t>Zoom Veteriner Kliniği</t>
  </si>
  <si>
    <t>https://www.google.com/maps/place/Zoom+Veteriner+Klini%C4%9Fi/data=!4m7!3m6!1s0x14cac6fd57d68f07:0xa657f1e77891d187!8m2!3d40.9703927!4d29.0826176!16s%2Fg%2F11dxkk_zn4!19sChIJB4_WV_3GyhQRh9GReOfxV6Y?authuser=0&amp;hl=tr&amp;g_ep=EgoyMDI2MTAwNS4wIJJjKgBIAVAD&amp;rclk=1</t>
  </si>
  <si>
    <t>, Erenköy Mahallesi Şemsettin Günaltay Caddesi, Çelebi Sk. No:8-1
Kapanmak üzere, 21:00, Açılış zamanı: Cum 09:00, +90 536 884 45 57</t>
  </si>
  <si>
    <t>Acil Durum Veterinerlik Hizmeti, Evcil hayvan mağazası, Evcil Hayvan Malzemeleri Mağazası, Hayvan Hastanesi, pet hastanesi, Veteriner</t>
  </si>
  <si>
    <t>Chowhella Pet Market &amp; Kulüp</t>
  </si>
  <si>
    <t>Fenerbahçe Mahallesi</t>
  </si>
  <si>
    <t>https://www.google.com/maps/place/Chowhella+Pet+Market+%26+Kul%C3%BCp/data=!4m7!3m6!1s0x14cab93ad7d81ac3:0x381227bfa15707b!8m2!3d40.971571!4d29.0426549!16s%2Fg%2F11y50w_f6v!19sChIJwxrY1zq5yhQRe3AV-nsigQM?authuser=0&amp;hl=tr&amp;g_ep=EgoyMDI2MTAwNS4wIJJjKgBIAVAD&amp;rclk=1</t>
  </si>
  <si>
    <t>Iğrıp Sk. No:13/1
Kapalı ⋅ Açılış zamanı: Cum 09:30, +90 533 688 77 10</t>
  </si>
  <si>
    <t>Dalyan Pet Shop ve pet kuaför</t>
  </si>
  <si>
    <t>https://www.google.com/maps/place/Dalyan+Pet+Shop+ve+pet+kuaf%C3%B6r/data=!4m7!3m6!1s0x14cab881dc6ae73f:0x826464d5b48f92c4!8m2!3d40.9725961!4d29.0454709!16s%2Fg%2F11c13zb1g1!19sChIJP-dq3IG4yhQRxJKPtNVkZII?authuser=0&amp;hl=tr&amp;g_ep=EgoyMDI2MTAwNS4wIJJjKgBIAVAD&amp;rclk=1</t>
  </si>
  <si>
    <t>, Fuatpaşa Cd Deniz Apt
Kapalı ⋅ Açılış zamanı: Cum 08:00, +90 216 266 69 66</t>
  </si>
  <si>
    <t>Fenerbahçe Veteriner Muayenehanesi</t>
  </si>
  <si>
    <t>https://www.google.com/maps/place/Fenerbah%C3%A7e+Veteriner+Muayenehanesi/data=!4m7!3m6!1s0x14cab9fc8fd4f9b9:0x9b2d0af762fb4379!8m2!3d40.9765032!4d29.0415323!16s%2Fg%2F11v_5nb4pw!19sChIJufnUj_y5yhQReUP7YvcKLZs?authuser=0&amp;hl=tr&amp;g_ep=EgoyMDI2MTAwNS4wIJJjKgBIAVAD&amp;rclk=1</t>
  </si>
  <si>
    <t>Meltem apart, Münir Nurettin Selçuk Cd. 38 d D:2
Kapalı ⋅ Açılış zamanı: Cum 09:30, +90 541 939 45 77</t>
  </si>
  <si>
    <t>HospiVet Veteriner Kliniği</t>
  </si>
  <si>
    <t>https://www.google.com/maps/place/HospiVet+Veteriner+Klini%C4%9Fi/data=!4m7!3m6!1s0x14cab87faa8ce73f:0xa2d20dbdc023f2ae!8m2!3d40.978813!4d29.043183!16s%2Fg%2F11f57h23k3!19sChIJP-eMqn-4yhQRrvIjwL0N0qI?authuser=0&amp;hl=tr&amp;g_ep=EgoyMDI2MTAwNS4wIJJjKgBIAVAD&amp;rclk=1</t>
  </si>
  <si>
    <t>, Fenerbahçe Mahallesi Selahattin Pınar sokak No:6 Dükkan:1 Kalamış
Kapalı ⋅ Açılış zamanı: Cum 09:00, +90 555 096 66 76</t>
  </si>
  <si>
    <t>İşbir Yatak Bağdat Caddesi Uyku Merkezi Kadıköy</t>
  </si>
  <si>
    <t>Yatak Mağazası</t>
  </si>
  <si>
    <t>https://www.google.com/maps/place/%C4%B0%C5%9Fbir+Yatak+Ba%C4%9Fdat+Caddesi+Uyku+Merkezi+Kad%C4%B1k%C3%B6y/data=!4m7!3m6!1s0x14cab87f14136c87:0x863fac3e551ae3e0!8m2!3d40.9754307!4d29.0516396!16s%2Fg%2F1tljnwvd!19sChIJh2wTFH-4yhQR4OMaVT6sP4Y?authuser=0&amp;hl=tr&amp;g_ep=EgoyMDI2MTAwNS4wIJJjKgBIAVAD&amp;rclk=1</t>
  </si>
  <si>
    <t>, Bağdat Cad. No: 188/4
Açık, Kapanış saati: 20:00, +90 216 356 66 26</t>
  </si>
  <si>
    <t>İstanbul Veteriner Cerrahi Merkezi</t>
  </si>
  <si>
    <t>https://www.google.com/maps/place/%C4%B0stanbul+Veteriner+Cerrahi+Merkezi/data=!4m7!3m6!1s0x14cac77f25b43cd3:0x8be07638606c33cc!8m2!3d40.972559!4d29.050931!16s%2Fg%2F11c57n3dpt!19sChIJ0zy0JX_HyhQRzDNsYDh24Is?authuser=0&amp;hl=tr&amp;g_ep=EgoyMDI2MTAwNS4wIJJjKgBIAVAD&amp;rclk=1</t>
  </si>
  <si>
    <t>, Operatör Cemil Topuzlu Cd. 27/A
Kapalı ⋅ Açılış zamanı: Cum 09:00, +90 532 652 99 26</t>
  </si>
  <si>
    <t>İxir Veteriner Kliniği</t>
  </si>
  <si>
    <t>https://www.google.com/maps/place/%C4%B0xir+Veteriner+Klini%C4%9Fi/data=!4m7!3m6!1s0x14cab9c4cc037373:0xe8ba59dbfc5f79a7!8m2!3d40.973453!4d29.0456896!16s%2Fg%2F11hzyykbdd!19sChIJc3MDzMS5yhQRp3lf_NtZuug?authuser=0&amp;hl=tr&amp;g_ep=EgoyMDI2MTAwNS4wIJJjKgBIAVAD&amp;rclk=1</t>
  </si>
  <si>
    <t>, Dr. Faruk Ayanoğlu Cd. No:23 B ,34726
24 saat açık, +90 216 358 37 33</t>
  </si>
  <si>
    <t>Kalamış Veteriner Kliniği 7/24</t>
  </si>
  <si>
    <t>https://www.google.com/maps/place/Kalam%C4%B1%C5%9F+Veteriner+Klini%C4%9Fi+7%2F24/data=!4m7!3m6!1s0x14cab87bf7d5ef0f:0xa3ef5d83934a1e47!8m2!3d40.9823631!4d29.0393206!16s%2Fg%2F11fyzb6y6q!19sChIJD-_V93u4yhQRRx5Kk4Nd76M?authuser=0&amp;hl=tr&amp;g_ep=EgoyMDI2MTAwNS4wIJJjKgBIAVAD&amp;rclk=1</t>
  </si>
  <si>
    <t>Rüştiye Sk. No:21/A
24 saat açık, +90 541 525 26 47</t>
  </si>
  <si>
    <t>Kedi oteli şuşu</t>
  </si>
  <si>
    <t>https://www.google.com/maps/place/Kedi+oteli+%C5%9Fu%C5%9Fu/data=!4m7!3m6!1s0x14cab900762d8e47:0xb7885ca673e90f8!8m2!3d40.9818815!4d29.0396782!16s%2Fg%2F11x7ppf7s5!19sChIJR44tdgC5yhQR-JA-Z8qFeAs?authuser=0&amp;hl=tr&amp;g_ep=EgoyMDI2MTAwNS4wIJJjKgBIAVAD&amp;rclk=1</t>
  </si>
  <si>
    <t>Çuha Çiçeği Sok.
+90 537 055 56 67</t>
  </si>
  <si>
    <t>Kemique Köpek Kıyafetleri</t>
  </si>
  <si>
    <t>https://www.google.com/maps/place/Kemique+K%C3%B6pek+K%C4%B1yafetleri/data=!4m7!3m6!1s0x14cab87f6b630933:0x13a675aec8016abb!8m2!3d40.9793886!4d29.0441073!16s%2Fg%2F1ptw89m77!19sChIJMwlja3-4yhQRu2oByK51phM?authuser=0&amp;hl=tr&amp;g_ep=EgoyMDI2MTAwNS4wIJJjKgBIAVAD&amp;rclk=1</t>
  </si>
  <si>
    <t>Bağdat Cad. No:108/C
Açık, Kapanış saati: 20:00, +90 530 951 20 35</t>
  </si>
  <si>
    <t>Marin Veteriner Kliniği</t>
  </si>
  <si>
    <t>https://www.google.com/maps/place/Marin+Veteriner+Klini%C4%9Fi/data=!4m7!3m6!1s0x14cab8848b58766d:0x3a4a0e2e0544b403!8m2!3d40.9705458!4d29.0387719!16s%2Fg%2F11dxqd7w52!19sChIJbXZYi4S4yhQRA7REBS4OSjo?authuser=0&amp;hl=tr&amp;g_ep=EgoyMDI2MTAwNS4wIJJjKgBIAVAD&amp;rclk=1</t>
  </si>
  <si>
    <t>, Fener Kalamış Cd. Eksioğlu Apt. D:85/3</t>
  </si>
  <si>
    <t>https://www.google.com/maps/place/Migros+Petimo/data=!4m7!3m6!1s0x14cab920ca70918d:0x183f0ff7bfaa203b!8m2!3d40.9748856!4d29.0421978!16s%2Fg%2F11zfnnr8rz!19sChIJjZFwyiC5yhQROyCqv_cPPxg?authuser=0&amp;hl=tr&amp;g_ep=EgoyMDI2MTAwNS4wIJJjKgBIAVAD&amp;rclk=1</t>
  </si>
  <si>
    <t>, Fener Kalamış Cd. No:76
Açık, Kapanış saati: 21:00</t>
  </si>
  <si>
    <t>Moon Veteriner Kliniği</t>
  </si>
  <si>
    <t>https://www.google.com/maps/place/Moon+Veteriner+Klini%C4%9Fi/data=!4m7!3m6!1s0x14cac7804143fd05:0xd18147907a78b3e0!8m2!3d40.976553!4d29.047855!16s%2Fg%2F11g8vcxh_g!19sChIJBf1DQYDHyhQR4LN4epBHgdE?authuser=0&amp;hl=tr&amp;g_ep=EgoyMDI2MTAwNS4wIJJjKgBIAVAD&amp;rclk=1</t>
  </si>
  <si>
    <t>, Dr. Faruk Ayanoğlu Cd. No:1 No: 1B
Kapanmak üzere, 22:00, Açılış zamanı: Cum 08:00, +90 542 269 44 96</t>
  </si>
  <si>
    <t>ONE PetShop CADDE</t>
  </si>
  <si>
    <t>https://www.google.com/maps/place/ONE+PetShop+CADDE/data=!4m7!3m6!1s0x14cac76139b77e0d:0x8c0cb32414aa3fe0!8m2!3d40.9769565!4d29.0476881!16s%2Fg%2F11h00d18b5!19sChIJDX63OWHHyhQR4D-qFCSzDIw?authuser=0&amp;hl=tr&amp;g_ep=EgoyMDI2MTAwNS4wIJJjKgBIAVAD&amp;rclk=1</t>
  </si>
  <si>
    <t>, Bağdat Cad. No:148/A
Kapanmak üzere, 21:00, Açılış zamanı: Cum 08:00</t>
  </si>
  <si>
    <t>Pawz and Shop</t>
  </si>
  <si>
    <t>https://www.google.com/maps/place/Pawz+and+Shop/data=!4m7!3m6!1s0x14cab9d7e090474b:0x59680e00e5333194!8m2!3d40.9747107!4d29.0454875!16s%2Fg%2F11j83rxw4v!19sChIJS0eQ4Ne5yhQRlDEz5QAOaFk?authuser=0&amp;hl=tr&amp;g_ep=EgoyMDI2MTAwNS4wIJJjKgBIAVAD&amp;rclk=1</t>
  </si>
  <si>
    <t>Fenerbahçe Mah. Ahmet Mithat Efendi Cad. Derya Ap. No:19-21C
Kapalı ⋅ Açılış zamanı: Cum 09:00, +90 532 254 72 84</t>
  </si>
  <si>
    <t>Petcode İstanbul Hayvan Hastanesi</t>
  </si>
  <si>
    <t>https://www.google.com/maps/place/Petcode+%C4%B0stanbul+Hayvan+Hastanesi/data=!4m7!3m6!1s0x14cac7861de50d81:0xa6ceb699992a138b!8m2!3d40.9745605!4d29.051572!16s%2Fg%2F11q9fqss08!19sChIJgQ3lHYbHyhQRixMqmZm2zqY?authuser=0&amp;hl=tr&amp;g_ep=EgoyMDI2MTAwNS4wIJJjKgBIAVAD&amp;rclk=1</t>
  </si>
  <si>
    <t>Fenerli Reis Sk. No:6/1
24 saat açık, +90 506 929 35 10</t>
  </si>
  <si>
    <t>Acil Durum Veterinerlik Hizmeti, Hayvan Hastanesi, Kedi köpek kuaförü, Köpek Gündüz Bakım Merkezi, pet hastanesi, pet kuaför, Veteriner</t>
  </si>
  <si>
    <t>Petgiller Petshop</t>
  </si>
  <si>
    <t>https://www.google.com/maps/place/Petgiller+Petshop/data=!4m7!3m6!1s0x14cac705a339eef5:0x480c3369b52fb2c0!8m2!3d40.9757541!4d29.0424786!16s%2Fg%2F11tj_3tgyf!19sChIJ9e45owXHyhQRwLIvtWkzDEg?authuser=0&amp;hl=tr&amp;g_ep=EgoyMDI2MTAwNS4wIJJjKgBIAVAD&amp;rclk=1</t>
  </si>
  <si>
    <t>Fener Kalamış Cd. No:62/D
Kapalı ⋅ Açılış zamanı: Cum 10:00, +90 541 845 24 48</t>
  </si>
  <si>
    <t>Pet kuaför beyaz</t>
  </si>
  <si>
    <t>https://www.google.com/maps/place/Pet+kuaf%C3%B6r+beyaz/data=!4m7!3m6!1s0x14cacf966e13d1f7:0x592214d4e44c778d!8m2!3d40.9725913!4d29.0455237!16s%2Fg%2F11h_7khwmd!19sChIJ99ETbpbPyhQRjXdM5NQUIlk?authuser=0&amp;hl=tr&amp;g_ep=EgoyMDI2MTAwNS4wIJJjKgBIAVAD&amp;rclk=1</t>
  </si>
  <si>
    <t>Fuatpaşa Cd Deniz apartmanı no:22/7
Kapalı ⋅ Açılış zamanı: Cum 10:00, +90 553 197 62 62</t>
  </si>
  <si>
    <t>Petopia Pet Care Services</t>
  </si>
  <si>
    <t>https://www.google.com/maps/place/Petopia+Pet+Care+Services/data=!4m7!3m6!1s0x14cab91965226a4d:0xc779e7f24a2e9012!8m2!3d40.9782131!4d29.0459201!16s%2Fg%2F11yv8rjghb!19sChIJTWoiZRm5yhQREpAuSvLnecc?authuser=0&amp;hl=tr&amp;g_ep=EgoyMDI2MTAwNS4wIJJjKgBIAVAD&amp;rclk=1</t>
  </si>
  <si>
    <t>
24 saat açık, +90 552 532 21 53</t>
  </si>
  <si>
    <t>Pets Kuaför Sedat | Kadıköy Şubesi</t>
  </si>
  <si>
    <t>https://www.google.com/maps/place/Pets+Kuaf%C3%B6r+Sedat+%7C+Kad%C4%B1k%C3%B6y+%C5%9Eubesi/data=!4m7!3m6!1s0x14cab9f1e753bc25:0x33ea9e20de451562!8m2!3d40.9832773!4d29.0398965!16s%2Fg%2F11ff5jk_c9!19sChIJJbxT5_G5yhQRYhVF3iCe6jM?authuser=0&amp;hl=tr&amp;g_ep=EgoyMDI2MTAwNS4wIJJjKgBIAVAD&amp;rclk=1</t>
  </si>
  <si>
    <t>Zühtüpaşa Mah. Rüştiye Sok, Kızıltoprak No:3
Kapalı ⋅ Açılış zamanı: Cum 10:00, +90 535 775 01 15</t>
  </si>
  <si>
    <t>PETS SHOP - Evcil Hayvan Mağazası</t>
  </si>
  <si>
    <t>https://www.google.com/maps/place/PETS+SHOP+-+Evcil+Hayvan+Ma%C4%9Fazas%C4%B1/data=!4m7!3m6!1s0x14cab87be7023b57:0xcbefb8318a589971!8m2!3d40.9830274!4d29.0398079!16s%2Fg%2F1pp2vghkp!19sChIJVzsC53u4yhQRcZlYijG478s?authuser=0&amp;hl=tr&amp;g_ep=EgoyMDI2MTAwNS4wIJJjKgBIAVAD&amp;rclk=1</t>
  </si>
  <si>
    <t>Rüştiye Sk. No:1
Kapalı ⋅ Açılış zamanı: Cum 09:00, +90 216 347 03 25</t>
  </si>
  <si>
    <t>Trio Kadıköy Veteriner Kliniği</t>
  </si>
  <si>
    <t>https://www.google.com/maps/place/Trio+Kad%C4%B1k%C3%B6y+Veteriner+Klini%C4%9Fi/data=!4m7!3m6!1s0x14cab881dba68ba7:0x551ccb1494ed7b1d!8m2!3d40.972918!4d29.045495!16s%2Fg%2F1thzy6jv!19sChIJp4um24G4yhQRHXvtlBTLHFU?authuser=0&amp;hl=tr&amp;g_ep=EgoyMDI2MTAwNS4wIJJjKgBIAVAD&amp;rclk=1</t>
  </si>
  <si>
    <t>Fuatpaşa Cd No:17
24 saat açık, +90 543 332 03 88</t>
  </si>
  <si>
    <t>Acil Durum Veterinerlik Hizmeti, Evcil hayvan mağazası, Veteriner</t>
  </si>
  <si>
    <t>Vet Ajans</t>
  </si>
  <si>
    <t>https://www.google.com/maps/place/Vet+Ajans/data=!4m7!3m6!1s0x14cab979530112f1:0x3d25b2d96a962ba7!8m2!3d40.9823274!4d29.0392316!16s%2Fg%2F11h64n7qp8!19sChIJ8RIBU3m5yhQRpyuWatmyJT0?authuser=0&amp;hl=tr&amp;g_ep=EgoyMDI2MTAwNS4wIJJjKgBIAVAD&amp;rclk=1</t>
  </si>
  <si>
    <t>Rüştiye Sk. No:21
24 saat açık, +90 545 546 93 52</t>
  </si>
  <si>
    <t>VET AKDENİZ VETERİNER KLİNİĞİ( Fenerbahçe Mahallesi)</t>
  </si>
  <si>
    <t>https://www.google.com/maps/place/VET+AKDEN%C4%B0Z+VETER%C4%B0NER+KL%C4%B0N%C4%B0%C4%9E%C4%B0%28+Fenerbah%C3%A7e+Mahallesi%29/data=!4m7!3m6!1s0x14cac77f7dae1683:0x95d6a728593ab2ba!8m2!3d40.974607!4d29.049904!16s%2Fg%2F1hc508mkd!19sChIJgxaufX_HyhQRurI6WSin1pU?authuser=0&amp;hl=tr&amp;g_ep=EgoyMDI2MTAwNS4wIJJjKgBIAVAD&amp;rclk=1</t>
  </si>
  <si>
    <t>, Hacı Mehmet Efendi Sk. No 9
Kapanmak üzere, 19:00, Açılış zamanı: Cum 09:30, +90 216 467 47 43</t>
  </si>
  <si>
    <t>Vetanimal</t>
  </si>
  <si>
    <t>https://www.google.com/maps/place/Vetanimal/data=!4m7!3m6!1s0x14cac77ed82ba70d:0x823bcc441947e48f!8m2!3d40.9746953!4d29.0532928!16s%2Fg%2F1tfthjsf!19sChIJDacr2H7HyhQRj-RHGUTMO4I?authuser=0&amp;hl=tr&amp;g_ep=EgoyMDI2MTAwNi4wIJJjKgBIAVAD&amp;rclk=1</t>
  </si>
  <si>
    <t>, Bağdat Cad. No:204 D:4
Kapalı ⋅ Açılış zamanı: Cum 10:00, +90 216 360 91 77</t>
  </si>
  <si>
    <t>Veteriner Hekim Altan Akpinarli</t>
  </si>
  <si>
    <t>https://www.google.com/maps/place/Veteriner+Hekim+Altan+Akpinarli/data=!4m7!3m6!1s0x14cac77f269d2901:0x3638c072c705cc63!8m2!3d40.9725703!4d29.0509704!16s%2Fg%2F11c5fzgtr7!19sChIJASmdJn_HyhQRY8wFx3LAODY?authuser=0&amp;hl=tr&amp;g_ep=EgoyMDI2MTAwNS4wIJJjKgBIAVAD&amp;rclk=1</t>
  </si>
  <si>
    <t>27, Operatör Cemil Topuzlu Cd.
Kapanmak üzere, 19:00, Açılış zamanı: Cum 09:00, +90 532 652 99 26</t>
  </si>
  <si>
    <t>All Animal Veteriner Kliniği</t>
  </si>
  <si>
    <t>Feneryolu Mahallesi</t>
  </si>
  <si>
    <t>https://www.google.com/maps/place/All+Animal+Veteriner+Klini%C4%9Fi/data=!4m7!3m6!1s0x14cac78516a037c3:0x913ca7a203433165!8m2!3d40.9811196!4d29.0557368!16s%2Fg%2F1tjzmy5q!19sChIJwzegFoXHyhQRZTFDA6KnPJE?authuser=0&amp;hl=tr&amp;g_ep=EgoyMDI2MTAwNS4wIJJjKgBIAVAD&amp;rclk=1</t>
  </si>
  <si>
    <t>, Mustafa Mazharbey Sok. 63C
Kapalı ⋅ Açılış zamanı: Cum 09:00, +90 216 567 47 10</t>
  </si>
  <si>
    <t>Animal Park Veteriner Kliniği 7/24 Acil Kadıköy / Göztepe / Feneryolu Nöbetçi Veteriner</t>
  </si>
  <si>
    <t>https://www.google.com/maps/place/Animal+Park+Veteriner+Klini%C4%9Fi+7%2F24+Acil+Kad%C4%B1k%C3%B6y+%2F+G%C3%B6ztepe+%2F+Feneryolu+N%C3%B6bet%C3%A7i+Veteriner/data=!4m7!3m6!1s0x14cab918a9b5ab67:0xae9e70c6edcc6cc8!8m2!3d40.9818412!4d29.0414379!16s%2Fg%2F11sd7lf9sb!19sChIJZ6u1qRi5yhQRyGzM7cZwnq4?authuser=0&amp;hl=tr&amp;g_ep=EgoyMDI2MTAwNS4wIJJjKgBIAVAD&amp;rclk=1</t>
  </si>
  <si>
    <t>, Bağdat Cad. No:61B
24 saat açık, +90 501 036 59 80</t>
  </si>
  <si>
    <t>Acil Durum Veterinerlik Hizmeti, Evcil hayvan mağazası, Evcil Hayvan Malzemeleri Mağazası, Hayvan Hastanesi, pet hastanesi, Pet Hotel, pet kuaför, Veteriner</t>
  </si>
  <si>
    <t>Artemis Petshop</t>
  </si>
  <si>
    <t>https://www.google.com/maps/place/Artemis+Petshop/data=!4m7!3m6!1s0x14cac7883c656fb7:0xba8943c6c373be70!8m2!3d40.986219!4d29.0469439!16s%2Fg%2F11g6w49s86!19sChIJt29lPIjHyhQRcL5zw8ZDibo?authuser=0&amp;hl=tr&amp;g_ep=EgoyMDI2MTAwNS4wIJJjKgBIAVAD&amp;rclk=1</t>
  </si>
  <si>
    <t>Fahrettin Kerim Gökay Cd Yonca Apt. D:72
Kapalı ⋅ Açılış zamanı: Cum 09:00, +90 216 418 35 32</t>
  </si>
  <si>
    <t>Artemis Veteriner Kliniği</t>
  </si>
  <si>
    <t>https://www.google.com/maps/place/Artemis+Veteriner+Klini%C4%9Fi/data=!4m7!3m6!1s0x14cac7883b875647:0x33c4da9221988527!8m2!3d40.9863259!4d29.0469048!16s%2Fg%2F11g6w1vw05!19sChIJR1aHO4jHyhQRJ4WYIZLaxDM?authuser=0&amp;hl=tr&amp;g_ep=EgoyMDI2MTAwNS4wIJJjKgBIAVAD&amp;rclk=1</t>
  </si>
  <si>
    <t>, Fahrettin Kerim Gökay Cd No:72/A No:72/A
+90 216 411 21 45</t>
  </si>
  <si>
    <t>a.t.a Veteriner</t>
  </si>
  <si>
    <t>https://www.google.com/maps/place/a.t.a+Veteriner/data=!4m7!3m6!1s0x14cac7841ea94ea5:0xcf93a4890ac8b29a!8m2!3d40.980934!4d29.0543563!16s%2Fg%2F1hc6cr9k5!19sChIJpU6pHoTHyhQRmrLIComkk88?authuser=0&amp;hl=tr&amp;g_ep=EgoyMDI2MTAwNS4wIJJjKgBIAVAD&amp;rclk=1</t>
  </si>
  <si>
    <t>No:, Mustafa Mazharbey Sok. 57 A
Kapalı ⋅ Açılış zamanı: Cum 10:00, +90 216 567 55 15</t>
  </si>
  <si>
    <t>BARIŞ VETERİNER KLİNİĞİ 7/24 ACİL VETERİNER</t>
  </si>
  <si>
    <t>https://www.google.com/maps/place/BARI%C5%9E+VETER%C4%B0NER+KL%C4%B0N%C4%B0%C4%9E%C4%B0+7%2F24+AC%C4%B0L+VETER%C4%B0NER/data=!4m7!3m6!1s0x14cac786268ac59d:0xb48ba180916c61ee!8m2!3d40.987071!4d29.045272!16s%2Fg%2F12cnzx7d2!19sChIJncWKJobHyhQR7mFskYChi7Q?authuser=0&amp;hl=tr&amp;g_ep=EgoyMDI2MTAwNS4wIJJjKgBIAVAD&amp;rclk=1</t>
  </si>
  <si>
    <t>, Fahrettin Kerim Gökay Cd No: 60 kösklü Apt
24 saat açık, +90 216 550 00 52</t>
  </si>
  <si>
    <t>BD Veteriner Hekim Muayenehanesi</t>
  </si>
  <si>
    <t>https://www.google.com/maps/place/BD+Veteriner+Hekim+Muayenehanesi/data=!4m7!3m6!1s0x14cac74dec5c4177:0x8ef00ee5440b1f5!8m2!3d40.980984!4d29.0496254!16s%2Fg%2F11flc4v68j!19sChIJd0Fc7E3HyhQR9bFAVO4A7wg?authuser=0&amp;hl=tr&amp;g_ep=EgoyMDI2MTAwNS4wIJJjKgBIAVAD&amp;rclk=1</t>
  </si>
  <si>
    <t>Mazhar Osman Sokak Çamlı Apartmanı No 5 /5B, Mazhar Osman Sk. CAMLI AP No:5
Kapalı ⋅ Açılış zamanı: Cum 10:30, +90 530 154 96 44</t>
  </si>
  <si>
    <t>By Tarçın Style Pet Kuaför</t>
  </si>
  <si>
    <t>https://www.google.com/maps/place/By+Tar%C3%A7%C4%B1n+Style+Pet+Kuaf%C3%B6r/data=!4m7!3m6!1s0x14cab9a51c20458f:0xc51c383e1fc2a9f0!8m2!3d40.9841476!4d29.0446737!16s%2Fg%2F11mm4mnd5b!19sChIJj0UgHKW5yhQR8KnCHz44HMU?authuser=0&amp;hl=tr&amp;g_ep=EgoyMDI2MTAwNS4wIJJjKgBIAVAD&amp;rclk=1</t>
  </si>
  <si>
    <t>Kızıltoprak İstasyon Cd. derya apt No:12/D
Kapalı ⋅ Açılış zamanı: Cum 09:00, +90 545 101 01 34</t>
  </si>
  <si>
    <t>Evcil Hayvan Kuaförü, Evcil hayvan mağazası, Hayvan Hastanesi, Kedi köpek kuaförü, pet kuaför</t>
  </si>
  <si>
    <t>Cino pet shop</t>
  </si>
  <si>
    <t>https://www.google.com/maps/place/Cino+pet+shop/data=!4m7!3m6!1s0x14cac785e743102d:0x9cd25d9eb47a2443!8m2!3d40.9836562!4d29.0530612!16s%2Fg%2F1hm2snwy_!19sChIJLRBD54XHyhQRQyR6tJ5d0pw?authuser=0&amp;hl=tr&amp;g_ep=EgoyMDI2MTAwNS4wIJJjKgBIAVAD&amp;rclk=1</t>
  </si>
  <si>
    <t>, Türkay ap, Gazi Muhtarpaşa Sok. No:7/B
Kapalı ⋅ Açılış zamanı: Cum 09:30, +90 533 551 92 05</t>
  </si>
  <si>
    <t>Doctor Central Veteriner Muayenehanesi - Feneryolu Kadıköy</t>
  </si>
  <si>
    <t>https://www.google.com/maps/place/Doctor+Central+Veteriner+Muayenehanesi+-+Feneryolu+Kad%C4%B1k%C3%B6y/data=!4m7!3m6!1s0x14cab93712a0670b:0xbaa23c577f68ef40!8m2!3d40.9807883!4d29.042565!16s%2Fg%2F11tny4zf3k!19sChIJC2egEje5yhQRQO9of1c8oro?authuser=0&amp;hl=tr&amp;g_ep=EgoyMDI2MTAwNS4wIJJjKgBIAVAD&amp;rclk=1</t>
  </si>
  <si>
    <t>, Bağdat Cad. No:73 Cadde 73
Kapalı ⋅ Açılış zamanı: Cum 09:00, +90 216 766 07 00</t>
  </si>
  <si>
    <t>Feneryolu Evcil Hayvan Urunleri (Feneryolu Petshop)</t>
  </si>
  <si>
    <t>https://www.google.com/maps/place/Feneryolu+Evcil+Hayvan+Urunleri+%28Feneryolu+Petshop%29/data=!4m7!3m6!1s0x14cab87f652cd88f:0x6af1b4a663fb9cc8!8m2!3d40.9772912!4d29.0483833!16s%2Fg%2F1td8vvgt!19sChIJj9gsZX-4yhQRyJz7Y6a08Wo?authuser=0&amp;hl=tr&amp;g_ep=EgoyMDI2MTAwNi4wIJJjKgBIAVAD&amp;rclk=1</t>
  </si>
  <si>
    <t>Kadıköy, Bağdat Cad. No:139/A
Kapalı ⋅ Açılış zamanı: Cum 07:30, +90 216 346 84 78</t>
  </si>
  <si>
    <t>Feneryolu Veteriner Polikliniği - Dr. Pati - Kadıköy Kızıltoprak 24 Saat Açık Acil Nöbetçi Veteriner Kliniği</t>
  </si>
  <si>
    <t>https://www.google.com/maps/place/Feneryolu+Veteriner+Poliklini%C4%9Fi+-+Dr.+Pati+-+Kad%C4%B1k%C3%B6y+K%C4%B1z%C4%B1ltoprak+24+Saat+A%C3%A7%C4%B1k+Acil+N%C3%B6bet%C3%A7i+Veteriner+Klini%C4%9Fi/data=!4m7!3m6!1s0x14cab9cc42006715:0x317da45439e6488d!8m2!3d40.9792898!4d29.0453058!16s%2Fg%2F11fsn5ybgt!19sChIJFWcAQsy5yhQRjUjmOVSkfTE?authuser=0&amp;hl=tr&amp;g_ep=EgoyMDI2MTAwNS4wIJJjKgBIAVAD&amp;rclk=1</t>
  </si>
  <si>
    <t>, Bağdat Cad. No:103/D
24 saat açık, +90 536 200 19 30</t>
  </si>
  <si>
    <t>Garfield Veteriner Kliniği</t>
  </si>
  <si>
    <t>https://www.google.com/maps/place/Garfield+Veteriner+Klini%C4%9Fi/data=!4m7!3m6!1s0x14cac785dfb151bf:0xa3737e2150d37ffe!8m2!3d40.98219!4d29.052025!16s%2Fg%2F1tglcrd_!19sChIJv1Gx34XHyhQR_n_TUCF-c6M?authuser=0&amp;hl=tr&amp;g_ep=EgoyMDI2MTAwNS4wIJJjKgBIAVAD&amp;rclk=1</t>
  </si>
  <si>
    <t>, Gedikli Sk. no.28
Kapalı ⋅ Açılış zamanı: Cum 09:00, +90 216 567 71 92</t>
  </si>
  <si>
    <t>Groomist Feneryolu</t>
  </si>
  <si>
    <t>https://www.google.com/maps/place/Groomist+Feneryolu/data=!4m7!3m6!1s0x14cab9bbc73b900d:0xc1d0078b8e6d8b65!8m2!3d40.9836926!4d29.0457116!16s%2Fg%2F11zgw1y23m!19sChIJDZA7x7u5yhQRZYttjosH0ME?authuser=0&amp;hl=tr&amp;g_ep=EgoyMDI2MTAwNS4wIJJjKgBIAVAD&amp;rclk=1</t>
  </si>
  <si>
    <t>Feneryolu Mahallesi Kızıltoprak İstasyon Caddesi Palmiye Apartmanı No:26
Kapalı ⋅ Açılış zamanı: Cum 09:00, +90 534 413 05 75</t>
  </si>
  <si>
    <t>HELLOCLİNİC veteriner kliniği</t>
  </si>
  <si>
    <t>https://www.google.com/maps/place/HELLOCL%C4%B0N%C4%B0C+veteriner+klini%C4%9Fi/data=!4m7!3m6!1s0x14cab879ab63aeef:0x9f8f089020cebe25!8m2!3d40.9838419!4d29.0429746!16s%2Fg%2F11c57mp09s!19sChIJ765jq3m4yhQRJb7OIJAIj58?authuser=0&amp;hl=tr&amp;g_ep=EgoyMDI2MTAwNS4wIJJjKgBIAVAD&amp;rclk=1</t>
  </si>
  <si>
    <t>Kızıltoprak Hasan Amir Sk. Şafak Apt 22/C
Açık, Kapanış saati: 20:00, +90 532 223 41 78</t>
  </si>
  <si>
    <t>Kadıköy Veteriner Kliniği | Kuyubaşı | Ziverbey</t>
  </si>
  <si>
    <t>https://www.google.com/maps/place/Kad%C4%B1k%C3%B6y+Veteriner+Klini%C4%9Fi+%7C+Kuyuba%C5%9F%C4%B1+%7C+Ziverbey/data=!4m7!3m6!1s0x14cac7727905345f:0x9798d41bd4507b38!8m2!3d40.986706!4d29.046076!16s%2Fg%2F11f6ywf64y!19sChIJXzQFeXLHyhQROHtQ1BvUmJc?authuser=0&amp;hl=tr&amp;g_ep=EgoyMDI2MTAwNi4wIJJjKgBIAVAD&amp;rclk=1</t>
  </si>
  <si>
    <t>, Fahrettin Kerim Gökay Cd No:64
24 saat açık, +90 542 425 47 84</t>
  </si>
  <si>
    <t>Köpek Eğitmeni Ozan ERGUN</t>
  </si>
  <si>
    <t>https://www.google.com/maps/place/K%C3%B6pek+E%C4%9Fitmeni+Ozan+ERGUN/data=!4m7!3m6!1s0x14cac778213cc655:0xb306c11d59ca5e96!8m2!3d40.9808553!4d29.0545135!16s%2Fg%2F11s51d5klt!19sChIJVcY8IXjHyhQRll7KWR3BBrM?authuser=0&amp;hl=tr&amp;g_ep=EgoyMDI2MTAwNS4wIJJjKgBIAVAD&amp;rclk=1</t>
  </si>
  <si>
    <t>Mustafa Mazharbey Sok.
24 saat açık</t>
  </si>
  <si>
    <t>La Fontaine Veteriner</t>
  </si>
  <si>
    <t>https://www.google.com/maps/place/La+Fontaine+Veteriner/data=!4m7!3m6!1s0x14cac787e62cd85b:0x794cd01ab8d3ec2f!8m2!3d40.986706!4d29.046076!16s%2Fg%2F1tjp9sbr!19sChIJW9gs5ofHyhQRL-zTuBrQTHk?authuser=0&amp;hl=tr&amp;g_ep=EgoyMDI2MTAwNS4wIJJjKgBIAVAD&amp;rclk=1</t>
  </si>
  <si>
    <t>, Fahrettin Kerim Gökay Cd No:64
Açık, Kapanış saati: 23:00, +90 216 348 52 02</t>
  </si>
  <si>
    <t>Hayvan Hastanesi, Kedi köpek kuaförü, Köpek Evi, pet hastanesi, Veteriner</t>
  </si>
  <si>
    <t>Liberte Veteriner Muayenehanesi</t>
  </si>
  <si>
    <t>https://www.google.com/maps/place/Liberte+Veteriner+Muayenehanesi/data=!4m7!3m6!1s0x14cac7c2fface123:0x2af09d870dc8417a!8m2!3d40.9779719!4d29.051675!16s%2Fg%2F11wtl0m1l0!19sChIJI-Gs_8LHyhQRekHIDYed8Co?authuser=0&amp;hl=tr&amp;g_ep=EgoyMDI2MTAwNS4wIJJjKgBIAVAD&amp;rclk=1</t>
  </si>
  <si>
    <t>Eyüppaşa Sok. no:26 A
Kapalı ⋅ Açılış zamanı: Cum 09:00, +90 540 002 52 72</t>
  </si>
  <si>
    <t>Mustafa Tümer Veteriner Kliniği</t>
  </si>
  <si>
    <t>https://www.google.com/maps/place/Mustafa+T%C3%BCmer+Veteriner+Klini%C4%9Fi/data=!4m7!3m6!1s0x14cac780b8d9c0ad:0xaf9c687cea94a140!8m2!3d40.9793721!4d29.04685!16s%2Fg%2F11cm0qg355!19sChIJrcDZuIDHyhQRQKGU6nxonK8?authuser=0&amp;hl=tr&amp;g_ep=EgoyMDI2MTAwNS4wIJJjKgBIAVAD&amp;rclk=1</t>
  </si>
  <si>
    <t>, Selçuk Sindal Sk. No:5
Kapalı ⋅ Açılış zamanı: Cum 10:00, +90 554 496 82 99</t>
  </si>
  <si>
    <t>Peri Pet</t>
  </si>
  <si>
    <t>https://www.google.com/maps/place/Peri+Pet/data=!4m7!3m6!1s0x14cab916ca243bb9:0xc3d4f83ad13e236e!8m2!3d40.9836744!4d29.0457764!16s%2Fg%2F11zgffjnx3!19sChIJuTskyha5yhQRbiM-0Tr41MM?authuser=0&amp;hl=tr&amp;g_ep=EgoyMDI2MTAwNS4wIJJjKgBIAVAD&amp;rclk=1</t>
  </si>
  <si>
    <t>Kızıltoprak İstasyon Cd. no:26/M
Kapanmak üzere, 21:00, Açılış zamanı: Cum 10:00, +90 535 575 89 11</t>
  </si>
  <si>
    <t>SİMÇO PETSHOP</t>
  </si>
  <si>
    <t>https://www.google.com/maps/place/S%C4%B0M%C3%87O+PETSHOP/data=!4m7!3m6!1s0x14cac75232284cc1:0xd97eca5d13692adb!8m2!3d40.9849867!4d29.0487153!16s%2Fg%2F11z7kqjhbd!19sChIJwUwoMlLHyhQR2yppE13Kftk?authuser=0&amp;hl=tr&amp;g_ep=EgoyMDI2MTAwNS4wIJJjKgBIAVAD&amp;rclk=1</t>
  </si>
  <si>
    <t>Kuyubaşı Sk. No:6
+90 538 401 84 97</t>
  </si>
  <si>
    <t>Evcil Hayvan Kuaförü, petshop</t>
  </si>
  <si>
    <t>Veteriner Hekim Mustafa Altunışık</t>
  </si>
  <si>
    <t>https://www.google.com/maps/place/Veteriner+Hekim+Mustafa+Altun%C4%B1%C5%9F%C4%B1k/data=!4m7!3m6!1s0x14cab94d9b681c03:0x6857598e94a04cb1!8m2!3d40.9792488!4d29.0453428!16s%2Fg%2F11vm55_p7c!19sChIJAxxom025yhQRsUyglI5ZV2g?authuser=0&amp;hl=tr&amp;g_ep=EgoyMDI2MTAwNS4wIJJjKgBIAVAD&amp;rclk=1</t>
  </si>
  <si>
    <t>Bağdat Cad. No:103/D
24 saat açık, +90 536 200 19 30</t>
  </si>
  <si>
    <t>8 Veteriner Kliniği</t>
  </si>
  <si>
    <t>Fikirtepe Mahallesi</t>
  </si>
  <si>
    <t>https://www.google.com/maps/place/8+Veteriner+Klini%C4%9Fi/data=!4m7!3m6!1s0x14cac7cf982920c5:0x1d70c2953596f4a7!8m2!3d40.9897605!4d29.0553015!16s%2Fg%2F11r0ylgx80!19sChIJxSApmM_HyhQRp_SWNZXCcB0?authuser=0&amp;hl=tr&amp;g_ep=EgoyMDI2MTAwNS4wIJJjKgBIAVAD&amp;rclk=1</t>
  </si>
  <si>
    <t>, Volkan Sk. Pırlanta Göztepe Sitesi No:1/H
Kapalı ⋅ Açılış zamanı: Cum 10:00, +90 532 680 88 88</t>
  </si>
  <si>
    <t>AKASYA VETERİNER KLİNİĞİ / FİKİRTEPE</t>
  </si>
  <si>
    <t>https://www.google.com/maps/place/AKASYA+VETER%C4%B0NER+KL%C4%B0N%C4%B0%C4%9E%C4%B0+%2F+F%C4%B0K%C4%B0RTEPE/data=!4m7!3m6!1s0x14cac701463c7185:0x16dadba7e053bcf!8m2!3d40.9956898!4d29.0549742!16s%2Fg%2F11sk5f1n67!19sChIJhXE8RgHHyhQRzzsFfrqtbQE?authuser=0&amp;hl=tr&amp;g_ep=EgoyMDI2MTAwNS4wIJJjKgBIAVAD&amp;rclk=1</t>
  </si>
  <si>
    <t>Fikirtepe Mahallesi Barış sokak A1Blok 2G
Kapalı ⋅ Açılış zamanı: Cum 10:00, +90 545 165 88 89</t>
  </si>
  <si>
    <t>Hayvan Hastanesi, Köpek Evi, pet hastanesi, petshop, Veteriner</t>
  </si>
  <si>
    <t>Animal Care Center Veteriner Kliniği</t>
  </si>
  <si>
    <t>https://www.google.com/maps/place/Animal+Care+Center+Veteriner+Klini%C4%9Fi/data=!4m7!3m6!1s0x14cac779b357b7b9:0x2c6a43e3694d690e!8m2!3d40.9954584!4d29.0535301!16s%2Fg%2F11qjhyrnk4!19sChIJubdXs3nHyhQRDmlNaeNDaiw?authuser=0&amp;hl=tr&amp;g_ep=EgoyMDI2MTAwNS4wIJJjKgBIAVAD&amp;rclk=1</t>
  </si>
  <si>
    <t>, Fikirtepe Mahallesi Rüzgar Sokak Elite Concept A2 Blok No:44 BF
Kapalı ⋅ Açılış zamanı: Cum 09:00, +90 552 803 46 16</t>
  </si>
  <si>
    <t>Başak Hanım Pet Store</t>
  </si>
  <si>
    <t>https://www.google.com/maps/place/Ba%C5%9Fak+Han%C4%B1m+Pet+Store/data=!4m7!3m6!1s0x14cac713aa23ec39:0x570bf79ea946647c!8m2!3d40.9930589!4d29.0469664!16s%2Fg%2F11w8ycdv4c!19sChIJOewjqhPHyhQRfGRGqZ73C1c?authuser=0&amp;hl=tr&amp;g_ep=EgoyMDI2MTAwNS4wIJJjKgBIAVAD&amp;rclk=1</t>
  </si>
  <si>
    <t>Fortis Sinanlı Sitesi, Yıldırım Sk. A Blok No:2AC
Kapanmak üzere, 22:00, Açılış zamanı: Cum 10:00, +90 545 947 18 20</t>
  </si>
  <si>
    <t>Benekli Pet Taksi | Pet Taksi ve Pet Nakil İşlemi</t>
  </si>
  <si>
    <t>https://www.google.com/maps/place/Benekli+Pet+Taksi+%7C+Pet+Taksi+ve+Pet+Nakil+%C4%B0%C5%9Flemi/data=!4m7!3m6!1s0x14cac759824ce225:0x9c0453fc9f986795!8m2!3d40.9951829!4d29.0530905!16s%2Fg%2F11sxlhrv79!19sChIJJeJMglnHyhQRlWeYn_xTBJw?authuser=0&amp;hl=tr&amp;g_ep=EgoyMDI2MTAwNi4wIJJjKgBIAVAD&amp;rclk=1</t>
  </si>
  <si>
    <t>Fikirtepe Mah. Rüzgar Sk. A1 Blok No:44 A İç Kapı
Açık, Kapanış saati: 23:00, +90 542 118 34 67</t>
  </si>
  <si>
    <t>Bgd evcil hayvan ürünleri</t>
  </si>
  <si>
    <t>https://www.google.com/maps/place/Bgd+evcil+hayvan+%C3%BCr%C3%BCnleri/data=!4m7!3m6!1s0x14cac73dfa26617f:0x80303dcb6a5d649d!8m2!3d40.9955663!4d29.0506976!16s%2Fg%2F11qg45qwcl!19sChIJf2Em-j3HyhQRnWRdass9MIA?authuser=0&amp;hl=tr&amp;g_ep=EgoyMDI2MTAwNS4wIJJjKgBIAVAD&amp;rclk=1</t>
  </si>
  <si>
    <t>Fikirtepe mah ozbey cad 89 89A Kadıköy
Kapanmak üzere, 21:30, Açılış zamanı: Cum 08:30, +90 216 504 97 94</t>
  </si>
  <si>
    <t>Cute Animals Petshop</t>
  </si>
  <si>
    <t>https://www.google.com/maps/place/Cute+Animals+Petshop/data=!4m7!3m6!1s0x14cac7ebf63f9831:0xbd29665b356d944e!8m2!3d40.9950564!4d29.0528841!16s%2Fg%2F11y4z5d2m7!19sChIJMZg_9uvHyhQRTpRtNVtmKb0?authuser=0&amp;hl=tr&amp;g_ep=EgoyMDI2MTAwNS4wIJJjKgBIAVAD&amp;rclk=1</t>
  </si>
  <si>
    <t>Rüzgar Sk. No:29 D:1/ dükkan-7
Kapanmak üzere, 22:00, Açılış zamanı: Cum 09:00, +90 551 955 43 89</t>
  </si>
  <si>
    <t>Evcil hayvan mağazası, Köpek Evi, petshop</t>
  </si>
  <si>
    <t>https://www.google.com/maps/place/Deniz+Petshop/data=!4m7!3m6!1s0x14cac7479deec809:0x9cdeb9c9732af005!8m2!3d40.9906863!4d29.0566343!16s%2Fg%2F11r_qp6zzg!19sChIJCcjunUfHyhQRBfAqc8m53pw?authuser=0&amp;hl=tr&amp;g_ep=EgoyMDI2MTAwNS4wIJJjKgBIAVAD&amp;rclk=1</t>
  </si>
  <si>
    <t>Fikirtepe Mah. Volkan Sk. Çam Apt, No:43/B
Kapalı ⋅ Açılış zamanı: Cum 09:00, +90 530 237 23 14</t>
  </si>
  <si>
    <t>GomVet Veteriner Kliniği Fikirtepe-7/24 acil</t>
  </si>
  <si>
    <t>https://www.google.com/maps/place/GomVet+Veteriner+Klini%C4%9Fi+Fikirtepe-7%2F24+acil/data=!4m7!3m6!1s0x14cac777ea11b1cf:0xb8d3647f894a27a7!8m2!3d40.9936837!4d29.0513225!16s%2Fg%2F11l2hzh_ft!19sChIJz7ER6nfHyhQRpydKiX9k07g?authuser=0&amp;hl=tr&amp;g_ep=EgoyMDI2MTAwNS4wIJJjKgBIAVAD&amp;rclk=1</t>
  </si>
  <si>
    <t>, Evinpark Kadıköy, Mandıra Cd. D:29-55/2
24 saat açık, +90 534 271 71 78</t>
  </si>
  <si>
    <t>İVHOAKADEMİ</t>
  </si>
  <si>
    <t>https://www.google.com/maps/place/%C4%B0VHOAKADEM%C4%B0/data=!4m7!3m6!1s0x14cab8749b557033:0x4e4ac473d202d29f!8m2!3d40.989702!4d29.0552541!16s%2Fg%2F11f__1ys7_!19sChIJM3BVm3S4yhQRn9IC0nPESk4?authuser=0&amp;hl=tr&amp;g_ep=EgoyMDI2MTAwNS4wIJJjKgBIAVAD&amp;rclk=1</t>
  </si>
  <si>
    <t>Volkan Sk. C blok 167-1A
Kapalı ⋅ Açılış zamanı: Cum 09:30, +90 216 330 10 63</t>
  </si>
  <si>
    <t>Kittens &amp; Puppies Petstore- Petshop</t>
  </si>
  <si>
    <t>https://www.google.com/maps/place/Kittens+%26+Puppies+Petstore-+Petshop/data=!4m7!3m6!1s0x14cac7913646f349:0x4db03ee8eb87fc17!8m2!3d40.9953221!4d29.0517887!16s%2Fg%2F11yswjtf0n!19sChIJSfNGNpHHyhQRF_yH6-g-sE0?authuser=0&amp;hl=tr&amp;g_ep=EgoyMDI2MTAwNS4wIJJjKgBIAVAD&amp;rclk=1</t>
  </si>
  <si>
    <t>, optimist residence AVM, Yıldırım Sk.
Kapalı ⋅ Açılış zamanı: Cum 11:00, +90 216 766 66 66</t>
  </si>
  <si>
    <t>MESA PET KUAFÖR</t>
  </si>
  <si>
    <t>https://www.google.com/maps/place/MESA+PET+KUAF%C3%96R/data=!4m7!3m6!1s0x14cac72210b59c61:0xaa8fe5f151a71a8f!8m2!3d40.9929742!4d29.0518683!16s%2Fg%2F11wqf7l2ls!19sChIJYZy1ECLHyhQRjxqnUfHlj6o?authuser=0&amp;hl=tr&amp;g_ep=EgoyMDI2MTAwNS4wIJJjKgBIAVAD&amp;rclk=1</t>
  </si>
  <si>
    <t>, Mandıra Cd. No:60
Açık, Kapanış saati: 03:00, +90 506 770 10 20</t>
  </si>
  <si>
    <t>Evcil Hayvan Kuaförü, Hayvan Hastanesi, Kedi köpek kuaförü, pet kuaför, Pet otel, petshop, Veteriner</t>
  </si>
  <si>
    <t>PetLove Veteriner Kliniği</t>
  </si>
  <si>
    <t>https://www.google.com/maps/place/PetLove+Veteriner+Klini%C4%9Fi/data=!4m7!3m6!1s0x14cac7e9240bcffd:0x88db5981f64a89f!8m2!3d40.9964408!4d29.0494575!16s%2Fg%2F11fk8h1wyf!19sChIJ_c8LJOnHyhQRn6hkH5i1jQg?authuser=0&amp;hl=tr&amp;g_ep=EgoyMDI2MTAwNi4wIJJjKgBIAVAD&amp;rclk=1</t>
  </si>
  <si>
    <t>, Güven Sk. No:2
Kapalı ⋅ Açılış zamanı: Cum 09:00, +90 533 028 06 26</t>
  </si>
  <si>
    <t>Acil Durum Veterinerlik Hizmeti, Evcil hayvan mağazası, Evcil Hayvan Malzemeleri Mağazası, Hayvan Hastanesi, Köpek Gündüz Bakım Merkezi, pet hastanesi, pet kuaför, petshop, Veteriner</t>
  </si>
  <si>
    <t>Ultraplus Veteriner Kliniği</t>
  </si>
  <si>
    <t>https://www.google.com/maps/place/Ultraplus+Veteriner+Klini%C4%9Fi/data=!4m7!3m6!1s0x14cac763ea1ba2b9:0x69d9b2ec18c74367!8m2!3d40.9923427!4d29.0528118!16s%2Fg%2F11xt4sg41w!19sChIJuaIb6mPHyhQRZ0PHGOyy2Wk?authuser=0&amp;hl=tr&amp;g_ep=EgoyMDI2MTAwNS4wIJJjKgBIAVAD&amp;rclk=1</t>
  </si>
  <si>
    <t>, Mandıra Cd. no:68-70A
Kapanmak üzere, 21:00, Açılış zamanı: Cum 09:00, +90 547 150 34 34</t>
  </si>
  <si>
    <t>VetMR Pet Görüntüleme Merkezi</t>
  </si>
  <si>
    <t>https://www.google.com/maps/place/VetMR+Pet+G%C3%B6r%C3%BCnt%C3%BCleme+Merkezi/data=!4m7!3m6!1s0x14cac75439d87383:0x507481f45e63a946!8m2!3d40.990914!4d29.0531572!16s%2Fg%2F11qnt06jyy!19sChIJg3PYOVTHyhQRRqljXvSBdFA?authuser=0&amp;hl=tr&amp;g_ep=EgoyMDI2MTAwNS4wIJJjKgBIAVAD&amp;rclk=1</t>
  </si>
  <si>
    <t>, Fikirtepe Mah. Hızırbey Caddesi 1071 Residance B Blog No:115, D:23
+90 850 218 8628</t>
  </si>
  <si>
    <t>Ata Pet Kuaför | Kedi - Köpek Kuaförü</t>
  </si>
  <si>
    <t>https://www.google.com/maps/place/Ata+Pet+Kuaf%C3%B6r+%7C+Kedi+-+K%C3%B6pek+Kuaf%C3%B6r%C3%BC/data=!4m7!3m6!1s0x14cac50537b82743:0x7ec51c210edf99d6!8m2!3d40.9738003!4d29.0684236!16s%2Fg%2F11j91pcg5y!19sChIJQye4NwXFyhQR1pnfDiEcxX4?authuser=0&amp;hl=tr&amp;g_ep=EgoyMDI2MTAwNS4wIJJjKgBIAVAD&amp;rclk=1</t>
  </si>
  <si>
    <t>, Bahariyeli Sk No:33/A
Kapalı ⋅ Açılış zamanı: Cum 10:00, +90 532 255 25 30</t>
  </si>
  <si>
    <t>Evcil Hayvan Kuaförü, Hayvan Hastanesi, Kedi köpek kuaförü, Köpek Gündüz Bakım Merkezi, pet kuaför</t>
  </si>
  <si>
    <t>Atlantis Veteriner</t>
  </si>
  <si>
    <t>https://www.google.com/maps/place/Atlantis+Veteriner/data=!4m7!3m6!1s0x14cac79dcd701379:0x582fb9c0e83d06bf!8m2!3d40.9728634!4d29.0618831!16s%2Fg%2F1tfvq93z!19sChIJeRNwzZ3HyhQRvwY96MC5L1g?authuser=0&amp;hl=tr&amp;g_ep=EgoyMDI2MTAwNS4wIJJjKgBIAVAD&amp;rclk=1</t>
  </si>
  <si>
    <t>Tütüncü Mehmetefendi Cd. 13/B No:13 D:3
Kapalı ⋅ Açılış zamanı: Cum 09:00, +90 541 941 72 41</t>
  </si>
  <si>
    <t>AXİS VETERİNER POLİKLİNİĞİ</t>
  </si>
  <si>
    <t>https://www.google.com/maps/place/AX%C4%B0S+VETER%C4%B0NER+POL%C4%B0KL%C4%B0N%C4%B0%C4%9E%C4%B0/data=!4m7!3m6!1s0x14cac7bd6499eeb9:0xeb4c67dae05c8f65!8m2!3d40.9753984!4d29.0628701!16s%2Fg%2F1q670617r!19sChIJue6ZZL3HyhQRZY9c4NpnTOs?authuser=0&amp;hl=tr&amp;g_ep=EgoyMDI2MTAwNS4wIJJjKgBIAVAD&amp;rclk=1</t>
  </si>
  <si>
    <t>, Tütüncü Mehmet Efendi Caddesi, Şair Ahmet Kemal Sk. No:1
24 saat açık, +90 534 070 83 77</t>
  </si>
  <si>
    <t>Barış Bayar VETERİNER KLİNİĞİ</t>
  </si>
  <si>
    <t>https://www.google.com/maps/place/Bar%C4%B1%C5%9F+Bayar+VETER%C4%B0NER+KL%C4%B0N%C4%B0%C4%9E%C4%B0/data=!4m7!3m6!1s0x14cac774f5732ef5:0xf93a56c17dcb2106!8m2!3d40.9779336!4d29.0657545!16s%2Fg%2F11ckw28hm9!19sChIJ9S5z9XTHyhQRBiHLfcFWOvk?authuser=0&amp;hl=tr&amp;g_ep=EgoyMDI2MTAwNS4wIJJjKgBIAVAD&amp;rclk=1</t>
  </si>
  <si>
    <t>Tütüncü Mehmetefendi Cd. No:55 B
Kapalı ⋅ Açılış zamanı: Cum 10:00</t>
  </si>
  <si>
    <t>Bingo Pet Market</t>
  </si>
  <si>
    <t>https://www.google.com/maps/place/Bingo+Pet+Market/data=!4m7!3m6!1s0x14cac745a6c43a3f:0x1d72e5aa5a235ecb!8m2!3d40.982397!4d29.058145!16s%2Fg%2F11h_7n900q!19sChIJPzrEpkXHyhQRy14jWqrlch0?authuser=0&amp;hl=tr&amp;g_ep=EgoyMDI2MTAwNS4wIJJjKgBIAVAD&amp;rclk=1</t>
  </si>
  <si>
    <t>Mustafa Mazharbey Sok. 36/B
Kapalı ⋅ Açılış zamanı: Cum 08:00, +90 533 935 97 57</t>
  </si>
  <si>
    <t>Bondi Petshop</t>
  </si>
  <si>
    <t>https://www.google.com/maps/place/Bondi+Petshop/data=!4m7!3m6!1s0x14cac79e8ec06d7f:0xcdda74ba8c2b66c6!8m2!3d40.9734127!4d29.0644483!16s%2Fg%2F11c2pkqvzg!19sChIJf23Ajp7HyhQRxmYrjLp02s0?authuser=0&amp;hl=tr&amp;g_ep=EgoyMDI2MTAwNS4wIJJjKgBIAVAD&amp;rclk=1</t>
  </si>
  <si>
    <t>Göztepe Mahallesi Tütüncü Mehmet Efendi Caddesi &amp;, Taşmektep Sokağı 8A
Geçici olarak kapalı, +90 216 467 20 47</t>
  </si>
  <si>
    <t>https://www.google.com/maps/place/Bulut+petshop/data=!4m7!3m6!1s0x14cac766f8e9d03d:0x9f58363e1139ce42!8m2!3d40.9822289!4d29.058968!16s%2Fg%2F11hyxqp8jt!19sChIJPdDp-GbHyhQRQs45ET42WJ8?authuser=0&amp;hl=tr&amp;g_ep=EgoyMDI2MTAwNi4wIJJjKgBIAVAD&amp;rclk=1</t>
  </si>
  <si>
    <t>Efegs205@gmail.com, Mustafa Kaya Sokağı no 9A
Kapanmak üzere, 21:30, Açılış zamanı: Cum 09:00, +90 546 462 11 39</t>
  </si>
  <si>
    <t>CORNER PET SHOP</t>
  </si>
  <si>
    <t>https://www.google.com/maps/place/CORNER+PET+SHOP/data=!4m7!3m6!1s0x14cac700491ecc51:0x22d7f8732c5f39e!8m2!3d40.9810523!4d29.0605057!16s%2Fg%2F11zhzr0l7_!19sChIJUcweSQDHyhQRnvPFMod_LQI?authuser=0&amp;hl=tr&amp;g_ep=EgoyMDI2MTAwNS4wIJJjKgBIAVAD&amp;rclk=1</t>
  </si>
  <si>
    <t>Pınar Sk. No:17
Açık, Kapanış saati: 00:00, +90 532 779 23 96</t>
  </si>
  <si>
    <t>DDC PET MARKET</t>
  </si>
  <si>
    <t>https://www.google.com/maps/place/DDC+PET+MARKET/data=!4m7!3m6!1s0x14cac756298382c3:0x1d5d2e76c288f79c!8m2!3d40.9780118!4d29.0662429!16s%2Fg%2F11wxd1c63j!19sChIJw4KDKVbHyhQRnPeIwnYuXR0?authuser=0&amp;hl=tr&amp;g_ep=EgoyMDI2MTAwNS4wIJJjKgBIAVAD&amp;rclk=1</t>
  </si>
  <si>
    <t>Tütüncü Mehmetefendi Cd. 74/A
24 saat açık, +90 554 006 77 14</t>
  </si>
  <si>
    <t>Denizkızı Pet Shop</t>
  </si>
  <si>
    <t>https://www.google.com/maps/place/Denizk%C4%B1z%C4%B1+Pet+Shop/data=!4m7!3m6!1s0x14cac797776ea977:0xe4f6221ac8c10fc3!8m2!3d40.9802095!4d29.0661277!16s%2Fg%2F11dxqcjhjv!19sChIJd6lud5fHyhQRww_ByBoi9uQ?authuser=0&amp;hl=tr&amp;g_ep=EgoyMDI2MTAwNi4wIJJjKgBIAVAD&amp;rclk=1</t>
  </si>
  <si>
    <t>Zafer apartmanı, Ege Hatboyu Sk. No:17C
Kapalı ⋅ Açılış zamanı: Cum 09:00, +90 535 948 33 30</t>
  </si>
  <si>
    <t>deniz pet shop</t>
  </si>
  <si>
    <t>https://www.google.com/maps/place/deniz+pet+shop/data=!4m7!3m6!1s0x14cac7fa4f2d181f:0x2356a093ebaebaa9!8m2!3d40.9750064!4d29.0678086!16s%2Fg%2F11vy7lbc1m!19sChIJHxgtT_rHyhQRqbqu65OgViM?authuser=0&amp;hl=tr&amp;g_ep=EgoyMDI2MTAwNS4wIJJjKgBIAVAD&amp;rclk=1</t>
  </si>
  <si>
    <t>Aykaç Apartmanı, Akış Sk. No:14
24 saat açık, +90 553 889 75 58</t>
  </si>
  <si>
    <t>Derya Veteriner Kliniği Pet Kuaför</t>
  </si>
  <si>
    <t>https://www.google.com/maps/place/Derya+Veteriner+Klini%C4%9Fi+Pet+Kuaf%C3%B6r/data=!4m7!3m6!1s0x14cac78254918611:0x816eede91a4cc617!8m2!3d40.9757018!4d29.0544239!16s%2Fg%2F11c75xgxxx!19sChIJEYaRVILHyhQRF8ZMGuntboE?authuser=0&amp;hl=tr&amp;g_ep=EgoyMDI2MTAwNS4wIJJjKgBIAVAD&amp;rclk=1</t>
  </si>
  <si>
    <t>Tuğrul Sk. No:6 D:B
Kapalı ⋅ Açılış zamanı: Cum 10:30, +90 216 368 64 23</t>
  </si>
  <si>
    <t>Dino Veteriner Kliniği</t>
  </si>
  <si>
    <t>https://www.google.com/maps/place/Dino+Veteriner+Klini%C4%9Fi/data=!4m7!3m6!1s0x14cac769bbac56a3:0x28f474bc496d7afb!8m2!3d40.9724439!4d29.0625865!16s%2Fg%2F11fl0wq8gw!19sChIJo1asu2nHyhQR-3ptSbx09Cg?authuser=0&amp;hl=tr&amp;g_ep=EgoyMDI2MTAwNS4wIJJjKgBIAVAD&amp;rclk=1</t>
  </si>
  <si>
    <t>Prof. Mustafa Reşit Belgesay Sk. No:3
Açık, Kapanış saati: 00:00, +90 532 294 81 51</t>
  </si>
  <si>
    <t>Eight Pet Store</t>
  </si>
  <si>
    <t>https://www.google.com/maps/place/Eight+Pet+Store/data=!4m7!3m6!1s0x14cac79036c73c37:0x21828b67c30e2cc9!8m2!3d40.9837234!4d29.0592753!16s%2Fg%2F11j4sw73kt!19sChIJNzzHNpDHyhQRySwOw2eLgiE?authuser=0&amp;hl=tr&amp;g_ep=EgoyMDI2MTAwNS4wIJJjKgBIAVAD&amp;rclk=1</t>
  </si>
  <si>
    <t>Fahrettin Kerim Gökay Cd No:154 D:F
Kapalı ⋅ Açılış zamanı: Cum 09:00</t>
  </si>
  <si>
    <t>Fox Felix</t>
  </si>
  <si>
    <t>https://www.google.com/maps/place/Fox+Felix/data=!4m7!3m6!1s0x14cac737f30b8cfb:0x11c669d5e89243da!8m2!3d40.9722379!4d29.0646868!16s%2Fg%2F11v_88hpbh!19sChIJ-4wL8zfHyhQR2kOS6NVpxhE?authuser=0&amp;hl=tr&amp;g_ep=EgoyMDI2MTAwNS4wIJJjKgBIAVAD&amp;rclk=1</t>
  </si>
  <si>
    <t>Güvenç Sk. No: 21 E
Açık, Kapanış saati: 20:00, +90 505 712 22 12</t>
  </si>
  <si>
    <t>GÖKKUŞAĞI AKVARYUM &amp;PETSHOP</t>
  </si>
  <si>
    <t>https://www.google.com/maps/place/G%C3%96KKU%C5%9EA%C4%9EI+AKVARYUM+%26PETSHOP/data=!4m7!3m6!1s0x14cac78a06fb1d93:0xce346932eb28ca60!8m2!3d40.9807658!4d29.0653673!16s%2Fg%2F11tt6ghmsr!19sChIJkx37BorHyhQRYMoo6zJpNM4?authuser=0&amp;hl=tr&amp;g_ep=EgoyMDI2MTAwNS4wIJJjKgBIAVAD&amp;rclk=1</t>
  </si>
  <si>
    <t>YIL APARTMANI, Nadirağa Sk. No:50 D:10/E
Kapalı ⋅ Açılış zamanı: Cum 11:00, +90 531 670 64 62</t>
  </si>
  <si>
    <t>Happy our friends Butik Köpek Oteli</t>
  </si>
  <si>
    <t>https://www.google.com/maps/place/Happy+our+friends+Butik+K%C3%B6pek+Oteli/data=!4m7!3m6!1s0x14cac77a85cfc837:0xc63f331d221a9eea!8m2!3d40.9794196!4d29.0607139!16s%2Fg%2F11ybz8cpq3!19sChIJN8jPhXrHyhQR6p4aIh0zP8Y?authuser=0&amp;hl=tr&amp;g_ep=EgoyMDI2MTAwNS4wIJJjKgBIAVAD&amp;rclk=1</t>
  </si>
  <si>
    <t>Tünek Sk. çınar apt no 3
24 saat açık, +90 551 911 35 44</t>
  </si>
  <si>
    <t>Jako Petshop - Eve Servis Hizmetimiz Vardır</t>
  </si>
  <si>
    <t>https://www.google.com/maps/place/Jako+Petshop+-+Eve+Servis+Hizmetimiz+Vard%C4%B1r/data=!4m7!3m6!1s0x14cac7a27487e303:0x43ddabbd8b64f0f8!8m2!3d40.9739289!4d29.0656528!16s%2Fg%2F11dxf0r696!19sChIJA-OHdKLHyhQR-PBki72r3UM?authuser=0&amp;hl=tr&amp;g_ep=EgoyMDI2MTAwNS4wIJJjKgBIAVAD&amp;rclk=1</t>
  </si>
  <si>
    <t>, Bağdat Caddesi, Tanzimat Sk. No.43/2
Kapalı ⋅ Açılış zamanı: Cum 09:00, +90 537 524 19 44</t>
  </si>
  <si>
    <t>Juno Groomer | Pet Kuaför &amp; Ozon-Spa</t>
  </si>
  <si>
    <t>https://www.google.com/maps/place/Juno+Groomer+%7C+Pet+Kuaf%C3%B6r+%26+Ozon-Spa/data=!4m7!3m6!1s0x14cac7ed595207e7:0x8b9fef99e2b17d91!8m2!3d40.9799217!4d29.0621606!16s%2Fg%2F11t1fhhcg7!19sChIJ5wdSWe3HyhQRkX2x4pnvn4s?authuser=0&amp;hl=tr&amp;g_ep=EgoyMDI2MTAwNS4wIJJjKgBIAVAD&amp;rclk=1</t>
  </si>
  <si>
    <t>, Göztepe Mah. Çimenzar Sok. Camlıköşk Apt, No:6/6C
+90 538 575 58 12</t>
  </si>
  <si>
    <t>KADIKÖY ARENA VETERİNER KLİNİĞİ | 7/24 ACİL VETERİNER</t>
  </si>
  <si>
    <t>https://www.google.com/maps/place/KADIK%C3%96Y+ARENA+VETER%C4%B0NER+KL%C4%B0N%C4%B0%C4%9E%C4%B0+%7C+7%2F24+AC%C4%B0L+VETER%C4%B0NER/data=!4m7!3m6!1s0x14cac7ada71cd7cf:0xc60053ddce6c1e46!8m2!3d40.9817125!4d29.065799!16s%2Fg%2F11xtbmgq4r!19sChIJz9ccp63HyhQRRh5szt1TAMY?authuser=0&amp;hl=tr&amp;g_ep=EgoyMDI2MTAwNS4wIJJjKgBIAVAD&amp;rclk=1</t>
  </si>
  <si>
    <t>Çakıl Sok. No:20/a
24 saat açık, +90 543 104 57 57</t>
  </si>
  <si>
    <t>Kedi bakıcısı</t>
  </si>
  <si>
    <t>https://www.google.com/maps/place/Kedi+bak%C4%B1c%C4%B1s%C4%B1/data=!4m7!3m6!1s0x14cac79ef6602907:0x6fe9ff569678a991!8m2!3d40.974797!4d29.066331!16s%2Fg%2F11dxhzfrb7!19sChIJBylg9p7HyhQRkal4llb_6W8?authuser=0&amp;hl=tr&amp;g_ep=EgoyMDI2MTAwNS4wIJJjKgBIAVAD&amp;rclk=1</t>
  </si>
  <si>
    <t>Göztepe Bahariyeli Sokak No: 19 D:aire: 7, 34730
+90 507 491 88 77</t>
  </si>
  <si>
    <t>Köpek Evi, Köpek Gündüz Bakım Merkezi, Köpek Parkı, Pet otel</t>
  </si>
  <si>
    <t>Koda dog ACADEMY</t>
  </si>
  <si>
    <t>Köpek Eğiticisi
24 saat açık</t>
  </si>
  <si>
    <t>https://www.google.com/maps/place/Koda+dog+ACADEMY/data=!4m7!3m6!1s0xa68b0dc72e4b8b8f:0x5504419cf3b1b7b5!8m2!3d40.981133!4d29.063053!16s%2Fg%2F11y_k0hfdz!19sChIJj4tLLscNi6YRtbex85xBBFU?authuser=0&amp;hl=tr&amp;g_ep=EgoyMDI2MTAwNi4wIJJjKgBIAVAD&amp;rclk=1</t>
  </si>
  <si>
    <t>Lotus Pet Kuaför</t>
  </si>
  <si>
    <t>https://www.google.com/maps/place/Lotus+Pet+Kuaf%C3%B6r/data=!4m7!3m6!1s0x14cac7a269d7b4a1:0xcf5afdcacdb7b753!8m2!3d40.9747425!4d29.0664456!16s%2Fg%2F11j91n3k66!19sChIJobTXaaLHyhQRU7e3zcr9Ws8?authuser=0&amp;hl=tr&amp;g_ep=EgoyMDI2MTAwNS4wIJJjKgBIAVAD&amp;rclk=1</t>
  </si>
  <si>
    <t>Tanzimat Sk. No:51 D:B
Kapalı ⋅ Açılış zamanı: Cum 10:00, +90 537 913 60 02</t>
  </si>
  <si>
    <t>Mama34.com</t>
  </si>
  <si>
    <t>https://www.google.com/maps/place/Mama34.com/data=!4m7!3m6!1s0x14cac76bfa4d57af:0xcb72b9d3b546aab!8m2!3d40.9742275!4d29.0630412!16s%2Fg%2F11mdhp061t!19sChIJr1dN-mvHyhQRq2pUO50rtww?authuser=0&amp;hl=tr&amp;g_ep=EgoyMDI2MTAwNS4wIJJjKgBIAVAD&amp;rclk=1</t>
  </si>
  <si>
    <t>Tütüncü Mehmetefendi Cd. No:23
Açık, Kapanış saati: 00:00, +90 553 875 79 61</t>
  </si>
  <si>
    <t>MUTLU PATİLER YUVASI</t>
  </si>
  <si>
    <t>https://www.google.com/maps/place/MUTLU+PAT%C4%B0LER+YUVASI/data=!4m7!3m6!1s0x14cac72884b72521:0xa3b367bc1e83d8e7!8m2!3d40.9761413!4d29.0707913!16s%2Fg%2F11zgqxp_zm!19sChIJISW3hCjHyhQR59iDHrxns6M?authuser=0&amp;hl=tr&amp;g_ep=EgoyMDI2MTAwNS4wIJJjKgBIAVAD&amp;rclk=1</t>
  </si>
  <si>
    <t>oyuncak müzesi sokağı, Dr. Zeki Zeren Sk
24 saat açık, +90 532 332 15 66</t>
  </si>
  <si>
    <t>Papatya Pet Kuaför 🌸</t>
  </si>
  <si>
    <t>https://www.google.com/maps/place/Papatya+Pet+Kuaf%C3%B6r+%F0%9F%8C%B8/data=!4m7!3m6!1s0x14cac751248e1edf:0xd2aca9e7171d43aa!8m2!3d40.9747425!4d29.0664456!16s%2Fg%2F11xkgjqf81!19sChIJ3x6OJFHHyhQRqkMdF-eprNI?authuser=0&amp;hl=tr&amp;g_ep=EgoyMDI2MTAwNS4wIJJjKgBIAVAD&amp;rclk=1</t>
  </si>
  <si>
    <t>Tanzimat Sk. No:51 D:B
Kapalı ⋅ Açılış zamanı: Cum 09:00, +90 507 686 95 37</t>
  </si>
  <si>
    <t>Penna Pet Kuaför &amp; Pet Shop</t>
  </si>
  <si>
    <t>https://www.google.com/maps/place/Penna+Pet+Kuaf%C3%B6r+%26+Pet+Shop/data=!4m7!3m6!1s0x14cac7aa9db2e337:0xc951a604514b10be!8m2!3d40.9801498!4d29.0695954!16s%2Fg%2F11rg4vmfbm!19sChIJN-OynarHyhQRvhBLUQSmUck?authuser=0&amp;hl=tr&amp;g_ep=EgoyMDI2MTAwNS4wIJJjKgBIAVAD&amp;rclk=1</t>
  </si>
  <si>
    <t>Tütüncü Mehmet Efendi Caddesi, Karanfil Sk. No:14-A
Kapalı ⋅ Açılış zamanı: Cum 10:00, +90 542 140 23 00</t>
  </si>
  <si>
    <t>Petgil Evcil Hayvan Ürünleri</t>
  </si>
  <si>
    <t>https://www.google.com/maps/place/Petgil+Evcil+Hayvan+%C3%9Cr%C3%BCnleri/data=!4m7!3m6!1s0x14cac7bd523822d9:0x8ef6ab09994dbd80!8m2!3d40.9788236!4d29.070028!16s%2Fg%2F11g6whlw4l!19sChIJ2SI4Ur3HyhQRgL1NmQmr9o4?authuser=0&amp;hl=tr&amp;g_ep=EgoyMDI2MTAwNS4wIJJjKgBIAVAD&amp;rclk=1</t>
  </si>
  <si>
    <t>Göztepe, Göztepe, 24/D Çağin Apt, Rıdvanpaşa Sok.
Kapalı ⋅ Açılış zamanı: Cum 09:30, +90 216 360 15 91</t>
  </si>
  <si>
    <t>Petkuaför Mustafa Gün</t>
  </si>
  <si>
    <t>https://www.google.com/maps/place/Petkuaf%C3%B6r+Mustafa+G%C3%BCn/data=!4m7!3m6!1s0x14cac7971d556c95:0xb8d0d653686d2477!8m2!3d40.9823046!4d29.0652966!16s%2Fg%2F11hcy_c68n!19sChIJlWxVHZfHyhQRdyRtaFPW0Lg?authuser=0&amp;hl=tr&amp;g_ep=EgoyMDI2MTAwNS4wIJJjKgBIAVAD&amp;rclk=1</t>
  </si>
  <si>
    <t>Dilsiz Sk. 19/A
Kapalı ⋅ Açılış zamanı: Cum 10:00, +90 216 602 20 21</t>
  </si>
  <si>
    <t>Pet Kuaför - Zülfü ALTINTOP</t>
  </si>
  <si>
    <t>https://www.google.com/maps/place/Pet+Kuaf%C3%B6r+-+Z%C3%BClf%C3%BC+ALTINTOP/data=!4m7!3m6!1s0x14cac7dfb78c479b:0x4f284a4722f869e3!8m2!3d40.9794643!4d29.0630033!16s%2Fg%2F11wtx_zyxl!19sChIJm0eMt9_HyhQR42n4IkdKKE8?authuser=0&amp;hl=tr&amp;g_ep=EgoyMDI2MTAwNS4wIJJjKgBIAVAD&amp;rclk=1</t>
  </si>
  <si>
    <t>Ege Hatboyu Sk. Sermet Apartmanı No: 1-1/A
Kapalı ⋅ Açılış zamanı: Cum 09:30, +90 536 863 54 84</t>
  </si>
  <si>
    <t>Petlove Pet Shop</t>
  </si>
  <si>
    <t>https://www.google.com/maps/place/Petlove+Pet+Shop/data=!4m7!3m6!1s0x14cab5adac05e723:0x6a2bb0cdfcae262!8m2!3d40.9809857!4d29.0634095!16s%2Fg%2F11f7r0l5s1!19sChIJI-cFrK21yhQRYuLK3wy7ogY?authuser=0&amp;hl=tr&amp;g_ep=EgoyMDI2MTAwNS4wIJJjKgBIAVAD&amp;rclk=1</t>
  </si>
  <si>
    <t>, çimen apartmanı, Çimenzar Sk. no:14
Kapalı ⋅ Açılış zamanı: Cum 09:00, +90 542 343 20 25</t>
  </si>
  <si>
    <t>PetStop Petshop</t>
  </si>
  <si>
    <t>https://www.google.com/maps/place/PetStop+Petshop/data=!4m7!3m6!1s0x14cac7bd90ec55e9:0x1705cf4f301a98eb!8m2!3d40.9808689!4d29.0712176!16s%2Fg%2F11c5s8sgp3!19sChIJ6VXskL3HyhQR65gaME_PBRc?authuser=0&amp;hl=tr&amp;g_ep=EgoyMDI2MTAwNS4wIJJjKgBIAVAD&amp;rclk=1</t>
  </si>
  <si>
    <t>Fahrettin Kerim Gökay Cd NO:247/2
Kalıcı olarak kapalı</t>
  </si>
  <si>
    <t>Pettime Veteriner Kliniği</t>
  </si>
  <si>
    <t>https://www.google.com/maps/place/Pettime+Veteriner+Klini%C4%9Fi/data=!4m7!3m6!1s0x14cac7e9fc4bbda7:0xf0e700bbf38a40dc!8m2!3d40.9780106!4d29.0662332!16s%2Fg%2F11svdq13ck!19sChIJp71L_OnHyhQR3ECK87sA5_A?authuser=0&amp;hl=tr&amp;g_ep=EgoyMDI2MTAwNi4wIJJjKgBIAVAD&amp;rclk=1</t>
  </si>
  <si>
    <t>Yörük Apartmanı, Tütüncü Mehmetefendi Cd. 74/A
Kapanmak üzere, 22:00, Açılış zamanı: Cum 09:00, +90 554 006 77 14</t>
  </si>
  <si>
    <t>SAYGIN PETSHOP</t>
  </si>
  <si>
    <t>https://www.google.com/maps/place/SAYGIN+PETSHOP/data=!4m7!3m6!1s0x14cac71aa92cd151:0x1f1712840f465a58!8m2!3d40.9742729!4d29.063003!16s%2Fg%2F11h91lnjgl!19sChIJUdEsqRrHyhQRWFpGD4QSFx8?authuser=0&amp;hl=tr&amp;g_ep=EgoyMDI2MTAwNi4wIJJjKgBIAVAD&amp;rclk=1</t>
  </si>
  <si>
    <t>, Tütüncü Mehmetefendi Cd. no23/d
Kapalı ⋅ Açılış zamanı: Cum 09:30, +90 553 875 79 61</t>
  </si>
  <si>
    <t>The Good Paw</t>
  </si>
  <si>
    <t>https://www.google.com/maps/place/The+Good+Paw/data=!4m7!3m6!1s0x14cac79a749aa39f:0x6e8ad34e2bf66832!8m2!3d40.9771214!4d29.066327!16s%2Fg%2F11sr7_l1zr!19sChIJn6OadJrHyhQRMmj2K07Tim4?authuser=0&amp;hl=tr&amp;g_ep=EgoyMDI2MTAwNS4wIJJjKgBIAVAD&amp;rclk=1</t>
  </si>
  <si>
    <t>VETDORA Veteriner Kliniği</t>
  </si>
  <si>
    <t>https://www.google.com/maps/place/VETDORA+Veteriner+Klini%C4%9Fi/data=!4m7!3m6!1s0x14cac7bd36ea1d25:0x1c1009c8cd0fd81b!8m2!3d40.9786086!4d29.0709533!16s%2Fg%2F1tt4lt78!19sChIJJR3qNr3HyhQRG9gPzcgJEBw?authuser=0&amp;hl=tr&amp;g_ep=EgoyMDI2MTAwNS4wIJJjKgBIAVAD&amp;rclk=1</t>
  </si>
  <si>
    <t>, Göztepe Mahallesi Tütüncü Mehmet Efendi Caddesi rıdvanpaşa sokak No: 25/A Erguvan apt
Kapalı ⋅ Açılış zamanı: Cum 10:00, +90 216 411 33 70</t>
  </si>
  <si>
    <t>Veteriner Kliniği</t>
  </si>
  <si>
    <t>https://www.google.com/maps/place/Veteriner+Klini%C4%9Fi/data=!4m7!3m6!1s0x14cac796e394b3c5:0x766eedf02e0b2f5c!8m2!3d40.9822978!4d29.0653581!16s%2Fg%2F11ddwtpymd!19sChIJxbOU45bHyhQRXC8LLvDtbnY?authuser=0&amp;hl=tr&amp;g_ep=EgoyMDI2MTAwNS4wIJJjKgBIAVAD&amp;rclk=1</t>
  </si>
  <si>
    <t>Dilsiz Sk. No:19</t>
  </si>
  <si>
    <t>VETUS VETERİNER KLİNİĞİ</t>
  </si>
  <si>
    <t>https://www.google.com/maps/place/VETUS+VETER%C4%B0NER+KL%C4%B0N%C4%B0%C4%9E%C4%B0/data=!4m7!3m6!1s0x14cac7eab83cff6b:0xecf554889eb2ecc0!8m2!3d40.9791999!4d29.0693132!16s%2Fg%2F11l47dq0jf!19sChIJa_88uOrHyhQRwOyynohU9ew?authuser=0&amp;hl=tr&amp;g_ep=EgoyMDI2MTAwNS4wIJJjKgBIAVAD&amp;rclk=1</t>
  </si>
  <si>
    <t>Rıdvanpaşa Sok. No:15/C
Kapalı ⋅ Açılış zamanı: Cum 09:30, +90 543 329 76 79</t>
  </si>
  <si>
    <t>Yeldeğirmeni köpek kuaförü</t>
  </si>
  <si>
    <t>https://www.google.com/maps/place/Yelde%C4%9Firmeni+k%C3%B6pek+kuaf%C3%B6r%C3%BC/data=!4m7!3m6!1s0x14cab9d5b196e887:0xa356f0e7ecd80fa5!8m2!3d40.979404!4d29.0632634!16s%2Fg%2F11ghq2czx8!19sChIJh-iWsdW5yhQRpQ_Y7OfwVqM?authuser=0&amp;hl=tr&amp;g_ep=EgoyMDI2MTAwNS4wIJJjKgBIAVAD&amp;rclk=1</t>
  </si>
  <si>
    <t>Ege Hatboyu Sk.
Kapalı ⋅ Açılış zamanı: Cum 09:00, +90 530 894 80 78</t>
  </si>
  <si>
    <t>Zekpet Evcil Hayvan Mağazası</t>
  </si>
  <si>
    <t>https://www.google.com/maps/place/Zekpet+Evcil+Hayvan+Ma%C4%9Fazas%C4%B1/data=!4m7!3m6!1s0x14cac79e0bb3ace3:0x568525bb0086bcb2!8m2!3d40.9807575!4d29.0653745!16s%2Fg%2F11pkzjmfr9!19sChIJ46yzC57HyhQRsryGALslhVY?authuser=0&amp;hl=tr&amp;g_ep=EgoyMDI2MTAwNS4wIJJjKgBIAVAD&amp;rclk=1</t>
  </si>
  <si>
    <t>Göztepe mah. nadirağa sokak 50.yıl apt, No:10
Geçici olarak kapalı, +90 530 427 95 10</t>
  </si>
  <si>
    <t>Arcadia Aquascaping</t>
  </si>
  <si>
    <t>Hasanpaşa Mahallesi</t>
  </si>
  <si>
    <t>https://www.google.com/maps/place/Arcadia+Aquascaping/data=!4m7!3m6!1s0x14cac7279928fdb5:0x53cf0ae8cefe2e53!8m2!3d40.9967137!4d29.0470028!16s%2Fg%2F11z9f9rlf4!19sChIJtf0omSfHyhQRUy7-zugKz1M?authuser=0&amp;hl=tr&amp;g_ep=EgoyMDI2MTAwNS4wIJJjKgBIAVAD&amp;rclk=1</t>
  </si>
  <si>
    <t>Uzunçayır Cd. NO:27 /1
Kapalı ⋅ Açılış zamanı: Cum 09:00, +90 540 019 93 98</t>
  </si>
  <si>
    <t>Fico</t>
  </si>
  <si>
    <t>https://www.google.com/maps/place/Fico/data=!4m7!3m6!1s0x14cab96153ab9ddb:0x63550be25f68f727!8m2!3d40.994421!4d29.0386185!16s%2Fg%2F11l_45dytj!19sChIJ252rU2G5yhQRJ_doX-ILVWM?authuser=0&amp;hl=tr&amp;g_ep=EgoyMDI2MTAwNS4wIJJjKgBIAVAD&amp;rclk=1</t>
  </si>
  <si>
    <t>Kurbağalıdere Cd. No:20
Kapalı ⋅ Açılış zamanı: Cum 10:00, +90 540 607 04 70</t>
  </si>
  <si>
    <t>Patik Veteriner</t>
  </si>
  <si>
    <t>https://www.google.com/maps/place/Patik+Veteriner/data=!4m7!3m6!1s0x14cac753d5f4e14f:0xeff4acb0b3cd0769!8m2!3d40.9975468!4d29.047043!16s%2Fg%2F11gn1x6kt3!19sChIJT-H01VPHyhQRaQfNs7Cs9O8?authuser=0&amp;hl=tr&amp;g_ep=EgoyMDI2MTAwNi4wIJJjKgBIAVAD&amp;rclk=1</t>
  </si>
  <si>
    <t>, Taşocağı Sokağı 7A
Kapalı ⋅ Açılış zamanı: Cum 10:00, +90 530 747 17 89</t>
  </si>
  <si>
    <t>Petshop&amp;Tobacco</t>
  </si>
  <si>
    <t>https://www.google.com/maps/place/Petshop%26Tobacco/data=!4m7!3m6!1s0x14cab990a0db2e95:0x461f82f0e2b19560!8m2!3d40.9961833!4d29.0415046!16s%2Fg%2F11pc4bv7vq!19sChIJlS7boJC5yhQRYJWx4vCCH0Y?authuser=0&amp;hl=tr&amp;g_ep=EgoyMDI2MTAwNS4wIJJjKgBIAVAD&amp;rclk=1</t>
  </si>
  <si>
    <t>İkbaliye Sk.
Açık, Kapanış saati: 22:00, +90 546 605 69 68</t>
  </si>
  <si>
    <t>Prenses Pet Shop</t>
  </si>
  <si>
    <t>https://www.google.com/maps/place/Prenses+Pet+Shop/data=!4m7!3m6!1s0x14cab8731553fb6f:0x3a791f0783dc510d!8m2!3d40.9951405!4d29.0387146!16s%2Fg%2F11b7q8b3jy!19sChIJb_tTFXO4yhQRDVHcgwcfeTo?authuser=0&amp;hl=tr&amp;g_ep=EgoyMDI2MTAwNS4wIJJjKgBIAVAD&amp;rclk=1</t>
  </si>
  <si>
    <t>Sarayardı Cd.
Kapalı ⋅ Açılış zamanı: Cum 08:30, +90 535 414 29 30</t>
  </si>
  <si>
    <t>AnimaRustik Veteriner Kliniği &amp; Veteriner Diş Hekimliği | DenTaRustik</t>
  </si>
  <si>
    <t>Koşuyolu Mahallesi</t>
  </si>
  <si>
    <t>https://www.google.com/maps/place/AnimaRustik+Veteriner+Klini%C4%9Fi+%26+Veteriner+Di%C5%9F+Hekimli%C4%9Fi+%7C+DenTaRustik/data=!4m7!3m6!1s0x14cab950216ff50b:0xe675396fc49e0c71!8m2!3d41.0077111!4d29.03749!16s%2Fg%2F11knr43yx5!19sChIJC_VvIVC5yhQRcQyexG85deY?authuser=0&amp;hl=tr&amp;g_ep=EgoyMDI2MTAwNS4wIJJjKgBIAVAD&amp;rclk=1</t>
  </si>
  <si>
    <t>Ali Nazime Sk. No: 33/A
24 saat açık, +90 533 031 69 81</t>
  </si>
  <si>
    <t>Acil Durum Veterinerlik Hizmeti, Evcil hayvan mağazası, Evcil Hayvan Malzemeleri Mağazası, pet kuaför, petshop, Veteriner</t>
  </si>
  <si>
    <t>GİZLİ BAHÇE VETERİNER KLİNİĞİ</t>
  </si>
  <si>
    <t>https://www.google.com/maps/place/G%C4%B0ZL%C4%B0+BAH%C3%87E+VETER%C4%B0NER+KL%C4%B0N%C4%B0%C4%9E%C4%B0/data=!4m7!3m6!1s0x14cab805cbcff535:0x648f5187412126d2!8m2!3d41.0076019!4d29.0389825!16s%2Fg%2F1v7x__5h!19sChIJNfXPywW4yhQR0iYhQYdRj2Q?authuser=0&amp;hl=tr&amp;g_ep=EgoyMDI2MTAwNS4wIJJjKgBIAVAD&amp;rclk=1</t>
  </si>
  <si>
    <t>, Mehmet Akfan Sokağı 63 A
Kapalı ⋅ Açılış zamanı: Cum 08:30, +90 216 545 89 55</t>
  </si>
  <si>
    <t>Hospetall Veteriner</t>
  </si>
  <si>
    <t>https://www.google.com/maps/place/Hospetall+Veteriner/data=!4m7!3m6!1s0x14cab80f87900001:0x56ad9c61162f9727!8m2!3d41.0060902!4d29.0366596!16s%2Fg%2F11hbw21vhq!19sChIJAQCQhw-4yhQRJ5cvFmGcrVY?authuser=0&amp;hl=tr&amp;g_ep=EgoyMDI2MTAwNS4wIJJjKgBIAVAD&amp;rclk=1</t>
  </si>
  <si>
    <t>, Muhittin Üstündağ Cd. No: 7
Kapalı ⋅ Açılış zamanı: Cum 09:00, +90 554 387 70 40</t>
  </si>
  <si>
    <t>hospetall veteriner tanı ve tedavi merkezi</t>
  </si>
  <si>
    <t>https://www.google.com/maps/place/hospetall+veteriner+tan%C4%B1+ve+tedavi+merkezi/data=!4m7!3m6!1s0x14cab938c14aa30b:0x37c149468818c877!8m2!3d41.0060607!4d29.0367018!16s%2Fg%2F11gvy0nwxs!19sChIJC6NKwTi5yhQRd8gYiEZJwTc?authuser=0&amp;hl=tr&amp;g_ep=EgoyMDI2MTAwNS4wIJJjKgBIAVAD&amp;rclk=1</t>
  </si>
  <si>
    <t>Muhittin Üstündağ Cd. no 7
+90 554 387 70 42</t>
  </si>
  <si>
    <t>Hospetal Veteriner</t>
  </si>
  <si>
    <t>https://www.google.com/maps/place/Hospetal+Veteriner/data=!4m7!3m6!1s0x14cab8015ade2213:0x540b0eb73d5891b8!8m2!3d41.01038!4d29.0408119!16s%2Fg%2F1tx12ptj!19sChIJEyLeWgG4yhQRuJFYPbcOC1Q?authuser=0&amp;hl=tr&amp;g_ep=EgoyMDI2MTAwNS4wIJJjKgBIAVAD&amp;rclk=1</t>
  </si>
  <si>
    <t>Kalfa Çeşmesi Sk. No:32</t>
  </si>
  <si>
    <t>ırgat pet shop</t>
  </si>
  <si>
    <t>https://www.google.com/maps/place/%C4%B1rgat+pet+shop/data=!4m7!3m6!1s0x14cab9046704a587:0x375abd3f18af362c!8m2!3d41.0016149!4d29.0310576!16s%2Fg%2F11w3h9zpts!19sChIJh6UEZwS5yhQRLDavGD-9Wjc?authuser=0&amp;hl=tr&amp;g_ep=EgoyMDI2MTAwNS4wIJJjKgBIAVAD&amp;rclk=1</t>
  </si>
  <si>
    <t>Dinlenç Cd. No: 17/B
24 saat açık, +90 538 913 64 87</t>
  </si>
  <si>
    <t>İstanbulVet Veteriner Kliniği</t>
  </si>
  <si>
    <t>https://www.google.com/maps/place/%C4%B0stanbulVet+Veteriner+Klini%C4%9Fi/data=!4m7!3m6!1s0x14cab8037066a179:0xce045f45146c78e2!8m2!3d41.0115281!4d29.0365792!16s%2Fg%2F11c4b2xwng!19sChIJeaFmcAO4yhQR4nhsFEVfBM4?authuser=0&amp;hl=tr&amp;g_ep=EgoyMDI2MTAwNS4wIJJjKgBIAVAD&amp;rclk=1</t>
  </si>
  <si>
    <t>, Cenap Şahabettin Sokağı No:10
Kapalı ⋅ Açılış zamanı: Cum 09:30, +90 216 340 41 40</t>
  </si>
  <si>
    <t>Acil Durum Veterinerlik Hizmeti, Evcil Hayvan Kuaförü, Hayvan Hastanesi, Kedi köpek kuaförü, Köpek Evi, Köpek Parkı, pet hastanesi, pet kuaför, petshop, Veteriner</t>
  </si>
  <si>
    <t>https://www.google.com/maps/place/K%C3%B6pek+Park%C4%B1/data=!4m7!3m6!1s0x14cab9004f4a49b5:0x3be7b31f1d0e11f0!8m2!3d41.0098207!4d29.0412433!16s%2Fg%2F11x0zdy2lq!19sChIJtUlKTwC5yhQR8BEOHR-z5zs?authuser=0&amp;hl=tr&amp;g_ep=EgoyMDI2MTAwNS4wIJJjKgBIAVAD&amp;rclk=1</t>
  </si>
  <si>
    <t>Muhittin Üstündağ Sk. No:75</t>
  </si>
  <si>
    <t>Koşuyolu Pet Kuaför</t>
  </si>
  <si>
    <t>https://www.google.com/maps/place/Ko%C5%9Fuyolu+Pet+Kuaf%C3%B6r/data=!4m7!3m6!1s0x14cab9cce2a538ad:0xc2dcc69e1a5d748d!8m2!3d41.0072851!4d29.0387486!16s%2Fg%2F11h4pl2y8s!19sChIJrTil4sy5yhQRjXRdGp7G3MI?authuser=0&amp;hl=tr&amp;g_ep=EgoyMDI2MTAwNS4wIJJjKgBIAVAD&amp;rclk=1</t>
  </si>
  <si>
    <t>Mehmet Akfan Sokağı No:67/A
Kapalı ⋅ Açılış zamanı: Cum 09:00, +90 536 863 74 66</t>
  </si>
  <si>
    <t>Evcil Hayvan Kuaförü, Evcil Hayvan Malzemeleri Mağazası, Kedi köpek kuaförü, pet kuaför, Pet otel, petshop, Veteriner</t>
  </si>
  <si>
    <t>Loft Pet House</t>
  </si>
  <si>
    <t>https://www.google.com/maps/place/Loft+Pet+House/data=!4m7!3m6!1s0x14cab804068be33b:0xdad18209ed601518!8m2!3d41.0098302!4d29.0397426!16s%2Fg%2F11f3p167lm!19sChIJO-OLBgS4yhQRGBVg7QmC0do?authuser=0&amp;hl=tr&amp;g_ep=EgoyMDI2MTAwNS4wIJJjKgBIAVAD&amp;rclk=1</t>
  </si>
  <si>
    <t>İsmailpaşa Sk. No:32
Kapalı ⋅ Açılış zamanı: Cum 09:00</t>
  </si>
  <si>
    <t>Evcil Hayvan Kuaförü, Evcil Hayvan Malzemeleri Mağazası, Kedi köpek kuaförü, Köpek Evi, Köpek Gündüz Bakım Merkezi, Pet Hotel, Pet Hotel Kreş, pet kuaför, Pet otel, petshop, Veteriner</t>
  </si>
  <si>
    <t>Madam Yorki Pet Kuaför &amp; Pet Kuaför Okulu</t>
  </si>
  <si>
    <t>https://www.google.com/maps/place/Madam+Yorki+Pet+Kuaf%C3%B6r+%26+Pet+Kuaf%C3%B6r+Okulu/data=!4m7!3m6!1s0x14cab9289dec7d09:0xc29bd98676e5bdc5!8m2!3d41.0081878!4d29.0385325!16s%2Fg%2F11sn_3r3nt!19sChIJCX3snSi5yhQRxb3ldobZm8I?authuser=0&amp;hl=tr&amp;g_ep=EgoyMDI2MTAwNS4wIJJjKgBIAVAD&amp;rclk=1</t>
  </si>
  <si>
    <t>Ali Nazime Sk. no:11
Kapalı ⋅ Açılış zamanı: Cum 09:00, +90 537 885 44 00</t>
  </si>
  <si>
    <t>Makas Pet Kuaför Shop Otel</t>
  </si>
  <si>
    <t>https://www.google.com/maps/place/Makas+Pet+Kuaf%C3%B6r+Shop+Otel/data=!4m7!3m6!1s0x14cac98314003855:0x5a4460c25a6138ba!8m2!3d41.0094215!4d29.0367845!16s%2Fg%2F11hfm_3z1q!19sChIJVTgAFIPJyhQRujhhWsJgRFo?authuser=0&amp;hl=tr&amp;g_ep=EgoyMDI2MTAwNS4wIJJjKgBIAVAD&amp;rclk=1</t>
  </si>
  <si>
    <t>Koşuyolu Cd. No:84
Kapalı ⋅ Açılış zamanı: Cum 09:00, +90 538 200 77 25</t>
  </si>
  <si>
    <t>Pet216 Petshop &amp; Pet Otel - Kadıköy Acıbadem</t>
  </si>
  <si>
    <t>https://www.google.com/maps/place/Pet216+Petshop+%26+Pet+Otel+-+Kad%C4%B1k%C3%B6y+Ac%C4%B1badem/data=!4m7!3m6!1s0x14cab9303cb26543:0xeee65b2b9bf85f73!8m2!3d41.0085899!4d29.0368271!16s%2Fg%2F11zdywqhf1!19sChIJQ2WyPDC5yhQRc1_4mytb5u4?authuser=0&amp;hl=tr&amp;g_ep=EgoyMDI2MTAwNS4wIJJjKgBIAVAD&amp;rclk=1</t>
  </si>
  <si>
    <t>Kuru Soğan, Salih Omurtak Sk. NO: 86 A
24 saat açık, +90 532 257 02 16</t>
  </si>
  <si>
    <t>Pet Kuaför Madam Yorki Pet Kuaför</t>
  </si>
  <si>
    <t>https://www.google.com/maps/place/Pet+Kuaf%C3%B6r+Madam+Yorki+Pet+Kuaf%C3%B6r/data=!4m7!3m6!1s0x14d34fd131d42455:0x1731337116c435bf!8m2!3d41.008065!4d29.0382999!16s%2Fg%2F11mv1wj863!19sChIJVSTUMdFP0xQRvzXEFnEzMRc?authuser=0&amp;hl=tr&amp;g_ep=EgoyMDI2MTAwNS4wIJJjKgBIAVAD&amp;rclk=1</t>
  </si>
  <si>
    <t>, Ali Nazime Sk. No:11
Kapalı ⋅ Açılış zamanı: Cum 10:00, +90 555 966 81 88</t>
  </si>
  <si>
    <t>Petto Veteriner Kliniği</t>
  </si>
  <si>
    <t>https://www.google.com/maps/place/Petto+Veteriner+Klini%C4%9Fi/data=!4m7!3m6!1s0x14cab80438f3630d:0x9dca10e3f2d9cc56!8m2!3d41.0086439!4d29.038818!16s%2Fg%2F11fx9tsz0d!19sChIJDWPzOAS4yhQRVszZ8uMQyp0?authuser=0&amp;hl=tr&amp;g_ep=EgoyMDI2MTAwNS4wIJJjKgBIAVAD&amp;rclk=1</t>
  </si>
  <si>
    <t>, Ali Nazime Sk. No:18
24 saat açık, +90 532 242 90 55</t>
  </si>
  <si>
    <t>Acil Durum Veterinerlik Hizmeti, Evcil Hayvan Kuaförü, Evcil hayvan mağazası, Evcil Hayvan Malzemeleri Mağazası, Hayvan Hastanesi, Kedi köpek kuaförü, pet hastanesi, petshop, Veteriner</t>
  </si>
  <si>
    <t>twity pet shop</t>
  </si>
  <si>
    <t>https://www.google.com/maps/place/twity+pet+shop/data=!4m7!3m6!1s0x14cab811a529dec3:0xd2845565b377264a!8m2!3d41.0051178!4d29.032218!16s%2Fg%2F1thknqgm!19sChIJw94ppRG4yhQRSiZ3s2VVhNI?authuser=0&amp;hl=tr&amp;g_ep=EgoyMDI2MTAwNS4wIJJjKgBIAVAD&amp;rclk=1</t>
  </si>
  <si>
    <t>Koşuyolu cad. Lambacı sok.
Kalıcı olarak kapalı, +90 216 545 55 33</t>
  </si>
  <si>
    <t>Vet216 Koşuyolu Veteriner Kliniği - Üsküdar Kadıköy 24 Saat Açık Acil Nöbetçi Veteriner Kliniği - Acıbadem, Altunizade</t>
  </si>
  <si>
    <t>https://www.google.com/maps/place/Vet216+Ko%C5%9Fuyolu+Veteriner+Klini%C4%9Fi+-+%C3%9Csk%C3%BCdar+Kad%C4%B1k%C3%B6y+24+Saat+A%C3%A7%C4%B1k+Acil+N%C3%B6bet%C3%A7i+Veteriner+Klini%C4%9Fi+-+Ac%C4%B1badem,+Altunizade/data=!4m7!3m6!1s0x14cab99aea379cd3:0xfe95ca8b02192928!8m2!3d41.0094254!4d29.0368135!16s%2Fg%2F11sgqkct89!19sChIJ05w36pq5yhQRKCkZAovKlf4?authuser=0&amp;hl=tr&amp;g_ep=EgoyMDI2MTAwNS4wIJJjKgBIAVAD&amp;rclk=1</t>
  </si>
  <si>
    <t>, Koşuyolu Cd. No:78
24 saat açık, +90 507 335 57 47</t>
  </si>
  <si>
    <t>Acil Durum Veterinerlik Hizmeti, Evcil Hayvan Kuaförü, Hayvan Hastanesi, Kedi köpek kuaförü, Köpek Gündüz Bakım Merkezi, pet hastanesi, pet kuaför, Pet otel, Veteriner</t>
  </si>
  <si>
    <t>Caddebostan Veteriner Polikliniği</t>
  </si>
  <si>
    <t>Kozyatağı Mahallesi</t>
  </si>
  <si>
    <t>https://www.google.com/maps/place/Caddebostan+Veteriner+Poliklini%C4%9Fi/data=!4m7!3m6!1s0x14cac7411edc94a3:0x5013ef98a59aa8a9!8m2!3d40.9633213!4d29.0900882!16s%2Fg%2F11j6tcdtkk!19sChIJo5TcHkHHyhQRqaiapZjvE1A?authuser=0&amp;hl=tr&amp;g_ep=EgoyMDI2MTAwNi4wIJJjKgBIAVAD&amp;rclk=1</t>
  </si>
  <si>
    <t>, Şemsettin Günaltay Cd. No:68/B
Açık, Kapanış saati: 00:00, +90 532 157 68 87</t>
  </si>
  <si>
    <t>Cat &amp; Dog Veteriner Klinigi</t>
  </si>
  <si>
    <t>https://www.google.com/maps/place/Cat+%26+Dog+Veteriner+Klinigi/data=!4m7!3m6!1s0x14cac64d040c9437:0xc905f25a4b72d57e!8m2!3d40.9738759!4d29.0942225!16s%2Fg%2F1ptx9cbx8!19sChIJN5QMBE3GyhQRftVyS1ryBck?authuser=0&amp;hl=tr&amp;g_ep=EgoyMDI2MTAwNS4wIJJjKgBIAVAD&amp;rclk=1</t>
  </si>
  <si>
    <t>Bayar Cd. No:38/A
Kapalı ⋅ Açılış zamanı: Cum 09:00, +90 216 362 58 71</t>
  </si>
  <si>
    <t>Cherry Pet Shop</t>
  </si>
  <si>
    <t>https://www.google.com/maps/place/Cherry+Pet+Shop/data=!4m7!3m6!1s0x14cace1ec08ce169:0xddfca02fd4ef4025!8m2!3d40.964529!4d29.090433!16s%2Fg%2F11dxs8x5g7!19sChIJaeGMwB7OyhQRJUDv1C-g_N0?authuser=0&amp;hl=tr&amp;g_ep=EgoyMDI2MTAwNS4wIJJjKgBIAVAD&amp;rclk=1</t>
  </si>
  <si>
    <t>, Kozyatağı Mah. Şemsettin Günaltay Cad, Kaya Sultan Sokağı No:12
Kapalı ⋅ Açılış zamanı: Cum 10:00, +90 532 673 61 81</t>
  </si>
  <si>
    <t>Evcil hayvan mağazası, Evcil Hayvan Malzemeleri Mağazası, Kedi köpek kuaförü, petshop</t>
  </si>
  <si>
    <t>DUMİPET PETSHOP EVCİL HAYVAN ÜRÜNLERİ MARKETİ</t>
  </si>
  <si>
    <t>https://www.google.com/maps/place/DUM%C4%B0PET+PETSHOP+EVC%C4%B0L+HAYVAN+%C3%9CR%C3%9CNLER%C4%B0+MARKET%C4%B0/data=!4m7!3m6!1s0x14cac77d9dbf6e25:0x81e9ba54d07fb9a1!8m2!3d40.9711825!4d29.0973776!16s%2Fg%2F11qpt6p2h0!19sChIJJW6_nX3HyhQRobl_0FS66YE?authuser=0&amp;hl=tr&amp;g_ep=EgoyMDI2MTAwNi4wIJJjKgBIAVAD&amp;rclk=1</t>
  </si>
  <si>
    <t>, kozyatağı mah bayar cadde, Cemil Akdoğan Sok. No:4/b
Açık, Kapanış saati: 23:30, +90 543 542 52 26</t>
  </si>
  <si>
    <t>Fi veteriner kliniği</t>
  </si>
  <si>
    <t>https://www.google.com/maps/place/Fi+veteriner+klini%C4%9Fi/data=!4m7!3m6!1s0x14cac785f7e9e435:0x8b3bc3a831841bcb!8m2!3d40.9728703!4d29.0931376!16s%2Fg%2F11nfp9kb5d!19sChIJNeTp94XHyhQRyxuEMajDO4s?authuser=0&amp;hl=tr&amp;g_ep=EgoyMDI2MTAwNS4wIJJjKgBIAVAD&amp;rclk=1</t>
  </si>
  <si>
    <t>, Hilmi Paşa Sk İrem Apt No: 38/1
Kapalı ⋅ Açılış zamanı: Cum 09:00, +90 535 820 59 10</t>
  </si>
  <si>
    <t>Flamingo Petshop Kozyatağı</t>
  </si>
  <si>
    <t>https://www.google.com/maps/place/Flamingo+Petshop+Kozyata%C4%9F%C4%B1/data=!4m7!3m6!1s0x14cac65356481895:0xdb7a56339d43d43f!8m2!3d40.967927!4d29.091964!16s%2Fg%2F1hc25stl1!19sChIJlRhIVlPGyhQRP9RDnTNWets?authuser=0&amp;hl=tr&amp;g_ep=EgoyMDI2MTAwNS4wIJJjKgBIAVAD&amp;rclk=1</t>
  </si>
  <si>
    <t>Marmara Cd. 29/A
Kapanmak üzere, 21:00, Açılış zamanı: Cum 09:00, +90 216 361 95 44</t>
  </si>
  <si>
    <t>Fox Veteriner Sağlık Merkezi</t>
  </si>
  <si>
    <t>https://www.google.com/maps/place/Fox+Veteriner+Sa%C4%9Fl%C4%B1k+Merkezi/data=!4m7!3m6!1s0x14cac75471820899:0xaf0bdac4e16b3c4b!8m2!3d40.9714655!4d29.0947132!16s%2Fg%2F11g_zffrzs!19sChIJmQiCcVTHyhQRSzxr4cTaC68?authuser=0&amp;hl=tr&amp;g_ep=EgoyMDI2MTAwNS4wIJJjKgBIAVAD&amp;rclk=1</t>
  </si>
  <si>
    <t>, Şakacı Sk. No:5/AA
Kapanmak üzere, 19:30, Açılış zamanı: Cum 09:00, +90 533 573 30 80</t>
  </si>
  <si>
    <t>Kozyatağı</t>
  </si>
  <si>
    <t>https://www.google.com/maps/place/Kozyata%C4%9F%C4%B1/data=!4m7!3m6!1s0x14cac7b4df9daa77:0xc66c11ca074acc3b!8m2!3d40.9676989!4d29.0999162!16s%2Fg%2F11pq898h2s!19sChIJd6qd37THyhQRO8xKB8oRbMY?authuser=0&amp;hl=tr&amp;g_ep=EgoyMDI2MTAwNS4wIJJjKgBIAVAD&amp;rclk=1</t>
  </si>
  <si>
    <t>Belediye Blokları Sk. No:74</t>
  </si>
  <si>
    <t>Mamacı Pet Shop Suadiye</t>
  </si>
  <si>
    <t>https://www.google.com/maps/place/Mamac%C4%B1+Pet+Shop+Suadiye/data=!4m7!3m6!1s0x14cab81270e44121:0xab089fbb69df1eda!8m2!3d40.9631599!4d29.0904732!16s%2Fg%2F12330j0dk!19sChIJIUHkcBK4yhQR2h7fabufCKs?authuser=0&amp;hl=tr&amp;g_ep=EgoyMDI2MTAwNS4wIJJjKgBIAVAD&amp;rclk=1</t>
  </si>
  <si>
    <t>Şemsettin Günaltay Cd. No:66/A
Kapalı ⋅ Açılış zamanı: Cum 10:00, +90 216 361 34 43</t>
  </si>
  <si>
    <t>https://www.google.com/maps/place/Mavi+Petshop/data=!4m7!3m6!1s0x14cac7cb10779997:0xa046046859f66d89!8m2!3d40.965608!4d29.1022806!16s%2Fg%2F11stj9rxcq!19sChIJl5l3EMvHyhQRiW32WWgERqA?authuser=0&amp;hl=tr&amp;g_ep=EgoyMDI2MTAwNS4wIJJjKgBIAVAD&amp;rclk=1</t>
  </si>
  <si>
    <t>Kocayol Cd. no:50
Açık, Kapanış saati: 23:00, +90 541 272 09 70</t>
  </si>
  <si>
    <t>MEDZOA VETERİNER KLİNİĞİ</t>
  </si>
  <si>
    <t>https://www.google.com/maps/place/MEDZOA+VETER%C4%B0NER+KL%C4%B0N%C4%B0%C4%9E%C4%B0/data=!4m7!3m6!1s0x14cac7971350e685:0xb12bb05750c5679b!8m2!3d40.9615908!4d29.0952933!16s%2Fg%2F11rk52b5ln!19sChIJheZQE5fHyhQRm2fFUFewK7E?authuser=0&amp;hl=tr&amp;g_ep=EgoyMDI2MTAwNS4wIJJjKgBIAVAD&amp;rclk=1</t>
  </si>
  <si>
    <t>, Kocayol Cd. 9 B, Kozyatağı, 34742 Kadıköy
Açık, Kapanış saati: 22:00, +90 532 064 55 20</t>
  </si>
  <si>
    <t>Mocha Pet Shop</t>
  </si>
  <si>
    <t>https://www.google.com/maps/place/Mocha+Pet+Shop/data=!4m7!3m6!1s0x14cac70007612fa7:0x51bf80f0c97d7a33!8m2!3d40.965581!4d29.1022808!16s%2Fg%2F11lyz5qtx1!19sChIJpy9hBwDHyhQRM3p9yfCAv1E?authuser=0&amp;hl=tr&amp;g_ep=EgoyMDI2MTAwNS4wIJJjKgBIAVAD&amp;rclk=1</t>
  </si>
  <si>
    <t>Kocayol Cd. No:50</t>
  </si>
  <si>
    <t>Monovet Veteriner Kliniği</t>
  </si>
  <si>
    <t>https://www.google.com/maps/place/Monovet+Veteriner+Klini%C4%9Fi/data=!4m7!3m6!1s0x14cac650da7b0de1:0x6bd05de27975f411!8m2!3d40.9657671!4d29.1018736!16s%2Fg%2F1tkp1_rz!19sChIJ4Q172lDGyhQREfR1eeJd0Gs?authuser=0&amp;hl=tr&amp;g_ep=EgoyMDI2MTAwNS4wIJJjKgBIAVAD&amp;rclk=1</t>
  </si>
  <si>
    <t>Kozyatağı Mah Kozyatağı Mah Kocayol Caddesi Emek Apt. No 47 Dükkan 2
Kapanmak üzere, 19:30, Açılış zamanı: Cum 09:00, +90 533 314 25 65</t>
  </si>
  <si>
    <t>MyVet Veteriner Kliniği</t>
  </si>
  <si>
    <t>https://www.google.com/maps/place/MyVet+Veteriner+Klini%C4%9Fi/data=!4m7!3m6!1s0x14cac6553aa3dadb:0x7ff369264cd7932!8m2!3d40.9642479!4d29.0932388!16s%2Fg%2F1wrb5t0t!19sChIJ29qjOlXGyhQRMnnNZJI2_wc?authuser=0&amp;hl=tr&amp;g_ep=EgoyMDI2MTAwNS4wIJJjKgBIAVAD&amp;rclk=1</t>
  </si>
  <si>
    <t>Ayçil Sk. No:15 Dükkan:3, Kozyatağı
+90 216 464 53 71</t>
  </si>
  <si>
    <t>Pawco Super Pet Store Kozzy Avm</t>
  </si>
  <si>
    <t>https://www.google.com/maps/place/Pawco+Super+Pet+Store+Kozzy+Avm/data=!4m7!3m6!1s0x14cac73b1492c80b:0xa4946d8b95a976e!8m2!3d40.9695877!4d29.0917744!16s%2Fg%2F11zxdk_9qs!19sChIJC8iSFDvHyhQRbpdaudhGSQo?authuser=0&amp;hl=tr&amp;g_ep=EgoyMDI2MTAwNS4wIJJjKgBIAVAD&amp;rclk=1</t>
  </si>
  <si>
    <t>Buket Sk. No:14 A4-A5-A6
Açık, Kapanış saati: 22:00, +90 212 203 31 05</t>
  </si>
  <si>
    <t>Penguen Veteriner Kliniği</t>
  </si>
  <si>
    <t>https://www.google.com/maps/place/Penguen+Veteriner+Klini%C4%9Fi/data=!4m7!3m6!1s0x14cac742396ba6c9:0xe8023bd40eac2024!8m2!3d40.9624063!4d29.0916253!16s%2Fg%2F11vk4xgp82!19sChIJyaZrOULHyhQRJCCsDtQ7Aug?authuser=0&amp;hl=tr&amp;g_ep=EgoyMDI2MTAwNS4wIJJjKgBIAVAD&amp;rclk=1</t>
  </si>
  <si>
    <t>Şemsettin Günaltay Cd. No:56/2
Kapanmak üzere, 21:00, Açılış zamanı: Cum 09:00, +90 532 779 17 54</t>
  </si>
  <si>
    <t>Perla pet kuaförü (Kozyatağı &amp; Çekmeköy)</t>
  </si>
  <si>
    <t>https://www.google.com/maps/place/Perla+pet+kuaf%C3%B6r%C3%BC+%28Kozyata%C4%9F%C4%B1+%26+%C3%87ekmek%C3%B6y%29/data=!4m7!3m6!1s0x14cac76cb0080767:0xba0688a27bec93b9!8m2!3d40.96913!4d29.0937114!16s%2Fg%2F11tjy69k4w!19sChIJZwcIsGzHyhQRuZPse6KIBro?authuser=0&amp;hl=tr&amp;g_ep=EgoyMDI2MTAwNS4wIJJjKgBIAVAD&amp;rclk=1</t>
  </si>
  <si>
    <t>, Şakacı Sk. 17-19/B
Kapalı ⋅ Açılış zamanı: Cum 10:00, +90 543 689 64 63</t>
  </si>
  <si>
    <t>Pet clinic</t>
  </si>
  <si>
    <t>https://www.google.com/maps/place/Pet+clinic/data=!4m7!3m6!1s0x14cac70023ffa8d5:0xb7727a9dc7571e07!8m2!3d40.9652774!4d29.0904976!16s%2Fg%2F11mdms8xnl!19sChIJ1aj_IwDHyhQRBx5Xx516crc?authuser=0&amp;hl=tr&amp;g_ep=EgoyMDI2MTAwNS4wIJJjKgBIAVAD&amp;rclk=1</t>
  </si>
  <si>
    <t>Kaya Sultan Sokağı 19/D</t>
  </si>
  <si>
    <t>Pet Kuaför ÇAĞATAY GÜVEN</t>
  </si>
  <si>
    <t>https://www.google.com/maps/place/Pet+Kuaf%C3%B6r+%C3%87A%C4%9EATAY+G%C3%9CVEN/data=!4m7!3m6!1s0x14cac7e829455561:0xd5ffd29a3aeb92c9!8m2!3d40.9705868!4d29.0953962!16s%2Fg%2F11y3n5xxjw!19sChIJYVVFKejHyhQRyZLrOprS_9U?authuser=0&amp;hl=tr&amp;g_ep=EgoyMDI2MTAwNS4wIJJjKgBIAVAD&amp;rclk=1</t>
  </si>
  <si>
    <t>Beyaz Kanarya Sk. Güven apt No:15/B
Kapalı ⋅ Açılış zamanı: Cum 09:00, +90 530 632 48 41</t>
  </si>
  <si>
    <t>Pets Corner Petshop</t>
  </si>
  <si>
    <t>https://www.google.com/maps/place/Pets+Corner+Petshop/data=!4m7!3m6!1s0x14cac73445aa33e3:0x60702ecf0c396e5e!8m2!3d40.971372!4d29.0944585!16s%2Fg%2F11y7cyz_6y!19sChIJ4zOqRTTHyhQRXm45DM8ucGA?authuser=0&amp;hl=tr&amp;g_ep=EgoyMDI2MTAwNS4wIJJjKgBIAVAD&amp;rclk=1</t>
  </si>
  <si>
    <t>Şakacı Sk. No:12A
Açık, Kapanış saati: 20:00, +90 535 858 44 79</t>
  </si>
  <si>
    <t>PetWay Veteriner Kliniği</t>
  </si>
  <si>
    <t>https://www.google.com/maps/place/PetWay+Veteriner+Klini%C4%9Fi/data=!4m7!3m6!1s0x14cac7aa65dafb79:0x1ae816f2d1c90ad3!8m2!3d40.9659929!4d29.0915429!16s%2Fg%2F1tnmc8fy!19sChIJefvaZarHyhQR0wrJ0fIW6Bo?authuser=0&amp;hl=tr&amp;g_ep=EgoyMDI2MTAwNS4wIJJjKgBIAVAD&amp;rclk=1</t>
  </si>
  <si>
    <t>Kaya Sultan Sokağı ELİF APT NO:24/C
Açık, Kapanış saati: 20:00, +90 216 464 95 61</t>
  </si>
  <si>
    <t>şakacı pet shop</t>
  </si>
  <si>
    <t>https://www.google.com/maps/place/%C5%9Fakac%C4%B1+pet+shop/data=!4m7!3m6!1s0x14cac7c8070f9137:0x3668926d229b2492!8m2!3d40.9678026!4d29.0899844!16s%2Fg%2F11lcxb39yz!19sChIJN5EPB8jHyhQRkiSbIm2SaDY?authuser=0&amp;hl=tr&amp;g_ep=EgoyMDI2MTAwNS4wIJJjKgBIAVAD&amp;rclk=1</t>
  </si>
  <si>
    <t>Taç Apartmanı, Şakacı Sk. no:52 D:F
Açık, Kapanış saati: 20:30, +90 533 256 36 02</t>
  </si>
  <si>
    <t>Scooby Pet Kuaförü</t>
  </si>
  <si>
    <t>https://www.google.com/maps/place/Scooby+Pet+Kuaf%C3%B6r%C3%BC/data=!4m7!3m6!1s0x14cac653a71bb687:0x80009f43cd9551b6!8m2!3d40.9683326!4d29.0955933!16s%2Fg%2F11js_28ql3!19sChIJh7Ybp1PGyhQRtlGVzUOfAIA?authuser=0&amp;hl=tr&amp;g_ep=EgoyMDI2MTAwNi4wIJJjKgBIAVAD&amp;rclk=1</t>
  </si>
  <si>
    <t>Korkut Sk.</t>
  </si>
  <si>
    <t>TontikShop</t>
  </si>
  <si>
    <t>https://www.google.com/maps/place/TontikShop/data=!4m7!3m6!1s0x14cac7f6689d46ad:0xfa46350e34237f08!8m2!3d40.9677901!4d29.0886772!16s%2Fg%2F11ghslqpst!19sChIJrUadaPbHyhQRCH8jNA41Rvo?authuser=0&amp;hl=tr&amp;g_ep=EgoyMDI2MTAwNS4wIJJjKgBIAVAD&amp;rclk=1</t>
  </si>
  <si>
    <t>Kozyatağı Mah. Lüle Sok. Şakacı Apt. No: Dr:11
+90 546 694 09 00</t>
  </si>
  <si>
    <t>Trend Petshop</t>
  </si>
  <si>
    <t>https://www.google.com/maps/place/Trend+Petshop/data=!4m7!3m6!1s0x14cac78df14b974b:0x788bce1f632f2f31!8m2!3d40.9728195!4d29.0922979!16s%2Fg%2F11y1_4gv3t!19sChIJS5dL8Y3HyhQRMS8vYx_Oi3g?authuser=0&amp;hl=tr&amp;g_ep=EgoyMDI2MTAwNS4wIJJjKgBIAVAD&amp;rclk=1</t>
  </si>
  <si>
    <t>Hilmi Paşa Sk No:29/D
Açık, Kapanış saati: 01:00, +90 505 758 54 53</t>
  </si>
  <si>
    <t>TUTU VETERİNER KLİNİĞİ</t>
  </si>
  <si>
    <t>https://www.google.com/maps/place/TUTU+VETER%C4%B0NER+KL%C4%B0N%C4%B0%C4%9E%C4%B0/data=!4m7!3m6!1s0x14cac700174f52b1:0xd9ccf178a8c78526!8m2!3d40.9623123!4d29.0917387!16s%2Fg%2F11r_n1n8n0!19sChIJsVJPFwDHyhQRJoXHqHjxzNk?authuser=0&amp;hl=tr&amp;g_ep=EgoyMDI2MTAwNS4wIJJjKgBIAVAD&amp;rclk=1</t>
  </si>
  <si>
    <t>, Şemsettin Günaltay Cd. No:54A
Kapanmak üzere, 20:00, Açılış zamanı: Cum 10:00, +90 536 208 11 98</t>
  </si>
  <si>
    <t>Acil Durum Veterinerlik Hizmeti, Kedi köpek kuaförü, pet kuaför, Pet otel, Veteriner</t>
  </si>
  <si>
    <t>Vera Petshop</t>
  </si>
  <si>
    <t>https://www.google.com/maps/place/Vera+Petshop/data=!4m7!3m6!1s0x14cac655c35d302f:0x2fec3f9482f4b66!8m2!3d40.9630383!4d29.0975019!16s%2Fg%2F11qndrdqfm!19sChIJLzBdw1XGyhQRZksvSPnD_gI?authuser=0&amp;hl=tr&amp;g_ep=EgoyMDI2MTAwNS4wIJJjKgBIAVAD&amp;rclk=1</t>
  </si>
  <si>
    <t>Kocayol Cd. No:21
Kapanmak üzere, 19:30, Açılış zamanı: Cum 09:00, +90 555 701 87 65</t>
  </si>
  <si>
    <t>Vetland Veteriner</t>
  </si>
  <si>
    <t>https://www.google.com/maps/place/Vetland+Veteriner/data=!4m7!3m6!1s0x14cac64ea8fc5d73:0x265296152d8d974c!8m2!3d40.9746784!4d29.0986049!16s%2Fg%2F1tfwgq8z!19sChIJc138qE7GyhQRTJeNLRWWUiY?authuser=0&amp;hl=tr&amp;g_ep=EgoyMDI2MTAwNS4wIJJjKgBIAVAD&amp;rclk=1</t>
  </si>
  <si>
    <t>, Değirmen Sk. No:13 D:C
Açık, Kapanış saati: 18:30, +90 216 410 36 80</t>
  </si>
  <si>
    <t>Vet Zone Veteriner Kliniği</t>
  </si>
  <si>
    <t>https://www.google.com/maps/place/Vet+Zone+Veteriner+Klini%C4%9Fi/data=!4m7!3m6!1s0x14cac7aa80769267:0xa8d14b6c253ca7fd!8m2!3d40.964888!4d29.0906207!16s%2Fg%2F1xflmn9t!19sChIJZ5J2gKrHyhQR_ac8JWxL0ag?authuser=0&amp;hl=tr&amp;g_ep=EgoyMDI2MTAwNS4wIJJjKgBIAVAD&amp;rclk=1</t>
  </si>
  <si>
    <t>, Kaya Sultan Sokağı No:16 D:B
Kapalı ⋅ Açılış zamanı: Cum 09:00, +90 216 410 41 78</t>
  </si>
  <si>
    <t>Academy of Pet Grooming</t>
  </si>
  <si>
    <t>Merdivenköy Mahallesi</t>
  </si>
  <si>
    <t>https://www.google.com/maps/place/Academy+of+Pet+Grooming/data=!4m7!3m6!1s0x14cac77579c4d151:0x79961b5bc058933d!8m2!3d40.9815293!4d29.0747493!16s%2Fg%2F11z4zcq9fs!19sChIJUdHEeXXHyhQRPZNYwFsblnk?authuser=0&amp;hl=tr&amp;g_ep=EgoyMDI2MTAwNS4wIJJjKgBIAVAD&amp;rclk=1</t>
  </si>
  <si>
    <t>Hoşgörü Sk No:9 D:7A
Kapalı ⋅ Açılış zamanı: Cum 10:30, +90 533 963 50 34</t>
  </si>
  <si>
    <t>Acıbadem Petshop</t>
  </si>
  <si>
    <t>https://www.google.com/maps/place/Ac%C4%B1badem+Petshop/data=!4m7!3m6!1s0x14cac7b8a5ae109f:0xda0a48ab2baf112e!8m2!3d40.9856579!4d29.075798!16s%2Fg%2F11c61fqsv2!19sChIJnxCupbjHyhQRLhGvK6tICto?authuser=0&amp;hl=tr&amp;g_ep=EgoyMDI2MTAwNS4wIJJjKgBIAVAD&amp;rclk=1</t>
  </si>
  <si>
    <t>İmam Ramiz Sokağı 45/A
Kapalı ⋅ Açılış zamanı: Cum 09:00, +90 216 350 44 10</t>
  </si>
  <si>
    <t>Archi Paws Pet Kuaför</t>
  </si>
  <si>
    <t>https://www.google.com/maps/place/Archi+Paws+Pet+Kuaf%C3%B6r/data=!4m7!3m6!1s0x14cac71232303d9d:0x8af0850ac99c3d04!8m2!3d40.9823542!4d29.0729977!16s%2Fg%2F11ynb7mljf!19sChIJnT0wMhLHyhQRBD2cyQqF8Io?authuser=0&amp;hl=tr&amp;g_ep=EgoyMDI2MTAwNS4wIJJjKgBIAVAD&amp;rclk=1</t>
  </si>
  <si>
    <t>Dolmabahçe Sokağı no:12B
Kapalı ⋅ Açılış zamanı: Cum 10:00, +90 537 505 00 09</t>
  </si>
  <si>
    <t>Atlas Petshop &amp; Toptan Ve Perakende Satış Noktası</t>
  </si>
  <si>
    <t>https://www.google.com/maps/place/Atlas+Petshop+%26+Toptan+Ve+Perakende+Sat%C4%B1%C5%9F+Noktas%C4%B1/data=!4m7!3m6!1s0x14cac7950d737f51:0x28b6c03f81324a60!8m2!3d40.985695!4d29.061087!16s%2Fg%2F11t7j3g8qr!19sChIJUX9zDZXHyhQRYEoygT_Atig?authuser=0&amp;hl=tr&amp;g_ep=EgoyMDI2MTAwNS4wIJJjKgBIAVAD&amp;rclk=1</t>
  </si>
  <si>
    <t>Hızırbey Cd. No:221/A
Açık, Kapanış saati: 23:30, +90 542 172 22 30</t>
  </si>
  <si>
    <t>BİLGİ VETERİNER KLİNİĞİ</t>
  </si>
  <si>
    <t>https://www.google.com/maps/place/B%C4%B0LG%C4%B0+VETER%C4%B0NER+KL%C4%B0N%C4%B0%C4%9E%C4%B0/data=!4m7!3m6!1s0x14cac78a12c67c5d:0xb7f2209bbe85ed7e!8m2!3d40.9839894!4d29.0601704!16s%2Fg%2F11y5hb22kh!19sChIJXXzGEorHyhQRfu2Fvpsg8rc?authuser=0&amp;hl=tr&amp;g_ep=EgoyMDI2MTAwNS4wIJJjKgBIAVAD&amp;rclk=1</t>
  </si>
  <si>
    <t>Fahrettin Kerim Gökay Cd no:171/A
24 saat açık, +90 501 010 02 85</t>
  </si>
  <si>
    <t>BulutVet Veteriner Yazılımı</t>
  </si>
  <si>
    <t>Yazılım Şirketi</t>
  </si>
  <si>
    <t>https://www.google.com/maps/place/BulutVet+Veteriner+Yaz%C4%B1l%C4%B1m%C4%B1/data=!4m7!3m6!1s0x14cab9e96bc68403:0x5030e8a778146d9e!8m2!3d40.992833!4d29.068895!16s%2Fg%2F11mv322dj8!19sChIJA4TGa-m5yhQRnm0UeKfoMFA?authuser=0&amp;hl=tr&amp;g_ep=EgoyMDI2MTAwNi4wIJJjKgBIAVAD&amp;rclk=1</t>
  </si>
  <si>
    <t>Merdivenköy Mah. Yumurtacı Abdi Bey Cd, Dikyol Sk. Business Plaza Kat: 14
24 saat açık, +90 216 599 04 18</t>
  </si>
  <si>
    <t>Çiçiko Petshop</t>
  </si>
  <si>
    <t>https://www.google.com/maps/place/%C3%87i%C3%A7iko+Petshop/data=!4m7!3m6!1s0x14cac7bbc2b24145:0x1f2651a572b778cd!8m2!3d40.9877323!4d29.0624566!16s%2Fg%2F11w49q770v!19sChIJRUGywrvHyhQRzXi3cqVRJh8?authuser=0&amp;hl=tr&amp;g_ep=EgoyMDI2MTAwNS4wIJJjKgBIAVAD&amp;rclk=1</t>
  </si>
  <si>
    <t>Şahika Sk. No:34B
Açık, Kapanış saati: 23:00, +90 505 668 93 65</t>
  </si>
  <si>
    <t>Denizatı Veteriner Kliniği</t>
  </si>
  <si>
    <t>https://www.google.com/maps/place/Denizat%C4%B1+Veteriner+Klini%C4%9Fi/data=!4m7!3m6!1s0x14cac7e8b8423fc1:0xadafe0d6a37bca43!8m2!3d40.9839598!4d29.0666979!16s%2Fg%2F11y2k8p3r6!19sChIJwT9CuOjHyhQRQ8p7o9bgr60?authuser=0&amp;hl=tr&amp;g_ep=EgoyMDI2MTAwNS4wIJJjKgBIAVAD&amp;rclk=1</t>
  </si>
  <si>
    <t>Ortabahar Sk no:13/B
Kapalı ⋅ Açılış zamanı: Cum 10:30, +90 536 769 09 27</t>
  </si>
  <si>
    <t>Drpet Doğal evcil hayvan bakim ürünleri</t>
  </si>
  <si>
    <t>https://www.google.com/maps/place/Drpet+Do%C4%9Fal+evcil+hayvan+bakim+%C3%BCr%C3%BCnleri/data=!4m7!3m6!1s0x14cadb4c281e6d8d:0x3e82c516a2acf881!8m2!3d40.9888998!4d29.0749212!16s%2Fg%2F11svgfkr6w!19sChIJjW0eKEzbyhQRgfisohbFgj4?authuser=0&amp;hl=tr&amp;g_ep=EgoyMDI2MTAwNS4wIJJjKgBIAVAD&amp;rclk=1</t>
  </si>
  <si>
    <t>Bora Sk. No:1
24 saat açık, +90 542 849 36 97</t>
  </si>
  <si>
    <t>Fikirtepe petshop</t>
  </si>
  <si>
    <t>https://www.google.com/maps/place/Fikirtepe+petshop/data=!4m7!3m6!1s0x14cac73fa1e06bef:0x3393732f2910465f!8m2!3d40.9876905!4d29.0623529!16s%2Fg%2F11llbg3942!19sChIJ72vgoT_HyhQRX0YQKS9zkzM?authuser=0&amp;hl=tr&amp;g_ep=EgoyMDI2MTAwNS4wIJJjKgBIAVAD&amp;rclk=1</t>
  </si>
  <si>
    <t>Merdivenköy mahallesi Şahika sokak 33 B özel, hast karşısı
Kalıcı olarak kapalı, +90 531 776 05 58</t>
  </si>
  <si>
    <t>Gökyüzü Veteriner Kliniği</t>
  </si>
  <si>
    <t>https://www.google.com/maps/place/G%C3%B6ky%C3%BCz%C3%BC+Veteriner+Klini%C4%9Fi/data=!4m7!3m6!1s0x14cac7377525bfdd:0x10a300f0bb45f170!8m2!3d40.9869093!4d29.067665!16s%2Fg%2F11y931gzpw!19sChIJ3b8ldTfHyhQRcPFFu_AAoxA?authuser=0&amp;hl=tr&amp;g_ep=EgoyMDI2MTAwNS4wIJJjKgBIAVAD&amp;rclk=1</t>
  </si>
  <si>
    <t>Merdivenköy Cd No: 43A
Kapalı ⋅ Açılış zamanı: Cum 10:00, +90 507 888 97 15</t>
  </si>
  <si>
    <t>GÖZTEPE VETERİNER KLİNİĞİ</t>
  </si>
  <si>
    <t>https://www.google.com/maps/place/G%C3%96ZTEPE+VETER%C4%B0NER+KL%C4%B0N%C4%B0%C4%9E%C4%B0/data=!4m7!3m6!1s0x14cac796f0547693:0xad34aa614d5c9afb!8m2!3d40.9809904!4d29.0725453!16s%2Fg%2F1tft0x64!19sChIJk3ZU8JbHyhQR-5pcTWGqNK0?authuser=0&amp;hl=tr&amp;g_ep=EgoyMDI2MTAwNi4wIJJjKgBIAVAD&amp;rclk=1</t>
  </si>
  <si>
    <t>, Fahrettin Kerim Gökay Cd 259/4
Kapalı ⋅ Açılış zamanı: Cum 10:00, +90 216 411 65 20</t>
  </si>
  <si>
    <t>Kadıköy Belediyesi Sahipsiz Hayvanlar Rehabilitasyon Ve Eğitim Merkezi</t>
  </si>
  <si>
    <t>https://www.google.com/maps/place/Kad%C4%B1k%C3%B6y+Belediyesi+Sahipsiz+Hayvanlar+Rehabilitasyon+Ve+E%C4%9Fitim+Merkezi/data=!4m7!3m6!1s0x14cac710f13dfa05:0x6d38ab03daa015d!8m2!3d40.986887!4d29.066104!16s%2Fg%2F11fp8zwg57!19sChIJBfo98RDHyhQRXQGqPbCK0wY?authuser=0&amp;hl=tr&amp;g_ep=EgoyMDI2MTAwNS4wIJJjKgBIAVAD&amp;rclk=1</t>
  </si>
  <si>
    <t>, Merdivenköy Cd No:22/ 1
Kapalı ⋅ Açılış zamanı: Cum 09:00, +90 216 629 85 35</t>
  </si>
  <si>
    <t>KARACA PETSHOP</t>
  </si>
  <si>
    <t>https://www.google.com/maps/place/KARACA+PETSHOP/data=!4m7!3m6!1s0x14cac76c768ee1e9:0x60349f4f2caf7643!8m2!3d40.9879233!4d29.0766321!16s%2Fg%2F11nr0yq9xt!19sChIJ6eGOdmzHyhQRQ3avLE-fNGA?authuser=0&amp;hl=tr&amp;g_ep=EgoyMDI2MTAwNS4wIJJjKgBIAVAD&amp;rclk=1</t>
  </si>
  <si>
    <t>Tekkealtı Sk. NURİBEY APT NO: 4D
Kapanmak üzere, 21:30, Açılış zamanı: Cum 09:30, +90 535 551 39 61</t>
  </si>
  <si>
    <t>Kedi Pansiyonu</t>
  </si>
  <si>
    <t>https://www.google.com/maps/place/Kedi+Pansiyonu/data=!4m7!3m6!1s0x14cac70c0b1365eb:0xa63a6b82939064fb!8m2!3d40.9894088!4d29.0658093!16s%2Fg%2F11q86qj074!19sChIJ62UTCwzHyhQR-2SQk4JrOqY?authuser=0&amp;hl=tr&amp;g_ep=EgoyMDI2MTAwNS4wIJJjKgBIAVAD&amp;rclk=1</t>
  </si>
  <si>
    <t>Seyhan Sk. No:13
Geçici olarak kapalı, +90 534 481 45 07</t>
  </si>
  <si>
    <t>Köpek Gündüz Bakım Merkezi, Pet Hotel, Pet otel</t>
  </si>
  <si>
    <t>LEMOON PETSHOP &amp; PETKUAFÖR</t>
  </si>
  <si>
    <t>https://www.google.com/maps/place/LEMOON+PETSHOP+%26+PETKUAF%C3%96R/data=!4m7!3m6!1s0x14cac7f6c8587f6f:0x3e1ebe4654192415!8m2!3d40.9841425!4d29.0626889!16s%2Fg%2F11x205x9b4!19sChIJb39YyPbHyhQRFSQZVEa-Hj4?authuser=0&amp;hl=tr&amp;g_ep=EgoyMDI2MTAwNS4wIJJjKgBIAVAD&amp;rclk=1</t>
  </si>
  <si>
    <t>Ressam Salih Erimez Cad NO:8
Açık, Kapanış saati: 01:00, +90 507 886 16 58</t>
  </si>
  <si>
    <t>Major Veteriner Kliniği</t>
  </si>
  <si>
    <t>https://www.google.com/maps/place/Major+Veteriner+Klini%C4%9Fi/data=!4m7!3m6!1s0x14cac759422c76b5:0x9df283970b9029f3!8m2!3d40.9888723!4d29.0623076!16s%2Fg%2F11rj5kg69s!19sChIJtXYsQlnHyhQR8ymQC5eD8p0?authuser=0&amp;hl=tr&amp;g_ep=EgoyMDI2MTAwNS4wIJJjKgBIAVAD&amp;rclk=1</t>
  </si>
  <si>
    <t>, Melih Cevdet Anday Sok. no: 25/A
Kapalı ⋅ Açılış zamanı: Cum 10:30, +90 501 345 41 89</t>
  </si>
  <si>
    <t>Merdivenköy Petshop</t>
  </si>
  <si>
    <t>https://www.google.com/maps/place/Merdivenk%C3%B6y+Petshop/data=!4m7!3m6!1s0x14cac766868b1865:0x8593a08a2b54f3c8!8m2!3d40.9856579!4d29.075798!16s%2Fg%2F11fk8zdg8r!19sChIJZRiLhmbHyhQRyPNUK4qgk4U?authuser=0&amp;hl=tr&amp;g_ep=EgoyMDI2MTAwNS4wIJJjKgBIAVAD&amp;rclk=1</t>
  </si>
  <si>
    <t>İmam Ramiz Sokağı No:45 A
Kapalı ⋅ Açılış zamanı: Cum 10:00, +90 216 350 44 10</t>
  </si>
  <si>
    <t>Merdivenköy Veteriner Muayenehanesi</t>
  </si>
  <si>
    <t>https://www.google.com/maps/place/Merdivenk%C3%B6y+Veteriner+Muayenehanesi/data=!4m7!3m6!1s0x14cac7c334a9c08d:0x20a009bd2a02ab7a!8m2!3d40.9865579!4d29.070534!16s%2Fg%2F11trc_z0k2!19sChIJjcCpNMPHyhQReqsCKr0JoCA?authuser=0&amp;hl=tr&amp;g_ep=EgoyMDI2MTAwNS4wIJJjKgBIAVAD&amp;rclk=1</t>
  </si>
  <si>
    <t>Hızır Reis Sk. Beyaz Saray Apartmanı No:4/B
Kapalı ⋅ Açılış zamanı: Cum 10:00, +90 552 226 36 91</t>
  </si>
  <si>
    <t>MERİVET ® | Veteriner Kliniği • 7/24 ACİL • KADIKÖY</t>
  </si>
  <si>
    <t>https://www.google.com/maps/place/MER%C4%B0VET+%C2%AE+%7C+Veteriner+Klini%C4%9Fi+%E2%80%A2+7%2F24+AC%C4%B0L+%E2%80%A2+KADIK%C3%96Y/data=!4m7!3m6!1s0x14cac7ebc9adc0f7:0xbdf45e44cc5c2238!8m2!3d40.9862289!4d29.0758956!16s%2Fg%2F11y_s4d4l4!19sChIJ98CtyevHyhQROCJczERe9L0?authuser=0&amp;hl=tr&amp;g_ep=EgoyMDI2MTAwNi4wIJJjKgBIAVAD&amp;rclk=1</t>
  </si>
  <si>
    <t>İmam Ramiz Sokağı No:51-57/D
24 saat açık, +90 540 784 15 00</t>
  </si>
  <si>
    <t>Minik Dostlar Petshop</t>
  </si>
  <si>
    <t>https://www.google.com/maps/place/Minik+Dostlar+Petshop/data=!4m7!3m6!1s0x14cac756e00ee2b9:0x2138efe3cf8c67c6!8m2!3d40.9834571!4d29.0626895!16s%2Fg%2F11mtrqqpkp!19sChIJueIO4FbHyhQRxmeMz-PvOCE?authuser=0&amp;hl=tr&amp;g_ep=EgoyMDI2MTAwNS4wIJJjKgBIAVAD&amp;rclk=1</t>
  </si>
  <si>
    <t>, Fahrettin Kerim Gökay Cd No:191
Kapalı ⋅ Açılış zamanı: Cum 10:30, +90 552 827 29 00</t>
  </si>
  <si>
    <t>Miyu petshop</t>
  </si>
  <si>
    <t>https://www.google.com/maps/place/Miyu+petshop/data=!4m7!3m6!1s0x14cac7a34ad563ef:0x2d04770800a643d2!8m2!3d40.9826102!4d29.0704415!16s%2Fg%2F11pq8vtf8y!19sChIJ72PVSqPHyhQR0kOmAAh3BC0?authuser=0&amp;hl=tr&amp;g_ep=EgoyMDI2MTAwNS4wIJJjKgBIAVAD&amp;rclk=1</t>
  </si>
  <si>
    <t>Merdivenköy mah. Köprülü sokak. Berkin apt, No.3
Kapalı ⋅ Açılış zamanı: Cum 09:30, +90 552 568 48 85</t>
  </si>
  <si>
    <t>Nükleer Tıp Kliniği - PET/CT - Sintigrafi (Göztepe Prof. Dr. Süleyman Yalçın Şehir hastanesi</t>
  </si>
  <si>
    <t>https://www.google.com/maps/place/N%C3%BCkleer+T%C4%B1p+Klini%C4%9Fi+-+PET%2FCT+-+Sintigrafi+%28G%C3%B6ztepe+Prof.+Dr.+S%C3%BCleyman+Yal%C3%A7%C4%B1n+%C5%9Eehir+hastanesi/data=!4m7!3m6!1s0x14cac778536fc45b:0x2ead84b3435f15d!8m2!3d40.985969!4d29.0661866!16s%2Fg%2F11s2rlk0yj!19sChIJW8RvU3jHyhQRXfE1NEvY6gI?authuser=0&amp;hl=tr&amp;g_ep=EgoyMDI2MTAwNi4wIJJjKgBIAVAD&amp;rclk=1</t>
  </si>
  <si>
    <t>, Ressam Salih Erimez Cad No:14
Kapalı ⋅ Açılış zamanı: Cum 08:00, +90 216 606 52 00</t>
  </si>
  <si>
    <t>https://www.google.com/maps/place/Onur+Petshop/data=!4m7!3m6!1s0x14cac7be1c22233d:0x77b36c861a10e8e4!8m2!3d40.9908578!4d29.0682666!16s%2Fg%2F11kmc33gwf!19sChIJPSMiHL7HyhQR5OgQGoZss3c?authuser=0&amp;hl=tr&amp;g_ep=EgoyMDI2MTAwNS4wIJJjKgBIAVAD&amp;rclk=1</t>
  </si>
  <si>
    <t>Lale Sk. NO:12
Geçici olarak kapalı</t>
  </si>
  <si>
    <t>Pati-Mati Petshop</t>
  </si>
  <si>
    <t>https://www.google.com/maps/place/Pati-Mati+Petshop/data=!4m7!3m6!1s0x14cac7e51a0fdaf5:0x2a051864cf9ec64a!8m2!3d40.9830265!4d29.0719198!16s%2Fg%2F11swbrm17d!19sChIJ9doPGuXHyhQRSsaez2QYBSo?authuser=0&amp;hl=tr&amp;g_ep=EgoyMDI2MTAwNi4wIJJjKgBIAVAD&amp;rclk=1</t>
  </si>
  <si>
    <t>Merdivenköy Mh Şair Arşi Cd, Hamle Sk. 1/B
Açık, Kapanış saati: 00:00, +90 501 045 91 00</t>
  </si>
  <si>
    <t>Pativet Veteriner Kliniği</t>
  </si>
  <si>
    <t>https://www.google.com/maps/place/Pativet+Veteriner+Klini%C4%9Fi/data=!4m7!3m6!1s0x14cac7bbf5e79e17:0xd1220707b67c4c58!8m2!3d40.980786!4d29.07517!16s%2Fg%2F11f03tzp6h!19sChIJF57n9bvHyhQRWEx8tgcHItE?authuser=0&amp;hl=tr&amp;g_ep=EgoyMDI2MTAwNS4wIJJjKgBIAVAD&amp;rclk=1</t>
  </si>
  <si>
    <t>, A, Hoşgörü Sk No:4
Kapalı ⋅ Açılış zamanı: Cum 10:00, +90 541 787 55 11</t>
  </si>
  <si>
    <t>https://www.google.com/maps/place/Petbox+Cadde/data=!4m7!3m6!1s0x14cac7132766f765:0x27b8564131f33c9d!8m2!3d40.9848703!4d29.0677931!16s%2Fg%2F11k5ddcwn7!19sChIJZfdmJxPHyhQRnTzzMUFWuCc?authuser=0&amp;hl=tr&amp;g_ep=EgoyMDI2MTAwNS4wIJJjKgBIAVAD&amp;rclk=1</t>
  </si>
  <si>
    <t>Ortabahar Sk Göztepe Park Residence No:22/B
Açık, Kapanış saati: 22:00, +90 216 740 01 47</t>
  </si>
  <si>
    <t>Pethilda Petshop</t>
  </si>
  <si>
    <t>https://www.google.com/maps/place/Pethilda+Petshop/data=!4m7!3m6!1s0x14cac79ca4b9eb23:0xb05823e43d15ff37!8m2!3d40.9823265!4d29.0702606!16s%2Fg%2F11rzr07wy2!19sChIJI-u5pJzHyhQRN_8VPeQjWLA?authuser=0&amp;hl=tr&amp;g_ep=EgoyMDI2MTAwNS4wIJJjKgBIAVAD&amp;rclk=1</t>
  </si>
  <si>
    <t>Berkin Apartmanı, Köprülü Sok. No:3d
Kapanmak üzere, 22:00, Açılış zamanı: Cum 10:00, +90 507 233 14 96</t>
  </si>
  <si>
    <t>Pethway</t>
  </si>
  <si>
    <t>https://www.google.com/maps/place/Pethway/data=!4m7!3m6!1s0x14cac78df2ac6603:0x44ff51a6faac24c1!8m2!3d40.9926329!4d29.0686831!16s%2Fg%2F11lthp4jk5!19sChIJA2as8o3HyhQRwSSs-qZR_0Q?authuser=0&amp;hl=tr&amp;g_ep=EgoyMDI2MTAwNS4wIJJjKgBIAVAD&amp;rclk=1</t>
  </si>
  <si>
    <t>Dikyol Sk. NO:2 B BLOK İÇ KAPI NO: 179
24 saat açık, +90 541 738 49 29</t>
  </si>
  <si>
    <t>Evcil Hayvan Kuaförü, Kedi köpek kuaförü, Köpek Gündüz Bakım Merkezi, Pet Hotel, pet kuaför, Pet otel</t>
  </si>
  <si>
    <t>Petopia Petshop</t>
  </si>
  <si>
    <t>https://www.google.com/maps/place/Petopia+Petshop/data=!4m7!3m6!1s0x14cac7002f30e919:0xd94f47a136ca0bd8!8m2!3d40.9884468!4d29.0635105!16s%2Fg%2F11ntg4wf_6!19sChIJGekwLwDHyhQR2AvKNqFHT9k?authuser=0&amp;hl=tr&amp;g_ep=EgoyMDI2MTAwNS4wIJJjKgBIAVAD&amp;rclk=1</t>
  </si>
  <si>
    <t>Küme Sk. 35/A</t>
  </si>
  <si>
    <t>Seval Akvaryum</t>
  </si>
  <si>
    <t>https://www.google.com/maps/place/Seval+Akvaryum/data=!4m7!3m6!1s0x14cac7be224d8b59:0x389a4adc55e83203!8m2!3d40.9843106!4d29.0707489!16s%2Fg%2F11bycgwbxj!19sChIJWYtNIr7HyhQRAzLoVdxKmjg?authuser=0&amp;hl=tr&amp;g_ep=EgoyMDI2MTAwNS4wIJJjKgBIAVAD&amp;rclk=1</t>
  </si>
  <si>
    <t>Harun ReşitBey Apt, Günaydın Sokağı No:19, 34732
Kapanmak üzere, 21:00, Açılış zamanı: Cum 10:30, +90 532 663 42 89</t>
  </si>
  <si>
    <t>Sevcan Veteriner Kliniği</t>
  </si>
  <si>
    <t>https://www.google.com/maps/place/Sevcan+Veteriner+Klini%C4%9Fi/data=!4m7!3m6!1s0x14cac7ce428ac383:0x6863b5e34701df9b!8m2!3d40.9827359!4d29.0663657!16s%2Fg%2F11qrkwldbv!19sChIJg8OKQs7HyhQRm98BR-O1Y2g?authuser=0&amp;hl=tr&amp;g_ep=EgoyMDI2MTAwNS4wIJJjKgBIAVAD&amp;rclk=1</t>
  </si>
  <si>
    <t>, Fahrettin Kerim Gökay Cd No:223/B
Açık, Kapanış saati: 00:00, +90 530 387 02 94</t>
  </si>
  <si>
    <t>Trend Paws Pet Kuaför&amp;Spa</t>
  </si>
  <si>
    <t>https://www.google.com/maps/place/Trend+Paws+Pet+Kuaf%C3%B6r%26Spa/data=!4m7!3m6!1s0x14cac7bb3e29d07b:0x1e8abf60d87568cc!8m2!3d40.9834751!4d29.0664312!16s%2Fg%2F11zk3dg8_j!19sChIJe9ApPrvHyhQRzGh12GC_ih4?authuser=0&amp;hl=tr&amp;g_ep=EgoyMDI2MTAwNS4wIJJjKgBIAVAD&amp;rclk=1</t>
  </si>
  <si>
    <t>Ortabahar Sk Seher Apt No:7/B
Kapalı ⋅ Açılış zamanı: Cum 09:00, +90 533 247 51 04</t>
  </si>
  <si>
    <t>Venüs Pet Shop</t>
  </si>
  <si>
    <t>https://www.google.com/maps/place/Ven%C3%BCs+Pet+Shop/data=!4m7!3m6!1s0x14cac70002d401e7:0x89e5d40182fe7ad9!8m2!3d40.9857913!4d29.0685757!16s%2Fg%2F11yql0v8s1!19sChIJ5wHUAgDHyhQR2Xr-ggHU5Yk?authuser=0&amp;hl=tr&amp;g_ep=EgoyMDI2MTAwNS4wIJJjKgBIAVAD&amp;rclk=1</t>
  </si>
  <si>
    <t>Ressam Salih Erimez Cad</t>
  </si>
  <si>
    <t>Vetidea Veteriner Kliniği</t>
  </si>
  <si>
    <t>https://www.google.com/maps/place/Vetidea+Veteriner+Klini%C4%9Fi/data=!4m7!3m6!1s0x14cac7535bd6e5a7:0xa035b9c06687820e!8m2!3d40.982774!4d29.071559!16s%2Fg%2F11j80w7dr9!19sChIJp-XWW1PHyhQRDoKHZsC5NaA?authuser=0&amp;hl=tr&amp;g_ep=EgoyMDI2MTAwNS4wIJJjKgBIAVAD&amp;rclk=1</t>
  </si>
  <si>
    <t>, Şair Arşi Cd. no:10/A
Kapalı ⋅ Açılış zamanı: Cum 10:00, +90 216 771 05 94</t>
  </si>
  <si>
    <t>Vetportal Veteriner Kliniği</t>
  </si>
  <si>
    <t>https://www.google.com/maps/place/Vetportal+Veteriner+Klini%C4%9Fi/data=!4m7!3m6!1s0x14cac7fa2aa19fd9:0x80c74424fb126ffd!8m2!3d40.9808452!4d29.0736595!16s%2Fg%2F11rfd15wtg!19sChIJ2Z-hKvrHyhQR_W8S-yREx4A?authuser=0&amp;hl=tr&amp;g_ep=EgoyMDI2MTAwNS4wIJJjKgBIAVAD&amp;rclk=1</t>
  </si>
  <si>
    <t>Okay Apartmanı, Fahrettin Kerim Gökay Cd No: 267-A No: 267-A
Kapalı ⋅ Açılış zamanı: Cum 10:00, +90 533 420 22 23</t>
  </si>
  <si>
    <t>Ağaç Ev Kadıköy</t>
  </si>
  <si>
    <t>Pub</t>
  </si>
  <si>
    <t>Osmanağa Mahallesi</t>
  </si>
  <si>
    <t>https://www.google.com/maps/place/A%C4%9Fa%C3%A7+Ev+Kad%C4%B1k%C3%B6y/data=!4m7!3m6!1s0x14caba378fe2e9c5:0xaf1a76301a30f077!8m2!3d40.9901913!4d29.0278018!16s%2Fg%2F11f1w_l_r8!19sChIJxenijze6yhQRd_AwGjB2Gq8?authuser=0&amp;hl=tr&amp;g_ep=EgoyMDI2MTAwNS4wIJJjKgBIAVAD&amp;rclk=1</t>
  </si>
  <si>
    <t>, No: 34104, Osmancık Sk. No:13 B
Blues gruplarını ağırlayan samimi pub
Açık, Kapanış saati: 04:00, +90 532 067 28 86</t>
  </si>
  <si>
    <t>Altıyol Petshop Cafe</t>
  </si>
  <si>
    <t>https://www.google.com/maps/place/Alt%C4%B1yol+Petshop+Cafe/data=!4m7!3m6!1s0x14cab86f9d7a4557:0x8657ce550c6cd676!8m2!3d40.9909865!4d29.0320437!16s%2Fg%2F12q4tswmr!19sChIJV0V6nW-4yhQRdtZsDFXOV4Y?authuser=0&amp;hl=tr&amp;g_ep=EgoyMDI2MTAwNS4wIJJjKgBIAVAD&amp;rclk=1</t>
  </si>
  <si>
    <t>Osmanağa Mh Gaziosmanpaşa Sk Söğütlüçeşme Cad.Plevne Apt Bina No=9 Dükkan No=5/A, Söğütlüçeşme Caddesi
Kapalı ⋅ Açılış zamanı: Cum 08:30</t>
  </si>
  <si>
    <t>Avukat Hakan Tuksal - Kadıköy Avukat, İstanbul Kadıköy Ceza Avukatı ve İstanbul Kadıköy Boşanma Avukatı, Kadıköy Kira Avukatı</t>
  </si>
  <si>
    <t>Avukat</t>
  </si>
  <si>
    <t>https://www.google.com/maps/place/Avukat+Hakan+Tuksal+-+Kad%C4%B1k%C3%B6y+Avukat,+%C4%B0stanbul+Kad%C4%B1k%C3%B6y+Ceza+Avukat%C4%B1+ve+%C4%B0stanbul+Kad%C4%B1k%C3%B6y+Bo%C5%9Fanma+Avukat%C4%B1,+Kad%C4%B1k%C3%B6y+Kira+Avukat%C4%B1/data=!4m7!3m6!1s0x14cab954980893ed:0xe0c689bc87a71f14!8m2!3d40.9906188!4d29.0276876!16s%2Fg%2F11pv28yk3c!19sChIJ7ZMImFS5yhQRFB-nh7yJxuA?authuser=0&amp;hl=tr&amp;g_ep=EgoyMDI2MTAwNS4wIJJjKgBIAVAD&amp;rclk=1</t>
  </si>
  <si>
    <t>Osmanağa Mahallesi Söğütlüçeşme Caddesi Bulvar Çarşısı, No:64/104
24 saat açık, +90 554 838 97 04</t>
  </si>
  <si>
    <t>Barba Guest House</t>
  </si>
  <si>
    <t>https://www.google.com/maps/place/Barba+Guest+House/data=!4m7!3m6!1s0x14cab8649484acbb:0xaacaf4c5e5aeed0b!8m2!3d40.9851819!4d29.0325606!16s%2Fg%2F11ddzr04sh!19sChIJu6yElGS4yhQRC-2u5cX0yqo?authuser=0&amp;hl=tr&amp;g_ep=EgoyMDI2MTAwNS4wIJJjKgBIAVAD&amp;rclk=1</t>
  </si>
  <si>
    <t>Rahmeti Arat Sk. No:3
24 saat açık, +90 539 899 26 71</t>
  </si>
  <si>
    <t>Eight Pet</t>
  </si>
  <si>
    <t>https://www.google.com/maps/place/Eight+Pet/data=!4m7!3m6!1s0x14cab9f109cd802d:0x13003eeaecbccf0a!8m2!3d40.9878789!4d29.0340138!16s%2Fg%2F11lyzzhmt5!19sChIJLYDNCfG5yhQRCs-87Oo-ABM?authuser=0&amp;hl=tr&amp;g_ep=EgoyMDI2MTAwNS4wIJJjKgBIAVAD&amp;rclk=1</t>
  </si>
  <si>
    <t>Kuşdili Cd. No:93
Açık, Kapanış saati: 23:00, +90 505 873 08 08</t>
  </si>
  <si>
    <t>Evcil hayvan mağazası, pet kuaför, petshop, Veteriner</t>
  </si>
  <si>
    <t>House Pet Petshop</t>
  </si>
  <si>
    <t>https://www.google.com/maps/place/House+Pet+Petshop/data=!4m7!3m6!1s0x14cab9ba5cc8fe57:0xce5504595b4b7a10!8m2!3d40.9886388!4d29.0323886!16s%2Fg%2F11skmnx57p!19sChIJV_7IXLq5yhQREHpLW1kEVc4?authuser=0&amp;hl=tr&amp;g_ep=EgoyMDI2MTAwNS4wIJJjKgBIAVAD&amp;rclk=1</t>
  </si>
  <si>
    <t>, Hasırcı Başı Cd no9/c
Kapanmak üzere, 22:00, Açılış zamanı: Cum 10:00, +90 216 345 36 36</t>
  </si>
  <si>
    <t>Evcil Hayvan Kuaförü, Evcil hayvan mağazası, Kedi köpek kuaförü, pet kuaför, Pet otel, petshop, Veteriner</t>
  </si>
  <si>
    <t>https://www.google.com/maps/place/Kadik%C3%B6y/data=!4m7!3m6!1s0x14cadd87415d7285:0xe2c9768cc5ee553b!8m2!3d40.9901291!4d29.0283677!16s%2Fg%2F11q3zl5rf0!19sChIJhXJdQYfdyhQRO1XuxYx2yeI?authuser=0&amp;hl=tr&amp;g_ep=EgoyMDI2MTAwNS4wIJJjKgBIAVAD&amp;rclk=1</t>
  </si>
  <si>
    <t>PapyonShop – Kadıköy Erotik Shop ve Sex Shop</t>
  </si>
  <si>
    <t>https://www.google.com/maps/place/PapyonShop+%E2%80%93+Kad%C4%B1k%C3%B6y+Erotik+Shop+ve+Sex+Shop/data=!4m7!3m6!1s0x14cab868d8551c5f:0xf1f8f5d924818d9d!8m2!3d40.9925392!4d29.0281079!16s%2Fg%2F11g9nptb3t!19sChIJXxxV2Gi4yhQRnY2BJNn1-PE?authuser=0&amp;hl=tr&amp;g_ep=EgoyMDI2MTAwNS4wIJJjKgBIAVAD&amp;rclk=1</t>
  </si>
  <si>
    <t>, Yoğurtçu Şükrü Sk. No:47/A
Açık, Kapanış saati: 20:00, +90 532 338 30 18</t>
  </si>
  <si>
    <t>Pikap Kadıköy</t>
  </si>
  <si>
    <t>Müzik Mağazası</t>
  </si>
  <si>
    <t>https://www.google.com/maps/place/Pikap+Kad%C4%B1k%C3%B6y/data=!4m7!3m6!1s0x14cab9708279513d:0x36d3622f694d0245!8m2!3d40.9899645!4d29.0273576!16s%2Fg%2F11qmpmmmb7!19sChIJPVF5gnC5yhQRRQJNaS9i0zY?authuser=0&amp;hl=tr&amp;g_ep=EgoyMDI2MTAwNS4wIJJjKgBIAVAD&amp;rclk=1</t>
  </si>
  <si>
    <t>, Kazasker Sk. No: 12
Kapanmak üzere, 19:00, Açılış zamanı: Cum 12:00, +90 539 829 52 10</t>
  </si>
  <si>
    <t>sokak kedileri</t>
  </si>
  <si>
    <t>https://www.google.com/maps/place/sokak+kedileri/data=!4m7!3m6!1s0x14cab9b837fd2bcd:0x9b4c0f16b6b9abd5!8m2!3d40.9873281!4d29.028457!16s%2Fg%2F11qh7gpggs!19sChIJzSv9N7i5yhQR1au5thYPTJs?authuser=0&amp;hl=tr&amp;g_ep=EgoyMDI2MTAwNS4wIJJjKgBIAVAD&amp;rclk=1</t>
  </si>
  <si>
    <t>Gen. Asım Gündüz Caddesi
24 saat açık, +90 533 202 30 29</t>
  </si>
  <si>
    <t>Tail Pet House</t>
  </si>
  <si>
    <t>https://www.google.com/maps/place/Tail+Pet+House/data=!4m7!3m6!1s0x14cab900965e69d9:0x6dd4732e4f1493f7!8m2!3d40.9883471!4d29.0318367!16s%2Fg%2F11j2cd06_x!19sChIJ2WlelgC5yhQR95MUTy5z1G0?authuser=0&amp;hl=tr&amp;g_ep=EgoyMDI2MTAwNS4wIJJjKgBIAVAD&amp;rclk=1</t>
  </si>
  <si>
    <t>Süleymanpaşa Sk. No 65a
Açık, Kapanış saati: 21:00, +90 542 405 22 95</t>
  </si>
  <si>
    <t>Evcil Hayvan Kuaförü, pet kuaför, Pet otel, Veteriner</t>
  </si>
  <si>
    <t>Akvaryumist</t>
  </si>
  <si>
    <t>Rasimpaşa Mahallesi</t>
  </si>
  <si>
    <t>https://www.google.com/maps/place/Akvaryumist/data=!4m7!3m6!1s0x14cab86eb5f8fa93:0x28680ea180a0a071!8m2!3d40.9933962!4d29.0297778!16s%2Fg%2F11_shc2c3!19sChIJk_r4tW64yhQRcaCggKEOaCg?authuser=0&amp;hl=tr&amp;g_ep=EgoyMDI2MTAwNS4wIJJjKgBIAVAD&amp;rclk=1</t>
  </si>
  <si>
    <t>Misak-ı Milli Sok. No:97
Kapalı ⋅ Açılış zamanı: Cum 10:00, +90 216 700 19 20</t>
  </si>
  <si>
    <t>Armoni Erotik Shop, Seks Shop</t>
  </si>
  <si>
    <t>https://www.google.com/maps/place/Armoni+Erotik+Shop,+Seks+Shop/data=!4m7!3m6!1s0x14cab869b0008bb9:0x6fa2da97aa837a46!8m2!3d40.9937709!4d29.0250227!16s%2Fg%2F11b6hqnvnk!19sChIJuYsAsGm4yhQRRnqDqpfaom8?authuser=0&amp;hl=tr&amp;g_ep=EgoyMDI2MTAwNS4wIJJjKgBIAVAD&amp;rclk=1</t>
  </si>
  <si>
    <t>Rıhtım Cd. Hacıonbaşılar iş hanı No:32/5 Kat:5
Açık, Kapanış saati: 23:30, +90 216 349 24 10</t>
  </si>
  <si>
    <t>Bizim petshop</t>
  </si>
  <si>
    <t>https://www.google.com/maps/place/Bizim+petshop/data=!4m7!3m6!1s0x14cab90053fe8a23:0x7d70c0b05dbf700b!8m2!3d40.9956272!4d29.0288256!16s%2Fg%2F11vk2rqvbm!19sChIJI4r-UwC5yhQRC3C_XbDAcH0?authuser=0&amp;hl=tr&amp;g_ep=EgoyMDI2MTAwNS4wIJJjKgBIAVAD&amp;rclk=1</t>
  </si>
  <si>
    <t>Rasimpaşa Mahallesi Karakolhane Caddesi &amp;, Duatepe Sk. 23/A</t>
  </si>
  <si>
    <t>Clean PetShop</t>
  </si>
  <si>
    <t>https://www.google.com/maps/place/Clean+PetShop/data=!4m7!3m6!1s0x14cab9157ac26cd9:0xc978c1f6ff94bd9d!8m2!3d40.9928717!4d29.0317003!16s%2Fg%2F11nh4h8dkp!19sChIJ2WzCehW5yhQRnb2U__bBeMk?authuser=0&amp;hl=tr&amp;g_ep=EgoyMDI2MTAwNS4wIJJjKgBIAVAD&amp;rclk=1</t>
  </si>
  <si>
    <t>Hayrullah Efendi Sk. No:12/A
Kapalı ⋅ Açılış zamanı: Cum 08:30, +90 506 989 92 60</t>
  </si>
  <si>
    <t>Dikkat Pati Var</t>
  </si>
  <si>
    <t>https://www.google.com/maps/place/Dikkat+Pati+Var/data=!4m7!3m6!1s0x14cab91f97f7ddcf:0x1bc2a34e2ec38b0b!8m2!3d40.9932763!4d29.0254472!16s%2Fg%2F11sdn5n1_k!19sChIJz933lx-5yhQRC4vDLk6jwhs?authuser=0&amp;hl=tr&amp;g_ep=EgoyMDI2MTAwNS4wIJJjKgBIAVAD&amp;rclk=1</t>
  </si>
  <si>
    <t>Kadikoy, Misak-ı Milli Sok. No:9</t>
  </si>
  <si>
    <t>Doğasan Akvaryum</t>
  </si>
  <si>
    <t>https://www.google.com/maps/place/Do%C4%9Fasan+Akvaryum/data=!4m7!3m6!1s0x14cab86eb9848f27:0xa0a209768d1b3ff7!8m2!3d40.9919401!4d29.0310057!16s%2Fg%2F1vc3kjsj!19sChIJJ4-EuW64yhQR9z8bjXYJoqA?authuser=0&amp;hl=tr&amp;g_ep=EgoyMDI2MTAwNS4wIJJjKgBIAVAD&amp;rclk=1</t>
  </si>
  <si>
    <t>Siftah Sk. No:7/B
Kapalı ⋅ Açılış zamanı: Cum 10:00, +90 532 542 53 74</t>
  </si>
  <si>
    <t>Erotik Shop</t>
  </si>
  <si>
    <t>https://www.google.com/maps/place/Erotik+Shop/data=!4m7!3m6!1s0x14cab869b0008bb9:0xdfbb39e38cab0906!8m2!3d40.9937262!4d29.0251184!16s%2Fg%2F1hc95y173!19sChIJuYsAsGm4yhQRBgmrjOM5u98?authuser=0&amp;hl=tr&amp;g_ep=EgoyMDI2MTAwNS4wIJJjKgBIAVAD&amp;rclk=1</t>
  </si>
  <si>
    <t>Rıhtım Cd. Hacıonbaşılar İş Hanı No:32
Açık, Kapanış saati: 22:00, +90 216 700 27 00</t>
  </si>
  <si>
    <t>GÖZDE PETSHOP AKVARYUM</t>
  </si>
  <si>
    <t>https://www.google.com/maps/place/G%C3%96ZDE+PETSHOP+AKVARYUM/data=!4m7!3m6!1s0x14cab9850ea22ab1:0x7159172e6bf21dca!8m2!3d40.9934532!4d29.0312643!16s%2Fg%2F11k3hw4vl5!19sChIJsSqiDoW5yhQRyh3yay4XWXE?authuser=0&amp;hl=tr&amp;g_ep=EgoyMDI2MTAwNS4wIJJjKgBIAVAD&amp;rclk=1</t>
  </si>
  <si>
    <t>Rasimpaşa Mahallesi ./Elmaliçesme Sokak, Elmalıçeşme Sok. 4/A
Açık, Kapanış saati: 23:30, +90 542 250 84 84</t>
  </si>
  <si>
    <t>Kadıköy Belediyesi Veteriner İşleri Müdürlüğü</t>
  </si>
  <si>
    <t>Rasimpaşa
Ayrılıkçeşme Sokağı No:2
34716 Kadıköy/İstanbul
Türkiye</t>
  </si>
  <si>
    <t>https://www.google.com/maps/place/Kad%C4%B1k%C3%B6y+Belediyesi+Veteriner+%C4%B0%C5%9Fleri+M%C3%BCd%C3%BCrl%C3%BC%C4%9F%C3%BC/data=!4m7!3m6!1s0x14cab86cb624bee7:0xb280377cc40d483c!8m2!3d40.9984057!4d29.0298994!16s%2Fg%2F11bvtj0dqd!19sChIJ574ktmy4yhQRPEgNxHw3gLI?authuser=0&amp;hl=tr&amp;g_ep=EgoyMDI2MTAwNS4wIJJjKgBIAVAD&amp;rclk=1</t>
  </si>
  <si>
    <t>Kadıköy Dog Walking</t>
  </si>
  <si>
    <t>https://www.google.com/maps/place/Kad%C4%B1k%C3%B6y+Dog+Walking/data=!4m7!3m6!1s0x14cab996453eb447:0xc65907bbfe419f91!8m2!3d40.9925531!4d29.0321183!16s%2Fg%2F11zbmshjv0!19sChIJR7Q-RZa5yhQRkZ9B_rsHWcY?authuser=0&amp;hl=tr&amp;g_ep=EgoyMDI2MTAwNS4wIJJjKgBIAVAD&amp;rclk=1</t>
  </si>
  <si>
    <t>Elmalıçeşme Sok.
24 saat açık, +90 507 847 93 34</t>
  </si>
  <si>
    <t>Kadıköy Kedi Oteli&amp;Pet Shop</t>
  </si>
  <si>
    <t>https://www.google.com/maps/place/Kad%C4%B1k%C3%B6y+Kedi+Oteli%26Pet+Shop/data=!4m7!3m6!1s0x14cab95359d8053f:0x3083fed678052e73!8m2!3d40.9937766!4d29.031354!16s%2Fg%2F11j48cl80k!19sChIJPwXYWVO5yhQRcy4FeNb-gzA?authuser=0&amp;hl=tr&amp;g_ep=EgoyMDI2MTAwNS4wIJJjKgBIAVAD&amp;rclk=1</t>
  </si>
  <si>
    <t>Halitağa Cd. 72/C D:72 / 3 / C
Açık, Kapanış saati: 21:30, +90 543 490 21 22</t>
  </si>
  <si>
    <t>Evcil hayvan mağazası, Evcil Hayvan Malzemeleri Mağazası, Köpek Evi, Pet otel, petshop</t>
  </si>
  <si>
    <t>KADIKÖY RIHTIM 7/24 VETERİNER KLİNİĞİ</t>
  </si>
  <si>
    <t>https://www.google.com/maps/place/KADIK%C3%96Y+RIHTIM+7%2F24+VETER%C4%B0NER+KL%C4%B0N%C4%B0%C4%9E%C4%B0/data=!4m7!3m6!1s0x14cab98ea64ee945:0x4d4613d889b838d8!8m2!3d40.9932785!4d29.0272607!16s%2Fg%2F11y4vf1hhh!19sChIJRelOpo65yhQR2Di4idgTRk0?authuser=0&amp;hl=tr&amp;g_ep=EgoyMDI2MTAwNS4wIJJjKgBIAVAD&amp;rclk=1</t>
  </si>
  <si>
    <t>Misak-ı Milli Sok. 47A
Kapanmak üzere, 22:00, Açılış zamanı: Cum 10:30, +90 536 053 52 52</t>
  </si>
  <si>
    <t>Kadıköy Vetcode Veteriner Kliniği</t>
  </si>
  <si>
    <t>https://www.google.com/maps/place/Kad%C4%B1k%C3%B6y+Vetcode+Veteriner+Klini%C4%9Fi/data=!4m7!3m6!1s0x14cab9e575dacb31:0x11bcb58b3300265!8m2!3d40.9929964!4d29.030783!16s%2Fg%2F11ppt5wdb1!19sChIJMcvadeW5yhQRZQIws1jLGwE?authuser=0&amp;hl=tr&amp;g_ep=EgoyMDI2MTAwNS4wIJJjKgBIAVAD&amp;rclk=1</t>
  </si>
  <si>
    <t>, Nuhbey Sok. İkizler Apt No: 2/A/1
Kapalı ⋅ Açılış zamanı: Cum 10:00, +90 216 784 20 11</t>
  </si>
  <si>
    <t>KEDI IRKLARI DERNEGI</t>
  </si>
  <si>
    <t>https://www.google.com/maps/place/KEDI+IRKLARI+DERNEGI/data=!4m7!3m6!1s0x14cab94e905071fb:0xb8bae3a990f7ef31!8m2!3d40.9924051!4d29.031338!16s%2Fg%2F11pzkhk3rr!19sChIJ-3FQkE65yhQRMe_3kKnjurg?authuser=0&amp;hl=tr&amp;g_ep=EgoyMDI2MTAwNS4wIJJjKgBIAVAD&amp;rclk=1</t>
  </si>
  <si>
    <t>Yavuztürk Sk.
Kapalı ⋅ Açılış zamanı: Cum 10:00, +90 543 692 46 38</t>
  </si>
  <si>
    <t>MILL PETSHOP</t>
  </si>
  <si>
    <t>https://www.google.com/maps/place/MILL+PETSHOP/data=!4m7!3m6!1s0x14cab9001e6af963:0x1197ea8b58c570c1!8m2!3d40.9953305!4d29.0290015!16s%2Fg%2F11m5ctktjt!19sChIJY_lqHgC5yhQRwXDFWIvqlxE?authuser=0&amp;hl=tr&amp;g_ep=EgoyMDI2MTAwNS4wIJJjKgBIAVAD&amp;rclk=1</t>
  </si>
  <si>
    <t>Uzunhafız Sok. No:99/A
Kapalı ⋅ Açılış zamanı: Cum 10:00, +90 530 443 22 22</t>
  </si>
  <si>
    <t>Odo Veteriner Kliniği</t>
  </si>
  <si>
    <t>https://www.google.com/maps/place/Odo+Veteriner+Klini%C4%9Fi/data=!4m7!3m6!1s0x14cab947f6ee0d71:0x82c3ae29c7f2db31!8m2!3d40.9939954!4d29.0291492!16s%2Fg%2F11p5rmqqmd!19sChIJcQ3u9ke5yhQRMdvyxymuw4I?authuser=0&amp;hl=tr&amp;g_ep=EgoyMDI2MTAwNS4wIJJjKgBIAVAD&amp;rclk=1</t>
  </si>
  <si>
    <t>Recaizade Sk. No: 58 / B
Kapalı ⋅ Açılış zamanı: Cum 10:30, +90 543 456 24 48</t>
  </si>
  <si>
    <t>Pati Kapıda Petshop Kadıköy 7/24</t>
  </si>
  <si>
    <t>https://www.google.com/maps/place/Pati+Kap%C4%B1da+Petshop+Kad%C4%B1k%C3%B6y+7%2F24/data=!4m7!3m6!1s0x14cab9a97252f137:0x62e5964a9d382a67!8m2!3d40.9937465!4d29.0313108!16s%2Fg%2F11nbwth91j!19sChIJN_FScqm5yhQRZyo4nUqW5WI?authuser=0&amp;hl=tr&amp;g_ep=EgoyMDI2MTAwNS4wIJJjKgBIAVAD&amp;rclk=1</t>
  </si>
  <si>
    <t>Halitağa Cd. 72/C D:72 / 3 / C
24 saat açık, +90 531 379 02 61</t>
  </si>
  <si>
    <t>Pet Kuaför</t>
  </si>
  <si>
    <t>https://www.google.com/maps/place/Pet+Kuaf%C3%B6r/data=!4m7!3m6!1s0x14cab86e81ce238b:0xea3ac126216712cc!8m2!3d40.993729!4d29.0312335!16s%2Fg%2F11vm56l_z8!19sChIJiyPOgW64yhQRzBJnISbBOuo?authuser=0&amp;hl=tr&amp;g_ep=EgoyMDI2MTAwNS4wIJJjKgBIAVAD&amp;rclk=1</t>
  </si>
  <si>
    <t>Halitağa Cd. No:72</t>
  </si>
  <si>
    <t>PET NATURE VETERİNER KLİNİĞİ</t>
  </si>
  <si>
    <t>https://www.google.com/maps/place/PET+NATURE+VETER%C4%B0NER+KL%C4%B0N%C4%B0%C4%9E%C4%B0/data=!4m7!3m6!1s0x14cab86e876128bd:0x7691971cd8ecd83a!8m2!3d40.9931045!4d29.031502!16s%2Fg%2F1tjxnrp7!19sChIJvShhh264yhQROtjs2ByXkXY?authuser=0&amp;hl=tr&amp;g_ep=EgoyMDI2MTAwNS4wIJJjKgBIAVAD&amp;rclk=1</t>
  </si>
  <si>
    <t>Halitağa Cad./elmalıçeşme Sok. 10/A
Kapalı ⋅ Açılış zamanı: Cum 11:00, +90 216 330 97 40</t>
  </si>
  <si>
    <t>Şansella pet kuaför</t>
  </si>
  <si>
    <t>https://www.google.com/maps/place/%C5%9Eansella+pet+kuaf%C3%B6r/data=!4m7!3m6!1s0x14cab9b73a737101:0x2aed407b0809f083!8m2!3d40.995106!4d29.032179!16s%2Fg%2F11z7sj5_nn!19sChIJAXFzOre5yhQRg_AJCHtA7So?authuser=0&amp;hl=tr&amp;g_ep=EgoyMDI2MTAwNS4wIJJjKgBIAVAD&amp;rclk=1</t>
  </si>
  <si>
    <t>Ayrılıkçeşme Sokağı No:146
Kapalı ⋅ Açılış zamanı: Cum 09:00, +90 530 935 12 94</t>
  </si>
  <si>
    <t>Yeldeğirmeni Köpek Kuaförü</t>
  </si>
  <si>
    <t>https://www.google.com/maps/place/Yelde%C4%9Firmeni+K%C3%B6pek+Kuaf%C3%B6r%C3%BC/data=!4m7!3m6!1s0x14cab9c681058ee9:0x9f57b616f0b5ea72!8m2!3d40.9957211!4d29.0260011!16s%2Fg%2F11f5_6p48z!19sChIJ6Y4Fgca5yhQRcuq18Ba2V58?authuser=0&amp;hl=tr&amp;g_ep=EgoyMDI2MTAwNS4wIJJjKgBIAVAD&amp;rclk=1</t>
  </si>
  <si>
    <t>Nemlizade Sk.
Kapanmak üzere, 22:00, Açılış zamanı: Cum 09:00</t>
  </si>
  <si>
    <t>Yeldeğirmeni PETSHOP</t>
  </si>
  <si>
    <t>https://www.google.com/maps/place/Yelde%C4%9Firmeni+PETSHOP/data=!4m7!3m6!1s0x14cab86c3af2618b:0x49ea6cd1530fcbdf!8m2!3d40.993978!4d29.0298302!16s%2Fg%2F11fxdy6km_!19sChIJi2HyOmy4yhQR38sPU9Fs6kk?authuser=0&amp;hl=tr&amp;g_ep=EgoyMDI2MTAwNS4wIJJjKgBIAVAD&amp;rclk=1</t>
  </si>
  <si>
    <t>, Recaizade Sk. No:70/B
Kapalı ⋅ Açılış zamanı: Cum 09:00, +90 544 239 05 67</t>
  </si>
  <si>
    <t>Zoo Pet Shop ve Akvaryum - Kadıköy Evcil Hayvan Ürünleri</t>
  </si>
  <si>
    <t>https://www.google.com/maps/place/Zoo+Pet+Shop+ve+Akvaryum+-+Kad%C4%B1k%C3%B6y+Evcil+Hayvan+%C3%9Cr%C3%BCnleri/data=!4m7!3m6!1s0x14cac7ea2a66a89b:0x7f6e3e86658365e3!8m2!3d40.9924971!4d29.0295946!16s%2Fg%2F11zgwv8t5!19sChIJm6hmKurHyhQR42WDZYY-bn8?authuser=0&amp;hl=tr&amp;g_ep=EgoyMDI2MTAwNS4wIJJjKgBIAVAD&amp;rclk=1</t>
  </si>
  <si>
    <t>, Halitağa Cd. 32/A
Açık, Kapanış saati: 23:00, +90 216 345 84 72</t>
  </si>
  <si>
    <t>Alke Sağlık Ürünleri San.ve Tic. A.Ş.</t>
  </si>
  <si>
    <t>Sahrayıcedit Mahallesi</t>
  </si>
  <si>
    <t>https://www.google.com/maps/place/Alke+Sa%C4%9Fl%C4%B1k+%C3%9Cr%C3%BCnleri+San.ve+Tic.+A.%C5%9E./data=!4m7!3m6!1s0x14cac79bc8bcda89:0xbcf130778a554098!8m2!3d40.9879417!4d29.0826956!16s%2Fg%2F11wxkkn8_x!19sChIJidq8yJvHyhQRmEBVincw8bw?authuser=0&amp;hl=tr&amp;g_ep=EgoyMDI2MTAwNS4wIJJjKgBIAVAD&amp;rclk=1</t>
  </si>
  <si>
    <t>Royal Plaza, Batman Sk. Kat:6
Açık, Kapanış saati: 17:30, +90 216 379 56 00</t>
  </si>
  <si>
    <t>ANACONDA VETERiNER</t>
  </si>
  <si>
    <t>https://www.google.com/maps/place/ANACONDA+VETERiNER/data=!4m7!3m6!1s0x14cac7b768553fbb:0x8bf262dcc9839ae9!8m2!3d40.9812391!4d29.0828186!16s%2Fg%2F1xgc0x7t!19sChIJuz9VaLfHyhQR6ZqDydxi8os?authuser=0&amp;hl=tr&amp;g_ep=EgoyMDI2MTAwNS4wIJJjKgBIAVAD&amp;rclk=1</t>
  </si>
  <si>
    <t>, Sahrayicedıt Atatürk Caddesı 38/C Erenköy Kozyataği
Kapalı ⋅ Açılış zamanı: Cum 09:00, +90 216 360 36 06</t>
  </si>
  <si>
    <t>Acil Durum Veterinerlik Hizmeti, Evcil Hayvan Kuaförü, Hayvan Hastanesi, Kedi köpek kuaförü, Köpek Gündüz Bakım Merkezi, pet hastanesi, Veteriner</t>
  </si>
  <si>
    <t>Angel Veteriner Kliniği</t>
  </si>
  <si>
    <t>https://www.google.com/maps/place/Angel+Veteriner+Klini%C4%9Fi/data=!4m7!3m6!1s0x14cabca3c0cd26bf:0x96b427c1d1717493!8m2!3d40.984475!4d29.0854351!16s%2Fg%2F11j8lzqtjj!19sChIJvybNwKO8yhQRk3Rx0cEntJY?authuser=0&amp;hl=tr&amp;g_ep=EgoyMDI2MTAwNS4wIJJjKgBIAVAD&amp;rclk=1</t>
  </si>
  <si>
    <t>, sahrayıcedit mah, Cebesoy Sk. No:29/A
24 saat açık, +90 543 712 73 15</t>
  </si>
  <si>
    <t>Dede Petshop</t>
  </si>
  <si>
    <t>https://www.google.com/maps/place/Dede+Petshop/data=!4m7!3m6!1s0x14cac71a412caf61:0x2f114c9750a327c8!8m2!3d40.9822638!4d29.0898957!16s%2Fg%2F11v5dt_d78!19sChIJYa8sQRrHyhQRyCejUJdMES8?authuser=0&amp;hl=tr&amp;g_ep=EgoyMDI2MTAwNS4wIJJjKgBIAVAD&amp;rclk=1</t>
  </si>
  <si>
    <t>Omca Sk. No:4
Kapanmak üzere, 21:00, Açılış zamanı: Cum 10:30, +90 532 770 94 75</t>
  </si>
  <si>
    <t>DNA Veteriner Kliniği</t>
  </si>
  <si>
    <t>https://www.google.com/maps/place/DNA+Veteriner+Klini%C4%9Fi/data=!4m7!3m6!1s0x14cac7345deba585:0xe55776d6cf1dea5e!8m2!3d40.979943!4d29.0780587!16s%2Fg%2F11jb877j_2!19sChIJhaXrXTTHyhQRXuodz9Z2V-U?authuser=0&amp;hl=tr&amp;g_ep=EgoyMDI2MTAwNS4wIJJjKgBIAVAD&amp;rclk=1</t>
  </si>
  <si>
    <t>Karaca apt, İnönü Cd. D:2B
Kapalı ⋅ Açılış zamanı: Cum 09:30, +90 216 358 41 51</t>
  </si>
  <si>
    <t>Dobbyland Petshop</t>
  </si>
  <si>
    <t>https://www.google.com/maps/place/Dobbyland+Petshop/data=!4m7!3m6!1s0x14cac781e2ab839f:0xc55dff3aac123c04!8m2!3d40.9801425!4d29.0833537!16s%2Fg%2F11x093b5f7!19sChIJn4Or4oHHyhQRBDwSrDr_XcU?authuser=0&amp;hl=tr&amp;g_ep=EgoyMDI2MTAwNS4wIJJjKgBIAVAD&amp;rclk=1</t>
  </si>
  <si>
    <t>Rızabey Sokağı Çakmak Apartmanı No: 3A
Kapalı ⋅ Açılış zamanı: Cum 10:00, +90 536 717 40 00</t>
  </si>
  <si>
    <t>Ekstrem Akvaryum</t>
  </si>
  <si>
    <t>https://www.google.com/maps/place/Ekstrem+Akvaryum/data=!4m7!3m6!1s0x14cac7c506c9e7e9:0x980ba232379a788a!8m2!3d40.9853355!4d29.0780937!16s%2Fg%2F11fsrxvfd9!19sChIJ6efJBsXHyhQRiniaNzKiC5g?authuser=0&amp;hl=tr&amp;g_ep=EgoyMDI2MTAwNS4wIJJjKgBIAVAD&amp;rclk=1</t>
  </si>
  <si>
    <t>, Üst Çeşme Sk.
Kapalı ⋅ Açılış zamanı: Cum 09:00</t>
  </si>
  <si>
    <t>Ferplast</t>
  </si>
  <si>
    <t>https://www.google.com/maps/place/Ferplast/data=!4m7!3m6!1s0x14cac7ca5bba37df:0xc8b3499c484055be!8m2!3d40.9839716!4d29.0891153!16s%2Fg%2F11l77hn_38!19sChIJ3ze6W8rHyhQRvlVASJxJs8g?authuser=0&amp;hl=tr&amp;g_ep=EgoyMDI2MTAwNS4wIJJjKgBIAVAD&amp;rclk=1</t>
  </si>
  <si>
    <t>Halk Sk. Pakpen Plaza No:40/12 Kat:9
+90 850 215 7738</t>
  </si>
  <si>
    <t>Fin Akvaryum Tasarım | Kadıköy Akvaryumcu | Akvaryum Mağazası</t>
  </si>
  <si>
    <t>https://www.google.com/maps/place/Fin+Akvaryum+Tasar%C4%B1m+%7C+Kad%C4%B1k%C3%B6y+Akvaryumcu+%7C+Akvaryum+Ma%C4%9Fazas%C4%B1/data=!4m7!3m6!1s0x14cac733ac1b1dbf:0xcea75daea74029f5!8m2!3d40.983888!4d29.0841171!16s%2Fg%2F11vzqgl39_!19sChIJvx0brDPHyhQR9SlAp65dp84?authuser=0&amp;hl=tr&amp;g_ep=EgoyMDI2MTAwNS4wIJJjKgBIAVAD&amp;rclk=1</t>
  </si>
  <si>
    <t>, üçgül apartmanı, Osman Nuri Ergin Sk. no:17A
Kapalı ⋅ Açılış zamanı: Cum 11:30, +90 535 561 25 76</t>
  </si>
  <si>
    <t>Güneşli Pet Shop</t>
  </si>
  <si>
    <t>https://www.google.com/maps/place/G%C3%BCne%C5%9Fli+Pet+Shop/data=!4m7!3m6!1s0x14caa4e58d6cbeaf:0x2d23f5e8ef9b2990!8m2!3d40.981191!4d29.084581!16s%2Fg%2F11rgh77yqy!19sChIJr75sjeWkyhQRkCmb7-j1Iy0?authuser=0&amp;hl=tr&amp;g_ep=EgoyMDI2MTAwNS4wIJJjKgBIAVAD&amp;rclk=1</t>
  </si>
  <si>
    <t>Atatürk Cd. No:46/A</t>
  </si>
  <si>
    <t>Hepsipatili Petshop</t>
  </si>
  <si>
    <t>https://www.google.com/maps/place/Hepsipatili+Petshop/data=!4m7!3m6!1s0x14cac75f88e477e5:0x13d10d03d1321c03!8m2!3d40.9785864!4d29.0836505!16s%2Fg%2F11p5wxtrv0!19sChIJ5XfkiF_HyhQRAxwy0QMN0RM?authuser=0&amp;hl=tr&amp;g_ep=EgoyMDI2MTAwNS4wIJJjKgBIAVAD&amp;rclk=1</t>
  </si>
  <si>
    <t>Bahçeli Sk. No: 3/A
Kapalı ⋅ Açılış zamanı: Cum 09:30, +90 533 293 70 65</t>
  </si>
  <si>
    <t>Hub Coffee Shop</t>
  </si>
  <si>
    <t>https://www.google.com/maps/place/Hub+Coffee+Shop/data=!4m7!3m6!1s0x14cac713c2145f2f:0x1f8769ace2a3c918!8m2!3d40.977593!4d29.080024!16s%2Fg%2F11y303q6b6!19sChIJL18UwhPHyhQRGMmj4qxphx8?authuser=0&amp;hl=tr&amp;g_ep=EgoyMDI2MTAwNS4wIJJjKgBIAVAD&amp;rclk=1</t>
  </si>
  <si>
    <t>Karpat Apartmanı, Ferit Bey Sk. No:10
Açık, Kapanış saati: 01:00, +90 532 241 93 90</t>
  </si>
  <si>
    <t>Kuzeypet Veteriner Ürünleri İlaç ve Gıda San. Dış. Tic. A.Ş.</t>
  </si>
  <si>
    <t>https://www.google.com/maps/place/Kuzeypet+Veteriner+%C3%9Cr%C3%BCnleri+%C4%B0la%C3%A7+ve+G%C4%B1da+San.+D%C4%B1%C5%9F.+Tic.+A.%C5%9E./data=!4m7!3m6!1s0x14cac5fc93cb270d:0x509b5da84733c18f!8m2!3d40.983101!4d29.0912512!16s%2Fg%2F11g69_rk7n!19sChIJDSfLk_zFyhQRj8EzR6hdm1A?authuser=0&amp;hl=tr&amp;g_ep=EgoyMDI2MTAwNS4wIJJjKgBIAVAD&amp;rclk=1</t>
  </si>
  <si>
    <t>Halk Sk. PakPen Plaza No:40/12 Kat:9
Kapalı ⋅ Açılış zamanı: Cum 08:30, +90 850 215 7738</t>
  </si>
  <si>
    <t>Mamabol Petshop</t>
  </si>
  <si>
    <t>https://www.google.com/maps/place/Mamabol+Petshop/data=!4m7!3m6!1s0x14cac7ca35f9bbd9:0x612a0589c4719300!8m2!3d40.9847839!4d29.0880717!16s%2Fg%2F11mvvlqmgr!19sChIJ2bv5NcrHyhQRAJNxxIkFKmE?authuser=0&amp;hl=tr&amp;g_ep=EgoyMDI2MTAwNS4wIJJjKgBIAVAD&amp;rclk=1</t>
  </si>
  <si>
    <t>Mengi Sk. No:15
Kapalı ⋅ Açılış zamanı: Cum 09:00, +90 552 332 86 62</t>
  </si>
  <si>
    <t>Moon Petshop</t>
  </si>
  <si>
    <t>https://www.google.com/maps/place/Moon+Petshop/data=!4m7!3m6!1s0x14cac7ff38afaa49:0x9b667be0f31cfa7e!8m2!3d40.9865431!4d29.0854613!16s%2Fg%2F11sy_txckn!19sChIJSaqvOP_HyhQRfvoc8-B7Zps?authuser=0&amp;hl=tr&amp;g_ep=EgoyMDI2MTAwNS4wIJJjKgBIAVAD&amp;rclk=1</t>
  </si>
  <si>
    <t>Batman Sk. No:7C
Geçici olarak kapalı, +90 546 122 62 62</t>
  </si>
  <si>
    <t>My Pet Shop</t>
  </si>
  <si>
    <t>https://www.google.com/maps/place/My+Pet+Shop/data=!4m7!3m6!1s0x14cac7b67ba2fc81:0x23e5b8c3b4978403!8m2!3d40.980977!4d29.0778725!16s%2Fg%2F1tgv9bjr!19sChIJgfyie7bHyhQRA4SXtMO45SM?authuser=0&amp;hl=tr&amp;g_ep=EgoyMDI2MTAwNS4wIJJjKgBIAVAD&amp;rclk=1</t>
  </si>
  <si>
    <t>Atatürk Cd. No:3 D:1
Kapanmak üzere, 21:00, Açılış zamanı: Cum 09:00, +90 216 467 87 80</t>
  </si>
  <si>
    <t>https://www.google.com/maps/place/MyVet+Veteriner+Klini%C4%9Fi/data=!4m7!3m6!1s0x14cac752b7b8c49f:0x7592c8d1572c17c9!8m2!3d40.9777178!4d29.079683!16s%2Fg%2F11sbpsby19!19sChIJn8S4t1LHyhQRyRcsV9HIknU?authuser=0&amp;hl=tr&amp;g_ep=EgoyMDI2MTAwNS4wIJJjKgBIAVAD&amp;rclk=1</t>
  </si>
  <si>
    <t>Ferit Bey Sk. No:9-B
Kapanmak üzere, 19:00, Açılış zamanı: Cum 10:00, +90 532 632 62 93</t>
  </si>
  <si>
    <t>Nil Pet Kuaför &amp; Butik Shop</t>
  </si>
  <si>
    <t>https://www.google.com/maps/place/Nil+Pet+Kuaf%C3%B6r+%26+Butik+Shop/data=!4m7!3m6!1s0x14cac7d0bb7e492b:0xe878ae4c77ae7332!8m2!3d40.9851766!4d29.0868658!16s%2Fg%2F11yt2jzwbn!19sChIJK0l-u9DHyhQRMnOud0yueOg?authuser=0&amp;hl=tr&amp;g_ep=EgoyMDI2MTAwNS4wIJJjKgBIAVAD&amp;rclk=1</t>
  </si>
  <si>
    <t>Çelik Sk. Yayla Apt. NO/14A
Kapalı ⋅ Açılış zamanı: Cum 09:00, +90 507 813 81 34</t>
  </si>
  <si>
    <t>Evcil Hayvan Kuaförü, Evcil hayvan mağazası, Evcil Hayvan Malzemeleri Mağazası, Hayvan Hastanesi, pet kuaför, petshop</t>
  </si>
  <si>
    <t>Pagi Pet Kuaförü</t>
  </si>
  <si>
    <t>https://www.google.com/maps/place/Pagi+Pet+Kuaf%C3%B6r%C3%BC/data=!4m7!3m6!1s0x14cac7706e2154cd:0x9a608b350f688026!8m2!3d40.9822548!4d29.0843909!16s%2Fg%2F11w594wnhx!19sChIJzVQhbnDHyhQRJoBoDzWLYJo?authuser=0&amp;hl=tr&amp;g_ep=EgoyMDI2MTAwNS4wIJJjKgBIAVAD&amp;rclk=1</t>
  </si>
  <si>
    <t>Argın Apartmanı, Şht. İlhanlar Sk. No:10/A
Kapalı ⋅ Açılış zamanı: Cum 10:00, +90 534 891 30 21</t>
  </si>
  <si>
    <t>Patifour</t>
  </si>
  <si>
    <t>https://www.google.com/maps/place/Patifour/data=!4m7!3m6!1s0x14cac7f77da3b8a9:0x4668f113066ebf03!8m2!3d40.979515!4d29.0827986!16s%2Fg%2F11ms2gdf6q!19sChIJqbijfffHyhQRA79uBhPxaEY?authuser=0&amp;hl=tr&amp;g_ep=EgoyMDI2MTAwNS4wIJJjKgBIAVAD&amp;rclk=1</t>
  </si>
  <si>
    <t>İnönü Cd. No:20 D:A
Açık, Kapanış saati: 21:00, +90 4441000</t>
  </si>
  <si>
    <t>Patirex Pet Shop</t>
  </si>
  <si>
    <t>https://www.google.com/maps/place/Patirex+Pet+Shop/data=!4m7!3m6!1s0x14cac7c1fa46e10b:0x43161eb30a285293!8m2!3d40.9838716!4d29.0841271!16s%2Fg%2F11wwrvsn_8!19sChIJC-FG-sHHyhQRk1IoCrMeFkM?authuser=0&amp;hl=tr&amp;g_ep=EgoyMDI2MTAwNS4wIJJjKgBIAVAD&amp;rclk=1</t>
  </si>
  <si>
    <t>Osman Nuri Ergin Sk. No:17/B
Kapanmak üzere, 21:00, Açılış zamanı: Cum 09:00, +90 216 606 66 03</t>
  </si>
  <si>
    <t>Pawco Super Pet Store Sahrayıcedit</t>
  </si>
  <si>
    <t>https://www.google.com/maps/place/Pawco+Super+Pet+Store+Sahray%C4%B1cedit/data=!4m7!3m6!1s0x14cac763360c7af5:0x3d2373a6e3d753ba!8m2!3d40.9813733!4d29.088153!16s%2Fg%2F11z0mwz7yh!19sChIJ9XoMNmPHyhQRulPX46ZzIz0?authuser=0&amp;hl=tr&amp;g_ep=EgoyMDI2MTAwNS4wIJJjKgBIAVAD&amp;rclk=1</t>
  </si>
  <si>
    <t>Atatürk Cd. Dilkum Sitesi No:57/FGH
Kapanmak üzere, 22:00, Açılış zamanı: Cum 10:00, +90 212 203 31 01</t>
  </si>
  <si>
    <t>PET ESTETİK PET KUAFÖR</t>
  </si>
  <si>
    <t>https://www.google.com/maps/place/PET+ESTET%C4%B0K+PET+KUAF%C3%96R/data=!4m7!3m6!1s0x14cac77ca1fa08e9:0x82ddc75d35b20eff!8m2!3d40.9834111!4d29.0847809!16s%2Fg%2F11fm60hbq_!19sChIJ6Qj6oXzHyhQR_w6yNV3H3YI?authuser=0&amp;hl=tr&amp;g_ep=EgoyMDI2MTAwNS4wIJJjKgBIAVAD&amp;rclk=1</t>
  </si>
  <si>
    <t>, Kireçhaneler Sk. No:17
Kapalı ⋅ Açılış zamanı: Cum 09:30, +90 216 358 37 58</t>
  </si>
  <si>
    <t>Petista Pet Store</t>
  </si>
  <si>
    <t>https://www.google.com/maps/place/Petista+Pet+Store/data=!4m7!3m6!1s0x14cac78e0c935aaf:0xe55658e7de7a5a52!8m2!3d40.9826217!4d29.0903035!16s%2Fg%2F11h26_m_77!19sChIJr1qTDI7HyhQRUlp63udYVuU?authuser=0&amp;hl=tr&amp;g_ep=EgoyMDI2MTAwNS4wIJJjKgBIAVAD&amp;rclk=1</t>
  </si>
  <si>
    <t>Cebesoy Sk. Tellioğlu apartmanı NO:61/D
Kapalı ⋅ Açılış zamanı: Cum 09:00, +90 551 025 22 92</t>
  </si>
  <si>
    <t>https://www.google.com/maps/place/Pet+Kuaf%C3%B6r/data=!4m7!3m6!1s0x14cac7b7698a65cb:0xbadff8f28533484f!8m2!3d40.980559!4d29.0831453!16s%2Fg%2F11j8lzrgvv!19sChIJy2WKabfHyhQRT0gzhfL437o?authuser=0&amp;hl=tr&amp;g_ep=EgoyMDI2MTAwNS4wIJJjKgBIAVAD&amp;rclk=1</t>
  </si>
  <si>
    <t>Atatürk Cd. no 34
Kalıcı olarak kapalı</t>
  </si>
  <si>
    <t>Sahrayıcedit Veteriner Kliniği 7/24 Acil Müdahale</t>
  </si>
  <si>
    <t>https://www.google.com/maps/place/Sahray%C4%B1cedit+Veteriner+Klini%C4%9Fi+7%2F24+Acil+M%C3%BCdahale/data=!4m7!3m6!1s0x14cac7bc6a7ee43b:0xcbba0359a3dadc0c!8m2!3d40.9828996!4d29.0838326!16s%2Fg%2F11rjyvcrj5!19sChIJO-R-arzHyhQRDNzao1kDuss?authuser=0&amp;hl=tr&amp;g_ep=EgoyMDI2MTAwNS4wIJJjKgBIAVAD&amp;rclk=1</t>
  </si>
  <si>
    <t>, Osman Nuri Ergin Sk. no:9A
24 saat açık, +90 543 548 62 02</t>
  </si>
  <si>
    <t>Veteriner Diş Merkezi Petdent</t>
  </si>
  <si>
    <t>https://www.google.com/maps/place/Veteriner+Di%C5%9F+Merkezi+Petdent/data=!4m7!3m6!1s0x14cac78ca85e08fb:0x87871279a5cfd17f!8m2!3d40.9828933!4d29.0838203!16s%2Fg%2F11ytqtbl4s!19sChIJ-wheqIzHyhQRf9HPpXkSh4c?authuser=0&amp;hl=tr&amp;g_ep=EgoyMDI2MTAwNS4wIJJjKgBIAVAD&amp;rclk=1</t>
  </si>
  <si>
    <t>Osman Nuri Ergin Sk. No:9B
Kapalı ⋅ Açılış zamanı: Cum 10:00, +90 543 548 62 08</t>
  </si>
  <si>
    <t>Veteriner Kliniği Tuğber Demirci</t>
  </si>
  <si>
    <t>https://www.google.com/maps/place/Veteriner+Klini%C4%9Fi+Tu%C4%9Fber+Demirci/data=!4m7!3m6!1s0x14cac7b6440e043f:0xaa2f211e148b4409!8m2!3d40.9823112!4d29.0848365!16s%2Fg%2F11bzvc4f3m!19sChIJPwQORLbHyhQRCUSLFB4hL6o?authuser=0&amp;hl=tr&amp;g_ep=EgoyMDI2MTAwNS4wIJJjKgBIAVAD&amp;rclk=1</t>
  </si>
  <si>
    <t>Şht. İlhanlar Sk. No:6
Kapalı ⋅ Açılış zamanı: Cum 11:00, +90 532 785 63 07</t>
  </si>
  <si>
    <t>Evcil hayvan mağazası, Evcil Hayvan Malzemeleri Mağazası, Hayvan Hastanesi, pet hastanesi, Veteriner</t>
  </si>
  <si>
    <t>Vetmen Veteriner Kliniği</t>
  </si>
  <si>
    <t>https://www.google.com/maps/place/Vetmen+Veteriner+Klini%C4%9Fi/data=!4m7!3m6!1s0x14cac72327a6769f:0x360cabeceb60b71a!8m2!3d40.9797161!4d29.0793856!16s%2Fg%2F11ghqcqfky!19sChIJn3amJyPHyhQRGrdg6-yrDDY?authuser=0&amp;hl=tr&amp;g_ep=EgoyMDI2MTAwNi4wIJJjKgBIAVAD&amp;rclk=1</t>
  </si>
  <si>
    <t>, Çamlıpark Sk. No:1/C
Kapalı ⋅ Açılış zamanı: Cum 10:00, +90 216 358 83 83</t>
  </si>
  <si>
    <t>Vet's Best</t>
  </si>
  <si>
    <t>https://www.google.com/maps/place/Vet%27s+Best/data=!4m7!3m6!1s0x14cac7ca5bba37df:0x58d82c9870bd11e3!8m2!3d40.9839716!4d29.0891153!16s%2Fg%2F11vm0ck5lz!19sChIJ3ze6W8rHyhQR4xG9cJgs2Fg?authuser=0&amp;hl=tr&amp;g_ep=EgoyMDI2MTAwNS4wIJJjKgBIAVAD&amp;rclk=1</t>
  </si>
  <si>
    <t>Halk Sk. Pakpen Plaza No:40/12 Floor:9
+90 850 215 7738</t>
  </si>
  <si>
    <t>Yakamoz Petshop Kadıköy Şube</t>
  </si>
  <si>
    <t>https://www.google.com/maps/place/Yakamoz+Petshop+Kad%C4%B1k%C3%B6y+%C5%9Eube/data=!4m7!3m6!1s0x14cac796d3521667:0xe992b630a17dea96!8m2!3d40.9844399!4d29.0849071!16s%2Fg%2F11f6n66s3t!19sChIJZxZS05bHyhQRlup9oTC2kuk?authuser=0&amp;hl=tr&amp;g_ep=EgoyMDI2MTAwNS4wIJJjKgBIAVAD&amp;rclk=1</t>
  </si>
  <si>
    <t>mutlu apartmanı, Cebesoy Sk. no 8A
Kapalı ⋅ Açılış zamanı: Cum 08:00, +90 216 385 33 32</t>
  </si>
  <si>
    <t>Anatolia Hayvan Hastanesi</t>
  </si>
  <si>
    <t>Suadiye Mahallesi</t>
  </si>
  <si>
    <t>https://www.google.com/maps/place/Anatolia+Hayvan+Hastanesi/data=!4m7!3m6!1s0x14cac70856307c17:0x8c345329176ac299!8m2!3d40.96459!4d29.0784726!16s%2Fg%2F1vf54vvm!19sChIJF3wwVgjHyhQRmcJqFylTNIw?authuser=0&amp;hl=tr&amp;g_ep=EgoyMDI2MTAwNS4wIJJjKgBIAVAD&amp;rclk=1</t>
  </si>
  <si>
    <t>, Nurettin Ali Berkol Sokağı No:43
24 saat açık, +90 216 411 40 77</t>
  </si>
  <si>
    <t>Acil Durum Veterinerlik Hizmeti, Evcil hayvan mağazası, Hayvan Hastanesi, Köpek Evi, pet hastanesi, pet kuaför, petshop, Veteriner</t>
  </si>
  <si>
    <t>Balki Petshop Suadiye</t>
  </si>
  <si>
    <t>https://www.google.com/maps/place/Balki+Petshop+Suadiye/data=!4m7!3m6!1s0x14cac74b9f4814f5:0x874e606fb588d0bd!8m2!3d40.962704!4d29.085105!16s%2Fg%2F11x8qzclbk!19sChIJ9RRIn0vHyhQRvdCItW9gToc?authuser=0&amp;hl=tr&amp;g_ep=EgoyMDI2MTAwNS4wIJJjKgBIAVAD&amp;rclk=1</t>
  </si>
  <si>
    <t>, Balki Petshop, Ayşeçavuş Cd No:23/B
Açık, Kapanış saati: 23:00, +90 532 725 05 72</t>
  </si>
  <si>
    <t>Bıdık Pet Shop</t>
  </si>
  <si>
    <t>https://www.google.com/maps/place/B%C4%B1d%C4%B1k+Pet+Shop/data=!4m7!3m6!1s0x14cac7a81bf6833f:0x9ad06305471ae304!8m2!3d40.9663118!4d29.0817711!16s%2Fg%2F11hzxjkg69!19sChIJP4P2G6jHyhQRBOMaRwVj0Jo?authuser=0&amp;hl=tr&amp;g_ep=EgoyMDI2MTAwNS4wIJJjKgBIAVAD&amp;rclk=1</t>
  </si>
  <si>
    <t>Tonozlu Sk. No:33 / A
Açık, Kapanış saati: 20:00, +90 532 250 50 46</t>
  </si>
  <si>
    <t>Casper Köpek Oteli Suadiye /Beykoz /Çekmeköy</t>
  </si>
  <si>
    <t>https://www.google.com/maps/place/Casper+K%C3%B6pek+Oteli+Suadiye+%2FBeykoz+%2F%C3%87ekmek%C3%B6y/data=!4m7!3m6!1s0x14cac7fef44ac3f5:0xcb89e2ce3fc15328!8m2!3d40.9589649!4d29.0848047!16s%2Fg%2F11w9r60zfk!19sChIJ9cNK9P7HyhQRKFPBP87iics?authuser=0&amp;hl=tr&amp;g_ep=EgoyMDI2MTAwNS4wIJJjKgBIAVAD&amp;rclk=1</t>
  </si>
  <si>
    <t>Müzeyyen Sk. No:3
24 saat açık, +90 536 701 37 46</t>
  </si>
  <si>
    <t>DH PETSHOP</t>
  </si>
  <si>
    <t>https://www.google.com/maps/place/DH+PETSHOP/data=!4m7!3m6!1s0x14cac733c7e1a1f1:0xcca8068906c7b779!8m2!3d40.9637849!4d29.0827388!16s%2Fg%2F11wbvkggh2!19sChIJ8aHhxzPHyhQRebfHBokGqMw?authuser=0&amp;hl=tr&amp;g_ep=EgoyMDI2MTAwNS4wIJJjKgBIAVAD&amp;rclk=1</t>
  </si>
  <si>
    <t>Emin Ali Paşa Cd. No:4
Kapanmak üzere, 21:30, Açılış zamanı: Cum 09:00, +90 539 555 75 76</t>
  </si>
  <si>
    <t>Dog and the City</t>
  </si>
  <si>
    <t>https://www.google.com/maps/place/Dog+and+the+City/data=!4m7!3m6!1s0x14cac782bcca90a9:0x2fc73a75e51759a8!8m2!3d40.9614185!4d29.0753994!16s%2Fg%2F1hc1m9pkr!19sChIJqZDKvILHyhQRqFkX5XU6xy8?authuser=0&amp;hl=tr&amp;g_ep=EgoyMDI2MTAwNS4wIJJjKgBIAVAD&amp;rclk=1</t>
  </si>
  <si>
    <t>Hamiyet Yüceses Sk. No: 21 B
Kapalı ⋅ Açılış zamanı: Cum 10:30, +90 530 896 89 26</t>
  </si>
  <si>
    <t>Four Paws Pet Kuaför &amp; Pet Shop</t>
  </si>
  <si>
    <t>https://www.google.com/maps/place/Four+Paws+Pet+Kuaf%C3%B6r+%26+Pet+Shop/data=!4m7!3m6!1s0x14cac77ed373e0e3:0xb1a59e6bc92f3b0a!8m2!3d40.9664851!4d29.0812023!16s%2Fg%2F11f66g5g9j!19sChIJ4-Bz037HyhQRCjsvyWuepbE?authuser=0&amp;hl=tr&amp;g_ep=EgoyMDI2MTAwNS4wIJJjKgBIAVAD&amp;rclk=1</t>
  </si>
  <si>
    <t>Suadiye Mahalle Tekne Sk. No:1 D:A, Tekne Sk No:1
Kapanmak üzere, 21:30, Açılış zamanı: Cum 09:00, +90 535 431 68 29</t>
  </si>
  <si>
    <t>Evcil Hayvan Kuaförü, Hayvan Hastanesi, Kedi köpek kuaförü, Köpek Gündüz Bakım Merkezi, pet kuaför, Pet otel, petshop</t>
  </si>
  <si>
    <t>Four Paws Petshop</t>
  </si>
  <si>
    <t>https://www.google.com/maps/place/Four+Paws+Petshop/data=!4m7!3m6!1s0x14cac74869732ff9:0x59e94bc06f18282e!8m2!3d40.9667603!4d29.0810241!16s%2Fg%2F11z0gw40fh!19sChIJ-S9zaUjHyhQRLigYb8BL6Vk?authuser=0&amp;hl=tr&amp;g_ep=EgoyMDI2MTAwNS4wIJJjKgBIAVAD&amp;rclk=1</t>
  </si>
  <si>
    <t>Kaptan Arif Sok. 29/A
Açık, Kapanış saati: 22:00, +90 535 431 68 29</t>
  </si>
  <si>
    <t>Griffin Veteriner Muayenehanesi</t>
  </si>
  <si>
    <t>https://www.google.com/maps/place/Griffin+Veteriner+Muayenehanesi/data=!4m7!3m6!1s0x14cac7cd687a355b:0x93ff08726fc78398!8m2!3d40.9627432!4d29.0841187!16s%2Fg%2F11hgsd6w40!19sChIJWzV6aM3HyhQRmIPHb3II_5M?authuser=0&amp;hl=tr&amp;g_ep=EgoyMDI2MTAwNS4wIJJjKgBIAVAD&amp;rclk=1</t>
  </si>
  <si>
    <t>, Servi Apartmanı, Aydın Sk. No:9/B
Kapalı ⋅ Açılış zamanı: Cum 09:00, +90 553 655 83 91</t>
  </si>
  <si>
    <t>Happy Animals Veteriner Kliniği</t>
  </si>
  <si>
    <t>https://www.google.com/maps/place/Happy+Animals+Veteriner+Klini%C4%9Fi/data=!4m7!3m6!1s0x14cac700bbd13cff:0x28e067c2b154aa88!8m2!3d40.9635338!4d29.0877017!16s%2Fg%2F1tf7zycq!19sChIJ_zzRuwDHyhQRiKpUscJn4Cg?authuser=0&amp;hl=tr&amp;g_ep=EgoyMDI2MTAwNS4wIJJjKgBIAVAD&amp;rclk=1</t>
  </si>
  <si>
    <t>Halay Sk. No:10
Kapanmak üzere, 19:00, Açılış zamanı: Cum 10:00, +90 216 384 54 41</t>
  </si>
  <si>
    <t>Holistik Veteriner</t>
  </si>
  <si>
    <t>https://www.google.com/maps/place/Holistik+Veteriner/data=!4m7!3m6!1s0x14cac7a9fb26701f:0x9125a63bd7523f5d!8m2!3d40.965202!4d29.086045!16s%2Fg%2F11hysphfgs!19sChIJH3Am-6nHyhQRXT9S1zumJZE?authuser=0&amp;hl=tr&amp;g_ep=EgoyMDI2MTAwNS4wIJJjKgBIAVAD&amp;rclk=1</t>
  </si>
  <si>
    <t>Kaptan Arif Sok. No:4
+90 532 367 12 98</t>
  </si>
  <si>
    <t>Jack's Dog Cafe</t>
  </si>
  <si>
    <t>https://www.google.com/maps/place/Jack%27s+Dog+Cafe/data=!4m7!3m6!1s0x14cac76bd73feed9:0x47aa0942637e68b2!8m2!3d40.9602091!4d29.0841066!16s%2Fg%2F11h4tpt3gk!19sChIJ2e4_12vHyhQRsmh-Y0IJqkc?authuser=0&amp;hl=tr&amp;g_ep=EgoyMDI2MTAwNS4wIJJjKgBIAVAD&amp;rclk=1</t>
  </si>
  <si>
    <t>uğur apartmanı, Kitapçı Sk. no:3/B
Kapalı ⋅ Açılış zamanı: Cum 10:30, +90 216 445 22 57</t>
  </si>
  <si>
    <t>Evcil Hayvan Kuaförü, Evcil hayvan mağazası, Evcil Hayvan Malzemeleri Mağazası, Kedi köpek kuaförü, Köpek Evi, Köpek Gündüz Bakım Merkezi, pet kuaför</t>
  </si>
  <si>
    <t>Kaju &amp; Pals Pet Products</t>
  </si>
  <si>
    <t>https://www.google.com/maps/place/Kaju+%26+Pals+Pet+Products/data=!4m7!3m6!1s0x14cac7ef652e47e3:0x23d35101d219bf23!8m2!3d40.9637949!4d29.0831139!16s%2Fg%2F11zjwq4w2d!19sChIJ40cuZe_HyhQRI78Z0gFR0yM?authuser=0&amp;hl=tr&amp;g_ep=EgoyMDI2MTAwNS4wIJJjKgBIAVAD&amp;rclk=1</t>
  </si>
  <si>
    <t>Tüccar Katibi Sk.</t>
  </si>
  <si>
    <t>Kamala Gafar - Pet Groomer</t>
  </si>
  <si>
    <t>https://www.google.com/maps/place/Kamala+Gafar+-+Pet+Groomer/data=!4m7!3m6!1s0x14cac75d8874de93:0xdf75464b086dd766!8m2!3d40.9625676!4d29.0851048!16s%2Fg%2F11y_x09076!19sChIJk950iF3HyhQRZtdtCEtGdd8?authuser=0&amp;hl=tr&amp;g_ep=EgoyMDI2MTAwNS4wIJJjKgBIAVAD&amp;rclk=1</t>
  </si>
  <si>
    <t>Suadiye Mahallesi Ayşeçavuş Cadddesi, Palas Aprtmanı No:23/A
Kapanmak üzere, 22:00, Açılış zamanı: Cum 10:00, +90 535 487 96 07</t>
  </si>
  <si>
    <t>Ködi Veteriner Kliniği</t>
  </si>
  <si>
    <t>https://www.google.com/maps/place/K%C3%B6di+Veteriner+Klini%C4%9Fi/data=!4m7!3m6!1s0x14cac7754d5a36eb:0x235623f053944365!8m2!3d40.9636052!4d29.0805237!16s%2Fg%2F1q670h75d!19sChIJ6zZaTXXHyhQRZUOUU_AjViM?authuser=0&amp;hl=tr&amp;g_ep=EgoyMDI2MTAwNS4wIJJjKgBIAVAD&amp;rclk=1</t>
  </si>
  <si>
    <t>, No:, Çolak İsmail Sk. No:9
Kapanmak üzere, 19:00, Açılış zamanı: Cum 10:00, +90 216 478 07 67</t>
  </si>
  <si>
    <t>LiLa Pet House Pet Kuaför, Pet Cafe, Pet Shop</t>
  </si>
  <si>
    <t>https://www.google.com/maps/place/LiLa+Pet+House+Pet+Kuaf%C3%B6r,+Pet+Cafe,+Pet+Shop/data=!4m7!3m6!1s0x14cac7ecd2c02c2f:0xb3bb623c012caa1f!8m2!3d40.961706!4d29.091104!16s%2Fg%2F11v59_8d5g!19sChIJLyzA0uzHyhQRH6osATxiu7M?authuser=0&amp;hl=tr&amp;g_ep=EgoyMDI2MTAwNi4wIJJjKgBIAVAD&amp;rclk=1</t>
  </si>
  <si>
    <t>Beyaz Gül Sk. No:22
Kapalı ⋅ Açılış zamanı: Cum 10:00</t>
  </si>
  <si>
    <t>Evcil Hayvan Kuaförü, Evcil hayvan mağazası, Hayvan Hastanesi, Kedi köpek kuaförü, pet kuaför, petshop</t>
  </si>
  <si>
    <t>Patiliev Suadiye</t>
  </si>
  <si>
    <t>https://www.google.com/maps/place/Patiliev+Suadiye/data=!4m7!3m6!1s0x14cac7e8eda88a7b:0xed62557f6e007eeb!8m2!3d40.9628541!4d29.0871989!16s%2Fg%2F11nvygn1g0!19sChIJe4qo7ejHyhQR634Abn9VYu0?authuser=0&amp;hl=tr&amp;g_ep=EgoyMDI2MTAwNS4wIJJjKgBIAVAD&amp;rclk=1</t>
  </si>
  <si>
    <t>Yusuf Çavuş Sk. No:18
+90 536 034 83 34</t>
  </si>
  <si>
    <t>Patili Veteriner Kliniği</t>
  </si>
  <si>
    <t>https://www.google.com/maps/place/Patili+Veteriner+Klini%C4%9Fi/data=!4m7!3m6!1s0x14cac70061f411df:0xe40792d85d8eb1f8!8m2!3d40.9628958!4d29.0896761!16s%2Fg%2F11dftph33d!19sChIJ3xH0YQDHyhQR-LGOXdiSB-Q?authuser=0&amp;hl=tr&amp;g_ep=EgoyMDI2MTAwNS4wIJJjKgBIAVAD&amp;rclk=1</t>
  </si>
  <si>
    <t>Şht. Evliya Sk. Vural Apt No:37 No:37/1
Kapanmak üzere, 19:00, Açılış zamanı: Cum 09:30, +90 216 403 18 18</t>
  </si>
  <si>
    <t>Pawist Pet Oteli ve Kreşi - Kedi Köpek Oteli ve Pansiyonu</t>
  </si>
  <si>
    <t>https://www.google.com/maps/place/Pawist+Pet+Oteli+ve+Kre%C5%9Fi+-+Kedi+K%C3%B6pek+Oteli+ve+Pansiyonu/data=!4m7!3m6!1s0x14cac71d2778ad39:0x29c0bc4169e5f97e!8m2!3d40.9628197!4d29.0857683!16s%2Fg%2F11ycdyf01k!19sChIJOa14Jx3HyhQRfvnlaUG8wCk?authuser=0&amp;hl=tr&amp;g_ep=EgoyMDI2MTAwNS4wIJJjKgBIAVAD&amp;rclk=1</t>
  </si>
  <si>
    <t>Ayşeçavuş Cd no:28
Kapalı ⋅ Açılış zamanı: Cum 09:00, +90 552 116 71 22</t>
  </si>
  <si>
    <t>Pet Premier exclusive</t>
  </si>
  <si>
    <t>https://www.google.com/maps/place/Pet+Premier+exclusive/data=!4m7!3m6!1s0x14cac7068eeeb393:0x191bec7b6105b554!8m2!3d40.9611412!4d29.0839058!16s%2Fg%2F1trs_700!19sChIJk7PujgbHyhQRVLUFYXvsGxk?authuser=0&amp;hl=tr&amp;g_ep=EgoyMDI2MTAwNS4wIJJjKgBIAVAD&amp;rclk=1</t>
  </si>
  <si>
    <t>Ayşeçavuş Cd 11/A
Açık, Kapanış saati: 21:30, +90 533 202 12 01</t>
  </si>
  <si>
    <t>Ponte Mobil Pet Kuaför</t>
  </si>
  <si>
    <t>https://www.google.com/maps/place/Ponte+Mobil+Pet+Kuaf%C3%B6r/data=!4m7!3m6!1s0x14cac7a585a0675f:0x4d3c616663af6670!8m2!3d40.961654!4d29.087718!16s%2Fg%2F11ks5yv5nd!19sChIJX2eghaXHyhQRcGavY2ZhPE0?authuser=0&amp;hl=tr&amp;g_ep=EgoyMDI2MTAwNS4wIJJjKgBIAVAD&amp;rclk=1</t>
  </si>
  <si>
    <t>Emin Ali Paşa Cd. No:36
Kapalı ⋅ Açılış zamanı: Cum 09:00, +90 541 410 45 45</t>
  </si>
  <si>
    <t>Ponte Veteriner Muayenehanesi</t>
  </si>
  <si>
    <t>https://www.google.com/maps/place/Ponte+Veteriner+Muayenehanesi/data=!4m7!3m6!1s0x14cac762d84d55a9:0xca776cd405d4308b!8m2!3d40.961599!4d29.0877457!16s%2Fg%2F11r3g6bqg6!19sChIJqVVN2GLHyhQRizDUBdRsd8o?authuser=0&amp;hl=tr&amp;g_ep=EgoyMDI2MTAwNS4wIJJjKgBIAVAD&amp;rclk=1</t>
  </si>
  <si>
    <t>, Emin Ali Paşa Cd. No:36/B
Açık, Kapanış saati: 22:00, +90 546 133 34 34</t>
  </si>
  <si>
    <t>Pozito Pet Club</t>
  </si>
  <si>
    <t>https://www.google.com/maps/place/Pozito+Pet+Club/data=!4m7!3m6!1s0x14cac701b1805be1:0x574b89bf4b874fff!8m2!3d40.9609358!4d29.0905261!16s%2Fg%2F11dxdnmqs8!19sChIJ4VuAsQHHyhQR_0-HS7-JS1c?authuser=0&amp;hl=tr&amp;g_ep=EgoyMDI2MTAwNS4wIJJjKgBIAVAD&amp;rclk=1</t>
  </si>
  <si>
    <t>Emin Ali Paşa Cd. No:6
Açık, Kapanış saati: 19:00, +90 216 385 67 31</t>
  </si>
  <si>
    <t>Pup of Joy</t>
  </si>
  <si>
    <t>Köpek Kabul Edilen Kafe</t>
  </si>
  <si>
    <t>https://www.google.com/maps/place/Pup+of+Joy/data=!4m7!3m6!1s0x14cac7000f25decd:0xca2d2794abd8083e!8m2!3d40.964471!4d29.082307!16s%2Fg%2F11m6ckg4b7!19sChIJzd4lDwDHyhQRPgjYq5QnLco?authuser=0&amp;hl=tr&amp;g_ep=EgoyMDI2MTAwNS4wIJJjKgBIAVAD&amp;rclk=1</t>
  </si>
  <si>
    <t>, Suadiye Tarlacık Sk. No:15 D:B
Kapanmak üzere, 22:00, Açılış zamanı: Cum 08:00</t>
  </si>
  <si>
    <t>Remedy Veteriner Tıp Merkezi 7/24 Açık ve Acil Nöbetçi Veteriner Kliniği - Veteriner Kardiyoloji, Kuş Veterineri</t>
  </si>
  <si>
    <t>https://www.google.com/maps/place/Remedy+Veteriner+T%C4%B1p+Merkezi+7%2F24+A%C3%A7%C4%B1k+ve+Acil+N%C3%B6bet%C3%A7i+Veteriner+Klini%C4%9Fi+-+Veteriner+Kardiyoloji,+Ku%C5%9F+Veterineri/data=!4m7!3m6!1s0x14cac7f5ce947a01:0x8a0958073055c073!8m2!3d40.96231!4d29.0898316!16s%2Fg%2F11scxb6bz7!19sChIJAXqUzvXHyhQRc8BVMAdYCYo?authuser=0&amp;hl=tr&amp;g_ep=EgoyMDI2MTAwNS4wIJJjKgBIAVAD&amp;rclk=1</t>
  </si>
  <si>
    <t>Öğretmen Hayrullahağa Sok. No:15
24 saat açık, +90 533 381 51 64</t>
  </si>
  <si>
    <t>remzi pet shop</t>
  </si>
  <si>
    <t>https://www.google.com/maps/place/remzi+pet+shop/data=!4m7!3m6!1s0x14cac7c9794a1a5b:0x49e3528ecac798a1!8m2!3d40.9598525!4d29.0905916!16s%2Fg%2F11y5c54_1q!19sChIJWxpKecnHyhQRoZjHyo5S40k?authuser=0&amp;hl=tr&amp;g_ep=EgoyMDI2MTAwNS4wIJJjKgBIAVAD&amp;rclk=1</t>
  </si>
  <si>
    <t>Ergin Apartmanı, Hazan Sk. No:25
24 saat açık, +90 539 730 90 39</t>
  </si>
  <si>
    <t>Skati Coffee House</t>
  </si>
  <si>
    <t>https://www.google.com/maps/place/Skati+Coffee+House/data=!4m7!3m6!1s0x14cac7427193d59d:0xf848cf3aa61d18f9!8m2!3d40.9625998!4d29.0850317!16s%2Fg%2F11jrt60t_c!19sChIJndWTcULHyhQR-RgdpjrPSPg?authuser=0&amp;hl=tr&amp;g_ep=EgoyMDI2MTAwNS4wIJJjKgBIAVAD&amp;rclk=1</t>
  </si>
  <si>
    <t>Ayşeçavuş Cd No:23/A
Açık, Kapanış saati: 00:00, +90 531 273 91 18</t>
  </si>
  <si>
    <t>Suadiye Hi-One Pet Shop</t>
  </si>
  <si>
    <t>https://www.google.com/maps/place/Suadiye+Hi-One+Pet+Shop/data=!4m7!3m6!1s0x14cac7b884245155:0x2d9c323b5ac74962!8m2!3d40.9603455!4d29.091341!16s%2Fg%2F11h5qshvtx!19sChIJVVEkhLjHyhQRYknHWjsynC0?authuser=0&amp;hl=tr&amp;g_ep=EgoyMDI2MTAwNS4wIJJjKgBIAVAD&amp;rclk=1</t>
  </si>
  <si>
    <t>Emin Ali Paşa Cd. 63/A
Geçici olarak kapalı, +90 554 794 10 11</t>
  </si>
  <si>
    <t>Suadiye Petshop</t>
  </si>
  <si>
    <t>https://www.google.com/maps/place/Suadiye+Petshop/data=!4m7!3m6!1s0x14cac707036c6c15:0x88eef89a10cc89be!8m2!3d40.963109!4d29.084306!16s%2Fg%2F11gfhvmv8h!19sChIJFWxsAwfHyhQRvonMEJr47og?authuser=0&amp;hl=tr&amp;g_ep=EgoyMDI2MTAwNS4wIJJjKgBIAVAD&amp;rclk=1</t>
  </si>
  <si>
    <t>no :14 dükkan, Emin Ali Paşa Cd. No:2
Kalıcı olarak kapalı, +90 216 651 47 48</t>
  </si>
  <si>
    <t>Suadiye veteriner kliniği</t>
  </si>
  <si>
    <t>https://www.google.com/maps/place/Suadiye+veteriner+klini%C4%9Fi/data=!4m7!3m6!1s0x14cac7003a7feb8b:0x8b4e67882bcbcccc!8m2!3d40.965927!4d29.0827139!16s%2Fg%2F11njclkl_x!19sChIJi-t_OgDHyhQRzMzLK4hnTos?authuser=0&amp;hl=tr&amp;g_ep=EgoyMDI2MTAwNS4wIJJjKgBIAVAD&amp;rclk=1</t>
  </si>
  <si>
    <t>Kaptan Arif Sok. No:19</t>
  </si>
  <si>
    <t>VetCare Veteriner Muayenehanesi</t>
  </si>
  <si>
    <t>https://www.google.com/maps/place/VetCare+Veteriner+Muayenehanesi/data=!4m7!3m6!1s0x14cac7668c6a2b87:0xe9d1b39845a897de!8m2!3d40.9609734!4d29.0891506!16s%2Fg%2F11h64xz6jt!19sChIJhytqjGbHyhQR3peoRZiz0ek?authuser=0&amp;hl=tr&amp;g_ep=EgoyMDI2MTAwNS4wIJJjKgBIAVAD&amp;rclk=1</t>
  </si>
  <si>
    <t>, Emin Ali Paşa Cd. No:46B
Kapanmak üzere, 19:00, Açılış zamanı: Cum 10:30, +90 216 747 17 77</t>
  </si>
  <si>
    <t>https://www.google.com/maps/place/Veteriner/data=!4m7!3m6!1s0x14cac7a8300423c5:0xa1894b870b71cac!8m2!3d40.9661951!4d29.0831071!16s%2Fg%2F11g70jljxn!19sChIJxSMEMKjHyhQRrBy3cLiUGAo?authuser=0&amp;hl=tr&amp;g_ep=EgoyMDI2MTAwNS4wIJJjKgBIAVAD&amp;rclk=1</t>
  </si>
  <si>
    <t>Kaptan Arif Sok. 26-28 D:E
Kapalı ⋅ Açılış zamanı: Cum 10:00, +90 216 380 57 27</t>
  </si>
  <si>
    <t>Vetterapi Suadiye veteriner kliniği</t>
  </si>
  <si>
    <t>https://www.google.com/maps/place/Vetterapi+Suadiye+veteriner+klini%C4%9Fi/data=!4m7!3m6!1s0x14cac70e14866bcf:0x5c6388d8dab7ea47!8m2!3d40.9591748!4d29.0762097!16s%2Fg%2F1tfjbwlx!19sChIJz2uGFA7HyhQRR-q32tiIY1w?authuser=0&amp;hl=tr&amp;g_ep=EgoyMDI2MTAwNS4wIJJjKgBIAVAD&amp;rclk=1</t>
  </si>
  <si>
    <t>Kuzu Sk. 10/A
Kapalı ⋅ Açılış zamanı: Cum 10:00, +90 530 741 33 82</t>
  </si>
  <si>
    <t>Acıbadem Pet Shop</t>
  </si>
  <si>
    <t>Zühtüpaşa Mahallesi</t>
  </si>
  <si>
    <t>https://www.google.com/maps/place/Ac%C4%B1badem+Pet+Shop/data=!4m7!3m6!1s0x14cab8796395a6dd:0xf251baaa02c8e119!8m2!3d40.9835929!4d29.0404399!16s%2Fg%2F11g7cwwczr!19sChIJ3aaVY3m4yhQRGeHIAqq6UfI?authuser=0&amp;hl=tr&amp;g_ep=EgoyMDI2MTAwNS4wIJJjKgBIAVAD&amp;rclk=1</t>
  </si>
  <si>
    <t>, Kızıltoprak, Bağdat Cad. Vedathan İş Merkezi D:41/39
Kapalı ⋅ Açılış zamanı: Cum 09:30, +90 216 418 10 36</t>
  </si>
  <si>
    <t>Aquarubi</t>
  </si>
  <si>
    <t>https://www.google.com/maps/place/Aquarubi/data=!4m7!3m6!1s0x14cab8127a410601:0xe20edb9a1b815fc5!8m2!3d40.9868209!4d29.0358996!16s%2Fg%2F11cmvrwgfd!19sChIJAQZBehK4yhQRxV-BG5rbDuI?authuser=0&amp;hl=tr&amp;g_ep=EgoyMDI2MTAwNS4wIJJjKgBIAVAD&amp;rclk=1</t>
  </si>
  <si>
    <t>, Aquarubi Akvaryum Mağazası, Recep Peker Cd. No:10/A
Kapalı ⋅ Açılış zamanı: Cum 08:00, +90 532 695 90 19</t>
  </si>
  <si>
    <t>Evce</t>
  </si>
  <si>
    <t>https://www.google.com/maps/place/Evce/data=!4m7!3m6!1s0x14cab879ac6e1a0f:0x648b91a115f28154!8m2!3d40.9840327!4d29.0431013!16s%2Fg%2F1tj2qp9d!19sChIJDxpurHm4yhQRVIHyFaGRi2Q?authuser=0&amp;hl=tr&amp;g_ep=EgoyMDI2MTAwNS4wIJJjKgBIAVAD&amp;rclk=1</t>
  </si>
  <si>
    <t>, Hasanamir Sok. 15/A
Açık, Kapanış saati: 20:30, +90 216 348 13 53</t>
  </si>
  <si>
    <t>Pati Chef</t>
  </si>
  <si>
    <t>https://www.google.com/maps/place/Pati+Chef/data=!4m7!3m6!1s0x14cac7323569e24f:0x121fd4db82b1e916!8m2!3d40.9867173!4d29.0398293!16s%2Fg%2F11hsx_8f0v!19sChIJT-JpNTLHyhQRFumxgtvUHxI?authuser=0&amp;hl=tr&amp;g_ep=EgoyMDI2MTAwNS4wIJJjKgBIAVAD&amp;rclk=1</t>
  </si>
  <si>
    <t>, çoruk apt, Hasan Kamil Sporel Sk no:5B</t>
  </si>
  <si>
    <t>Pet House Petshop</t>
  </si>
  <si>
    <t>https://www.google.com/maps/place/Pet+House+Petshop/data=!4m7!3m6!1s0x14cab96d22cbee85:0xd6ec73c82bd986c8!8m2!3d40.98411!4d29.037381!16s%2Fg%2F11pvmd4g30!19sChIJhe7LIm25yhQRyIbZK8hz7NY?authuser=0&amp;hl=tr&amp;g_ep=EgoyMDI2MTAwNS4wIJJjKgBIAVAD&amp;rclk=1</t>
  </si>
  <si>
    <t>, zühtüpaşa mahallesi recep peker caddesi, Kolej Sk. 1a
Kapanmak üzere, 22:00, Açılış zamanı: Cum 10:00, +90 501 366 34 34</t>
  </si>
  <si>
    <t>Pet Pazarım</t>
  </si>
  <si>
    <t>https://www.google.com/maps/place/Pet+Pazar%C4%B1m/data=!4m7!3m6!1s0x14cab962ef4955db:0x60165296e8d983fb!8m2!3d40.9868209!4d29.0358996!16s%2Fg%2F11vytmm_w_!19sChIJ21VJ72K5yhQR-4PZ6JZSFmA?authuser=0&amp;hl=tr&amp;g_ep=EgoyMDI2MTAwNS4wIJJjKgBIAVAD&amp;rclk=1</t>
  </si>
  <si>
    <t>Recep Peker Cd. No:10/a
Kapalı ⋅ Açılış zamanı: Cum 09:00, +90 532 695 90 19</t>
  </si>
  <si>
    <t>Pet Shop Kızıltoprak</t>
  </si>
  <si>
    <t>https://www.google.com/maps/place/Pet+Shop+K%C4%B1z%C4%B1ltoprak/data=!4m7!3m6!1s0x14cab8796439fcf5:0x11bb1850fb6e0265!8m2!3d40.9834162!4d29.0404231!16s%2Fg%2F11dxf2vf_g!19sChIJ9fw5ZHm4yhQRZQJu-1AYuxE?authuser=0&amp;hl=tr&amp;g_ep=EgoyMDI2MTAwNS4wIJJjKgBIAVAD&amp;rclk=1</t>
  </si>
  <si>
    <t>, Bağdat Cad. Vedat Han İş Merkezi No: 41
Kapalı ⋅ Açılış zamanı: Cum 09:30, +90 216 418 10 36</t>
  </si>
  <si>
    <t>PETS Veteriner</t>
  </si>
  <si>
    <t>https://www.google.com/maps/place/PETS+Veteriner/data=!4m7!3m6!1s0x14cab87bf0936fe3:0x12993a7a725215ab!8m2!3d40.983049!4d29.0396158!16s%2Fg%2F1v2bn8v1!19sChIJ42-T8Hu4yhQRqxVScno6mRI?authuser=0&amp;hl=tr&amp;g_ep=EgoyMDI2MTAwNi4wIJJjKgBIAVAD&amp;rclk=1</t>
  </si>
  <si>
    <t>, Rüştiye Sk. No:4
Kapalı ⋅ Açılış zamanı: Cum 07:30, +90 216 347 03 25</t>
  </si>
  <si>
    <t>Evcil hayvan mağazası, Evcil Hayvan Malzemeleri Mağazası, Hayvan Hastanesi, pet hastanesi, pet kuaför, petshop, Veteriner</t>
  </si>
  <si>
    <t>Petwoon Pet Furniture &amp; Living Design</t>
  </si>
  <si>
    <t>https://www.google.com/maps/place/Petwoon+Pet+Furniture+%26+Living+Design/data=!4m7!3m6!1s0x14cab93172ac7181:0xbd6637fb22751680!8m2!3d40.9835951!4d29.0375553!16s%2Fg%2F11vf1hb_4j!19sChIJgXGscjG5yhQRgBZ1Ivs3Zr0?authuser=0&amp;hl=tr&amp;g_ep=EgoyMDI2MTAwNS4wIJJjKgBIAVAD&amp;rclk=1</t>
  </si>
  <si>
    <t>Zühtüpaşa Mah. Kolej Sok. Göksel Apt. No.7 D, D:1
Açık, Kapanış saati: 20:00, +90 850 885 5808</t>
  </si>
  <si>
    <t>Vetmedi Veteriner</t>
  </si>
  <si>
    <t>https://www.google.com/maps/place/Vetmedi+Veteriner/data=!4m7!3m6!1s0x14cab9348b17c2c7:0x7f091e40cce6e014!8m2!3d40.9847902!4d29.0373391!16s%2Fg%2F11y3k_ljml!19sChIJx8IXizS5yhQRFODmzEAeCX8?authuser=0&amp;hl=tr&amp;g_ep=EgoyMDI2MTAwNS4wIJJjKgBIAVAD&amp;rclk=1</t>
  </si>
  <si>
    <t>Zühtüpaşa mahallesi Recep peker caddesi, Zahitbey Sok. no:8
24 saat açık, +90 216 550 97 47</t>
  </si>
  <si>
    <t>VetPozitif Veteriner Kliniği</t>
  </si>
  <si>
    <t>https://www.google.com/maps/place/VetPozitif+Veteriner+Klini%C4%9Fi/data=!4m7!3m6!1s0x14cab966e8496375:0x5d8651ae3d786f06!8m2!3d40.9862856!4d29.0362513!16s%2Fg%2F11llv75275!19sChIJdWNJ6Ga5yhQRBm94Pa5Rhl0?authuser=0&amp;hl=tr&amp;g_ep=EgoyMDI2MTAwNS4wIJJjKgBIAVAD&amp;rclk=1</t>
  </si>
  <si>
    <t>Çamlıbel Sk no.3
Kapalı ⋅ Açılış zamanı: Cum 10:00, +90 551 955 57 75</t>
  </si>
  <si>
    <t>Wonderwoof</t>
  </si>
  <si>
    <t>https://www.google.com/maps/place/Wonderwoof/data=!4m7!3m6!1s0x14cab93232b970e1:0xf120b0c8b2645844!8m2!3d40.9830272!4d29.0394898!16s%2Fg%2F11m5d5_cn4!19sChIJ4XC5MjK5yhQRRFhkssiwIPE?authuser=0&amp;hl=tr&amp;g_ep=EgoyMDI2MTAwNS4wIJJjKgBIAVAD&amp;rclk=1</t>
  </si>
  <si>
    <t>Rüştiye Sk. No:6 D:A
Kapanmak üzere, 19:00, Açılış zamanı: Cum 10:00, +90 216 519 60 94</t>
  </si>
  <si>
    <t>Çağlayan Petshop</t>
  </si>
  <si>
    <t>Çağlayan Mahallesi</t>
  </si>
  <si>
    <t>https://www.google.com/maps/place/%C3%87a%C4%9Flayan+Petshop/data=!4m7!3m6!1s0x14cab7c377eae283:0xe7770d68f33b780d!8m2!3d41.0762157!4d28.9810685!16s%2Fg%2F11ry3cckwq!19sChIJg-Lqd8O3yhQRDXg782gNd-c?authuser=0&amp;hl=tr&amp;g_ep=EgoyMDI2MTAwNS4wIJJjKgBIAVAD&amp;rclk=1</t>
  </si>
  <si>
    <t>Çağlayan mah. Cami sk. no4B
Kapanmak üzere, 21:30, Açılış zamanı: Cum 09:00, +90 552 623 83 83</t>
  </si>
  <si>
    <t>Freedom Petshop</t>
  </si>
  <si>
    <t>https://www.google.com/maps/place/Freedom+Petshop/data=!4m7!3m6!1s0x14cab7e7284fe85b:0xa269f5b4609ef2c0!8m2!3d41.0772434!4d28.9820692!16s%2Fg%2F11v3_7mx_w!19sChIJW-hPKOe3yhQRwPKeYLT1aaI?authuser=0&amp;hl=tr&amp;g_ep=EgoyMDI2MTAwNS4wIJJjKgBIAVAD&amp;rclk=1</t>
  </si>
  <si>
    <t>Vatan Cd. 94a
Kapanmak üzere, 21:00, Açılış zamanı: Cum 08:30, +90 532 729 72 92</t>
  </si>
  <si>
    <t>İngin Petshop</t>
  </si>
  <si>
    <t>https://www.google.com/maps/place/%C4%B0ngin+Petshop/data=!4m7!3m6!1s0x14cab6ee32e0202f:0xd18d8a2b2b9d3c85!8m2!3d41.0778948!4d28.9868403!16s%2Fg%2F11vxxp5q54!19sChIJLyDgMu62yhQRhTydKyuKjdE?authuser=0&amp;hl=tr&amp;g_ep=EgoyMDI2MTAwNS4wIJJjKgBIAVAD&amp;rclk=1</t>
  </si>
  <si>
    <t>Taşocağı Cd. No:137
Kapalı ⋅ Açılış zamanı: Cum 08:00</t>
  </si>
  <si>
    <t>https://www.google.com/maps/place/Pet+Shop/data=!4m7!3m6!1s0x14cab6e63a088f9b:0xb0e2ccdb6f958b55!8m2!3d41.0766184!4d28.9797581!16s%2Fg%2F11qg2_cs43!19sChIJm48IOua2yhQRVYuVb9vM4rA?authuser=0&amp;hl=tr&amp;g_ep=EgoyMDI2MTAwNS4wIJJjKgBIAVAD&amp;rclk=1</t>
  </si>
  <si>
    <t>Cami 2 Sk. No:22</t>
  </si>
  <si>
    <t>Adupet</t>
  </si>
  <si>
    <t>Çeliktepe Mahallesi</t>
  </si>
  <si>
    <t>https://www.google.com/maps/place/Adupet/data=!4m7!3m6!1s0x14cab726eb6b0eb3:0x5b103a18345cb9a9!8m2!3d41.0836615!4d29.0045058!16s%2Fg%2F11m64rwd56!19sChIJsw5r6ya3yhQRqblcNBg6EFs?authuser=0&amp;hl=tr&amp;g_ep=EgoyMDI2MTAwNS4wIJJjKgBIAVAD&amp;rclk=1</t>
  </si>
  <si>
    <t>Şairane Sk. No:3
Açık, Kapanış saati: 00:00, +90 549 310 00 34</t>
  </si>
  <si>
    <t>Caramel Petshop</t>
  </si>
  <si>
    <t>https://www.google.com/maps/place/Caramel+Petshop/data=!4m7!3m6!1s0x14cab68ac106df2d:0x3203ebeb5f788fac!8m2!3d41.0826987!4d28.9977716!16s%2Fg%2F11y245g_6b!19sChIJLd8GwYq2yhQRrI94X-vrAzI?authuser=0&amp;hl=tr&amp;g_ep=EgoyMDI2MTAwNS4wIJJjKgBIAVAD&amp;rclk=1</t>
  </si>
  <si>
    <t>Çeliktepe sevgipetshop &amp; olta malzemeleri</t>
  </si>
  <si>
    <t>https://www.google.com/maps/place/%C3%87eliktepe+sevgipetshop+%26+olta+malzemeleri/data=!4m7!3m6!1s0x14cab7f4e7a59df9:0xb9b7e01e217d6102!8m2!3d41.08268!4d29.0040026!16s%2Fg%2F11g0hzkrkw!19sChIJ-Z2l5_S3yhQRAmF9IR7gt7k?authuser=0&amp;hl=tr&amp;g_ep=EgoyMDI2MTAwNS4wIJJjKgBIAVAD&amp;rclk=1</t>
  </si>
  <si>
    <t>Vardar Sk. No:1
Açık, Kapanış saati: 21:00, +90 533 398 22 33</t>
  </si>
  <si>
    <t>Çeliktepe Veteriner Kliniği | Pet Kuş ve Egzotik | Çeliktepe / Gültepe / Kağıthane</t>
  </si>
  <si>
    <t>https://www.google.com/maps/place/%C3%87eliktepe+Veteriner+Klini%C4%9Fi+%7C+Pet+Ku%C5%9F+ve+Egzotik+%7C+%C3%87eliktepe+%2F+G%C3%BCltepe+%2F+Ka%C4%9F%C4%B1thane/data=!4m7!3m6!1s0x14cab7c5c6704105:0x68d00718ad7e6dfc!8m2!3d41.083676!4d29.0028156!16s%2Fg%2F11sfqdvywk!19sChIJBUFwxsW3yhQR_G1-rRgH0Gg?authuser=0&amp;hl=tr&amp;g_ep=EgoyMDI2MTAwNS4wIJJjKgBIAVAD&amp;rclk=1</t>
  </si>
  <si>
    <t>, Buhara Sk. No:8/A
Kapanmak üzere, 22:00, Açılış zamanı: Cum 09:30, +90 212 923 10 24</t>
  </si>
  <si>
    <t>Acil Durum Veterinerlik Hizmeti, Hayvan Hastanesi, Kedi köpek kuaförü, Köpek Evi, pet hastanesi, Veteriner</t>
  </si>
  <si>
    <t>Güneş Petshop</t>
  </si>
  <si>
    <t>https://www.google.com/maps/place/G%C3%BCne%C5%9F+Petshop/data=!4m7!3m6!1s0x14cab75c82bb45c5:0x7c64f1fdccb78279!8m2!3d41.083691!4d29.003484!16s%2Fg%2F11h7f7d3xm!19sChIJxUW7gly3yhQReYK3zP3xZHw?authuser=0&amp;hl=tr&amp;g_ep=EgoyMDI2MTAwNS4wIJJjKgBIAVAD&amp;rclk=1</t>
  </si>
  <si>
    <t>Gülçin Sk No:3/B
Kapanmak üzere, 21:00, Açılış zamanı: Cum 10:00, +90 212 264 54 95</t>
  </si>
  <si>
    <t>Kağıthane MASTER VET Veteriner Kliniği</t>
  </si>
  <si>
    <t>https://www.google.com/maps/place/Ka%C4%9F%C4%B1thane+MASTER+VET+Veteriner+Klini%C4%9Fi/data=!4m7!3m6!1s0x14cab716866951e1:0xb535684b0bdca5cf!8m2!3d41.0817896!4d28.9981195!16s%2Fg%2F11rbsp_n1c!19sChIJ4VFphha3yhQRz6XcC0toNbU?authuser=0&amp;hl=tr&amp;g_ep=EgoyMDI2MTAwNS4wIJJjKgBIAVAD&amp;rclk=1</t>
  </si>
  <si>
    <t>, Genç Osman Cd. 39A
Kapalı ⋅ Açılış zamanı: Cum 10:00, +90 532 235 84 45</t>
  </si>
  <si>
    <t>Lusy petshop</t>
  </si>
  <si>
    <t>https://www.google.com/maps/place/Lusy+petshop/data=!4m7!3m6!1s0x14cab7c554dc30d1:0xfd5b0c1fd6a2337e!8m2!3d41.0841346!4d28.9990863!16s%2Fg%2F11zdmm3w0v!19sChIJ0TDcVMW3yhQRfjOi1h8MW_0?authuser=0&amp;hl=tr&amp;g_ep=EgoyMDI2MTAwNS4wIJJjKgBIAVAD&amp;rclk=1</t>
  </si>
  <si>
    <t>Eyalet Sk.
24 saat açık, +90 546 685 07 18</t>
  </si>
  <si>
    <t>Nöbetçi Pet Shop</t>
  </si>
  <si>
    <t>https://www.google.com/maps/place/N%C3%B6bet%C3%A7i+Pet+Shop/data=!4m7!3m6!1s0x14cab66206909af9:0x104ed56b4351eb40!8m2!3d41.0861204!4d28.9997606!16s%2Fg%2F11j1hyk3bb!19sChIJ-ZqQBmK2yhQRQOtRQ2vVThA?authuser=0&amp;hl=tr&amp;g_ep=EgoyMDI2MTAwNS4wIJJjKgBIAVAD&amp;rclk=1</t>
  </si>
  <si>
    <t>Doğru Sokagi No: 4
Kapalı ⋅ Açılış zamanı: Cum 10:00</t>
  </si>
  <si>
    <t>petipatis veteriner sağlık ürünleri</t>
  </si>
  <si>
    <t>https://www.google.com/maps/place/petipatis+veteriner+sa%C4%9Fl%C4%B1k+%C3%BCr%C3%BCnleri/data=!4m7!3m6!1s0x14cab66729fb7223:0x3f9332cfa8ce6758!8m2!3d41.0823947!4d29.0019698!16s%2Fg%2F11hcr76ng4!19sChIJI3L7KWe2yhQRWGfOqM8ykz8?authuser=0&amp;hl=tr&amp;g_ep=EgoyMDI2MTAwNS4wIJJjKgBIAVAD&amp;rclk=1</t>
  </si>
  <si>
    <t>Cengiz Sk. No:6
Açık, Kapanış saati: 22:00, +90 212 281 74 38</t>
  </si>
  <si>
    <t>Pet&amp;Lovers</t>
  </si>
  <si>
    <t>https://www.google.com/maps/place/Pet%26Lovers/data=!4m7!3m6!1s0x14cac7754677994f:0xd71d8cf7e89797b5!8m2!3d41.0824819!4d29.0025812!16s%2Fg%2F11qp57wt5n!19sChIJT5l3RnXHyhQRtZeX6PeMHdc?authuser=0&amp;hl=tr&amp;g_ep=EgoyMDI2MTAwNS4wIJJjKgBIAVAD&amp;rclk=1</t>
  </si>
  <si>
    <t>Kubilay Cd. NO:6/D
Kapanmak üzere, 22:00, Açılış zamanı: Cum 09:00</t>
  </si>
  <si>
    <t>Prosel İlaç ve Kimya San.Tic.Ltd.Şti</t>
  </si>
  <si>
    <t>https://www.google.com/maps/place/Prosel+%C4%B0la%C3%A7+ve+Kimya+San.Tic.Ltd.%C5%9Eti/data=!4m7!3m6!1s0x14cab7a1f236f6dd:0x495a90079429b31f!8m2!3d41.0867915!4d28.9985717!16s%2Fg%2F11srjmhl83!19sChIJ3fY28qG3yhQRH7MplAeQWkk?authuser=0&amp;hl=tr&amp;g_ep=EgoyMDI2MTAwNS4wIJJjKgBIAVAD&amp;rclk=1</t>
  </si>
  <si>
    <t>Kıvılcım Sk. No: 31/27
Kapalı ⋅ Açılış zamanı: Cum 09:00, +90 530 422 97 15</t>
  </si>
  <si>
    <t>SEVGİ PETSHOP &amp; OLTA MALZEMELERİ</t>
  </si>
  <si>
    <t>https://www.google.com/maps/place/SEVG%C4%B0+PETSHOP+%26+OLTA+MALZEMELER%C4%B0/data=!4m7!3m6!1s0x14cab77c31cbd017:0xdcbc284b319366cb!8m2!3d41.0836615!4d29.0045058!16s%2Fg%2F11csqhx1nz!19sChIJF9DLMXy3yhQRy2aTMUsovNw?authuser=0&amp;hl=tr&amp;g_ep=EgoyMDI2MTAwNS4wIJJjKgBIAVAD&amp;rclk=1</t>
  </si>
  <si>
    <t>, Şairane Sk. No:3
Açık, Kapanış saati: 23:30, +90 549 310 00 34</t>
  </si>
  <si>
    <t>VEGA PLUS &amp; BAYAN KUAFÖRÜ</t>
  </si>
  <si>
    <t>https://www.google.com/maps/place/VEGA+PLUS+%26+BAYAN+KUAF%C3%96R%C3%9C/data=!4m7!3m6!1s0x14cab663fd94b84d:0x15880a8dce51bda!8m2!3d41.0842241!4d29.0049279!16s%2Fg%2F11gbxxz5lj!19sChIJTbiU_WO2yhQR2hvl3KiAWAE?authuser=0&amp;hl=tr&amp;g_ep=EgoyMDI2MTAwNS4wIJJjKgBIAVAD&amp;rclk=1</t>
  </si>
  <si>
    <t>İsmet İnönü Cd. No:1 D:1
Kapalı ⋅ Açılış zamanı: Cum 08:00, +90 536 303 96 35</t>
  </si>
  <si>
    <t>AceleMama Merkez Ofis</t>
  </si>
  <si>
    <t>Emniyetevleri Mahallesi</t>
  </si>
  <si>
    <t>https://www.google.com/maps/place/AceleMama+Merkez+Ofis/data=!4m7!3m6!1s0x14cab7d68f6ef42b:0x3a18b38bc1793569!8m2!3d41.0854932!4d29.0061404!16s%2Fg%2F11zg1_390b!19sChIJK_Ruj9a3yhQRaTV5wYuzGDo?authuser=0&amp;hl=tr&amp;g_ep=EgoyMDI2MTAwNS4wIJJjKgBIAVAD&amp;rclk=1</t>
  </si>
  <si>
    <t>Eski Büyükdere Cd. No : 1 Kat : B4
Kapalı ⋅ Açılış zamanı: Cum 10:00, +90 850 309 6262</t>
  </si>
  <si>
    <t>alopetmama</t>
  </si>
  <si>
    <t>https://www.google.com/maps/place/alopetmama/data=!4m7!3m6!1s0x14cab663e2c52291:0xe20a1889df183962!8m2!3d41.084749!4d29.004302!16s%2Fg%2F11fzf13yfy!19sChIJkSLF4mO2yhQRYjkY34kYCuI?authuser=0&amp;hl=tr&amp;g_ep=EgoyMDI2MTAwNS4wIJJjKgBIAVAD&amp;rclk=1</t>
  </si>
  <si>
    <t>Emniyet Cd. No:9
Kapanmak üzere, 21:00, Açılış zamanı: Cum 09:00, +90 212 280 16 26</t>
  </si>
  <si>
    <t>As akvaryum</t>
  </si>
  <si>
    <t>https://www.google.com/maps/place/As+akvaryum/data=!4m7!3m6!1s0x14cab750b4afb029:0xef0f3c3d6df4d198!8m2!3d41.0873854!4d29.0052522!16s%2Fg%2F11txfbm9lk!19sChIJKbCvtFC3yhQRmNH0bT08D-8?authuser=0&amp;hl=tr&amp;g_ep=EgoyMDI2MTAwNS4wIJJjKgBIAVAD&amp;rclk=1</t>
  </si>
  <si>
    <t>Güvercin Sk. No:8</t>
  </si>
  <si>
    <t>As Pet Shop</t>
  </si>
  <si>
    <t>https://www.google.com/maps/place/As+Pet+Shop/data=!4m7!3m6!1s0x14cab6649d0d29a9:0x8c68638862cb3768!8m2!3d41.0872222!4d29.005!16s%2Fg%2F1hc3d22hx!19sChIJqSkNnWS2yhQRaDfLYohjaIw?authuser=0&amp;hl=tr&amp;g_ep=EgoyMDI2MTAwNS4wIJJjKgBIAVAD&amp;rclk=1</t>
  </si>
  <si>
    <t>Güvercin Sk. No:17/A
Kapanmak üzere, 22:00, Açılış zamanı: Cum 09:00, +90 533 567 86 81</t>
  </si>
  <si>
    <t>Cape Verde</t>
  </si>
  <si>
    <t>Dr.mandarin PET CAFE</t>
  </si>
  <si>
    <t>https://www.google.com/maps/place/Dr.mandarin+PET+CAFE/data=!4m7!3m6!1s0x14cab755cadea9ab:0xdcc2b5efb122db12!8m2!3d41.0861805!4d29.0061968!16s%2Fg%2F11qb84kt66!19sChIJq6neylW3yhQREtsise-1wtw?authuser=0&amp;hl=tr&amp;g_ep=EgoyMDI2MTAwNS4wIJJjKgBIAVAD&amp;rclk=1</t>
  </si>
  <si>
    <t>, Seyir Cd 2/a
Şu anda açık, +90 533 415 37 20</t>
  </si>
  <si>
    <t>HUGO'S PETSHOP</t>
  </si>
  <si>
    <t>https://www.google.com/maps/place/HUGO%27S+PETSHOP/data=!4m7!3m6!1s0x14cab7001b05788b:0x1fa8003110758c29!8m2!3d41.0850765!4d29.0029065!16s%2Fg%2F11wx6w6c0h!19sChIJi3gFGwC3yhQRKYx1EDEAqB8?authuser=0&amp;hl=tr&amp;g_ep=EgoyMDI2MTAwNS4wIJJjKgBIAVAD&amp;rclk=1</t>
  </si>
  <si>
    <t>Taşkent Sk. 21/c
Kapalı ⋅ Açılış zamanı: Cum 09:00, +90 507 604 23 84</t>
  </si>
  <si>
    <t>Komaspetkuaför</t>
  </si>
  <si>
    <t>https://www.google.com/maps/place/Komaspetkuaf%C3%B6r/data=!4m7!3m6!1s0x14cab7002bbd8c5d:0xb52a63ff6503fe21!8m2!3d41.0861805!4d29.0061968!16s%2Fg%2F11w9k4tmx3!19sChIJXYy9KwC3yhQRIf4DZf9jKrU?authuser=0&amp;hl=tr&amp;g_ep=EgoyMDI2MTAwNS4wIJJjKgBIAVAD&amp;rclk=1</t>
  </si>
  <si>
    <t>Seyir Cd No:2 D:a</t>
  </si>
  <si>
    <t>Levent City Veteriner Muayenehanesi</t>
  </si>
  <si>
    <t>https://www.google.com/maps/place/Levent+City+Veteriner+Muayenehanesi/data=!4m7!3m6!1s0x14cab7d5cf18631f:0xb29e8373edb67d7e!8m2!3d41.0864886!4d29.0048003!16s%2Fg%2F11k3rxhpv3!19sChIJH2MYz9W3yhQRfn227XODnrI?authuser=0&amp;hl=tr&amp;g_ep=EgoyMDI2MTAwNS4wIJJjKgBIAVAD&amp;rclk=1</t>
  </si>
  <si>
    <t>Akarsu Cad, Yolaçar Sk. 2A
24 saat açık, +90 212 324 05 05</t>
  </si>
  <si>
    <t>veteriner</t>
  </si>
  <si>
    <t>Levent Koala Veteriner Kliniği</t>
  </si>
  <si>
    <t>https://www.google.com/maps/place/Levent+Koala+Veteriner+Klini%C4%9Fi/data=!4m7!3m6!1s0x14cab720d2042ea7:0x3b5198985f740fd5!8m2!3d41.0846688!4d29.0048485!16s%2Fg%2F11tk80czkh!19sChIJpy4E0iC3yhQR1Q90X5iYUTs?authuser=0&amp;hl=tr&amp;g_ep=EgoyMDI2MTAwNS4wIJJjKgBIAVAD&amp;rclk=1</t>
  </si>
  <si>
    <t>, Seyir Cd 16/C
Kapanmak üzere, 22:00, Açılış zamanı: Cum 09:00, +90 505 800 42 43</t>
  </si>
  <si>
    <t>Evcil Hayvan Kuaförü, Evcil hayvan mağazası, Hayvan Hastanesi, Kedi köpek kuaförü, pet hastanesi, pet kuaför, Veteriner</t>
  </si>
  <si>
    <t>LEVENT PETSHOP - 4.LEVENT</t>
  </si>
  <si>
    <t>https://www.google.com/maps/place/LEVENT+PETSHOP+-+4.LEVENT/data=!4m7!3m6!1s0x14cab6647f660e8b:0xbd676800b0c58c30!8m2!3d41.0864827!4d29.0051663!16s%2Fg%2F11g6mvhlh2!19sChIJiw5mf2S2yhQRMIzFsABoZ70?authuser=0&amp;hl=tr&amp;g_ep=EgoyMDI2MTAwNS4wIJJjKgBIAVAD&amp;rclk=1</t>
  </si>
  <si>
    <t>, Saka Sk. No:8 D:A
Kapanmak üzere, 22:00, Açılış zamanı: Cum 08:30, +90 544 280 00 91</t>
  </si>
  <si>
    <t>Levent Safir Veteriner Kliniği</t>
  </si>
  <si>
    <t>https://www.google.com/maps/place/Levent+Safir+Veteriner+Klini%C4%9Fi/data=!4m7!3m6!1s0x14cab663fc07fbed:0xe0fa2b1dbb3769df!8m2!3d41.0846688!4d29.0048485!16s%2Fg%2F11s5jwlr6m!19sChIJ7fsH_GO2yhQR32k3ux0r-uA?authuser=0&amp;hl=tr&amp;g_ep=EgoyMDI2MTAwNS4wIJJjKgBIAVAD&amp;rclk=1</t>
  </si>
  <si>
    <t>, Seyir Cd 16/C
24 saat açık, +90 212 803 42 43</t>
  </si>
  <si>
    <t>pawenix evcil hayvan hizmetleri limited sirketi</t>
  </si>
  <si>
    <t>https://www.google.com/maps/place/pawenix+evcil+hayvan+hizmetleri+limited+sirketi/data=!4m7!3m6!1s0x14cab72dfb34d623:0x3b2cf6e53af60ad9!8m2!3d41.0867217!4d29.0052832!16s%2Fg%2F11z9btb_2x!19sChIJI9Y0-y23yhQR2Qr2OuX2LDs?authuser=0&amp;hl=tr&amp;g_ep=EgoyMDI2MTAwNS4wIJJjKgBIAVAD&amp;rclk=1</t>
  </si>
  <si>
    <t>Saka Sk. 7B
+90 546 961 90 98</t>
  </si>
  <si>
    <t>Köpek Gündüz Bakım Merkezi, Pet Hotel, pet kuaför, Veteriner</t>
  </si>
  <si>
    <t>Petwash.ist pet kuaför</t>
  </si>
  <si>
    <t>https://www.google.com/maps/place/Petwash.ist+pet+kuaf%C3%B6r/data=!4m7!3m6!1s0x14cab700328e82d7:0x5480a0cc88727402!8m2!3d41.0863294!4d29.00529!16s%2Fg%2F11n4s9fmcb!19sChIJ14KOMgC3yhQRAnRyiMyggFQ?authuser=0&amp;hl=tr&amp;g_ep=EgoyMDI2MTAwNS4wIJJjKgBIAVAD&amp;rclk=1</t>
  </si>
  <si>
    <t>, Emniyet Evleri Akarsu Caddesi, Saka Sk. 7B
Kapanmak üzere, 22:00, Açılış zamanı: Cum 10:00, +90 552 220 10 90</t>
  </si>
  <si>
    <t>Evcil Hayvan Kuaförü, Evcil hayvan mağazası, Evcil Hayvan Malzemeleri Mağazası, Kedi köpek kuaförü, pet kuaför, Veteriner</t>
  </si>
  <si>
    <t>https://www.google.com/maps/place/Simge+Akvaryum/data=!4m7!3m6!1s0x14cab663e2c52291:0xef0063bdf898c4ee!8m2!3d41.0845879!4d29.004474!16s%2Fg%2F11fmz1mnqh!19sChIJkSLF4mO2yhQR7sSY-L1jAO8?authuser=0&amp;hl=tr&amp;g_ep=EgoyMDI2MTAwNS4wIJJjKgBIAVAD&amp;rclk=1</t>
  </si>
  <si>
    <t>Emniyet Cd. No:5
Kapanmak üzere, 21:00, Açılış zamanı: Cum 10:00</t>
  </si>
  <si>
    <t>Komas Pet Shop &amp; Kuaför</t>
  </si>
  <si>
    <t>Gültepe Mahallesi</t>
  </si>
  <si>
    <t>https://www.google.com/maps/place/Komas+Pet+Shop+%26+Kuaf%C3%B6r/data=!4m7!3m6!1s0x14cab70c2a5caed3:0x7022ad3aefbfeb02!8m2!3d41.0795333!4d28.9945681!16s%2Fg%2F11z0yjdndy!19sChIJ065cKgy3yhQRAuu_7zqtInA?authuser=0&amp;hl=tr&amp;g_ep=EgoyMDI2MTAwNS4wIJJjKgBIAVAD&amp;rclk=1</t>
  </si>
  <si>
    <t>Talatpaşa Cd. 215 A
Kapanmak üzere, 22:00, Açılış zamanı: Cum 09:00, +90 539 564 00 33</t>
  </si>
  <si>
    <t>gürsel mahallesi susam petshop</t>
  </si>
  <si>
    <t>Gürsel Mahallesi</t>
  </si>
  <si>
    <t>https://www.google.com/maps/place/g%C3%BCrsel+mahallesi+susam+petshop/data=!4m7!3m6!1s0x14cab7289452d487:0xd66749780d944e73!8m2!3d41.0686406!4d28.9738399!16s%2Fg%2F11xp8mrgbw!19sChIJh9RSlCi3yhQRc06UDXhJZ9Y?authuser=0&amp;hl=tr&amp;g_ep=EgoyMDI2MTAwNi4wIJJjKgBIAVAD&amp;rclk=1</t>
  </si>
  <si>
    <t>28 Nisan Cd. Evim iş merkezi
Açık, Kapanış saati: 22:00, +90 532 595 09 80</t>
  </si>
  <si>
    <t>Gursel PetShop</t>
  </si>
  <si>
    <t>https://www.google.com/maps/place/Gursel+PetShop/data=!4m7!3m6!1s0x14cab75361de9d45:0xc06fc50fda466712!8m2!3d41.0707132!4d28.971907!16s%2Fg%2F11gnrn1cvl!19sChIJRZ3eYVO3yhQREmdG2g_Fb8A?authuser=0&amp;hl=tr&amp;g_ep=EgoyMDI2MTAwNi4wIJJjKgBIAVAD&amp;rclk=1</t>
  </si>
  <si>
    <t>Rabak Sk. No:6/A
Açık, Kapanış saati: 21:30, +90 212 220 09 58</t>
  </si>
  <si>
    <t>Gürsel Veteriner Kliniği</t>
  </si>
  <si>
    <t>https://www.google.com/maps/place/G%C3%BCrsel+Veteriner+Klini%C4%9Fi/data=!4m7!3m6!1s0x14cab7cb4573424f:0x4b9fb30aa514b2c5!8m2!3d41.0668755!4d28.9720779!16s%2Fg%2F11wr3cm809!19sChIJT0JzRcu3yhQRxbIUpQqzn0s?authuser=0&amp;hl=tr&amp;g_ep=EgoyMDI2MTAwNi4wIJJjKgBIAVAD&amp;rclk=1</t>
  </si>
  <si>
    <t>Atakçıl Sk. 17 A
Açık, Kapanış saati: 22:00, +90 545 971 84 88</t>
  </si>
  <si>
    <t>Tuanna Petshop</t>
  </si>
  <si>
    <t>https://www.google.com/maps/place/Tuanna+Petshop/data=!4m7!3m6!1s0x14cab7fdf46ea34d:0xea5e515924aefa20!8m2!3d41.0709787!4d28.9775054!16s%2Fg%2F11lbdkf9lj!19sChIJTaNu9P23yhQRIPquJFlRXuo?authuser=0&amp;hl=tr&amp;g_ep=EgoyMDI2MTAwNi4wIJJjKgBIAVAD&amp;rclk=1</t>
  </si>
  <si>
    <t>İSTANBUL GÜRSEL MAHALLESİ NO:1/B
Kapalı ⋅ Açılış zamanı: Cum 13:00, +90 553 435 95 95</t>
  </si>
  <si>
    <t>Vet-E Veteriner Sistemleri</t>
  </si>
  <si>
    <t>https://www.google.com/maps/place/Vet-E+Veteriner+Sistemleri/data=!4m7!3m6!1s0x14cab6e04580f779:0x5d118f31e82c7ace!8m2!3d41.0701283!4d28.9783563!16s%2Fg%2F11flz41d5z!19sChIJefeAReC2yhQRznos6DGPEV0?authuser=0&amp;hl=tr&amp;g_ep=EgoyMDI2MTAwNS4wIJJjKgBIAVAD&amp;rclk=1</t>
  </si>
  <si>
    <t>Çağlayan Kavşağı Altgeçidi No:3
+90 212 295 42 41</t>
  </si>
  <si>
    <t>Anjelik Petshop</t>
  </si>
  <si>
    <t>https://www.google.com/maps/place/Anjelik+Petshop/data=!4m7!3m6!1s0x14cab696be516b65:0x284d629d2b1036ba!8m2!3d41.092008!4d28.98067!16s%2Fg%2F11gd1s5zm0!19sChIJZWtRvpa2yhQRujYQK51iTSg?authuser=0&amp;hl=tr&amp;g_ep=EgoyMDI2MTAwNS4wIJJjKgBIAVAD&amp;rclk=1</t>
  </si>
  <si>
    <t>Hamidiye Mahallesi başak konutları gonca sokak c-104
Kapanmak üzere, 19:30, Açılış zamanı: Cum 09:00</t>
  </si>
  <si>
    <t>Berk Akvaryum</t>
  </si>
  <si>
    <t>https://www.google.com/maps/place/Berk+Akvaryum/data=!4m7!3m6!1s0x14cab6b954be4615:0xffebc3a28f61ffe3!8m2!3d41.0938598!4d28.9736166!16s%2Fg%2F1hc6wyhj5!19sChIJFUa-VLm2yhQR4_9hj6LD6_8?authuser=0&amp;hl=tr&amp;g_ep=EgoyMDI2MTAwNi4wIJJjKgBIAVAD&amp;rclk=1</t>
  </si>
  <si>
    <t>Dilaver Sk. 38/A
Açık, Kapanış saati: 22:00, +90 212 321 52 28</t>
  </si>
  <si>
    <t>GoodPet Petshop Kağıthane</t>
  </si>
  <si>
    <t>https://www.google.com/maps/place/GoodPet+Petshop+Ka%C4%9F%C4%B1thane/data=!4m7!3m6!1s0x14cab7a17f5ffc05:0xfa9bcf3baf4ffb2f!8m2!3d41.0938737!4d28.9710988!16s%2Fg%2F11mz0qd546!19sChIJBfxff6G3yhQRL_tPrzvPm_o?authuser=0&amp;hl=tr&amp;g_ep=EgoyMDI2MTAwNi4wIJJjKgBIAVAD&amp;rclk=1</t>
  </si>
  <si>
    <t>İstova Sitesi, Dilaver Sk. No:8
Açık, Kapanış saati: 22:00, +90 541 123 45 67</t>
  </si>
  <si>
    <t>Hamidiye veteriner</t>
  </si>
  <si>
    <t>https://www.google.com/maps/place/Hamidiye+veteriner/data=!4m7!3m6!1s0x14cab7dc11109881:0xbf1fb9b57f9f1a16!8m2!3d41.0938039!4d28.97416!16s%2Fg%2F11s166wps_!19sChIJgZgQEdy3yhQRFhqff7W5H78?authuser=0&amp;hl=tr&amp;g_ep=EgoyMDI2MTAwNi4wIJJjKgBIAVAD&amp;rclk=1</t>
  </si>
  <si>
    <t>Fazilet Cd no:7A
Kapalı ⋅ Açılış zamanı: Cum 11:00, +90 532 722 75 61</t>
  </si>
  <si>
    <t>Heypet</t>
  </si>
  <si>
    <t>https://www.google.com/maps/place/Heypet/data=!4m7!3m6!1s0x14cab7583405d443:0x4f4ba0d667acae8f!8m2!3d41.0935569!4d28.968728!16s%2Fg%2F11jfcjwgb8!19sChIJQ9QFNFi3yhQRj66sZ9agS08?authuser=0&amp;hl=tr&amp;g_ep=EgoyMDI2MTAwNi4wIJJjKgBIAVAD&amp;rclk=1</t>
  </si>
  <si>
    <t>Hasdal Cd. No:37
Kapanmak üzere, 21:00, Açılış zamanı: Cum 09:00, +90 541 655 10 42</t>
  </si>
  <si>
    <t>MAMACIM PETSHOP</t>
  </si>
  <si>
    <t>https://www.google.com/maps/place/MAMACIM+PETSHOP/data=!4m7!3m6!1s0x14cab711dcc81aa9:0xf0854d8037df66b!8m2!3d41.0935569!4d28.968728!16s%2Fg%2F11r9djw4kg!19sChIJqRrI3BG3yhQRa_Z9A9hUCA8?authuser=0&amp;hl=tr&amp;g_ep=EgoyMDI2MTAwNi4wIJJjKgBIAVAD&amp;rclk=1</t>
  </si>
  <si>
    <t>Hasdal Cd. NO 37/A
Açık, Kapanış saati: 23:00, +90 552 898 43 58</t>
  </si>
  <si>
    <t>Marista Veteriner</t>
  </si>
  <si>
    <t>https://www.google.com/maps/place/Marista+Veteriner/data=!4m7!3m6!1s0x14cab699748fffff:0x20736854b331aa6!8m2!3d41.0982172!4d28.9806543!16s%2Fg%2F11vlhty4t3!19sChIJ__-PdJm2yhQRphozS4U2BwI?authuser=0&amp;hl=tr&amp;g_ep=EgoyMDI2MTAwNi4wIJJjKgBIAVAD&amp;rclk=1</t>
  </si>
  <si>
    <t>Cendere Cad. No:85 D:1C
+90 531 550 12 12</t>
  </si>
  <si>
    <t>PawLily's Pet Kuaför &amp; SPA</t>
  </si>
  <si>
    <t>https://www.google.com/maps/place/PawLily%27s+Pet+Kuaf%C3%B6r+%26+SPA/data=!4m7!3m6!1s0x14cab77a9a9ed38d:0x8e3065224d5da10e!8m2!3d41.0936306!4d28.9705487!16s%2Fg%2F11n9ykpg4c!19sChIJjdOemnq3yhQRDqFdTSJlMI4?authuser=0&amp;hl=tr&amp;g_ep=EgoyMDI2MTAwNS4wIJJjKgBIAVAD&amp;rclk=1</t>
  </si>
  <si>
    <t>, Dilaver Sk. No:4B
Kapalı ⋅ Açılış zamanı: Cum 10:00, +90 530 116 73 00</t>
  </si>
  <si>
    <t>Petvora Petshop</t>
  </si>
  <si>
    <t>https://www.google.com/maps/place/Petvora+Petshop/data=!4m7!3m6!1s0x14cab727d2b74e1f:0xcdddbbf4acb01668!8m2!3d41.0938033!4d28.9715081!16s%2Fg%2F11ntf5v54d!19sChIJH0630ie3yhQRaBawrPS73c0?authuser=0&amp;hl=tr&amp;g_ep=EgoyMDI2MTAwNi4wIJJjKgBIAVAD&amp;rclk=1</t>
  </si>
  <si>
    <t>, Baki Sokak 5D
Açık, Kapanış saati: 23:00, +90 533 593 34 94</t>
  </si>
  <si>
    <t>Vadi Pet Shop &amp; Kuaför</t>
  </si>
  <si>
    <t>https://www.google.com/maps/place/Vadi+Pet+Shop+%26+Kuaf%C3%B6r/data=!4m7!3m6!1s0x14cab7ee6da080ab:0xaee1a69d78fd1808!8m2!3d41.0967707!4d28.9809287!16s%2Fg%2F11ltb350lb!19sChIJq4Cgbe63yhQRCBj9eJ2m4a4?authuser=0&amp;hl=tr&amp;g_ep=EgoyMDI2MTAwNS4wIJJjKgBIAVAD&amp;rclk=1</t>
  </si>
  <si>
    <t>Cendere Cad. kordon İstanbul Güzelbahçe sitesi 85/2 127 B blok
24 saat açık, +90 539 564 00 33</t>
  </si>
  <si>
    <t>Bulutpetmarket Alo Mama Açık Mama Kedi Köpek Maması Kedi Kumu Kuş Kafes Akvaryum Balık Kümes Hayvanları Ekipmanları</t>
  </si>
  <si>
    <t>Harmantepe Mahallesi</t>
  </si>
  <si>
    <t>https://www.google.com/maps/place/Bulutpetmarket+Alo+Mama+A%C3%A7%C4%B1k+Mama+Kedi+K%C3%B6pek+Mamas%C4%B1+Kedi+Kumu+Ku%C5%9F+Kafes+Akvaryum+Bal%C4%B1k+K%C3%BCmes+Hayvanlar%C4%B1+Ekipmanlar%C4%B1/data=!4m7!3m6!1s0x14cab72af02476d7:0x9f20e6fe72e00b58!8m2!3d41.0826752!4d28.991273!16s%2Fg%2F11h6yq_j6b!19sChIJ13Yk8Cq3yhQRWAvgcv7mIJ8?authuser=0&amp;hl=tr&amp;g_ep=EgoyMDI2MTAwNS4wIJJjKgBIAVAD&amp;rclk=1</t>
  </si>
  <si>
    <t>Talatpaşa Caddesi Harmantepe Mahallesi, Çiftçi Sk. No:11/A
Açık, Kapanış saati: 00:00, +90 530 913 37 57</t>
  </si>
  <si>
    <t>Masal Akvaryum</t>
  </si>
  <si>
    <t>https://www.google.com/maps/place/Masal+Akvaryum/data=!4m7!3m6!1s0x14cab6f31b0adf77:0x5cc52db8b0e457d8!8m2!3d41.0818998!4d28.9911561!16s%2Fg%2F11gsbfrb0c!19sChIJd98KG_O2yhQR2FfksLgtxVw?authuser=0&amp;hl=tr&amp;g_ep=EgoyMDI2MTAwNS4wIJJjKgBIAVAD&amp;rclk=1</t>
  </si>
  <si>
    <t>Talatpaşa Cd.
Kapanmak üzere, 21:00, Açılış zamanı: Cum 09:00</t>
  </si>
  <si>
    <t>Özden petshop</t>
  </si>
  <si>
    <t>https://www.google.com/maps/place/%C3%96zden+petshop/data=!4m7!3m6!1s0x14cab7f76b0053bf:0x680baadac20ed058!8m2!3d41.0824607!4d28.9901614!16s%2Fg%2F11wbjrbp5t!19sChIJv1MAa_e3yhQRWNAOwtqqC2g?authuser=0&amp;hl=tr&amp;g_ep=EgoyMDI2MTAwNS4wIJJjKgBIAVAD&amp;rclk=1</t>
  </si>
  <si>
    <t>Dsmart eski yeri motoguven karşısı, Talatpaşa Cd. No:326 D:A
Açık, Kapanış saati: 00:00, +90 552 384 58 24</t>
  </si>
  <si>
    <t>patilife</t>
  </si>
  <si>
    <t>https://www.google.com/maps/place/patilife/data=!4m7!3m6!1s0x14cab700344c20b9:0xcda3ee44372f1cac!8m2!3d41.0825464!4d28.9900985!16s%2Fg%2F11w4v08xc1!19sChIJuSBMNAC3yhQRrBwvN0Tuo80?authuser=0&amp;hl=tr&amp;g_ep=EgoyMDI2MTAwNS4wIJJjKgBIAVAD&amp;rclk=1</t>
  </si>
  <si>
    <t>Talatpaşa Cd. No:333</t>
  </si>
  <si>
    <t>Popüler Petshop</t>
  </si>
  <si>
    <t>https://www.google.com/maps/place/Pop%C3%BCler+Petshop/data=!4m7!3m6!1s0x14cab7ea9d1d745f:0xf8c64fb7e3aaf5b2!8m2!3d41.080863!4d28.992488!16s%2Fg%2F11vkkt26xz!19sChIJX3Qdneq3yhQRsvWq47dPxvg?authuser=0&amp;hl=tr&amp;g_ep=EgoyMDI2MTAwNS4wIJJjKgBIAVAD&amp;rclk=1</t>
  </si>
  <si>
    <t>Hayran Sk. No:1
Açık, Kapanış saati: 00:00, +90 530 091 58 17</t>
  </si>
  <si>
    <t>Şanslı pet shop</t>
  </si>
  <si>
    <t>https://www.google.com/maps/place/%C5%9Eansl%C4%B1+pet+shop/data=!4m7!3m6!1s0x14cab76df85da655:0xfb6726e83bb36f18!8m2!3d41.0783243!4d28.9904382!16s%2Fg%2F11zg3tt41q!19sChIJVaZd-G23yhQRGG-zO-gmZ_s?authuser=0&amp;hl=tr&amp;g_ep=EgoyMDI2MTAwNS4wIJJjKgBIAVAD&amp;rclk=1</t>
  </si>
  <si>
    <t>Dere Sk. 92 A
24 saat açık, +90 554 239 18 14</t>
  </si>
  <si>
    <t>Çağlayan Petshop (HÜRRİYET)</t>
  </si>
  <si>
    <t>https://www.google.com/maps/place/%C3%87a%C4%9Flayan+Petshop+%28H%C3%9CRR%C4%B0YET%29/data=!4m7!3m6!1s0x14cab7252a108cef:0xeb1464684e47c0ea!8m2!3d41.072215!4d28.985552!16s%2Fg%2F11tsq11f5d!19sChIJ74wQKiW3yhQR6sBHTmhkFOs?authuser=0&amp;hl=tr&amp;g_ep=EgoyMDI2MTAwNS4wIJJjKgBIAVAD&amp;rclk=1</t>
  </si>
  <si>
    <t>Dr. Cemil Bengü Cd. No55A
+90 552 623 83 83</t>
  </si>
  <si>
    <t>ÇağlayanVet Veteriner Muayenehanesi</t>
  </si>
  <si>
    <t>https://www.google.com/maps/place/%C3%87a%C4%9FlayanVet+Veteriner+Muayenehanesi/data=!4m7!3m6!1s0x14cab7bda6a3b61d:0x62312282e8db5f8c!8m2!3d41.0765559!4d28.98495!16s%2Fg%2F11x_6ntkwl!19sChIJHbajpr23yhQRjF_b6IIiMWI?authuser=0&amp;hl=tr&amp;g_ep=EgoyMDI2MTAwNi4wIJJjKgBIAVAD&amp;rclk=1</t>
  </si>
  <si>
    <t>, Taşocağı Cd. 103/A
24 saat açık, +90 501 642 08 02</t>
  </si>
  <si>
    <t>Soylu PetShop Kağıthane</t>
  </si>
  <si>
    <t>https://www.google.com/maps/place/Soylu+PetShop+Ka%C4%9F%C4%B1thane/data=!4m7!3m6!1s0x14cab7bf7251ac75:0x3e38d5c0e7266cbf!8m2!3d41.0778977!4d28.9885825!16s%2Fg%2F11n3pkt4tn!19sChIJdaxRcr-3yhQRv2wm58DVOD4?authuser=0&amp;hl=tr&amp;g_ep=EgoyMDI2MTAwNi4wIJJjKgBIAVAD&amp;rclk=1</t>
  </si>
  <si>
    <t>Okul Sk. no:22/A
Kapanmak üzere, 21:30, Açılış zamanı: Cum 10:00, +90 552 925 94 37</t>
  </si>
  <si>
    <t>Bomonti Pet Taksi Türkiye</t>
  </si>
  <si>
    <t>https://www.google.com/maps/place/Bomonti+Pet+Taksi+T%C3%BCrkiye/data=!4m7!3m6!1s0x14cab1fb422da101:0xdaee9e6598296c11!8m2!3d41.0626616!4d28.9497412!16s%2Fg%2F11md4hwxxf!19sChIJAaEtQvuxyhQREWwpmGWe7to?authuser=0&amp;hl=tr&amp;g_ep=EgoyMDI2MTAwNS4wIJJjKgBIAVAD&amp;rclk=1</t>
  </si>
  <si>
    <t>Etibank Cd. 164B
24 saat açık, +90 552 163 58 29</t>
  </si>
  <si>
    <t>Pet Hotel, pet kuaför, Veteriner</t>
  </si>
  <si>
    <t>İrem Petshop</t>
  </si>
  <si>
    <t>https://www.google.com/maps/place/%C4%B0rem+Petshop/data=!4m7!3m6!1s0x14cab1c19e01041d:0xd4d7d15f65ffef7f!8m2!3d41.0630165!4d28.9518585!16s%2Fg%2F11nr12_gg3!19sChIJHQQBnsGxyhQRf-__ZV_R19Q?authuser=0&amp;hl=tr&amp;g_ep=EgoyMDI2MTAwNS4wIJJjKgBIAVAD&amp;rclk=1</t>
  </si>
  <si>
    <t>İmrahor Cd. No:75
24 saat açık</t>
  </si>
  <si>
    <t>KONUM</t>
  </si>
  <si>
    <t>https://www.google.com/maps/place/KONUM/data=!4m7!3m6!1s0x14cab7328b03ffff:0xfc66cd7ac44c7ec0!8m2!3d41.0644607!4d28.955571!16s%2Fg%2F11s4wg29ch!19sChIJ__8DizK3yhQRwH5MxHrNZvw?authuser=0&amp;hl=tr&amp;g_ep=EgoyMDI2MTAwNS4wIJJjKgBIAVAD&amp;rclk=1</t>
  </si>
  <si>
    <t>POLAT OFİS, İmrahor Cd. No:4
+90 531 735 93 16</t>
  </si>
  <si>
    <t>Mutlu Patim Kedi Oteli</t>
  </si>
  <si>
    <t>https://www.google.com/maps/place/Mutlu+Patim+Kedi+Oteli/data=!4m7!3m6!1s0x14cab79fcc396aa5:0x4f3f24ac509fdb0d!8m2!3d41.0626539!4d28.9497862!16s%2Fg%2F11zcp4whtr!19sChIJpWo5zJ-3yhQRDdufUKwkP08?authuser=0&amp;hl=tr&amp;g_ep=EgoyMDI2MTAwNS4wIJJjKgBIAVAD&amp;rclk=1</t>
  </si>
  <si>
    <t>, Etibank Cd. No:164
24 saat açık</t>
  </si>
  <si>
    <t>Poyrazpet- Toptan ve Parekende Satış</t>
  </si>
  <si>
    <t>https://www.google.com/maps/place/Poyrazpet-+Toptan+ve+Parekende+Sat%C4%B1%C5%9F/data=!4m7!3m6!1s0x14cab72a41f4dd2b:0x1654eabd0b39b73d!8m2!3d41.0620375!4d28.9523786!16s%2Fg%2F11p5bv3yrz!19sChIJK930QSq3yhQRPbc5C73qVBY?authuser=0&amp;hl=tr&amp;g_ep=EgoyMDI2MTAwNS4wIJJjKgBIAVAD&amp;rclk=1</t>
  </si>
  <si>
    <t>Mehmet Akif Ersoy Mah, Sabır Sk. no:16 A
Kapalı ⋅ Açılış zamanı: Cmt 09:00, +90 541 372 60 43</t>
  </si>
  <si>
    <t>https://www.google.com/maps/place/Yumak+Petshop/data=!4m7!3m6!1s0x14cab158ad46ae57:0x7094d8c623e7991b!8m2!3d41.0626489!4d28.9496329!16s%2Fg%2F11x8x9z67g!19sChIJV65GrVixyhQRG5nnI8bYlHA?authuser=0&amp;hl=tr&amp;g_ep=EgoyMDI2MTAwNi4wIJJjKgBIAVAD&amp;rclk=1</t>
  </si>
  <si>
    <t>Etibank Cd. no:164b
Açık, Kapanış saati: 23:00, +90 546 534 97 29</t>
  </si>
  <si>
    <t>Alinn Petshop &amp; Pet Otel</t>
  </si>
  <si>
    <t>https://www.google.com/maps/place/Alinn+Petshop+%26+Pet+Otel/data=!4m7!3m6!1s0x14cad1d60b004c6b:0xf888cfaa06142475!8m2!3d41.0850217!4d28.9639332!16s%2Fg%2F11k5614sfz!19sChIJa0wAC9bRyhQRdSQUBqrPiPg?authuser=0&amp;hl=tr&amp;g_ep=EgoyMDI2MTAwNi4wIJJjKgBIAVAD&amp;rclk=1</t>
  </si>
  <si>
    <t>Osmanpaşa Cd. No:21
Açık, Kapanış saati: 23:00, +90 531 400 05 98</t>
  </si>
  <si>
    <t>Evcil hayvan mağazası, Evcil Hayvan Malzemeleri Mağazası, Pet otel, petshop</t>
  </si>
  <si>
    <t>A Vet Avrupa Veteriner Kliniği</t>
  </si>
  <si>
    <t>https://www.google.com/maps/place/A+Vet+Avrupa+Veteriner+Klini%C4%9Fi/data=!4m7!3m6!1s0x14cab6c3b13e4849:0x468489c0a62b06a3!8m2!3d41.0824666!4d28.9726301!16s%2Fg%2F11ddwvn9b7!19sChIJSUg-scO2yhQRowYrpsCJhEY?authuser=0&amp;hl=tr&amp;g_ep=EgoyMDI2MTAwNi4wIJJjKgBIAVAD&amp;rclk=1</t>
  </si>
  <si>
    <t>, Kemerburgaz Cd. No:8/A
Kapanmak üzere, 21:00, Açılış zamanı: Cum 09:00, +90 212 294 20 23</t>
  </si>
  <si>
    <t>CosmoVet Veteriner Kliniği</t>
  </si>
  <si>
    <t>https://www.google.com/maps/place/CosmoVet+Veteriner+Klini%C4%9Fi/data=!4m7!3m6!1s0x14cab72a84a01af9:0x2c9c57f0ddec04dd!8m2!3d41.0864575!4d28.9680662!16s%2Fg%2F11jv6hdy5x!19sChIJ-RqghCq3yhQR3QTs3fBXnCw?authuser=0&amp;hl=tr&amp;g_ep=EgoyMDI2MTAwNi4wIJJjKgBIAVAD&amp;rclk=1</t>
  </si>
  <si>
    <t>Shell ve İSKİ karşısında, Kemerburgaz Cd. No:126/A
Kapalı ⋅ Açılış zamanı: Cum 10:00, +90 535 675 12 90</t>
  </si>
  <si>
    <t>Eli pet grooming &amp; pet shop</t>
  </si>
  <si>
    <t>https://www.google.com/maps/place/Eli+pet+grooming+%26+pet+shop/data=!4m7!3m6!1s0x14cab700d7529f95:0x17191ba8e0a3ff1c!8m2!3d41.0772651!4d28.9715844!16s%2Fg%2F11y_zb6zhz!19sChIJlZ9S1wC3yhQRHP-j4KgbGRc?authuser=0&amp;hl=tr&amp;g_ep=EgoyMDI2MTAwNS4wIJJjKgBIAVAD&amp;rclk=1</t>
  </si>
  <si>
    <t>kağıthane merkez mahallesi.seçkin sokak, iç kâpi No:55 Z Ofis
Kapalı ⋅ Açılış zamanı: Cum 11:00, +90 552 504 80 96</t>
  </si>
  <si>
    <t>Kağıthane Belediyesi Veteriner Kliniği</t>
  </si>
  <si>
    <t>https://www.google.com/maps/place/Ka%C4%9F%C4%B1thane+Belediyesi+Veteriner+Klini%C4%9Fi/data=!4m7!3m6!1s0x14cab6d98ecb6747:0xabe71ef0766c7cba!8m2!3d41.071697!4d28.9634082!16s%2Fg%2F11h5500q2r!19sChIJR2fLjtm2yhQRunxsdvAe56s?authuser=0&amp;hl=tr&amp;g_ep=EgoyMDI2MTAwNS4wIJJjKgBIAVAD&amp;rclk=1</t>
  </si>
  <si>
    <t>, AdresSadabad Hizmet Binası, Lalezar Sk. No:1</t>
  </si>
  <si>
    <t>https://www.google.com/maps/place/Ka%C4%9F%C4%B1thane+Veteriner+Klini%C4%9Fi/data=!4m7!3m6!1s0x14cab6c05514a409:0xebbeebe3f414156d!8m2!3d41.0851524!4d28.9731941!16s%2Fg%2F11g65f4st9!19sChIJCaQUVcC2yhQRbRUU9OPrvus?authuser=0&amp;hl=tr&amp;g_ep=EgoyMDI2MTAwNi4wIJJjKgBIAVAD&amp;rclk=1</t>
  </si>
  <si>
    <t>Bağlar Cd. No:81
Kapalı ⋅ Açılış zamanı: Cum 09:30, +90 212 295 10 17</t>
  </si>
  <si>
    <t>Kirpi Veteriner Kliniği</t>
  </si>
  <si>
    <t>https://www.google.com/maps/place/Kirpi+Veteriner+Klini%C4%9Fi/data=!4m7!3m6!1s0x14cab79cbeb5eff3:0x9def6e253dd65ee7!8m2!3d41.083124!4d28.9773993!16s%2Fg%2F11wvqn4lrc!19sChIJ8--1vpy3yhQR517WPSVu750?authuser=0&amp;hl=tr&amp;g_ep=EgoyMDI2MTAwNS4wIJJjKgBIAVAD&amp;rclk=1</t>
  </si>
  <si>
    <t>Seba Suites, Ayazma Cad. sitesi no:1E
Kapalı ⋅ Açılış zamanı: Cum 10:00, +90 530 270 66 06</t>
  </si>
  <si>
    <t>Okyanus Pet Store Kağıthane</t>
  </si>
  <si>
    <t>https://www.google.com/maps/place/Okyanus+Pet+Store+Ka%C4%9F%C4%B1thane/data=!4m7!3m6!1s0x14cab790865e0fb9:0xb508f31bf4b3f8cf!8m2!3d41.0846338!4d28.9637089!16s%2Fg%2F11mkww_yth!19sChIJuQ9ehpC3yhQRz_iz9BvzCLU?authuser=0&amp;hl=tr&amp;g_ep=EgoyMDI2MTAwNi4wIJJjKgBIAVAD&amp;rclk=1</t>
  </si>
  <si>
    <t>Osmanpaşa Cd. No:25
Kapanmak üzere, 21:30, Açılış zamanı: Cum 09:30, +90 536 741 71 71</t>
  </si>
  <si>
    <t>Patişgo Pet Taksi</t>
  </si>
  <si>
    <t>https://www.google.com/maps/place/Pati%C5%9Fgo+Pet+Taksi/data=!4m7!3m6!1s0x14cab6c73cbbffff:0x8eec2365f20f4fef!8m2!3d41.0878618!4d28.9691706!16s%2Fg%2F11vrkld19m!19sChIJ__-7PMe2yhQR708P8mUj7I4?authuser=0&amp;hl=tr&amp;g_ep=EgoyMDI2MTAwNS4wIJJjKgBIAVAD&amp;rclk=1</t>
  </si>
  <si>
    <t>Gönül Sk. No:33/C
+90 543 433 14 00</t>
  </si>
  <si>
    <t>Pet Vadisi Veteriner Polikliniği</t>
  </si>
  <si>
    <t>https://www.google.com/maps/place/Pet+Vadisi+Veteriner+Poliklini%C4%9Fi/data=!4m7!3m6!1s0x409fe0fc1d5c2461:0x2f0e07df8d7b6df4!8m2!3d41.0824643!4d28.9810644!16s%2Fg%2F11c2j90y7z!19sChIJYSRcHfzgn0AR9G17jd8HDi8?authuser=0&amp;hl=tr&amp;g_ep=EgoyMDI2MTAwNS4wIJJjKgBIAVAD&amp;rclk=1</t>
  </si>
  <si>
    <t>Merkez Mahallesi Ayazma Caddesi No:21 Nef 11 Sitesi, Ayazma Cad. No:21
Kapalı ⋅ Açılış zamanı: Cum 10:00, +90 212 830 28 83</t>
  </si>
  <si>
    <t>Pomerboo Pet Shop</t>
  </si>
  <si>
    <t>https://www.google.com/maps/place/Pomerboo+Pet+Shop/data=!4m7!3m6!1s0x14cab7bb9446100d:0x6f4b60bcd26cfa66!8m2!3d41.0820711!4d28.9734775!16s%2Fg%2F11g3_7vmwh!19sChIJDRBGlLu3yhQRZvps0rxgS28?authuser=0&amp;hl=tr&amp;g_ep=EgoyMDI2MTAwNi4wIJJjKgBIAVAD&amp;rclk=1</t>
  </si>
  <si>
    <t>Kemerburgaz Cd. No:2 D:f
Kapalı ⋅ Açılış zamanı: Cum 11:00, +90 545 766 37 26</t>
  </si>
  <si>
    <t>Royal Canın Kağıthane Satış Noktası</t>
  </si>
  <si>
    <t>https://www.google.com/maps/place/Royal+Can%C4%B1n+Ka%C4%9F%C4%B1thane+Sat%C4%B1%C5%9F+Noktas%C4%B1/data=!4m7!3m6!1s0x14cab70045dfaec7:0xc76402a9831fb3c!8m2!3d41.085022!4d28.963933!16s%2Fg%2F11wxvs6bfz!19sChIJx67fRQC3yhQRPPsxmCpAdgw?authuser=0&amp;hl=tr&amp;g_ep=EgoyMDI2MTAwNS4wIJJjKgBIAVAD&amp;rclk=1</t>
  </si>
  <si>
    <t>Osmanpaşa Cd. No:21
+90 531 400 05 98</t>
  </si>
  <si>
    <t>VetAmerikan Hayvan Hastanesi</t>
  </si>
  <si>
    <t>https://www.google.com/maps/place/VetAmerikan+Hayvan+Hastanesi/data=!4m7!3m6!1s0x14cabb11ba44cf51:0x3eeded6353aff565!8m2!3d41.0819267!4d28.9751412!16s%2Fg%2F11sj6672jn!19sChIJUc9EuhG7yhQRZfWvU2Pt7T4?authuser=0&amp;hl=tr&amp;g_ep=EgoyMDI2MTAwNS4wIJJjKgBIAVAD&amp;rclk=1</t>
  </si>
  <si>
    <t>, Sadabad Cd. No:5
24 saat açık, +90 4448389</t>
  </si>
  <si>
    <t>Vetform Veteriner Alternatif Tıp Merkezi</t>
  </si>
  <si>
    <t>https://www.google.com/maps/place/Vetform+Veteriner+Alternatif+T%C4%B1p+Merkezi/data=!4m7!3m6!1s0x14cab6568a568aa7:0xd1b51c91d52ea326!8m2!3d41.085379!4d28.9717155!16s%2Fg%2F1ptx1175v!19sChIJp4pWila2yhQRJqMu1ZEctdE?authuser=0&amp;hl=tr&amp;g_ep=EgoyMDI2MTAwNS4wIJJjKgBIAVAD&amp;rclk=1</t>
  </si>
  <si>
    <t>, 62, Kemerburgaz Cd. No:25
+90 506 611 12 23</t>
  </si>
  <si>
    <t>VETİSTANBUL VETERİNER KLİNİĞİ - KAĞITHANE</t>
  </si>
  <si>
    <t>https://www.google.com/maps/place/VET%C4%B0STANBUL+VETER%C4%B0NER+KL%C4%B0N%C4%B0%C4%9E%C4%B0+-+KA%C4%9EITHANE/data=!4m7!3m6!1s0x14cab6db5442ccf9:0x3811dfa13278f59f!8m2!3d41.0799205!4d28.970113!16s%2Fg%2F11c1xm7128!19sChIJ-cxCVNu2yhQRn_V4MqHfETg?authuser=0&amp;hl=tr&amp;g_ep=EgoyMDI2MTAwNi4wIJJjKgBIAVAD&amp;rclk=1</t>
  </si>
  <si>
    <t>, Eyüp Sultan Cd. No:24
Kapalı ⋅ Açılış zamanı: Cum 09:30, +90 544 377 93 44</t>
  </si>
  <si>
    <t>Yağmur Pet Kuş Dünyasi</t>
  </si>
  <si>
    <t>https://www.google.com/maps/place/Ya%C4%9Fmur+Pet+Ku%C5%9F+D%C3%BCnyasi/data=!4m7!3m6!1s0x14cab6c24d7511af:0x3bf77ba1eb6c725a!8m2!3d41.0820803!4d28.9734154!16s%2Fg%2F11ffl_zl40!19sChIJrxF1TcK2yhQRWnJs66F79zs?authuser=0&amp;hl=tr&amp;g_ep=EgoyMDI2MTAwNS4wIJJjKgBIAVAD&amp;rclk=1</t>
  </si>
  <si>
    <t>Yagmur Pet Shop</t>
  </si>
  <si>
    <t>https://www.google.com/maps/place/Yagmur+Pet+Shop/data=!4m7!3m6!1s0x14cab6c12d87263b:0xd50e634baa659f77!8m2!3d41.0862836!4d28.9705381!16s%2Fg%2F11dx91t7yg!19sChIJOyaHLcG2yhQRd59lqktjDtU?authuser=0&amp;hl=tr&amp;g_ep=EgoyMDI2MTAwNi4wIJJjKgBIAVAD&amp;rclk=1</t>
  </si>
  <si>
    <t>Kemerburgaz Cd. 2/F
Kapanmak üzere, 21:00, Açılış zamanı: Cum 08:30, +90 551 388 10 96</t>
  </si>
  <si>
    <t>Nurtepe Mahallesi</t>
  </si>
  <si>
    <t>https://www.google.com/maps/place/G%C3%BCne%C5%9F+Petshop/data=!4m7!3m6!1s0x14cab784863a45d1:0xcff579e10a04ed7c!8m2!3d41.076575!4d28.961265!16s%2Fg%2F11s4z8zwk2!19sChIJ0UU6hoS3yhQRfO0ECuF59c8?authuser=0&amp;hl=tr&amp;g_ep=EgoyMDI2MTAwNi4wIJJjKgBIAVAD&amp;rclk=1</t>
  </si>
  <si>
    <t>Sedef Sk. No:35/C</t>
  </si>
  <si>
    <t>MELİTA VETERİNER KLİNİĞİ - KAĞITHANE</t>
  </si>
  <si>
    <t>https://www.google.com/maps/place/MEL%C4%B0TA+VETER%C4%B0NER+KL%C4%B0N%C4%B0%C4%9E%C4%B0+-+KA%C4%9EITHANE/data=!4m7!3m6!1s0x14cab7fbaef042f9:0x28c4716ac1bf9058!8m2!3d41.0807287!4d28.9637089!16s%2Fg%2F11q9q6r7xc!19sChIJ-ULwrvu3yhQRWJC_wWpxxCg?authuser=0&amp;hl=tr&amp;g_ep=EgoyMDI2MTAwNi4wIJJjKgBIAVAD&amp;rclk=1</t>
  </si>
  <si>
    <t>Osmanpaşa Cd. No:61/A
Kapalı ⋅ Açılış zamanı: Cum 10:00, +90 507 131 44 36</t>
  </si>
  <si>
    <t>Acil Durum Veterinerlik Hizmeti, pet hastanesi, pet kuaför, petshop, Veteriner</t>
  </si>
  <si>
    <t>Pawsta Petshop</t>
  </si>
  <si>
    <t>https://www.google.com/maps/place/Pawsta+Petshop/data=!4m7!3m6!1s0x14cab78614e9d51f:0xb10475202cd2a65a!8m2!3d41.0751491!4d28.9594144!16s%2Fg%2F11yk94k3n0!19sChIJH9XpFIa3yhQRWqbSLCB1BLE?authuser=0&amp;hl=tr&amp;g_ep=EgoyMDI2MTAwNi4wIJJjKgBIAVAD&amp;rclk=1</t>
  </si>
  <si>
    <t>Sedef Sk. 57A
Açık, Kapanış saati: 22:00</t>
  </si>
  <si>
    <t>Yanlış yer</t>
  </si>
  <si>
    <t>Diş Hekimi</t>
  </si>
  <si>
    <t>Diş Hekimi Hasan Türüdü</t>
  </si>
  <si>
    <t>Ortabayır Mahallesi</t>
  </si>
  <si>
    <t>https://www.google.com/maps/place/Di%C5%9F+Hekimi+Hasan+T%C3%BCr%C3%BCd%C3%BC/data=!4m7!3m6!1s0x14cab66759b4a72b:0x713a1dffa7830e47!8m2!3d41.0785638!4d29.002381!16s%2Fg%2F11dyzdrj29!19sChIJK6e0WWe2yhQRRw6Dp_8dOnE?authuser=0&amp;hl=tr&amp;g_ep=EgoyMDI2MTAwNS4wIJJjKgBIAVAD&amp;rclk=1</t>
  </si>
  <si>
    <t>, Keskinler Sk. D:4
Açık, Kapanış saati: 20:00, +90 212 279 16 82</t>
  </si>
  <si>
    <t>GÜLTEPE VETERİNER KLİNİĞİ-KAĞITHANE</t>
  </si>
  <si>
    <t>https://www.google.com/maps/place/G%C3%9CLTEPE+VETER%C4%B0NER+KL%C4%B0N%C4%B0%C4%9E%C4%B0-KA%C4%9EITHANE/data=!4m7!3m6!1s0x14cab76d56eb65c9:0xea5399f6d9fdd765!8m2!3d41.0818679!4d29.006246!16s%2Fg%2F11vwf6hvzl!19sChIJyWXrVm23yhQRZdf92faZU-o?authuser=0&amp;hl=tr&amp;g_ep=EgoyMDI2MTAwNS4wIJJjKgBIAVAD&amp;rclk=1</t>
  </si>
  <si>
    <t>Şair Çelebi Sk. No:44
24 saat açık, +90 212 270 13 90</t>
  </si>
  <si>
    <t>Han Petshop</t>
  </si>
  <si>
    <t>https://www.google.com/maps/place/Han+Petshop/data=!4m7!3m6!1s0x14cab65e5f46c85f:0x28200707603bdef7!8m2!3d41.077867!4d29.003503!16s%2Fg%2F1thd4056!19sChIJX8hGX162yhQR9947YAcHICg?authuser=0&amp;hl=tr&amp;g_ep=EgoyMDI2MTAwNS4wIJJjKgBIAVAD&amp;rclk=1</t>
  </si>
  <si>
    <t>Santral Cd. No:12/B
Kapalı ⋅ Açılış zamanı: Cum 10:00</t>
  </si>
  <si>
    <t>istanbul kuş bilezik atölyesi</t>
  </si>
  <si>
    <t>https://www.google.com/maps/place/istanbul+ku%C5%9F+bilezik+at%C3%B6lyesi/data=!4m7!3m6!1s0x14cab7606ae27023:0xdb013ba290eb07c5!8m2!3d41.0791293!4d29.0060756!16s%2Fg%2F11jyf1wkvm!19sChIJI3DiamC3yhQRxQfrkKI7Ads?authuser=0&amp;hl=tr&amp;g_ep=EgoyMDI2MTAwNS4wIJJjKgBIAVAD&amp;rclk=1</t>
  </si>
  <si>
    <t>Duru Sok. No:2
24 saat açık, +90 533 717 50 32</t>
  </si>
  <si>
    <t>Kocaman Petshop Gültepe</t>
  </si>
  <si>
    <t>https://www.google.com/maps/place/Kocaman+Petshop+G%C3%BCltepe/data=!4m7!3m6!1s0x14cab7fb156b997b:0xfa48af4dee84e457!8m2!3d41.0793481!4d29.0055971!16s%2Fg%2F11x5dr4jx5!19sChIJe5lrFfu3yhQRV-SE7k2vSPo?authuser=0&amp;hl=tr&amp;g_ep=EgoyMDI2MTAwNS4wIJJjKgBIAVAD&amp;rclk=1</t>
  </si>
  <si>
    <t>Talatpaşa Cd. 32/A
Kapanmak üzere, 22:00, Açılış zamanı: Cum 09:30</t>
  </si>
  <si>
    <t>https://www.google.com/maps/place/K%C3%B6pek+E%C4%9Fitim+Merkezi/data=!4m7!3m6!1s0x14cab65e53580acb:0x4d8385b925d9b333!8m2!3d41.078401!4d29.002397!16s%2Fg%2F11lgy2ynpn!19sChIJywpYU162yhQRM7PZJbmFg00?authuser=0&amp;hl=tr&amp;g_ep=EgoyMDI2MTAwNS4wIJJjKgBIAVAD&amp;rclk=1</t>
  </si>
  <si>
    <t>Keskinler Sk. No:4</t>
  </si>
  <si>
    <t>Köpük Petshop</t>
  </si>
  <si>
    <t>https://www.google.com/maps/place/K%C3%B6p%C3%BCk+Petshop/data=!4m7!3m6!1s0x14cab73f7d5b6d9f:0x86afe16a88434b0f!8m2!3d41.0784936!4d29.0051173!16s%2Fg%2F11z1bpm0vb!19sChIJn21bfT-3yhQRD0tDiGrhr4Y?authuser=0&amp;hl=tr&amp;g_ep=EgoyMDI2MTAwNS4wIJJjKgBIAVAD&amp;rclk=1</t>
  </si>
  <si>
    <t>istanbul kağıthane gültepe, Mescit Sk. no15A
Açık, Kapanış saati: 22:30, +90 532 613 51 59</t>
  </si>
  <si>
    <t>https://www.google.com/maps/place/N%C3%B6bet%C3%A7i+Pet+Shop/data=!4m7!3m6!1s0x14cab65df0c94621:0xaafe218cefcc5750!8m2!3d41.0791015!4d29.0060814!16s%2Fg%2F11c57s8nbc!19sChIJIUbJ8F22yhQRUFfM74wh_qo?authuser=0&amp;hl=tr&amp;g_ep=EgoyMDI2MTAwNS4wIJJjKgBIAVAD&amp;rclk=1</t>
  </si>
  <si>
    <t>Duru Sok.
Kapalı ⋅ Açılış zamanı: Cum 10:00</t>
  </si>
  <si>
    <t>PatiBuddy</t>
  </si>
  <si>
    <t>https://www.google.com/maps/place/PatiBuddy/data=!4m7!3m6!1s0x14cab71b65cfe61b:0x7d910f395fa1b2a2!8m2!3d41.0786243!4d29.0040436!16s%2Fg%2F11g8wx9sg6!19sChIJG-bPZRu3yhQRorKhXzkPkX0?authuser=0&amp;hl=tr&amp;g_ep=EgoyMDI2MTAwNS4wIJJjKgBIAVAD&amp;rclk=1</t>
  </si>
  <si>
    <t>Talatpaşa Cd. No:67 D:10
Kapanmak üzere, 18:00, Açılış zamanı: Cum 09:00, +90 850 532 2641</t>
  </si>
  <si>
    <t>Pet joy</t>
  </si>
  <si>
    <t>Pet Joy</t>
  </si>
  <si>
    <t>https://www.google.com/maps/place/Pet+Joy/data=!4m7!3m6!1s0x14cab65dee795513:0x4f4ce97e474b53b0!8m2!3d41.0786423!4d29.006325!16s%2Fg%2F11fql7_z3p!19sChIJE1V57l22yhQRsFNLR37pTE8?authuser=0&amp;hl=tr&amp;g_ep=EgoyMDI2MTAwNS4wIJJjKgBIAVAD&amp;rclk=1</t>
  </si>
  <si>
    <t>Mescit Sk. No:37</t>
  </si>
  <si>
    <t>Residence Trea</t>
  </si>
  <si>
    <t>https://www.google.com/maps/place/Residence+Trea/data=!4m7!3m6!1s0x14cab65c19126a61:0x8f5b62a7ad1521e5!8m2!3d41.0758453!4d29.0057222!16s%2Fg%2F11c2q2x07h!19sChIJYWoSGVy2yhQR5SEVradiW48?authuser=0&amp;hl=tr&amp;g_ep=EgoyMDI2MTAwNS4wIJJjKgBIAVAD&amp;rclk=1</t>
  </si>
  <si>
    <t>Kudretli Sokağı No:2
Şu anda açık, +90 212 269 00 42</t>
  </si>
  <si>
    <t>satış</t>
  </si>
  <si>
    <t>https://www.google.com/maps/place/sat%C4%B1%C5%9F/data=!4m7!3m6!1s0x14cab725084c1a69:0x9b54ff93138d19cb!8m2!3d41.080321!4d29.006293!16s%2Fg%2F11l7242zvt!19sChIJaRpMCCW3yhQRyxmNE5P_VJs?authuser=0&amp;hl=tr&amp;g_ep=EgoyMDI2MTAwNS4wIJJjKgBIAVAD&amp;rclk=1</t>
  </si>
  <si>
    <t>Bacadibi Sk. No:13 D:1
+90 533 085 11 69</t>
  </si>
  <si>
    <t>Su Diyarı</t>
  </si>
  <si>
    <t>https://www.google.com/maps/place/Su+Diyar%C4%B1/data=!4m7!3m6!1s0x14cab65e5b010077:0x2b42147c5fd7d34d!8m2!3d41.0782826!4d29.0032724!16s%2Fg%2F11gk8qsdlg!19sChIJdwABW162yhQRTdPXX3wUQis?authuser=0&amp;hl=tr&amp;g_ep=EgoyMDI2MTAwNS4wIJJjKgBIAVAD&amp;rclk=1</t>
  </si>
  <si>
    <t>Mayıs Sk. No:3</t>
  </si>
  <si>
    <t>Vettaksi - Pet Taksi İstanbul | Kedi Köpek Nakil, Transfer &amp; Hayvan Kargo</t>
  </si>
  <si>
    <t>https://www.google.com/maps/place/Vettaksi+-+Pet+Taksi+%C4%B0stanbul+%7C+Kedi+K%C3%B6pek+Nakil,+Transfer+%26+Hayvan+Kargo/data=!4m7!3m6!1s0x14cab7739251f283:0x3cdba5f36d8a62c9!8m2!3d41.0803523!4d29.0068397!16s%2Fg%2F11ypgcfwjr!19sChIJg_JRknO3yhQRyWKKbfOl2zw?authuser=0&amp;hl=tr&amp;g_ep=EgoyMDI2MTAwNS4wIJJjKgBIAVAD&amp;rclk=1</t>
  </si>
  <si>
    <t>Şair Çelebi Sk. No:10
24 saat açık, +90 530 085 89 13</t>
  </si>
  <si>
    <t>Alice Petshop Seyrantepe</t>
  </si>
  <si>
    <t>Seyrantepe Mahallesi</t>
  </si>
  <si>
    <t>https://www.google.com/maps/place/Alice+Petshop+Seyrantepe/data=!4m7!3m6!1s0x14cab6822dff4c87:0xfddf9a5f37f19d46!8m2!3d41.0995532!4d28.9930469!16s%2Fg%2F11ffl__h91!19sChIJh0z_LYK2yhQRRp3xN1-a3_0?authuser=0&amp;hl=tr&amp;g_ep=EgoyMDI2MTAwNi4wIJJjKgBIAVAD&amp;rclk=1</t>
  </si>
  <si>
    <t>İbrahim Karaoğlanoğlu Cd. No 10
Kapanmak üzere, 21:00, Açılış zamanı: Cum 10:00, +90 530 607 41 17</t>
  </si>
  <si>
    <t>Avangart Veteriner Kliniği</t>
  </si>
  <si>
    <t>https://www.google.com/maps/place/Avangart+Veteriner+Klini%C4%9Fi/data=!4m7!3m6!1s0x14cab723fb1e1369:0x8e7fc70763b3ce91!8m2!3d41.1023672!4d28.9834573!16s%2Fg%2F11zkbtn4k8!19sChIJaRMe-yO3yhQRkc6zYwfHf44?authuser=0&amp;hl=tr&amp;g_ep=EgoyMDI2MTAwNS4wIJJjKgBIAVAD&amp;rclk=1</t>
  </si>
  <si>
    <t>, Avangart Veteriner Kliniği, Seyrantepe mah. Cendere cad. Avangart İstanbul Sitesi A2blok, No:110/1D
24 saat açık, +90 544 135 88 34</t>
  </si>
  <si>
    <t>İbrahim Karaoğlanoğlu Cad./yayıncılar Sok. No:10 D:4
+90 212 324 50 56</t>
  </si>
  <si>
    <t>İnfovet Dergi</t>
  </si>
  <si>
    <t>https://www.google.com/maps/place/%C4%B0nfovet+Dergi/data=!4m7!3m6!1s0x14cab681976a495f:0x36eb3a2c14fdeef1!8m2!3d41.0989461!4d28.9970525!16s%2Fg%2F1tf8j04t!19sChIJX0lql4G2yhQR8e79FCw66zY?authuser=0&amp;hl=tr&amp;g_ep=EgoyMDI2MTAwNS4wIJJjKgBIAVAD&amp;rclk=1</t>
  </si>
  <si>
    <t>Marmara Petshop</t>
  </si>
  <si>
    <t>https://www.google.com/maps/place/Marmara+Petshop/data=!4m7!3m6!1s0x14cab681ba743a0b:0xa4254832b9e4c7b7!8m2!3d41.0992198!4d28.9957836!16s%2Fg%2F11vrfcsd2n!19sChIJCzp0uoG2yhQRt8fkuTJIJaQ?authuser=0&amp;hl=tr&amp;g_ep=EgoyMDI2MTAwNS4wIJJjKgBIAVAD&amp;rclk=1</t>
  </si>
  <si>
    <t>, İbrahim Karaoğlanoğlu Cd. No:125</t>
  </si>
  <si>
    <t>Petbona</t>
  </si>
  <si>
    <t>https://www.google.com/maps/place/Petbona/data=!4m7!3m6!1s0x14cab69bc6fde47f:0x1526995b36c2e9af!8m2!3d41.0979962!4d28.9832429!16s%2Fg%2F11c1twrhhk!19sChIJf-T9xpu2yhQRr-nCNluZJhU?authuser=0&amp;hl=tr&amp;g_ep=EgoyMDI2MTAwNS4wIJJjKgBIAVAD&amp;rclk=1</t>
  </si>
  <si>
    <t>Gökhan Sk. No:20
Kapalı ⋅ Açılış zamanı: Cum 09:00, +90 212 269 66 63</t>
  </si>
  <si>
    <t>Petinfo</t>
  </si>
  <si>
    <t>https://www.google.com/maps/place/Petinfo/data=!4m7!3m6!1s0x14cab68048b02485:0x824560d90e0bacc1!8m2!3d41.0990395!4d28.9971609!16s%2Fg%2F1q67mgbkx!19sChIJhSSwSIC2yhQRwawLDtlgRYI?authuser=0&amp;hl=tr&amp;g_ep=EgoyMDI2MTAwNS4wIJJjKgBIAVAD&amp;rclk=1</t>
  </si>
  <si>
    <t>Petshoptanal</t>
  </si>
  <si>
    <t>https://www.google.com/maps/place/Petshoptanal/data=!4m7!3m6!1s0x14cab782ec7d91f5:0x47071bf5e6b2a04d!8m2!3d41.0997943!4d28.9987211!16s%2Fg%2F11gmw0n4m5!19sChIJ9ZF97IK3yhQRTaCy5vUbB0c?authuser=0&amp;hl=tr&amp;g_ep=EgoyMDI2MTAwNS4wIJJjKgBIAVAD&amp;rclk=1</t>
  </si>
  <si>
    <t>Nato Cd. no:49/2
Geçici olarak kapalı, +90 531 083 41 78</t>
  </si>
  <si>
    <t>Petshopundan | Onlinen Petshop</t>
  </si>
  <si>
    <t>https://www.google.com/maps/place/Petshopundan+%7C+Onlinen+Petshop/data=!4m7!3m6!1s0x14cac92b9ec807df:0xc76b79b11a0dfc6e!8m2!3d41.093969!4d28.986129!16s%2Fg%2F11vrvgltc4!19sChIJ3wfInivJyhQRbvwNGrF5a8c?authuser=0&amp;hl=tr&amp;g_ep=EgoyMDI2MTAwNS4wIJJjKgBIAVAD&amp;rclk=1</t>
  </si>
  <si>
    <t>Seyrantepe Mahallesi Altınay Caddesi, Leman Sk No:17-2 kapı 2
Kapalı ⋅ Açılış zamanı: Cum 09:00, +90 510 220 41 16</t>
  </si>
  <si>
    <t>Royal Canin Petmina</t>
  </si>
  <si>
    <t>https://www.google.com/maps/place/Royal+Canin+Petmina/data=!4m7!3m6!1s0x14cab681b0c68ee9:0x7b6f5a7211024ab2!8m2!3d41.0992071!4d28.995886!16s%2Fg%2F11trdw_vgb!19sChIJ6Y7GsIG2yhQRskoCEXJab3s?authuser=0&amp;hl=tr&amp;g_ep=EgoyMDI2MTAwNS4wIJJjKgBIAVAD&amp;rclk=1</t>
  </si>
  <si>
    <t>İbrahim Karaoğlanoğlu Cd. No:119</t>
  </si>
  <si>
    <t>Seyrantepe Veteriner Kliniği</t>
  </si>
  <si>
    <t>https://www.google.com/maps/place/Seyrantepe+Veteriner+Klini%C4%9Fi/data=!4m7!3m6!1s0x14cab714f0395517:0x5ec307f725b4092c!8m2!3d41.0962461!4d28.9899726!16s%2Fg%2F11m_dc3nrg!19sChIJF1U58BS3yhQRLAm0JfcHw14?authuser=0&amp;hl=tr&amp;g_ep=EgoyMDI2MTAwNi4wIJJjKgBIAVAD&amp;rclk=1</t>
  </si>
  <si>
    <t>, İbrahim Karaoğlanoğlu Cd. No:175/B
Kapalı ⋅ Açılış zamanı: Cum 09:00, +90 546 930 90 43</t>
  </si>
  <si>
    <t>Zoi Veteriner Kliniği 7/24 Acil</t>
  </si>
  <si>
    <t>https://www.google.com/maps/place/Zoi+Veteriner+Klini%C4%9Fi+7%2F24+Acil/data=!4m7!3m6!1s0x14caaffcba4e788d:0xceefc5d9eb3f0f0d!8m2!3d41.1023564!4d28.98346!16s%2Fg%2F11p60bk53k!19sChIJjXhOuvyvyhQRDQ8_69nF784?authuser=0&amp;hl=tr&amp;g_ep=EgoyMDI2MTAwNS4wIJJjKgBIAVAD&amp;rclk=1</t>
  </si>
  <si>
    <t>, Avangart İstanbul, Cendere Cad. No:110/54
24 saat açık, +90 212 877 40 87</t>
  </si>
  <si>
    <t>Acil Durum Veterinerlik Hizmeti, Köpek Evi, Veteriner</t>
  </si>
  <si>
    <t>AKVARYUM SERVİSİ</t>
  </si>
  <si>
    <t>Şirintepe Mahallesi</t>
  </si>
  <si>
    <t>https://www.google.com/maps/place/AKVARYUM+SERV%C4%B0S%C4%B0/data=!4m7!3m6!1s0x14cab68dc55d9e1d:0xe13c2b722b370b9b!8m2!3d41.0878374!4d28.9900226!16s%2Fg%2F11hyspdxbx!19sChIJHZ5dxY22yhQRmws3K3IrPOE?authuser=0&amp;hl=tr&amp;g_ep=EgoyMDI2MTAwNS4wIJJjKgBIAVAD&amp;rclk=1</t>
  </si>
  <si>
    <t>Gümüşhane Cd. No:111
Kapanmak üzere, 18:00, Açılış zamanı: Cum 09:00, +90 530 460 00 02</t>
  </si>
  <si>
    <t>https://www.google.com/maps/place/%C3%87%C4%B1nar+Petshop/data=!4m7!3m6!1s0x14cab7b76201d0ab:0xbb74715dbdc1234c!8m2!3d41.0885297!4d28.9923571!16s%2Fg%2F11r3g2y8dn!19sChIJq9ABYre3yhQRTCPBvV1xdLs?authuser=0&amp;hl=tr&amp;g_ep=EgoyMDI2MTAwNS4wIJJjKgBIAVAD&amp;rclk=1</t>
  </si>
  <si>
    <t>Atılgan Sokağı No:1
Kapanmak üzere, 21:30, Açılış zamanı: Cum 10:00, +90 533 470 71 15</t>
  </si>
  <si>
    <t>Marmara Akvaryum Sistemlerİ</t>
  </si>
  <si>
    <t>https://www.google.com/maps/place/Marmara+Akvaryum+Sistemler%C4%B0/data=!4m7!3m6!1s0x14cab68dd0194117:0xa1fb5cfeb532b4a8!8m2!3d41.0877675!4d28.989894!16s%2Fg%2F11bysjv69n!19sChIJF0EZ0I22yhQRqLQytf5c-6E?authuser=0&amp;hl=tr&amp;g_ep=EgoyMDI2MTAwNS4wIJJjKgBIAVAD&amp;rclk=1</t>
  </si>
  <si>
    <t>Gümüşhane Cd. No 111/ A
Açık, Kapanış saati: 19:00, +90 212 283 69 63</t>
  </si>
  <si>
    <t>Nokta nargile petshop</t>
  </si>
  <si>
    <t>https://www.google.com/maps/place/Nokta+nargile+petshop/data=!4m7!3m6!1s0x14cab738362ac289:0x3f8d9546efdb6a6e!8m2!3d41.089576!4d28.9950176!16s%2Fg%2F11t04t0f17!19sChIJicIqNji3yhQRbmrb70aVjT8?authuser=0&amp;hl=tr&amp;g_ep=EgoyMDI2MTAwNS4wIJJjKgBIAVAD&amp;rclk=1</t>
  </si>
  <si>
    <t>Gümüşhane Cd. 29A
Açık, Kapanış saati: 23:00, +90 530 529 21 65</t>
  </si>
  <si>
    <t>PETCRAFT</t>
  </si>
  <si>
    <t>https://www.google.com/maps/place/PETCRAFT/data=!4m7!3m6!1s0x14cabb907948280d:0xbcffd9ba2a3c3171!8m2!3d41.0912713!4d28.9917826!16s%2Fg%2F11j5nsj0jb!19sChIJDShIeZC7yhQRcTE8KrrZ_7w?authuser=0&amp;hl=tr&amp;g_ep=EgoyMDI2MTAwNS4wIJJjKgBIAVAD&amp;rclk=1</t>
  </si>
  <si>
    <t>Zafer Cd. No:45 Kat 1
Kapalı ⋅ Açılış zamanı: Cum 08:00, +90 542 345 79 49</t>
  </si>
  <si>
    <t>Alfa Pet Kuaför</t>
  </si>
  <si>
    <t>Sultan Selim Mahallesi</t>
  </si>
  <si>
    <t>https://www.google.com/maps/place/Alfa+Pet+Kuaf%C3%B6r/data=!4m7!3m6!1s0x14cab7694728087b:0x70e338abf125c306!8m2!3d41.0921122!4d29.0026299!16s%2Fg%2F11rsh58tsv!19sChIJewgoR2m3yhQRBsMl8as443A?authuser=0&amp;hl=tr&amp;g_ep=EgoyMDI2MTAwNS4wIJJjKgBIAVAD&amp;rclk=1</t>
  </si>
  <si>
    <t>Hümeyra Sokagi No:12
Kapalı ⋅ Açılış zamanı: Cum 09:30, +90 532 712 43 81</t>
  </si>
  <si>
    <t>Alfa Veteriner Kliniği</t>
  </si>
  <si>
    <t>https://www.google.com/maps/place/Alfa+Veteriner+Klini%C4%9Fi/data=!4m7!3m6!1s0x14cab605f23cbfb1:0xe1ed7a0804d4ae2d!8m2!3d41.092114!4d29.002735!16s%2Fg%2F11hcj28fc7!19sChIJsb888gW2yhQRLa7UBAh67eE?authuser=0&amp;hl=tr&amp;g_ep=EgoyMDI2MTAwNS4wIJJjKgBIAVAD&amp;rclk=1</t>
  </si>
  <si>
    <t>Eski Büyükdere Cd, Hümeyra Sokagi No:12
Kapalı ⋅ Açılış zamanı: Cum 09:30, +90 212 263 00 88</t>
  </si>
  <si>
    <t>alice pet shop</t>
  </si>
  <si>
    <t>https://www.google.com/maps/place/alice+pet+shop/data=!4m7!3m6!1s0x14cab7d403b31f5b:0xe806e725d3cd80a5!8m2!3d41.090849!4d29.001142!16s%2Fg%2F11nyqh_nvj!19sChIJWx-zA9S3yhQRpYDN0yXnBug?authuser=0&amp;hl=tr&amp;g_ep=EgoyMDI2MTAwNS4wIJJjKgBIAVAD&amp;rclk=1</t>
  </si>
  <si>
    <t>Şahinler Cd. no1 a
Kapanmak üzere, 21:00, Açılış zamanı: Cum 10:00, +90 530 180 70 94</t>
  </si>
  <si>
    <t>https://www.google.com/maps/place/Alice+Pet+Shop/data=!4m7!3m6!1s0x14cab6888231bb31:0xd4726291b3f85a09!8m2!3d41.0913462!4d28.9961389!16s%2Fg%2F11c6lw7r8y!19sChIJMbsxgoi2yhQRCVr4s5FictQ?authuser=0&amp;hl=tr&amp;g_ep=EgoyMDI2MTAwNS4wIJJjKgBIAVAD&amp;rclk=1</t>
  </si>
  <si>
    <t>Sultan Selim Cd. No:114
Kapanmak üzere, 21:00, Açılış zamanı: Cum 10:00, +90 538 398 72 34</t>
  </si>
  <si>
    <t>Best Pet Shop Sanayi Mahallesi</t>
  </si>
  <si>
    <t>https://www.google.com/maps/place/Best+Pet+Shop+Sanayi+Mahallesi/data=!4m7!3m6!1s0x14cab789c65d2563:0x3f66788f8a0f34c1!8m2!3d41.092763!4d28.9939099!16s%2Fg%2F11vdhn9xmp!19sChIJYyVdxom3yhQRwTQPio94Zj8?authuser=0&amp;hl=tr&amp;g_ep=EgoyMDI2MTAwNS4wIJJjKgBIAVAD&amp;rclk=1</t>
  </si>
  <si>
    <t>Sultan Selim Cd. No:154/B
Açık, Kapanış saati: 02:00, +90 530 181 86 98</t>
  </si>
  <si>
    <t>Dogsclub pet kuaför</t>
  </si>
  <si>
    <t>https://www.google.com/maps/place/Dogsclub+pet+kuaf%C3%B6r/data=!4m7!3m6!1s0x14cab71bbf0dffeb:0x67e7648d123650d4!8m2!3d41.0901962!4d28.9992567!16s%2Fg%2F11l5vd6qhc!19sChIJ6_8Nvxu3yhQR1FA2Eo1k52c?authuser=0&amp;hl=tr&amp;g_ep=EgoyMDI2MTAwNS4wIJJjKgBIAVAD&amp;rclk=1</t>
  </si>
  <si>
    <t>Canik Sk. No:10D
Açık, Kapanış saati: 00:00, +90 530 974 17 88</t>
  </si>
  <si>
    <t>Evcilbakkal phetshop</t>
  </si>
  <si>
    <t>https://www.google.com/maps/place/Evcilbakkal+phetshop/data=!4m7!3m6!1s0x14cab7a8d332d5a9:0x9c786a70f424be2!8m2!3d41.0912625!4d28.9985951!16s%2Fg%2F11j205r_8z!19sChIJqdUy06i3yhQR4ktCD6eGxwk?authuser=0&amp;hl=tr&amp;g_ep=EgoyMDI2MTAwNS4wIJJjKgBIAVAD&amp;rclk=1</t>
  </si>
  <si>
    <t>sanayi mah. sultan selim cad. Aydınlar sok. no : 6a
Kapanmak üzere, 21:00, Açılış zamanı: Cum 10:00, +90 533 301 08 80</t>
  </si>
  <si>
    <t>Gültepe Pet Kuaför</t>
  </si>
  <si>
    <t>https://www.google.com/maps/place/G%C3%BCltepe+Pet+Kuaf%C3%B6r/data=!4m7!3m6!1s0x14cab7394f15c805:0xbc8cac84a4575a40!8m2!3d41.092159!4d28.9940402!16s%2Fg%2F11w7j62mvs!19sChIJBcgVTzm3yhQRQFpXpISsjLw?authuser=0&amp;hl=tr&amp;g_ep=EgoyMDI2MTAwNS4wIJJjKgBIAVAD&amp;rclk=1</t>
  </si>
  <si>
    <t>Tempo Hotel, Merkez Mahallesi, Sultan Selim Cd. No:139 D:4
24 saat açık, +90 537 770 94 23</t>
  </si>
  <si>
    <t>MRA GROUP</t>
  </si>
  <si>
    <t>https://www.google.com/maps/place/MRA+GROUP/data=!4m7!3m6!1s0x14cab6869c3bf893:0xd2719b754efaf024!8m2!3d41.0951071!4d28.9938738!16s%2Fg%2F11rtspxt5v!19sChIJk_g7nIa2yhQRJPD6TnWbcdI?authuser=0&amp;hl=tr&amp;g_ep=EgoyMDI2MTAwNS4wIJJjKgBIAVAD&amp;rclk=1</t>
  </si>
  <si>
    <t>Çekimser Sk. No:12/B
+90 212 283 81 68</t>
  </si>
  <si>
    <t>Patilibahçe Sokak Hayvanlarını Koruma Derneği</t>
  </si>
  <si>
    <t>https://www.google.com/maps/place/Patilibah%C3%A7e+Sokak+Hayvanlar%C4%B1n%C4%B1+Koruma+Derne%C4%9Fi/data=!4m7!3m6!1s0x14cab67c684e5567:0x91f44be055732266!8m2!3d41.0922724!4d29.0039262!16s%2Fg%2F11swk6b2b5!19sChIJZ1VOaHy2yhQRZiJzVeBL9JE?authuser=0&amp;hl=tr&amp;g_ep=EgoyMDI2MTAwNS4wIJJjKgBIAVAD&amp;rclk=1</t>
  </si>
  <si>
    <t>Pasha Plaza, Hümeyra Sokagi No:2/1</t>
  </si>
  <si>
    <t>Potty Trainer Köpek Tuvalet EĞitim Seti</t>
  </si>
  <si>
    <t>https://www.google.com/maps/place/Potty+Trainer+K%C3%B6pek+Tuvalet+E%C4%9Eitim+Seti/data=!4m7!3m6!1s0x14cab6634f5037db:0x3eaee6381893a71d!8m2!3d41.0886285!4d29.0041061!16s%2Fg%2F11fmq9tf4f!19sChIJ2zdQT2O2yhQRHaeTGDjmrj4?authuser=0&amp;hl=tr&amp;g_ep=EgoyMDI2MTAwNS4wIJJjKgBIAVAD&amp;rclk=1</t>
  </si>
  <si>
    <t>Aybike Sok. No: 28
Kapanmak üzere, 20:00, Açılış zamanı: Cum 10:00, +90 212 998 10 80</t>
  </si>
  <si>
    <t>https://www.google.com/maps/place/Royal+Canin/data=!4m7!3m6!1s0x14cab685cf889a15:0xdd6dad92ef34e030!8m2!3d41.0940304!4d28.9927341!16s%2Fg%2F11mw5yzn7k!19sChIJFZqIz4W2yhQRMOA075Ktbd0?authuser=0&amp;hl=tr&amp;g_ep=EgoyMDI2MTAwNS4wIJJjKgBIAVAD&amp;rclk=1</t>
  </si>
  <si>
    <t>Sultan Selim Cd. No:177
Kapalı ⋅ Açılış zamanı: Cum 10:00</t>
  </si>
  <si>
    <t>Turkuaz Petshop</t>
  </si>
  <si>
    <t>https://www.google.com/maps/place/Turkuaz+Petshop/data=!4m7!3m6!1s0x14cab76b8dab9c99:0xfb2d0f0ea14cb932!8m2!3d41.0904973!4d29.0039955!16s%2Fg%2F11mcx1cc2g!19sChIJmZyrjWu3yhQRMrlMoQ4PLfs?authuser=0&amp;hl=tr&amp;g_ep=EgoyMDI2MTAwNS4wIJJjKgBIAVAD&amp;rclk=1</t>
  </si>
  <si>
    <t>sultanselim mahallesi sultan selim caddesi, Aybike Sok. no:1/a
Açık, Kapanış saati: 00:00, +90 212 830 57 00</t>
  </si>
  <si>
    <t>Turkuaz Pet Shop Levent</t>
  </si>
  <si>
    <t>https://www.google.com/maps/place/Turkuaz+Pet+Shop+Levent/data=!4m7!3m6!1s0x14cab67cdac86d37:0x4654acebbc467378!8m2!3d41.0902567!4d29.0028638!16s%2Fg%2F11c57rwg_1!19sChIJN23I2ny2yhQReHNGvOusVEY?authuser=0&amp;hl=tr&amp;g_ep=EgoyMDI2MTAwNS4wIJJjKgBIAVAD&amp;rclk=1</t>
  </si>
  <si>
    <t>, Sultan Selim Mahallesi , Sultan Selim Caddesi, Yasemin Sk. No:4/A
Açık, Kapanış saati: 00:00, +90 850 939 2014</t>
  </si>
  <si>
    <t>VETCLASS KUŞ VE PET VETERİNER KLİNİĞİ</t>
  </si>
  <si>
    <t>https://www.google.com/maps/place/VETCLASS+KU%C5%9E+VE+PET+VETER%C4%B0NER+KL%C4%B0N%C4%B0%C4%9E%C4%B0/data=!4m7!3m6!1s0x14cab7a46d2415cb:0x2f8f41d840326bfd!8m2!3d41.0915864!4d28.9953809!16s%2Fg%2F11n0690tbz!19sChIJyxUkbaS3yhQR_WsyQNhBjy8?authuser=0&amp;hl=tr&amp;g_ep=EgoyMDI2MTAwNS4wIJJjKgBIAVAD&amp;rclk=1</t>
  </si>
  <si>
    <t>Sultan Selim Cd. no:128/C
Açık, Kapanış saati: 23:30, +90 539 435 34 55</t>
  </si>
  <si>
    <t>Acil Durum Veterinerlik Hizmeti, Evcil Hayvan Kuaförü, Hayvan Hastanesi, Kedi köpek kuaförü, pet hastanesi, pet kuaför, petshop, Veteriner</t>
  </si>
  <si>
    <t>VetFor</t>
  </si>
  <si>
    <t>https://www.google.com/maps/place/VetFor/data=!4m7!3m6!1s0x14cab67c97248eb5:0x550b402a9b49f005!8m2!3d41.0905321!4d29.0043822!16s%2Fg%2F11l6mtd43w!19sChIJtY4kl3y2yhQRBfBJmypAC1U?authuser=0&amp;hl=tr&amp;g_ep=EgoyMDI2MTAwNS4wIJJjKgBIAVAD&amp;rclk=1</t>
  </si>
  <si>
    <t>Lalegül Sokağı No:7/31
+90 212 324 90 88</t>
  </si>
  <si>
    <t>Vetilyum Veteriner Kliniği</t>
  </si>
  <si>
    <t>https://www.google.com/maps/place/Vetilyum+Veteriner+Klini%C4%9Fi/data=!4m7!3m6!1s0x14cab74158e122d9:0x82d8d119895f1911!8m2!3d41.0932806!4d29.0016659!16s%2Fg%2F11y9c_3prw!19sChIJ2SLhWEG3yhQRERlfiRnR2II?authuser=0&amp;hl=tr&amp;g_ep=EgoyMDI2MTAwNS4wIJJjKgBIAVAD&amp;rclk=1</t>
  </si>
  <si>
    <t>Şahinler Cd. 37B
Kapalı ⋅ Açılış zamanı: Cum 10:30, +90 212 324 86 42</t>
  </si>
  <si>
    <t>Bakkal</t>
  </si>
  <si>
    <t>Yadigar Gida</t>
  </si>
  <si>
    <t>https://www.google.com/maps/place/Yadigar+Gida/data=!4m7!3m6!1s0x14cab662619ba8ef:0x2484f11470660ac3!8m2!3d41.0877673!4d29.0005916!16s%2Fg%2F11k5mv31x3!19sChIJ76ibYWK2yhQRwwpmcBTxhCQ?authuser=0&amp;hl=tr&amp;g_ep=EgoyMDI2MTAwNS4wIJJjKgBIAVAD&amp;rclk=1</t>
  </si>
  <si>
    <t>Batanay Sk. No:31
Açık, Kapanış saati: 22:00</t>
  </si>
  <si>
    <t>YILDIZ PET SHOP</t>
  </si>
  <si>
    <t>https://www.google.com/maps/place/YILDIZ+PET+SHOP/data=!4m7!3m6!1s0x14cab7087e3d5551:0x5c3f468b7a5d7fac!8m2!3d41.0914642!4d29.0013228!16s%2Fg%2F11vm40179x!19sChIJUVU9fgi3yhQRrH9deotGP1w?authuser=0&amp;hl=tr&amp;g_ep=EgoyMDI2MTAwNS4wIJJjKgBIAVAD&amp;rclk=1</t>
  </si>
  <si>
    <t>Şahinler Cd. No:17/B
Kapanmak üzere, 21:00, Açılış zamanı: Cum 10:00, +90 533 435 34 29</t>
  </si>
  <si>
    <t>zoe petshop</t>
  </si>
  <si>
    <t>https://www.google.com/maps/place/zoe+petshop/data=!4m7!3m6!1s0x14cab7e7d8a9254d:0xf62625f721ed2f2c!8m2!3d41.0939414!4d28.9925313!16s%2Fg%2F11xzs58b03!19sChIJTSWp2Oe3yhQRLC_tIfclJvY?authuser=0&amp;hl=tr&amp;g_ep=EgoyMDI2MTAwNS4wIJJjKgBIAVAD&amp;rclk=1</t>
  </si>
  <si>
    <t>Sultan selim caddesi, Zoepetshop, Barut Sk. No:2
Açık, Kapanış zamanı: Cum 06:30, +90 541 389 02 78</t>
  </si>
  <si>
    <t>AJANS SİVAS</t>
  </si>
  <si>
    <t>https://www.google.com/maps/place/AJANS+S%C4%B0VAS/data=!4m7!3m6!1s0x14cab7899ab9ab65:0x2d7f0a95055648d0!8m2!3d41.0638579!4d28.9676697!16s%2Fg%2F11s16gbfz7!19sChIJZau5mom3yhQR0EhWBZUKfy0?authuser=0&amp;hl=tr&amp;g_ep=EgoyMDI2MTAwNS4wIJJjKgBIAVAD&amp;rclk=1</t>
  </si>
  <si>
    <t>, Aslangazi Cd. No : 08 İç Kapı No : 08
Açık, Kapanış saati: 00:00, +90 535 573 98 68</t>
  </si>
  <si>
    <t>Bücürük Petshop</t>
  </si>
  <si>
    <t>https://www.google.com/maps/place/B%C3%BCc%C3%BCr%C3%BCk+Petshop/data=!4m7!3m6!1s0x14cab7b8af96f10f:0x594f465852550a55!8m2!3d41.0612724!4d28.964825!16s%2Fg%2F11k54dr03k!19sChIJD_GWr7i3yhQRVQpVUlhGT1k?authuser=0&amp;hl=tr&amp;g_ep=EgoyMDI2MTAwNS4wIJJjKgBIAVAD&amp;rclk=1</t>
  </si>
  <si>
    <t>Çelebi Cd. 49 A
Açık, Kapanış saati: 23:00, +90 532 410 29 91</t>
  </si>
  <si>
    <t>Dost Akvaryum</t>
  </si>
  <si>
    <t>https://www.google.com/maps/place/Dost+Akvaryum/data=!4m7!3m6!1s0x14cab724fd84f27b:0xd882fcf1eea2ebc2!8m2!3d41.0640368!4d28.9674127!16s%2Fg%2F11c6zqftr6!19sChIJe_KE_SS3yhQRwuui7vH8gtg?authuser=0&amp;hl=tr&amp;g_ep=EgoyMDI2MTAwNi4wIJJjKgBIAVAD&amp;rclk=1</t>
  </si>
  <si>
    <t>, B, Akçalı Sk.
Kapanmak üzere, 22:00, Açılış zamanı: Cum 08:00, +90 212 210 50 25</t>
  </si>
  <si>
    <t>Flora Veteriner Kliniği</t>
  </si>
  <si>
    <t>https://www.google.com/maps/place/Flora+Veteriner+Klini%C4%9Fi/data=!4m7!3m6!1s0x14cab79072dce13f:0x1cec33f1730b6664!8m2!3d41.0633354!4d28.9667468!16s%2Fg%2F11fpjgt5sk!19sChIJP-HccpC3yhQRZGYLc_Ez7Bw?authuser=0&amp;hl=tr&amp;g_ep=EgoyMDI2MTAwNi4wIJJjKgBIAVAD&amp;rclk=1</t>
  </si>
  <si>
    <t>Aydoğan Cd. 14/A
Kapalı ⋅ Açılış zamanı: Cum 09:00, +90 212 669 35 70</t>
  </si>
  <si>
    <t>FONY YEM</t>
  </si>
  <si>
    <t>https://www.google.com/maps/place/FONY+YEM/data=!4m7!3m6!1s0x14cab72442c8a459:0xdac163a8fae89e59!8m2!3d41.064804!4d28.968765!16s%2Fg%2F11c1r2wp_z!19sChIJWaTIQiS3yhQRWZ7o-qhjwdo?authuser=0&amp;hl=tr&amp;g_ep=EgoyMDI2MTAwNS4wIJJjKgBIAVAD&amp;rclk=1</t>
  </si>
  <si>
    <t>Emirgazi Cd. No:6 Kat:3 D:5
Kapalı ⋅ Açılış zamanı: Cum 09:00, +90 535 812 84 75</t>
  </si>
  <si>
    <t>Gardens Petshop</t>
  </si>
  <si>
    <t>https://www.google.com/maps/place/Gardens+Petshop/data=!4m7!3m6!1s0x14cab731acca004d:0x2de56f866b42fe39!8m2!3d41.061893!4d28.9615754!16s%2Fg%2F11y5hwp6_p!19sChIJTQDKrDG3yhQROf5Ca4Zv5S0?authuser=0&amp;hl=tr&amp;g_ep=EgoyMDI2MTAwNS4wIJJjKgBIAVAD&amp;rclk=1</t>
  </si>
  <si>
    <t>İncebayır Sk. No:10
Kapalı ⋅ Açılış zamanı: Cum 10:00</t>
  </si>
  <si>
    <t>Glowpetshop</t>
  </si>
  <si>
    <t>https://www.google.com/maps/place/Glowpetshop/data=!4m7!3m6!1s0x14cab7c6c8f64783:0x718931a03d4082d6!8m2!3d41.0578327!4d28.9585018!16s%2Fg%2F11z4t41ddy!19sChIJg0f2yMa3yhQR1oJAPaAxiXE?authuser=0&amp;hl=tr&amp;g_ep=EgoyMDI2MTAwNS4wIJJjKgBIAVAD&amp;rclk=1</t>
  </si>
  <si>
    <t>Ersoy Sk. no18/A
Açık, Kapanış saati: 00:00, +90 507 437 22 22</t>
  </si>
  <si>
    <t>Hobim Petshop</t>
  </si>
  <si>
    <t>https://www.google.com/maps/place/Hobim+Petshop/data=!4m7!3m6!1s0x14cab7373db6519b:0x8b5f44fa7aa94ab6!8m2!3d41.0578982!4d28.9625892!16s%2Fg%2F11qndrp5gf!19sChIJm1G2PTe3yhQRtkqpevpEX4s?authuser=0&amp;hl=tr&amp;g_ep=EgoyMDI2MTAwNi4wIJJjKgBIAVAD&amp;rclk=1</t>
  </si>
  <si>
    <t>Oktay Sokağı</t>
  </si>
  <si>
    <t>İKİZ PATİSHOP</t>
  </si>
  <si>
    <t>https://www.google.com/maps/place/%C4%B0K%C4%B0Z+PAT%C4%B0SHOP/data=!4m7!3m6!1s0x14cab7e17f10edcd:0xeb57620f5b9051e7!8m2!3d41.0598488!4d28.9638654!16s%2Fg%2F11vzll9sxy!19sChIJze0Qf-G3yhQR51GQWw9iV-s?authuser=0&amp;hl=tr&amp;g_ep=EgoyMDI2MTAwNi4wIJJjKgBIAVAD&amp;rclk=1</t>
  </si>
  <si>
    <t>Çelebi Cd. NO21\A
Açık, Kapanış saati: 00:00, +90 552 245 07 31</t>
  </si>
  <si>
    <t>Kocaman petshop</t>
  </si>
  <si>
    <t>https://www.google.com/maps/place/Kocaman+petshop/data=!4m7!3m6!1s0x14cab70041ffa975:0x302d68fa1a18980f!8m2!3d41.0622834!4d28.9630532!16s%2Fg%2F11ydrfnlcl!19sChIJdan_QQC3yhQRD5gYGvpoLTA?authuser=0&amp;hl=tr&amp;g_ep=EgoyMDI2MTAwNS4wIJJjKgBIAVAD&amp;rclk=1</t>
  </si>
  <si>
    <t>Miyamiss</t>
  </si>
  <si>
    <t>https://www.google.com/maps/place/Miyamiss/data=!4m7!3m6!1s0x14cab7c7a551a019:0x1297bb29a9fc8891!8m2!3d41.058554!4d28.961316!16s%2Fg%2F11xdsdvs44!19sChIJGaBRpce3yhQRkYj8qSm7lxI?authuser=0&amp;hl=tr&amp;g_ep=EgoyMDI2MTAwNS4wIJJjKgBIAVAD&amp;rclk=1</t>
  </si>
  <si>
    <t>Yeşilay Sk. 18a
Kapalı ⋅ Açılış zamanı: Cum 08:30, +90 507 874 50 33</t>
  </si>
  <si>
    <t>Petshop, Pati &amp; Love</t>
  </si>
  <si>
    <t>https://www.google.com/maps/place/Petshop,+Pati+%26+Love/data=!4m7!3m6!1s0x14cac58a7b473bc5:0x8c09775417e5ebd6!8m2!3d41.0619878!4d28.9622239!16s%2Fg%2F11y45spqbb!19sChIJxTtHe4rFyhQR1uvlF1R3CYw?authuser=0&amp;hl=tr&amp;g_ep=EgoyMDI2MTAwNi4wIJJjKgBIAVAD&amp;rclk=1</t>
  </si>
  <si>
    <t>Kirazlıyurt Sk. No:37
Açık, Kapanış saati: 23:30, +90 530 448 97 99</t>
  </si>
  <si>
    <t>Salya Store</t>
  </si>
  <si>
    <t>https://www.google.com/maps/place/Salya+Store/data=!4m7!3m6!1s0x14cab77619b1edad:0xba03ebb8d73e139!8m2!3d41.0656808!4d28.959802!16s%2Fg%2F11mczxfbyy!19sChIJre2xGXa3yhQROeFzjbs-oAs?authuser=0&amp;hl=tr&amp;g_ep=EgoyMDI2MTAwNS4wIJJjKgBIAVAD&amp;rclk=1</t>
  </si>
  <si>
    <t>Çelebi Cd. 142b
Kapalı ⋅ Açılış zamanı: Cum 10:00, +90 850 309 8468</t>
  </si>
  <si>
    <t>Yıldızpark Ahşap</t>
  </si>
  <si>
    <t>https://www.google.com/maps/place/Y%C4%B1ld%C4%B1zpark+Ah%C5%9Fap/data=!4m7!3m6!1s0x14cab73725eadfc3:0x5ffd533f9efdd7d1!8m2!3d41.0582372!4d28.96232!16s%2Fg%2F1tgzkfrx!19sChIJw9_qJTe3yhQR0df9nj9T_V8?authuser=0&amp;hl=tr&amp;g_ep=EgoyMDI2MTAwNS4wIJJjKgBIAVAD&amp;rclk=1</t>
  </si>
  <si>
    <t>Oktay Sokağı No:11
Kapalı ⋅ Açılış zamanı: Cum 08:00</t>
  </si>
  <si>
    <t>Akın Petshop</t>
  </si>
  <si>
    <t>Telsizler Mahallesi</t>
  </si>
  <si>
    <t>https://www.google.com/maps/place/Ak%C4%B1n+Petshop/data=!4m7!3m6!1s0x14cab6f5c7421ba9:0xc071d805b367d363!8m2!3d41.0782451!4d28.9975509!16s%2Fg%2F11j4swcmrm!19sChIJqRtCx_W2yhQRY9NnswXYccA?authuser=0&amp;hl=tr&amp;g_ep=EgoyMDI2MTAwNS4wIJJjKgBIAVAD&amp;rclk=1</t>
  </si>
  <si>
    <t>Eski Belediye Cd. No:3/A
Kapalı ⋅ Açılış zamanı: Cum 10:00</t>
  </si>
  <si>
    <t>HOUSEVET ® | Veteriner Polikliniği • 7/24 ACİL • Kağıthane •</t>
  </si>
  <si>
    <t>https://www.google.com/maps/place/HOUSEVET+%C2%AE+%7C+Veteriner+Poliklini%C4%9Fi+%E2%80%A2+7%2F24+AC%C4%B0L+%E2%80%A2+Ka%C4%9F%C4%B1thane+%E2%80%A2/data=!4m7!3m6!1s0x14cab736aa588013:0x507bd51e61da247d!8m2!3d41.0788123!4d29.0006531!16s%2Fg%2F11qgy16mgc!19sChIJE4BYqja3yhQRfSTaYR7Ve1A?authuser=0&amp;hl=tr&amp;g_ep=EgoyMDI2MTAwNS4wIJJjKgBIAVAD&amp;rclk=1</t>
  </si>
  <si>
    <t>, Talatpaşa Cd. No:96/A
24 saat açık, +90 212 278 11 00</t>
  </si>
  <si>
    <t>MİU PETSHOP</t>
  </si>
  <si>
    <t>https://www.google.com/maps/place/M%C4%B0U+PETSHOP/data=!4m7!3m6!1s0x14cab7828ec8232f:0xa106a7222031a8ee!8m2!3d41.0770043!4d28.9952533!16s%2Fg%2F11r7w0m422!19sChIJLyPIjoK3yhQR7qgxICKnBqE?authuser=0&amp;hl=tr&amp;g_ep=EgoyMDI2MTAwNi4wIJJjKgBIAVAD&amp;rclk=1</t>
  </si>
  <si>
    <t>PALA HOME APT, Şht. Cevat Bayraktar Cd. NO3
Açık, Kapanış saati: 00:00, +90 532 669 96 53</t>
  </si>
  <si>
    <t>https://www.google.com/maps/place/Oscar+Petshop/data=!4m7!3m6!1s0x14cab7447d4e95b5:0x50ff4d213846a23a!8m2!3d41.0762231!4d28.9976604!16s%2Fg%2F11tfkh4j_c!19sChIJtZVOfUS3yhQROqJGOCFN_1A?authuser=0&amp;hl=tr&amp;g_ep=EgoyMDI2MTAwNS4wIJJjKgBIAVAD&amp;rclk=1</t>
  </si>
  <si>
    <t>NO:44 İÇ KAPI, Galata Deresi Cd. NO : 1
Kapanmak üzere, 21:00, Açılış zamanı: Cum 09:30, +90 542 549 34 88</t>
  </si>
  <si>
    <t>Teras Güvercin Evi</t>
  </si>
  <si>
    <t>https://www.google.com/maps/place/Teras+G%C3%BCvercin+Evi/data=!4m7!3m6!1s0x14cab7a7f5c77865:0x6d5167ff5c802e11!8m2!3d41.0792054!4d28.9960291!16s%2Fg%2F11fh_8p_sy!19sChIJZXjH9ae3yhQRES6AXP9nUW0?authuser=0&amp;hl=tr&amp;g_ep=EgoyMDI2MTAwNS4wIJJjKgBIAVAD&amp;rclk=1</t>
  </si>
  <si>
    <t>Dernek Cd. no: 4 D:5
Açık, Kapanış saati: 23:30, +90 542 603 85 46</t>
  </si>
  <si>
    <t>Tuğrul Fotoğrafçılık</t>
  </si>
  <si>
    <t>https://www.google.com/maps/place/Tu%C4%9Frul+Foto%C4%9Fraf%C3%A7%C4%B1l%C4%B1k/data=!4m7!3m6!1s0x14cab772dec77d8b:0x7cd5b40c1cb75bcc!8m2!3d41.07892!4d28.9999131!16s%2Fg%2F11wvyjs4pm!19sChIJi33H3nK3yhQRzFu3HAy01Xw?authuser=0&amp;hl=tr&amp;g_ep=EgoyMDI2MTAwNS4wIJJjKgBIAVAD&amp;rclk=1</t>
  </si>
  <si>
    <t>Talatpaşa Cd. :108/A
Açık, Kapanış saati: 20:00, +90 505 772 37 16</t>
  </si>
  <si>
    <t>EKO PETSHOP</t>
  </si>
  <si>
    <t>Yahya Kemal Mahallesi</t>
  </si>
  <si>
    <t>https://www.google.com/maps/place/EKO+PETSHOP/data=!4m7!3m6!1s0x14cab700171f3e6b:0x9dd274a60b60eaef!8m2!3d41.0860152!4d28.9841113!16s%2Fg%2F11nvwwqw0t!19sChIJaz4fFwC3yhQR7-pgC6Z00p0?authuser=0&amp;hl=tr&amp;g_ep=EgoyMDI2MTAwNS4wIJJjKgBIAVAD&amp;rclk=1</t>
  </si>
  <si>
    <t>Aksu Sk. 60B</t>
  </si>
  <si>
    <t>Emre Çeyiz Züccaciye Kuş &amp; Akvaryum</t>
  </si>
  <si>
    <t>Akvaryum Mağazası
Kapalı ⋅ Açılış zamanı: Cum 09:00</t>
  </si>
  <si>
    <t>https://www.google.com/maps/place/Emre+%C3%87eyiz+Z%C3%BCccaciye+Ku%C5%9F+%26+Akvaryum/data=!4m7!3m6!1s0x14cab6f2bf10b20f:0xd31cb842381d8826!8m2!3d41.0831123!4d28.989116!16s%2Fg%2F11c2pt0v81!19sChIJD7IQv_K2yhQRJogdOEK4HNM?authuser=0&amp;hl=tr&amp;g_ep=EgoyMDI2MTAwNS4wIJJjKgBIAVAD&amp;rclk=1</t>
  </si>
  <si>
    <t>Karpi veteriner kliniği</t>
  </si>
  <si>
    <t>https://www.google.com/maps/place/Karpi+veteriner+klini%C4%9Fi/data=!4m7!3m6!1s0x14cab7fc8c408379:0xcf894787414335db!8m2!3d41.0842638!4d28.9884972!16s%2Fg%2F11rgrt5mmj!19sChIJeYNAjPy3yhQR2zVDQYdHic8?authuser=0&amp;hl=tr&amp;g_ep=EgoyMDI2MTAwNS4wIJJjKgBIAVAD&amp;rclk=1</t>
  </si>
  <si>
    <t>Talatpaşa Cd. no:387 D:1A
Kapalı ⋅ Açılış zamanı: Cum 10:00, +90 530 622 15 08</t>
  </si>
  <si>
    <t>Pawpaw Petshop</t>
  </si>
  <si>
    <t>https://www.google.com/maps/place/Pawpaw+Petshop/data=!4m7!3m6!1s0x14cab91dc053d843:0x297d91ecea42d45f!8m2!3d41.0868657!4d28.9849142!16s%2Fg%2F11rcw52sfr!19sChIJQ9hTwB25yhQRX9RC6uyRfSk?authuser=0&amp;hl=tr&amp;g_ep=EgoyMDI2MTAwNS4wIJJjKgBIAVAD&amp;rclk=1</t>
  </si>
  <si>
    <t>Yahya Kemal Cd. no : 52/1
Açık, Kapanış saati: 22:00, +90 532 663 70 57</t>
  </si>
  <si>
    <t>Troy Petshop</t>
  </si>
  <si>
    <t>https://www.google.com/maps/place/Troy+Petshop/data=!4m7!3m6!1s0x14cab6ed305db27f:0x4c1db858065fbf7f!8m2!3d41.0844856!4d28.9857701!16s%2Fg%2F11s8wql1by!19sChIJf7JdMO22yhQRf79fBli4HUw?authuser=0&amp;hl=tr&amp;g_ep=EgoyMDI2MTAwNi4wIJJjKgBIAVAD&amp;rclk=1</t>
  </si>
  <si>
    <t>Mithatpaşa Cd.</t>
  </si>
  <si>
    <t>https://www.google.com/maps/place/Ya%C4%9Fmur+Pet+Shop/data=!4m7!3m6!1s0x14cab6931e578fe9:0xccc4d03f27ba77ec!8m2!3d41.0865564!4d28.9838517!16s%2Fg%2F11gdkp3fyp!19sChIJ6Y9XHpO2yhQR7He6Jz_QxMw?authuser=0&amp;hl=tr&amp;g_ep=EgoyMDI2MTAwNS4wIJJjKgBIAVAD&amp;rclk=1</t>
  </si>
  <si>
    <t>, Hamidiye Mahallesi Soğuksu caddesi Özer iş merkezi No:5 K:4
Kapalı ⋅ Açılış zamanı: Cum 09:00</t>
  </si>
  <si>
    <t>Zoopet Evcil Hayvan Ürünleri</t>
  </si>
  <si>
    <t>https://www.google.com/maps/place/Zoopet+Evcil+Hayvan+%C3%9Cr%C3%BCnleri/data=!4m7!3m6!1s0x14cab6ed30431b81:0x27cd98e13067b258!8m2!3d41.084465!4d28.9857246!16s%2Fg%2F11b7q5_slr!19sChIJgRtDMO22yhQRWLJnMOGYzSc?authuser=0&amp;hl=tr&amp;g_ep=EgoyMDI2MTAwNS4wIJJjKgBIAVAD&amp;rclk=1</t>
  </si>
  <si>
    <t>İlkokulu, Yahya Kemal Mh. Okul Cd. No:2A Turin Taxi çaprazı, Şair Yahya Kemal, karşısı
Kapalı ⋅ Açılış zamanı: Cum 09:00, +90 212 294 01 24</t>
  </si>
  <si>
    <t>Mizz Petshop</t>
  </si>
  <si>
    <t>Yeşilce Mahallesi</t>
  </si>
  <si>
    <t>https://www.google.com/maps/place/Mizz+Petshop/data=!4m7!3m6!1s0x14cab75325721d2f:0xf6d0e0e93096d539!8m2!3d41.093723!4d29.0009135!16s%2Fg%2F11rnfb79j_!19sChIJLx1yJVO3yhQROdWWMOng0PY?authuser=0&amp;hl=tr&amp;g_ep=EgoyMDI2MTAwNS4wIJJjKgBIAVAD&amp;rclk=1</t>
  </si>
  <si>
    <t>Yunus Emre Cd. No:23 D:1B
Kalıcı olarak kapalı, +90 543 109 59 28</t>
  </si>
  <si>
    <t>Alpa Veteriner Kliniği</t>
  </si>
  <si>
    <t>Atalar Mahallesi</t>
  </si>
  <si>
    <t>https://www.google.com/maps/place/Alpa+Veteriner+Klini%C4%9Fi/data=!4m7!3m6!1s0x14cac3937305e511:0xfc9509d086820d17!8m2!3d40.9027992!4d29.1744057!16s%2Fg%2F11lnqn4l69!19sChIJEeUFc5PDyhQRFw2ChtAJlfw?authuser=0&amp;hl=tr&amp;g_ep=EgoyMDI2MTAwNS4wIJJjKgBIAVAD&amp;rclk=1</t>
  </si>
  <si>
    <t>, Çanakkale Cd. :33/B
Kapanmak üzere, 21:00, Açılış zamanı: Cum 09:00, +90 536 471 39 10</t>
  </si>
  <si>
    <t>Arlen Veteriner Polikliniği</t>
  </si>
  <si>
    <t>https://www.google.com/maps/place/Arlen+Veteriner+Poliklini%C4%9Fi/data=!4m7!3m6!1s0x14cac4786b56581b:0xeecbc4b045a82f56!8m2!3d40.9037981!4d29.1753479!16s%2Fg%2F11hcj20jq5!19sChIJG1hWa3jEyhQRVi-oRbDEy-4?authuser=0&amp;hl=tr&amp;g_ep=EgoyMDI2MTAwNS4wIJJjKgBIAVAD&amp;rclk=1</t>
  </si>
  <si>
    <t>Atalar Mahallesi, Çanakkale Caddesi, Çanakkale Apartmani No:40/B
Kapalı ⋅ Açılış zamanı: Cum 09:30, +90 216 374 88 87</t>
  </si>
  <si>
    <t>Atalar Pati Parkı</t>
  </si>
  <si>
    <t>https://www.google.com/maps/place/Atalar+Pati+Park%C4%B1/data=!4m7!3m6!1s0x14cac30073ce5fd3:0xbebfe476c0e9d106!8m2!3d40.8995695!4d29.1718709!16s%2Fg%2F11lp7xpb96!19sChIJ01_OcwDDyhQRBtHpwHbkv74?authuser=0&amp;hl=tr&amp;g_ep=EgoyMDI2MTAwNS4wIJJjKgBIAVAD&amp;rclk=1</t>
  </si>
  <si>
    <t>Kaan Sk. Parkı, Kaan Sk. Parkı İçi Yolu
24 saat açık</t>
  </si>
  <si>
    <t>Atalar Veteriner Kliniği</t>
  </si>
  <si>
    <t>https://www.google.com/maps/place/Atalar+Veteriner+Klini%C4%9Fi/data=!4m7!3m6!1s0x14cac33198cb835f:0x9157ecbb2f08aa9f!8m2!3d40.9021661!4d29.17312!16s%2Fg%2F11lwlqjctc!19sChIJX4PLmDHDyhQRn6oIL7vsV5E?authuser=0&amp;hl=tr&amp;g_ep=EgoyMDI2MTAwNS4wIJJjKgBIAVAD&amp;rclk=1</t>
  </si>
  <si>
    <t>Halit Paşa Cd. No:80 D:82A
Kapalı ⋅ Açılış zamanı: Cum 09:30, +90 542 440 44 66</t>
  </si>
  <si>
    <t>bingo-petgrooming</t>
  </si>
  <si>
    <t>https://www.google.com/maps/place/bingo-petgrooming/data=!4m7!3m6!1s0x14cac53e43905a7f:0x3e471b65a67d6b8a!8m2!3d40.9043344!4d29.1766087!16s%2Fg%2F11zwntzht0!19sChIJf1qQQz7FyhQRimt9pmUbRz4?authuser=0&amp;hl=tr&amp;g_ep=EgoyMDI2MTAwNS4wIJJjKgBIAVAD&amp;rclk=1</t>
  </si>
  <si>
    <t>Özlem Sk. no:10</t>
  </si>
  <si>
    <t>Evcil Hayvan Kuaförü, Hayvan Hastanesi</t>
  </si>
  <si>
    <t>FORM EVCİL HAYV.MALZ.LTD.STİ.</t>
  </si>
  <si>
    <t>https://www.google.com/maps/place/FORM+EVC%C4%B0L+HAYV.MALZ.LTD.ST%C4%B0./data=!4m7!3m6!1s0x14cac38bcfb00a43:0xbc8169b3cb4eed35!8m2!3d40.9029367!4d29.1667974!16s%2Fg%2F11c2l1v9hd!19sChIJQwqwz4vDyhQRNe1Oy7Npgbw?authuser=0&amp;hl=tr&amp;g_ep=EgoyMDI2MTAwNS4wIJJjKgBIAVAD&amp;rclk=1</t>
  </si>
  <si>
    <t>Atalar Mah.Köprübaşı Cad, Ergenekon Sk. No:5
Kapalı ⋅ Açılış zamanı: Cum 09:00, +90 216 353 01 21</t>
  </si>
  <si>
    <t>İrem Pet Cafe</t>
  </si>
  <si>
    <t>https://www.google.com/maps/place/%C4%B0rem+Pet+Cafe/data=!4m7!3m6!1s0x14cac3d2ba0e14c3:0x3df47667a8bcf3d4!8m2!3d40.899374!4d29.1709365!16s%2Fg%2F11vf1c5t68!19sChIJwxQOutLDyhQR1PO8qGd29D0?authuser=0&amp;hl=tr&amp;g_ep=EgoyMDI2MTAwNS4wIJJjKgBIAVAD&amp;rclk=1</t>
  </si>
  <si>
    <t>Uğurlu Sokağı No:1
Açık, Kapanış saati: 22:00, +90 537 286 58 31</t>
  </si>
  <si>
    <t>https://www.google.com/maps/place/%C4%B0rem+Petshop/data=!4m7!3m6!1s0x14cac363eee79fb9:0xad82ace4d673add1!8m2!3d40.8988449!4d29.1704146!16s%2Fg%2F11g10hfz1c!19sChIJuZ_n7mPDyhQR0a1z1uSsgq0?authuser=0&amp;hl=tr&amp;g_ep=EgoyMDI2MTAwNS4wIJJjKgBIAVAD&amp;rclk=1</t>
  </si>
  <si>
    <t>Kaya Kardeşler Is merkezi, Üsküdar Cd. No:116/43
Geçici olarak kapalı, +90 537 286 58 31</t>
  </si>
  <si>
    <t>Kartal Butik Pet Kuaför</t>
  </si>
  <si>
    <t>https://www.google.com/maps/place/Kartal+Butik+Pet+Kuaf%C3%B6r/data=!4m7!3m6!1s0x14cac59e3bae6ef3:0xf1b5f41283ec253!8m2!3d40.9043344!4d29.1766087!16s%2Fg%2F11ntph7kzb!19sChIJ826uO57FyhQRU8I-KEFfGw8?authuser=0&amp;hl=tr&amp;g_ep=EgoyMDI2MTAwNS4wIJJjKgBIAVAD&amp;rclk=1</t>
  </si>
  <si>
    <t>Özlem Sk. No:10
Kapalı ⋅ Açılış zamanı: Cum 09:00, +90 532 378 29 01</t>
  </si>
  <si>
    <t>Kartal Mama</t>
  </si>
  <si>
    <t>https://www.google.com/maps/place/Kartal+Mama/data=!4m7!3m6!1s0x14cac375d3b42bc3:0x8bf144357a0377f7!8m2!3d40.8987326!4d29.170738!16s%2Fg%2F11g0jcl5y9!19sChIJwyu003XDyhQR93cDejVE8Ys?authuser=0&amp;hl=tr&amp;g_ep=EgoyMDI2MTAwNS4wIJJjKgBIAVAD&amp;rclk=1</t>
  </si>
  <si>
    <t>Üsküdar Caddesi, Kaan Sk. no:1/C
Açık, Kapanış saati: 20:30, +90 216 306 06 04</t>
  </si>
  <si>
    <t>Kedikumum</t>
  </si>
  <si>
    <t>https://www.google.com/maps/place/Kedikumum/data=!4m7!3m6!1s0x14cac566af64ce3b:0x10deee8e1cebc483!8m2!3d40.9054306!4d29.1662751!16s%2Fg%2F11g2p9846j!19sChIJO85kr2bFyhQRg8TrHI7u3hA?authuser=0&amp;hl=tr&amp;g_ep=EgoyMDI2MTAwNS4wIJJjKgBIAVAD&amp;rclk=1</t>
  </si>
  <si>
    <t>Zeytinlik Cd. No:43
24 saat açık, +90 536 873 07 87</t>
  </si>
  <si>
    <t>Kermit Pet Shop</t>
  </si>
  <si>
    <t>https://www.google.com/maps/place/Kermit+Pet+Shop/data=!4m7!3m6!1s0x14cac38f0575eb2b:0x3529c3a330492820!8m2!3d40.8975468!4d29.1716973!16s%2Fg%2F11j2y_4tlj!19sChIJK-t1BY_DyhQRIChJMKPDKTU?authuser=0&amp;hl=tr&amp;g_ep=EgoyMDI2MTAwNS4wIJJjKgBIAVAD&amp;rclk=1</t>
  </si>
  <si>
    <t>Üsküdar Cd. No:104 /d
Açık, Kapanış saati: 20:00</t>
  </si>
  <si>
    <t>MEEL PAW PETSHOP</t>
  </si>
  <si>
    <t>https://www.google.com/maps/place/MEEL+PAW+PETSHOP/data=!4m7!3m6!1s0x14cac5fbe0fd03e5:0xfc626f1e4480746a!8m2!3d40.9060585!4d29.1754199!16s%2Fg%2F11w_d03bqh!19sChIJ5QP94PvFyhQRanSARB5vYvw?authuser=0&amp;hl=tr&amp;g_ep=EgoyMDI2MTAwNS4wIJJjKgBIAVAD&amp;rclk=1</t>
  </si>
  <si>
    <t>Doğu Cd. NO: 36/B
Açık, Kapanış saati: 23:30, +90 531 212 18 78</t>
  </si>
  <si>
    <t>Petliyo Petshop</t>
  </si>
  <si>
    <t>https://www.google.com/maps/place/Petliyo+Petshop/data=!4m7!3m6!1s0x14cac38ba732ef67:0x8272b536a03c4e28!8m2!3d40.9026334!4d29.1652359!16s%2Fg%2F11mv122wn3!19sChIJZ-8yp4vDyhQRKE48oDa1coI?authuser=0&amp;hl=tr&amp;g_ep=EgoyMDI2MTAwNS4wIJJjKgBIAVAD&amp;rclk=1</t>
  </si>
  <si>
    <t>Üsküdar Cd. No:125
Açık, Kapanış saati: 21:00, +90 530 040 03 89</t>
  </si>
  <si>
    <t>SALMAN KUŞEVİ PETSHOP</t>
  </si>
  <si>
    <t>https://www.google.com/maps/place/SALMAN+KU%C5%9EEV%C4%B0+PETSHOP/data=!4m7!3m6!1s0x14cac585a9777739:0x91928528c0ec4df6!8m2!3d40.9042848!4d29.1729594!16s%2Fg%2F11j_35scqr!19sChIJOXd3qYXFyhQR9k3swCiFkpE?authuser=0&amp;hl=tr&amp;g_ep=EgoyMDI2MTAwNS4wIJJjKgBIAVAD&amp;rclk=1</t>
  </si>
  <si>
    <t>Yayla Sk. 28/A
Kalıcı olarak kapalı, +90 533 057 87 85</t>
  </si>
  <si>
    <t>Uysal Pati Pet Center</t>
  </si>
  <si>
    <t>https://www.google.com/maps/place/Uysal+Pati+Pet+Center/data=!4m7!3m6!1s0x14cac3002ea379b7:0x75b76cd6ff04b20!8m2!3d40.9032964!4d29.1691678!16s%2Fg%2F11y08nxsnd!19sChIJt3mjLgDDyhQRIEvwb812Wwc?authuser=0&amp;hl=tr&amp;g_ep=EgoyMDI2MTAwNS4wIJJjKgBIAVAD&amp;rclk=1</t>
  </si>
  <si>
    <t>Atalar Cd.</t>
  </si>
  <si>
    <t>VetQueen Veteriner Kliniği</t>
  </si>
  <si>
    <t>https://www.google.com/maps/place/VetQueen+Veteriner+Klini%C4%9Fi/data=!4m7!3m6!1s0x14cacf4e328ca125:0x9361ef074a985ae3!8m2!3d40.9019535!4d29.1660933!16s%2Fg%2F11qpg8_t18!19sChIJJaGMMk7PyhQR41qYSgfvYZM?authuser=0&amp;hl=tr&amp;g_ep=EgoyMDI2MTAwNS4wIJJjKgBIAVAD&amp;rclk=1</t>
  </si>
  <si>
    <t>, Üsküdar Cd. No:115 D:1A
Kapanmak üzere, 22:00, Açılış zamanı: Cum 11:00, +90 533 978 32 02</t>
  </si>
  <si>
    <t>3A Petshop</t>
  </si>
  <si>
    <t>Çavuşoğlu Mahallesi</t>
  </si>
  <si>
    <t>https://www.google.com/maps/place/3A+Petshop/data=!4m7!3m6!1s0x14cac3f8f1341de7:0x85eb62c1161ed998!8m2!3d40.8918063!4d29.1946034!16s%2Fg%2F11tn5fjl23!19sChIJ5x008fjDyhQRmNkeFsFi64U?authuser=0&amp;hl=tr&amp;g_ep=EgoyMDI2MTAwNS4wIJJjKgBIAVAD&amp;rclk=1</t>
  </si>
  <si>
    <t>Özel Cd. No35/A
Açık, Kapanış saati: 20:00, +90 554 336 49 20</t>
  </si>
  <si>
    <t>ahmad</t>
  </si>
  <si>
    <t>https://www.google.com/maps/place/ahmad/data=!4m7!3m6!1s0x14cac3cb934650df:0xc44411592c347517!8m2!3d40.8956201!4d29.1993924!16s%2Fg%2F11t9zr9bn7!19sChIJ31BGk8vDyhQRF3U0LFkRRMQ?authuser=0&amp;hl=tr&amp;g_ep=EgoyMDI2MTAwNS4wIJJjKgBIAVAD&amp;rclk=1</t>
  </si>
  <si>
    <t>Yakacık Cd.
Kalıcı olarak kapalı, +90 551 747 19 20</t>
  </si>
  <si>
    <t>ARSEL EVCİL HAYVAN ÜRÜNLERİ</t>
  </si>
  <si>
    <t>https://www.google.com/maps/place/ARSEL+EVC%C4%B0L+HAYVAN+%C3%9CR%C3%9CNLER%C4%B0/data=!4m7!3m6!1s0x14cac3cf7de698bf:0x94051fed0b8e237d!8m2!3d40.8901094!4d29.1983849!16s%2Fg%2F11s_v_ftx_!19sChIJv5jmfc_DyhQRfSOOC-0fBZQ?authuser=0&amp;hl=tr&amp;g_ep=EgoyMDI2MTAwNS4wIJJjKgBIAVAD&amp;rclk=1</t>
  </si>
  <si>
    <t>Asker Sk. No:4
Kapalı ⋅ Açılış zamanı: Cum 09:00, +90 216 387 55 75</t>
  </si>
  <si>
    <t>Clan Aquascaping Akvaryum Tasarım</t>
  </si>
  <si>
    <t>https://www.google.com/maps/place/Clan+Aquascaping+Akvaryum+Tasar%C4%B1m/data=!4m7!3m6!1s0x14cac3bdbcf830f9:0xa29bb0176e99afa7!8m2!3d40.8956201!4d29.1993924!16s%2Fg%2F11rxprpj37!19sChIJ-TD4vL3DyhQRp6-Zbhewm6I?authuser=0&amp;hl=tr&amp;g_ep=EgoyMDI2MTAwNS4wIJJjKgBIAVAD&amp;rclk=1</t>
  </si>
  <si>
    <t>Yakacık Cd. Manzara Adalar A1 Kat:33
Kapanmak üzere, 18:30, Açılış zamanı: Cum 10:30, +90 533 019 64 64</t>
  </si>
  <si>
    <t>En laboratoire de volaille Accrédité Güney GÖKÇELİK İstanbul Turquie (par Kaynarca)</t>
  </si>
  <si>
    <t>https://www.google.com/maps/place/En+laboratoire+de+volaille+Accr%C3%A9dit%C3%A9+G%C3%BCney+G%C3%96K%C3%87EL%C4%B0K+%C4%B0stanbul+Turquie+%28par+Kaynarca%29/data=!4m7!3m6!1s0x14cac365967b0241:0xbf6e39d8ebfb03f4!8m2!3d40.8878241!4d29.201101!16s%2Fg%2F11cp7zyj9n!19sChIJQQJ7lmXDyhQR9AP769g5br8?authuser=0&amp;hl=tr&amp;g_ep=EgoyMDI2MTAwNi4wIJJjKgBIAVAD&amp;rclk=1</t>
  </si>
  <si>
    <t>Başkumandan Cd No:15</t>
  </si>
  <si>
    <t>GÜNEŞ PET KUAFÖR</t>
  </si>
  <si>
    <t>https://www.google.com/maps/place/G%C3%9CNE%C5%9E+PET+KUAF%C3%96R/data=!4m7!3m6!1s0x14cac359370479c9:0x29a25c3af01a4726!8m2!3d40.8908904!4d29.1936315!16s%2Fg%2F11y3bfxjvf!19sChIJyXkEN1nDyhQRJkca8Dpcoik?authuser=0&amp;hl=tr&amp;g_ep=EgoyMDI2MTAwNi4wIJJjKgBIAVAD&amp;rclk=1</t>
  </si>
  <si>
    <t>Kültür Cd. no:7 D:E
Kapalı ⋅ Açılış zamanı: Cum 09:00, +90 543 267 20 57</t>
  </si>
  <si>
    <t>Orgalabs Biyolojik Ürünler San. Tic. A.Ş.</t>
  </si>
  <si>
    <t>https://www.google.com/maps/place/Orgalabs+Biyolojik+%C3%9Cr%C3%BCnler+San.+Tic.+A.%C5%9E./data=!4m7!3m6!1s0x14cac3a77188afe3:0x3db74c81a307575!8m2!3d40.8873021!4d29.2012387!16s%2Fg%2F11rpdd17x9!19sChIJ46-IcafDyhQRdXUwGsh02wM?authuser=0&amp;hl=tr&amp;g_ep=EgoyMDI2MTAwNS4wIJJjKgBIAVAD&amp;rclk=1</t>
  </si>
  <si>
    <t>Başkumandan Cd No:28
Kapalı ⋅ Açılış zamanı: Cum 09:00, +90 216 442 02 81</t>
  </si>
  <si>
    <t>Özel Meriç Kartal Veteriner Kliniği | Kedi Kısırlaştırma, Köpek Kısırlaştırma, Aşı, Check Up, Cerrah</t>
  </si>
  <si>
    <t>https://www.google.com/maps/place/%C3%96zel+Meri%C3%A7+Kartal+Veteriner+Klini%C4%9Fi+%7C+Kedi+K%C4%B1s%C4%B1rla%C5%9Ft%C4%B1rma,+K%C3%B6pek+K%C4%B1s%C4%B1rla%C5%9Ft%C4%B1rma,+A%C5%9F%C4%B1,+Check+Up,+Cerrah/data=!4m7!3m6!1s0x14cac3ea166fe503:0xe4c29d4caa399acc!8m2!3d40.8902249!4d29.1988015!16s%2Fg%2F11y5z8cw_w!19sChIJA-VvFurDyhQRzJo5qkydwuQ?authuser=0&amp;hl=tr&amp;g_ep=EgoyMDI2MTAwNS4wIJJjKgBIAVAD&amp;rclk=1</t>
  </si>
  <si>
    <t>Namık Kemal Cd. 28A
Kapalı ⋅ Açılış zamanı: Cum 10:00, +90 539 580 29 99</t>
  </si>
  <si>
    <t>petfreeshop petshop</t>
  </si>
  <si>
    <t>https://www.google.com/maps/place/petfreeshop+petshop/data=!4m7!3m6!1s0x14cac35a81f787ff:0xc0cb0b4b28edabc7!8m2!3d40.8926592!4d29.197382!16s%2Fg%2F11tmhpnjsv!19sChIJ_4f3gVrDyhQRx6vtKEsLy8A?authuser=0&amp;hl=tr&amp;g_ep=EgoyMDI2MTAwNS4wIJJjKgBIAVAD&amp;rclk=1</t>
  </si>
  <si>
    <t>Çetinay Sk. no:13/d
Kapanmak üzere, 21:00, Açılış zamanı: Cum 09:00, +90 507 652 60 95</t>
  </si>
  <si>
    <t>Prestij Pet Market -Kartal</t>
  </si>
  <si>
    <t>https://www.google.com/maps/place/Prestij+Pet+Market+-Kartal/data=!4m7!3m6!1s0x14cac32c50c0e6b3:0x40d1ccfaada7bec7!8m2!3d40.8903038!4d29.198502!16s%2Fg%2F11zdd0yfj1!19sChIJs-bAUCzDyhQRx76nrfrM0UA?authuser=0&amp;hl=tr&amp;g_ep=EgoyMDI2MTAwNS4wIJJjKgBIAVAD&amp;rclk=1</t>
  </si>
  <si>
    <t>Namık Kemal Cd. NO:26/A
Kapanmak üzere, 21:00, Açılış zamanı: Cum 09:00, +90 552 144 55 75</t>
  </si>
  <si>
    <t>Cevizli Mahallesi</t>
  </si>
  <si>
    <t>https://www.google.com/maps/place/./data=!4m7!3m6!1s0x14cac5e43c26344d:0xc4baf4e4843068cf!8m2!3d40.9124527!4d29.164393!16s%2Fg%2F11j5f6z_4l!19sChIJTTQmPOTFyhQRz2gwhOT0usQ?authuser=0&amp;hl=tr&amp;g_ep=EgoyMDI2MTAwNS4wIJJjKgBIAVAD&amp;rclk=1</t>
  </si>
  <si>
    <t>Edirne Sk. No:18 No:18, 34865
Açık, Kapanış saati: 22:00, +90 551 060 24 82</t>
  </si>
  <si>
    <t>Alivira Turkey / Provet / Topkim</t>
  </si>
  <si>
    <t>https://www.google.com/maps/place/Alivira+Turkey+%2F+Provet+%2F+Topkim/data=!4m7!3m6!1s0x14cac5c23cf26b53:0xab2a282cded0fc8!8m2!3d40.9113736!4d29.1800586!16s%2Fg%2F11npqffcdd!19sChIJU2vyPMLFyhQRyA_tzYKisgo?authuser=0&amp;hl=tr&amp;g_ep=EgoyMDI2MTAwNS4wIJJjKgBIAVAD&amp;rclk=1</t>
  </si>
  <si>
    <t>Cevizli mah. Mustafa Kemal Cad 66A Hukukçular Towers, A blok 8
Kapalı ⋅ Açılış zamanı: Cum 08:30, +90 216 442 02 81</t>
  </si>
  <si>
    <t>dagy pet shop</t>
  </si>
  <si>
    <t>https://www.google.com/maps/place/dagy+pet+shop/data=!4m7!3m6!1s0x14cac57c8541b6f9:0xed0b9493884aca8d!8m2!3d40.9110775!4d29.1671443!16s%2Fg%2F11vyzzp7f6!19sChIJ-bZBhXzFyhQRjcpKiJOUC-0?authuser=0&amp;hl=tr&amp;g_ep=EgoyMDI2MTAwNS4wIJJjKgBIAVAD&amp;rclk=1</t>
  </si>
  <si>
    <t>Bursa Sk. No:1
Açık, Kapanış saati: 20:00, +90 544 967 93 80</t>
  </si>
  <si>
    <t>Duru Doğa Yem Kuş</t>
  </si>
  <si>
    <t>https://www.google.com/maps/place/Duru+Do%C4%9Fa+Yem+Ku%C5%9F/data=!4m7!3m6!1s0x14cac473963524fd:0xaa8655fe4702e3b2!8m2!3d40.9113315!4d29.1661423!16s%2Fg%2F11c6z1m2bf!19sChIJ_SQ1lnPEyhQRsuMCR_5Vhqo?authuser=0&amp;hl=tr&amp;g_ep=EgoyMDI2MTAwNS4wIJJjKgBIAVAD&amp;rclk=1</t>
  </si>
  <si>
    <t>Selanik Cd. No:4 D:A
Açık, Kapanış saati: 21:00, +90 543 518 08 18</t>
  </si>
  <si>
    <t>Kartal Cevizli Petshop</t>
  </si>
  <si>
    <t>https://www.google.com/maps/place/Kartal+Cevizli+Petshop/data=!4m7!3m6!1s0x14cac525a99ecebd:0xcc2781005ee75a41!8m2!3d40.9114075!4d29.1688401!16s%2Fg%2F11r3vnk6xv!19sChIJvc6eqSXFyhQRQVrnXgCBJ8w?authuser=0&amp;hl=tr&amp;g_ep=EgoyMDI2MTAwNS4wIJJjKgBIAVAD&amp;rclk=1</t>
  </si>
  <si>
    <t>, Saraylar Caddesi, Niğde Sk. 27/A
Kapalı ⋅ Açılış zamanı: Cum 10:00, +90 216 352 00 51</t>
  </si>
  <si>
    <t>Kartal Dr. Lütfi Kırdar Şehir Hastanesi</t>
  </si>
  <si>
    <t>https://www.google.com/maps/place/Kartal+Dr.+L%C3%BCtfi+K%C4%B1rdar+%C5%9Eehir+Hastanesi/data=!4m7!3m6!1s0x14cac46f14e96b6d:0x729f9440b51e5399!8m2!3d40.9159929!4d29.1751719!16s%2Fg%2F11b7hjm97w!19sChIJbWvpFG_EyhQRmVMetUCUn3I?authuser=0&amp;hl=tr&amp;g_ep=EgoyMDI2MTAwNS4wIJJjKgBIAVAD&amp;rclk=1</t>
  </si>
  <si>
    <t>, D-100 Güney Yanyol, Cevizli Mevkii No:47
24 saat açık, +90 216 458 30 00</t>
  </si>
  <si>
    <t>Kartal Dr Lütfi Kırdar Şehir Hastanesi - Çamlık Poliklinikleri</t>
  </si>
  <si>
    <t>https://www.google.com/maps/place/Kartal+Dr+L%C3%BCtfi+K%C4%B1rdar+%C5%9Eehir+Hastanesi+-+%C3%87aml%C4%B1k+Poliklinikleri/data=!4m7!3m6!1s0x14cac46f2062326f:0x984c10ea7554c946!8m2!3d40.9171168!4d29.1711094!16s%2Fg%2F11g6986ytp!19sChIJbzJiIG_EyhQRRslUdeoQTJg?authuser=0&amp;hl=tr&amp;g_ep=EgoyMDI2MTAwNS4wIJJjKgBIAVAD&amp;rclk=1</t>
  </si>
  <si>
    <t>, 30, Denizer Cd.
Kapalı ⋅ Açılış zamanı: Cum 08:00, +90 216 458 30 00</t>
  </si>
  <si>
    <t>Onkoloji Bölümü</t>
  </si>
  <si>
    <t>https://www.google.com/maps/place/Onkoloji+B%C3%B6l%C3%BCm%C3%BC/data=!4m7!3m6!1s0x14cac465ee98d7e3:0x808b3e244d29219d!8m2!3d40.9165744!4d29.1742654!16s%2Fg%2F11fy462hh7!19sChIJ49eY7mXEyhQRnSEpTSQ-i4A?authuser=0&amp;hl=tr&amp;g_ep=EgoyMDI2MTAwNS4wIJJjKgBIAVAD&amp;rclk=1</t>
  </si>
  <si>
    <t>, Kartal Eğitim Araştırma Hst No:7088</t>
  </si>
  <si>
    <t>Pet Ct Polikliniği</t>
  </si>
  <si>
    <t>https://www.google.com/maps/place/Pet+Ct+Poliklini%C4%9Fi/data=!4m7!3m6!1s0x14cac46f53d0fee1:0x95133937f4d7ebf9!8m2!3d40.917152!4d29.1734433!16s%2Fg%2F11g6xwbm5g!19sChIJ4f7QU2_EyhQR-evX9Dc5E5U?authuser=0&amp;hl=tr&amp;g_ep=EgoyMDI2MTAwNS4wIJJjKgBIAVAD&amp;rclk=1</t>
  </si>
  <si>
    <t>, Kartal Eğitim Araştırma Hst No:30</t>
  </si>
  <si>
    <t>Pet Kuaför Aysun</t>
  </si>
  <si>
    <t>https://www.google.com/maps/place/Pet+Kuaf%C3%B6r+Aysun/data=!4m7!3m6!1s0x14cac78f6d0318ed:0x79fe16379a3579ab!8m2!3d40.9170584!4d29.165253!16s%2Fg%2F11ldwjkpn2!19sChIJ7RgDbY_HyhQRq3k1mjcW_nk?authuser=0&amp;hl=tr&amp;g_ep=EgoyMDI2MTAwNS4wIJJjKgBIAVAD&amp;rclk=1</t>
  </si>
  <si>
    <t>Hacılar Cd. No: 70/A
Kapalı ⋅ Açılış zamanı: Cum 09:00, +90 539 235 91 91</t>
  </si>
  <si>
    <t>Evcil Hayvan Kuaförü, Evcil hayvan mağazası, Evcil Hayvan Malzemeleri Mağazası, Hayvan Hastanesi, Kedi köpek kuaförü, pet kuaför</t>
  </si>
  <si>
    <t>Pet Kuaför GÖKÇE</t>
  </si>
  <si>
    <t>https://www.google.com/maps/place/Pet+Kuaf%C3%B6r+G%C3%96K%C3%87E/data=!4m7!3m6!1s0x14cac513d673dc2b:0xc5cd0bcf25c59c41!8m2!3d40.9170584!4d29.165253!16s%2Fg%2F11mlydfv94!19sChIJK9xz1hPFyhQRQZzFJc8LzcU?authuser=0&amp;hl=tr&amp;g_ep=EgoyMDI2MTAwNS4wIJJjKgBIAVAD&amp;rclk=1</t>
  </si>
  <si>
    <t>Hacılar Cd. No:70/A
Kapalı ⋅ Açılış zamanı: Cum 10:00, +90 552 458 85 85</t>
  </si>
  <si>
    <t>Sirius Pet Kuaför</t>
  </si>
  <si>
    <t>https://www.google.com/maps/place/Sirius+Pet+Kuaf%C3%B6r/data=!4m7!3m6!1s0x14cac58aaffceb19:0xec3d1c3b4b1a9a63!8m2!3d40.9111754!4d29.1770553!16s%2Fg%2F11w9v4_777!19sChIJGev8r4rFyhQRY5oaSzscPew?authuser=0&amp;hl=tr&amp;g_ep=EgoyMDI2MTAwNS4wIJJjKgBIAVAD&amp;rclk=1</t>
  </si>
  <si>
    <t>Aşkale Sk. No: 16
Kapalı ⋅ Açılış zamanı: Cum 10:00, +90 549 200 90 40</t>
  </si>
  <si>
    <t>YEMPARK PETSHOP</t>
  </si>
  <si>
    <t>https://www.google.com/maps/place/YEMPARK+PETSHOP/data=!4m7!3m6!1s0x14cac3cb343323a3:0xd7a36556fcb2d123!8m2!3d40.9143675!4d29.1626352!16s%2Fg%2F11ghzmpy_w!19sChIJoyMzNMvDyhQRI9Gy_FZlo9c?authuser=0&amp;hl=tr&amp;g_ep=EgoyMDI2MTAwNS4wIJJjKgBIAVAD&amp;rclk=1</t>
  </si>
  <si>
    <t>Hacılar Cd. No 25/A
Açık, Kapanış saati: 20:30, +90 545 276 28 28</t>
  </si>
  <si>
    <t>Atlantis akvaryum mustafa kıranlı</t>
  </si>
  <si>
    <t>https://www.google.com/maps/place/Atlantis+akvaryum+mustafa+k%C4%B1ranl%C4%B1/data=!4m7!3m6!1s0x14cac5308be4d329:0x31683385c04b5a47!8m2!3d40.9042322!4d29.2255175!16s%2Fg%2F11x5d0rgbj!19sChIJKdPkizDFyhQRR1pLwIUzaDE?authuser=0&amp;hl=tr&amp;g_ep=EgoyMDI2MTAwNS4wIJJjKgBIAVAD&amp;rclk=1</t>
  </si>
  <si>
    <t>Cumhuriyet Mahallesi Adnan Kahveci Caddesi, Nermin Sk. No:11
Kapanmak üzere, 18:00, Açılış zamanı: Cum 09:00, +90 532 794 92 10</t>
  </si>
  <si>
    <t>https://www.google.com/maps/place/%C3%87al%C4%B1%C5%9Fkan+Petshop/data=!4m7!3m6!1s0x14cac4b40346ae07:0xb7bd7d7129e2eef6!8m2!3d40.9033292!4d29.2265591!16s%2Fg%2F11g8gh64jx!19sChIJB65GA7TEyhQR9u7iKXF9vbc?authuser=0&amp;hl=tr&amp;g_ep=EgoyMDI2MTAwNi4wIJJjKgBIAVAD&amp;rclk=1</t>
  </si>
  <si>
    <t>, Derman Sk. No:1 D:B
Kapalı ⋅ Açılış zamanı: Cum 09:00, +90 533 328 77 66</t>
  </si>
  <si>
    <t>Cati Pati</t>
  </si>
  <si>
    <t>https://www.google.com/maps/place/Cati+Pati/data=!4m7!3m6!1s0x14cac4b85fe40001:0xbab78105772b13c1!8m2!3d40.9087375!4d29.2176168!16s%2Fg%2F11s61brcvd!19sChIJAQDkX7jEyhQRwRMrdwWBt7o?authuser=0&amp;hl=tr&amp;g_ep=EgoyMDI2MTAwNS4wIJJjKgBIAVAD&amp;rclk=1</t>
  </si>
  <si>
    <t>Hüdavendigar Sk. No:30/A
Kapalı ⋅ Açılış zamanı: Cum 09:00, +90 507 648 73 80</t>
  </si>
  <si>
    <t>Ert pet ürünleri</t>
  </si>
  <si>
    <t>https://www.google.com/maps/place/Ert+pet+%C3%BCr%C3%BCnleri/data=!4m7!3m6!1s0x14cac5b14f8541b3:0xd70c4d426d898102!8m2!3d40.9093306!4d29.2205094!16s%2Fg%2F11swncvdsr!19sChIJs0GFT7HFyhQRAoGJbUJNDNc?authuser=0&amp;hl=tr&amp;g_ep=EgoyMDI2MTAwNS4wIJJjKgBIAVAD&amp;rclk=1</t>
  </si>
  <si>
    <t>Erzincan Sk. No:11
Kapalı ⋅ Açılış zamanı: Cum 09:00, +90 532 703 88 47</t>
  </si>
  <si>
    <t>Evde Veteriner</t>
  </si>
  <si>
    <t>https://www.google.com/maps/place/Evde+Veteriner/data=!4m7!3m6!1s0x14cac50063946039:0x77cb4ed04f5b310b!8m2!3d40.9109301!4d29.2211535!16s%2Fg%2F11x0pn9cz8!19sChIJOWCUYwDFyhQRCzFbT9BOy3c?authuser=0&amp;hl=tr&amp;g_ep=EgoyMDI2MTAwNS4wIJJjKgBIAVAD&amp;rclk=1</t>
  </si>
  <si>
    <t>Hatay Sokağı No:7
Kalıcı olarak kapalı, +90 539 610 51 11</t>
  </si>
  <si>
    <t>GloryPet Toptan</t>
  </si>
  <si>
    <t>https://www.google.com/maps/place/GloryPet+Toptan/data=!4m7!3m6!1s0x14cac3a9dc72d68b:0xcbc2c13e8f126ff2!8m2!3d40.898293!4d29.225327!16s%2Fg%2F11n4pwddbw!19sChIJi9Zy3KnDyhQR8m8Sjz7Bwss?authuser=0&amp;hl=tr&amp;g_ep=EgoyMDI2MTAwNS4wIJJjKgBIAVAD&amp;rclk=1</t>
  </si>
  <si>
    <t>Selen Sk. 18_A
Kapalı ⋅ Açılış zamanı: Cum 10:00, +90 541 190 18 80</t>
  </si>
  <si>
    <t>Greenwich Professional Pet Care</t>
  </si>
  <si>
    <t>https://www.google.com/maps/place/Greenwich+Professional+Pet+Care/data=!4m7!3m6!1s0x14cac5c0ec364b1b:0xb4fa46ef1bae5bfc!8m2!3d40.9133528!4d29.2210534!16s%2Fg%2F11vjtx3pwy!19sChIJG0s27MDFyhQR_FuuG-9G-rQ?authuser=0&amp;hl=tr&amp;g_ep=EgoyMDI2MTAwNS4wIJJjKgBIAVAD&amp;rclk=1</t>
  </si>
  <si>
    <t>+90 531 387 43 69</t>
  </si>
  <si>
    <t>Kartal Belediyesi Veteriner İşleri Müdürlüğü</t>
  </si>
  <si>
    <t>https://www.google.com/maps/place/Kartal+Belediyesi+Veteriner+%C4%B0%C5%9Fleri+M%C3%BCd%C3%BCrl%C3%BC%C4%9F%C3%BC/data=!4m7!3m6!1s0x14cac4cf6c8c2409:0xf79a8f100a48c837!8m2!3d40.9148667!4d29.2218143!16s%2Fg%2F1td__tb8!19sChIJCSSMbM_EyhQRN8hIChCPmvc?authuser=0&amp;hl=tr&amp;g_ep=EgoyMDI2MTAwNS4wIJJjKgBIAVAD&amp;rclk=1</t>
  </si>
  <si>
    <t>, Vatansever Cd. 4/1
Kapalı ⋅ Açılış zamanı: Cum 08:30, +90 216 280 63 93</t>
  </si>
  <si>
    <t>Kartal Bld. Veteriner İşleri Md.</t>
  </si>
  <si>
    <t>https://www.google.com/maps/place/Kartal+Bld.+Veteriner+%C4%B0%C5%9Fleri+Md./data=!4m7!3m6!1s0x14cac4cf6c8e1ab9:0x4eb025b34bb1c845!8m2!3d40.9149016!4d29.221769!16s%2Fg%2F11kj908s3h!19sChIJuRqObM_EyhQRRcixS7MlsE4?authuser=0&amp;hl=tr&amp;g_ep=EgoyMDI2MTAwNS4wIJJjKgBIAVAD&amp;rclk=1</t>
  </si>
  <si>
    <t>Vatansever Cd. No:4</t>
  </si>
  <si>
    <t>My Petshop</t>
  </si>
  <si>
    <t>https://www.google.com/maps/place/My+Petshop/data=!4m7!3m6!1s0x14cac4c5e0a7e541:0x75d3cee0d270a76a!8m2!3d40.9145747!4d29.2193759!16s%2Fg%2F1vq1x55k!19sChIJQeWn4MXEyhQRaqdw0uDO03U?authuser=0&amp;hl=tr&amp;g_ep=EgoyMDI2MTAwNS4wIJJjKgBIAVAD&amp;rclk=1</t>
  </si>
  <si>
    <t>Kartal Cd. No:35 D:g
Kapanmak üzere, 21:00, Açılış zamanı: Cum 09:00, +90 216 377 70 10</t>
  </si>
  <si>
    <t>Petitopya</t>
  </si>
  <si>
    <t>https://www.google.com/maps/place/Petitopya/data=!4m7!3m6!1s0x14cac5d93e0956a3:0x3babf8105960a618!8m2!3d40.907726!4d29.2255541!16s%2Fg%2F11k4jqr2dz!19sChIJo1YJPtnFyhQRGKZgWRD4qzs?authuser=0&amp;hl=tr&amp;g_ep=EgoyMDI2MTAwNS4wIJJjKgBIAVAD&amp;rclk=1</t>
  </si>
  <si>
    <t>İsmail Dede Cd. 41/A
Kapanmak üzere, 19:00, Açılış zamanı: Cum 09:00, +90 552 565 24 14</t>
  </si>
  <si>
    <t>StarDogs Positive Training - Türkiye</t>
  </si>
  <si>
    <t>https://www.google.com/maps/place/StarDogs+Positive+Training+-+T%C3%BCrkiye/data=!4m7!3m6!1s0x14cac5e39ab7dfa7:0x54d749c115eb8ff5!8m2!3d40.9137795!4d29.2186944!16s%2Fg%2F11g_t887bw!19sChIJp9-3muPFyhQR9Y_rFcFJ11Q?authuser=0&amp;hl=tr&amp;g_ep=EgoyMDI2MTAwNS4wIJJjKgBIAVAD&amp;rclk=1</t>
  </si>
  <si>
    <t>Cevizli Mah. Mustafa Kemal Cad. Hukukçular Towers A Blok No:66, Kat:5 D:39
+90 555 683 51 28</t>
  </si>
  <si>
    <t>TEDO'S PET BOUTIQUE PET BUTİK EVCİL HAYVAN MALZEMELERİ</t>
  </si>
  <si>
    <t>https://www.google.com/maps/place/TEDO%27S+PET+BOUTIQUE+PET+BUT%C4%B0K+EVC%C4%B0L+HAYVAN+MALZEMELER%C4%B0/data=!4m7!3m6!1s0x14cac572ee6dab81:0xfd8727de70d35a85!8m2!3d40.908871!4d29.215828!16s%2Fg%2F11y71r_t8z!19sChIJgatt7nLFyhQRhVrTcN4nh_0?authuser=0&amp;hl=tr&amp;g_ep=EgoyMDI2MTAwNS4wIJJjKgBIAVAD&amp;rclk=1</t>
  </si>
  <si>
    <t>+90 530 841 28 94</t>
  </si>
  <si>
    <t>Veterinerlik</t>
  </si>
  <si>
    <t>https://www.google.com/maps/place/Veterinerlik/data=!4m7!3m6!1s0x14cac50009ed694b:0xf36705ddf9bfdaa6!8m2!3d40.9038798!4d29.2252671!16s%2Fg%2F11yfnsxrt_!19sChIJS2ntCQDFyhQRptq_-d0FZ_M?authuser=0&amp;hl=tr&amp;g_ep=EgoyMDI2MTAwNS4wIJJjKgBIAVAD&amp;rclk=1</t>
  </si>
  <si>
    <t>Tercan Sk. No:16</t>
  </si>
  <si>
    <t>Esentepe Pet Shop</t>
  </si>
  <si>
    <t>https://www.google.com/maps/place/Esentepe+Pet+Shop/data=!4m7!3m6!1s0x14cac5f44239b621:0x38d916bbf3bea7b9!8m2!3d40.9022362!4d29.1891266!16s%2Fg%2F11nj3cjg5f!19sChIJIbY5QvTFyhQRuae-87sW2Tg?authuser=0&amp;hl=tr&amp;g_ep=EgoyMDI2MTAwNS4wIJJjKgBIAVAD&amp;rclk=1</t>
  </si>
  <si>
    <t>Botan Sk.
Açık, Kapanış saati: 21:00, +90 535 069 29 83</t>
  </si>
  <si>
    <t>Good Place Kartal Veteriner Kliniği | Acil Nöbetçi Veteriner</t>
  </si>
  <si>
    <t>https://www.google.com/maps/place/Good+Place+Kartal+Veteriner+Klini%C4%9Fi+%7C+Acil+N%C3%B6bet%C3%A7i+Veteriner/data=!4m7!3m6!1s0x14cac5ed5122cbe7:0xe64a07ec3befa426!8m2!3d40.9094031!4d29.1910405!16s%2Fg%2F11yb9qn46w!19sChIJ58siUe3FyhQRJqTvO-wHSuY?authuser=0&amp;hl=tr&amp;g_ep=EgoyMDI2MTAwNS4wIJJjKgBIAVAD&amp;rclk=1</t>
  </si>
  <si>
    <t>İnönü Cd. Kartal kule iş merkezi
24 saat açık, +90 544 913 46 63</t>
  </si>
  <si>
    <t>Görkem Petshop - Kartal Atalar</t>
  </si>
  <si>
    <t>https://www.google.com/maps/place/G%C3%B6rkem+Petshop+-+Kartal+Atalar/data=!4m7!3m6!1s0x14cac5f646b7896d:0x35c94444cdb88460!8m2!3d40.9068786!4d29.1776858!16s%2Fg%2F11pdybc090!19sChIJbYm3RvbFyhQRYIS4zUREyTU?authuser=0&amp;hl=tr&amp;g_ep=EgoyMDI2MTAwNS4wIJJjKgBIAVAD&amp;rclk=1</t>
  </si>
  <si>
    <t>Tecerdağı Cd No:58
Kapanmak üzere, 21:00, Açılış zamanı: Cum 09:00, +90 541 680 18 80</t>
  </si>
  <si>
    <t>Idil Petshop</t>
  </si>
  <si>
    <t>https://www.google.com/maps/place/Idil+Petshop/data=!4m7!3m6!1s0x14cac4814f229e09:0xb0d42663041e48c6!8m2!3d40.9030705!4d29.1903924!16s%2Fg%2F11tn5b6mnd!19sChIJCZ4iT4HEyhQRxkgeBGMm1LA?authuser=0&amp;hl=tr&amp;g_ep=EgoyMDI2MTAwNS4wIJJjKgBIAVAD&amp;rclk=1</t>
  </si>
  <si>
    <t>Toros Cd. No:41</t>
  </si>
  <si>
    <t>Paw Place Pet Kuaför</t>
  </si>
  <si>
    <t>https://www.google.com/maps/place/Paw+Place+Pet+Kuaf%C3%B6r/data=!4m7!3m6!1s0x14cac5611ed479e3:0x730d077515497294!8m2!3d40.9094077!4d29.1910977!16s%2Fg%2F11x1h7pn2v!19sChIJ43nUHmHFyhQRlHJJFXUHDXM?authuser=0&amp;hl=tr&amp;g_ep=EgoyMDI2MTAwNS4wIJJjKgBIAVAD&amp;rclk=1</t>
  </si>
  <si>
    <t>İnönü Cd. Kartal kule iş merkezi
24 saat açık, +90 541 348 79 39</t>
  </si>
  <si>
    <t>Acil Durum Veterinerlik Hizmeti, Evcil Hayvan Kuaförü, Hayvan Hastanesi, Kedi köpek kuaförü, pet kuaför, Veteriner</t>
  </si>
  <si>
    <t>PetPaket PetShop AND Pastel</t>
  </si>
  <si>
    <t>https://www.google.com/maps/place/PetPaket+PetShop+AND+Pastel/data=!4m7!3m6!1s0x14caba78b7252e01:0xf82b4800c38c8a47!8m2!3d40.9104534!4d29.1869828!16s%2Fg%2F11dxdjd5nb!19sChIJAS4lt3i6yhQRR4qMwwBIK_g?authuser=0&amp;hl=tr&amp;g_ep=EgoyMDI2MTAwNS4wIJJjKgBIAVAD&amp;rclk=1</t>
  </si>
  <si>
    <t>AND Pastel Sitesi Ticari Alan, Anadolu Cd. No 5/2H
Açık, Kapanış saati: 23:30, +90 545 175 43 43</t>
  </si>
  <si>
    <t>ŞENARSLAN PETSHOP</t>
  </si>
  <si>
    <t>https://www.google.com/maps/place/%C5%9EENARSLAN+PETSHOP/data=!4m7!3m6!1s0x14cac5242f2655e7:0x70043c29c57d86f0!8m2!3d40.9030939!4d29.1903951!16s%2Fg%2F11zccnmzr0!19sChIJ51UmLyTFyhQR8IZ9xSk8BHA?authuser=0&amp;hl=tr&amp;g_ep=EgoyMDI2MTAwNS4wIJJjKgBIAVAD&amp;rclk=1</t>
  </si>
  <si>
    <t>Toros Cd. No:41 A
Kapanmak üzere, 20:00, Açılış zamanı: Cum 08:30, +90 554 170 18 86</t>
  </si>
  <si>
    <t>Vetasgon Kartal Veteriner Kliniği</t>
  </si>
  <si>
    <t>https://www.google.com/maps/place/Vetasgon+Kartal+Veteriner+Klini%C4%9Fi/data=!4m7!3m6!1s0x14cac5c511fd0d81:0xd377aa6567c35a66!8m2!3d40.9058849!4d29.186778!16s%2Fg%2F11x7xghr2l!19sChIJgQ39EcXFyhQRZlrDZ2Wqd9M?authuser=0&amp;hl=tr&amp;g_ep=EgoyMDI2MTAwNS4wIJJjKgBIAVAD&amp;rclk=1</t>
  </si>
  <si>
    <t>İnönü Cd. No:110
Açık, Kapanış saati: 23:00, +90 507 780 10 20</t>
  </si>
  <si>
    <t>YazPaws</t>
  </si>
  <si>
    <t>https://www.google.com/maps/place/YazPaws/data=!4m7!3m6!1s0x14cac56e4ec7edef:0xe4c17e63716b902b!8m2!3d40.9101876!4d29.1879531!16s%2Fg%2F11zcskdqh3!19sChIJ7-3HTm7FyhQRK5BrcWN-weQ?authuser=0&amp;hl=tr&amp;g_ep=EgoyMDI2MTAwNS4wIJJjKgBIAVAD&amp;rclk=1</t>
  </si>
  <si>
    <t>avrupa konutları, Anadolu Cd. No:3 b grisi, 2.blok daire.3
+90 549 559 91 94</t>
  </si>
  <si>
    <t>Görkem Petshop - Kartal Soğanlık</t>
  </si>
  <si>
    <t>Gümüşpınar Mahallesi</t>
  </si>
  <si>
    <t>https://www.google.com/maps/place/G%C3%B6rkem+Petshop+-+Kartal+So%C4%9Fanl%C4%B1k/data=!4m7!3m6!1s0x14cac5b4963d948d:0x2e39307985998571!8m2!3d40.9223796!4d29.2060875!16s%2Fg%2F11fv10xdbb!19sChIJjZQ9lrTFyhQRcYWZhXkwOS4?authuser=0&amp;hl=tr&amp;g_ep=EgoyMDI2MTAwNS4wIJJjKgBIAVAD&amp;rclk=1</t>
  </si>
  <si>
    <t>Sakızağacı Cd. no:37
Kapalı ⋅ Açılış zamanı: Cum 09:00, +90 541 680 18 80</t>
  </si>
  <si>
    <t>Hera Pet Shop</t>
  </si>
  <si>
    <t>https://www.google.com/maps/place/Hera+Pet+Shop/data=!4m7!3m6!1s0x14cac4e7d57a50b3:0x4bf78a09add610f7!8m2!3d40.9220783!4d29.2064462!16s%2Fg%2F11g80bm_k6!19sChIJs1B61efEyhQR9xDWrQmK90s?authuser=0&amp;hl=tr&amp;g_ep=EgoyMDI2MTAwNS4wIJJjKgBIAVAD&amp;rclk=1</t>
  </si>
  <si>
    <t>Sakızağacı Cd. No:40
Kapanmak üzere, 21:30, Açılış zamanı: Cum 08:30, +90 537 603 32 53</t>
  </si>
  <si>
    <t>Kaçkar Yem &amp; Petshop 2</t>
  </si>
  <si>
    <t>https://www.google.com/maps/place/Ka%C3%A7kar+Yem+%26+Petshop+2/data=!4m7!3m6!1s0x14cac57318d4e301:0x9850196abd692043!8m2!3d40.915453!4d29.202919!16s%2Fg%2F11lgtfr8zp!19sChIJAePUGHPFyhQRQyBpvWoZUJg?authuser=0&amp;hl=tr&amp;g_ep=EgoyMDI2MTAwNS4wIJJjKgBIAVAD&amp;rclk=1</t>
  </si>
  <si>
    <t>Mabeyn Sk. No:4/A
Kapanmak üzere, 21:00, Açılış zamanı: Cum 10:00, +90 535 026 35 53</t>
  </si>
  <si>
    <t>Sena Petshop</t>
  </si>
  <si>
    <t>https://www.google.com/maps/place/Sena+Petshop/data=!4m7!3m6!1s0x14cac4ebbdd930cd:0x7596d95c9ac4cdbc!8m2!3d40.9168224!4d29.2044234!16s%2Fg%2F11c1tklxkp!19sChIJzTDZvevEyhQRvM3EmlzZlnU?authuser=0&amp;hl=tr&amp;g_ep=EgoyMDI2MTAwNS4wIJJjKgBIAVAD&amp;rclk=1</t>
  </si>
  <si>
    <t>Ahlat Ağacı Sk. No:16
Kapalı ⋅ Açılış zamanı: Cum 09:00, +90 543 496 39 50</t>
  </si>
  <si>
    <t>ALLFİPET</t>
  </si>
  <si>
    <t>https://www.google.com/maps/place/ALLF%C4%B0PET/data=!4m7!3m6!1s0x14cac5007f98dacb:0xd9f4518de0d646d0!8m2!3d40.9121153!4d29.2292579!16s%2Fg%2F11w8fkt3p1!19sChIJy9qYfwDFyhQR0EbW4I1R9Nk?authuser=0&amp;hl=tr&amp;g_ep=EgoyMDI2MTAwNS4wIJJjKgBIAVAD&amp;rclk=1</t>
  </si>
  <si>
    <t>HÜRRİYET MAHALLESİ, Vatansever Cd. 52/A
Açık, Kapanış zamanı: Cum 08:30, +90 532 437 47 25</t>
  </si>
  <si>
    <t>ÇATİ pati</t>
  </si>
  <si>
    <t>Kendin Yap Mağazası</t>
  </si>
  <si>
    <t>https://www.google.com/maps/place/%C3%87AT%C4%B0+pati/data=!4m7!3m6!1s0x14cadbc6973346cd:0x71e87310d88c09f8!8m2!3d40.9083311!4d29.2256505!16s%2Fg%2F11fct3_lc3!19sChIJzUYzl8bbyhQR-AmM2BBz6HE?authuser=0&amp;hl=tr&amp;g_ep=EgoyMDI2MTAwNS4wIJJjKgBIAVAD&amp;rclk=1</t>
  </si>
  <si>
    <t>Yakacık Adnan Kahveci Cad, Ceyda Sk. No:2B
Açık, Kapanış saati: 19:00, +90 545 971 25 25</t>
  </si>
  <si>
    <t>Çilek Pet Kuaför &amp; Pet Otel</t>
  </si>
  <si>
    <t>https://www.google.com/maps/place/%C3%87ilek+Pet+Kuaf%C3%B6r+%26+Pet+Otel/data=!4m7!3m6!1s0x14cac5cd6bb1bdd1:0xf98bd1e4a61d03b9!8m2!3d40.912952!4d29.2272661!16s%2Fg%2F11ybx1smmm!19sChIJ0b2xa83FyhQRuQMdpuTRi_k?authuser=0&amp;hl=tr&amp;g_ep=EgoyMDI2MTAwNS4wIJJjKgBIAVAD&amp;rclk=1</t>
  </si>
  <si>
    <t>Vatansever Cd. 40/A
Geçici olarak kapalı, +90 507 063 90 34</t>
  </si>
  <si>
    <t>Evcil Hayvan Kuaförü, Kedi köpek kuaförü, pet kuaför, Pet otel, Veteriner</t>
  </si>
  <si>
    <t>Demsa Pet Evcil Hayvan Ürünleri</t>
  </si>
  <si>
    <t>https://www.google.com/maps/place/Demsa+Pet+Evcil+Hayvan+%C3%9Cr%C3%BCnleri/data=!4m7!3m6!1s0x14cadb650bc345a9:0x9140b0a295cdb22b!8m2!3d40.9002184!4d29.2363461!16s%2Fg%2F11k5065vdy!19sChIJqUXDC2XbyhQRK7LNlaKwQJE?authuser=0&amp;hl=tr&amp;g_ep=EgoyMDI2MTAwNi4wIJJjKgBIAVAD&amp;rclk=1</t>
  </si>
  <si>
    <t>Çalıkuşu Cd. No:1
24 saat açık, +90 534 502 81 18</t>
  </si>
  <si>
    <t>Dostum Pati</t>
  </si>
  <si>
    <t>https://www.google.com/maps/place/Dostum+Pati/data=!4m7!3m6!1s0x14cac51726e56fb3:0xea7343c1dd51b82!8m2!3d40.8940433!4d29.2309434!16s%2Fg%2F11wfxyp5c8!19sChIJs2_lJhfFyhQRghvVHTw0pw4?authuser=0&amp;hl=tr&amp;g_ep=EgoyMDI2MTAwNS4wIJJjKgBIAVAD&amp;rclk=1</t>
  </si>
  <si>
    <t>Yanyol
+90 533 137 99 32</t>
  </si>
  <si>
    <t>🇹🇷ERGÜN MİNİ MARKET &amp; PETSHOP 🇹🇷</t>
  </si>
  <si>
    <t>https://www.google.com/maps/place/%F0%9F%87%B9%F0%9F%87%B7ERG%C3%9CN+M%C4%B0N%C4%B0+MARKET+%26+PETSHOP+%F0%9F%87%B9%F0%9F%87%B7/data=!4m7!3m6!1s0x14cadb548cfb9cef:0x7efe5c15fc6c217a!8m2!3d40.8983644!4d29.2426987!16s%2Fg%2F11yt7fvff4!19sChIJ75z7jFTbyhQReiFs_BVc_n4?authuser=0&amp;hl=tr&amp;g_ep=EgoyMDI2MTAwNS4wIJJjKgBIAVAD&amp;rclk=1</t>
  </si>
  <si>
    <t>Ayazma Cd. No:131
Açık, Kapanış saati: 00:30, +90 539 508 07 78</t>
  </si>
  <si>
    <t>Eymen petshop</t>
  </si>
  <si>
    <t>https://www.google.com/maps/place/Eymen+petshop/data=!4m7!3m6!1s0x14cac573be13b9ff:0x93a4a83326b6fb9d!8m2!3d40.9007717!4d29.2282265!16s%2Fg%2F11vj2g40g8!19sChIJ_7kTvnPFyhQRnfu2JjOopJM?authuser=0&amp;hl=tr&amp;g_ep=EgoyMDI2MTAwNS4wIJJjKgBIAVAD&amp;rclk=1</t>
  </si>
  <si>
    <t>Garip Sk. 2 A
Açık, Kapanış saati: 22:00, +90 537 037 88 18</t>
  </si>
  <si>
    <t>Genç Petshop</t>
  </si>
  <si>
    <t>https://www.google.com/maps/place/Gen%C3%A7+Petshop/data=!4m7!3m6!1s0x14cac4b4c0a8a6b3:0x51d5068f932773b7!8m2!3d40.9027623!4d29.2309445!16s%2Fg%2F11dymdmfvs!19sChIJs6aowLTEyhQRt3Mnk48G1VE?authuser=0&amp;hl=tr&amp;g_ep=EgoyMDI2MTAwNS4wIJJjKgBIAVAD&amp;rclk=1</t>
  </si>
  <si>
    <t>Abdi İpekçi Cd. No:47 D:B
Açık, Kapanış saati: 22:00, +90 536 948 32 81</t>
  </si>
  <si>
    <t>Köpek Eğitmeni</t>
  </si>
  <si>
    <t>https://www.google.com/maps/place/K%C3%B6pek+E%C4%9Fitmeni/data=!4m7!3m6!1s0x14cadbdb6660f233:0xc1f3894725c94c4a!8m2!3d40.9017229!4d29.2435187!16s%2Fg%2F11fcn2th3l!19sChIJM_JgZtvbyhQRSkzJJUeJ88E?authuser=0&amp;hl=tr&amp;g_ep=EgoyMDI2MTAwNS4wIJJjKgBIAVAD&amp;rclk=1</t>
  </si>
  <si>
    <t>Ayazma Caddesi Hürriyet Mahallesi Akyılmazlar Sitesi Ceyhan Apartmanı No:15/8
24 saat açık</t>
  </si>
  <si>
    <t>lale pet shop</t>
  </si>
  <si>
    <t>https://www.google.com/maps/place/lale+pet+shop/data=!4m7!3m6!1s0x14cac56035001439:0xa8f14492f02d5710!8m2!3d40.9007067!4d29.2317348!16s%2Fg%2F11w3h96mgm!19sChIJORQANWDFyhQREFct8JJE8ag?authuser=0&amp;hl=tr&amp;g_ep=EgoyMDI2MTAwNS4wIJJjKgBIAVAD&amp;rclk=1</t>
  </si>
  <si>
    <t>Gülpembe Sk. No:1
24 saat açık, +90 536 030 91 87</t>
  </si>
  <si>
    <t>Özel Yakacık Veteriner Kliniği</t>
  </si>
  <si>
    <t>https://www.google.com/maps/place/%C3%96zel+Yakac%C4%B1k+Veteriner+Klini%C4%9Fi/data=!4m7!3m6!1s0x14cac4cc15a21855:0xcd0bd34564cee048!8m2!3d40.913088!4d29.2269878!16s%2Fg%2F11_qr27db!19sChIJVRiiFczEyhQRSODOZEXTC80?authuser=0&amp;hl=tr&amp;g_ep=EgoyMDI2MTAwNS4wIJJjKgBIAVAD&amp;rclk=1</t>
  </si>
  <si>
    <t>, Hürriyet Mahallesi, Vatansever Cd. 38/A, Vatansever Cd. No:38/A
Kapalı ⋅ Açılış zamanı: Cum 10:00, +90 216 309 90 04</t>
  </si>
  <si>
    <t>Sezar Pet Shop</t>
  </si>
  <si>
    <t>https://www.google.com/maps/place/Sezar+Pet+Shop/data=!4m7!3m6!1s0x14cac5a8176f3dfd:0x8bbc9db6bf756484!8m2!3d40.910898!4d29.224844!16s%2Fg%2F11xfl_7bph!19sChIJ_T1vF6jFyhQRhGR1v7advIs?authuser=0&amp;hl=tr&amp;g_ep=EgoyMDI2MTAwNS4wIJJjKgBIAVAD&amp;rclk=1</t>
  </si>
  <si>
    <t>Hürriyet Mahallesi, Adnan Kahveci Caddesi, Turna Sk. No:3/A
Kapanmak üzere, 21:00, Açılış zamanı: Cum 09:30, +90 530 665 68 34</t>
  </si>
  <si>
    <t>ASM TIBBİ CİHAZLAR - Veteriner Yoğun Bakım Kabini</t>
  </si>
  <si>
    <t>Karlıktepe Mahallesi</t>
  </si>
  <si>
    <t>https://www.google.com/maps/place/ASM+TIBB%C4%B0+C%C4%B0HAZLAR+-+Veteriner+Yo%C4%9Fun+Bak%C4%B1m+Kabini/data=!4m7!3m6!1s0x14cac3805c0642c3:0x6cd94f076ef82cb6!8m2!3d40.9002915!4d29.1945042!16s%2Fg%2F11j4vm5_93!19sChIJw0IGXIDDyhQRtiz4bgdP2Ww?authuser=0&amp;hl=tr&amp;g_ep=EgoyMDI2MTAwNS4wIJJjKgBIAVAD&amp;rclk=1</t>
  </si>
  <si>
    <t>Ayabakan Sk. No:5-7 D:B
Kapanmak üzere, 18:30, Açılış zamanı: Cum 08:00, +90 216 488 50 00</t>
  </si>
  <si>
    <t>BALIKHANE AKVARYUM</t>
  </si>
  <si>
    <t>https://www.google.com/maps/place/BALIKHANE+AKVARYUM/data=!4m7!3m6!1s0x14cac5911e26309d:0x503101b49e422a61!8m2!3d40.9018281!4d29.1851988!16s%2Fg%2F11zbqlj1ms!19sChIJnTAmHpHFyhQRYSpCnrQBMVA?authuser=0&amp;hl=tr&amp;g_ep=EgoyMDI2MTAwNS4wIJJjKgBIAVAD&amp;rclk=1</t>
  </si>
  <si>
    <t>İnönü Cd. No:73B
Açık, Kapanış saati: 22:00, +90 545 599 00 34</t>
  </si>
  <si>
    <t>GloryPet Kuaför | Kedi &amp; Köpek Kuaförü</t>
  </si>
  <si>
    <t>https://www.google.com/maps/place/GloryPet+Kuaf%C3%B6r+%7C+Kedi+%26+K%C3%B6pek+Kuaf%C3%B6r%C3%BC/data=!4m7!3m6!1s0x14cac3016bdc1443:0x355f1fd36d5ff61b!8m2!3d40.8930267!4d29.1912632!16s%2Fg%2F11wbvr2bjb!19sChIJQxTcawHDyhQRG_ZfbdMfXzU?authuser=0&amp;hl=tr&amp;g_ep=EgoyMDI2MTAwNS4wIJJjKgBIAVAD&amp;rclk=1</t>
  </si>
  <si>
    <t>Soğanlık Cd. 51/D
Kapalı ⋅ Açılış zamanı: Cum 10:00, +90 545 558 34 88</t>
  </si>
  <si>
    <t>GloryPet Market - Kartal</t>
  </si>
  <si>
    <t>https://www.google.com/maps/place/GloryPet+Market+-+Kartal/data=!4m7!3m6!1s0x14cac30f4bf7a173:0xc9e2bacf7edc8a6a!8m2!3d40.8933519!4d29.191038!16s%2Fg%2F11vwm7qv19!19sChIJc6H3Sw_DyhQRaorcfs-64sk?authuser=0&amp;hl=tr&amp;g_ep=EgoyMDI2MTAwNS4wIJJjKgBIAVAD&amp;rclk=1</t>
  </si>
  <si>
    <t>Şahabbey Sk.
Kapanmak üzere, 21:15, Açılış zamanı: Cum 09:00, +90 545 170 18 80</t>
  </si>
  <si>
    <t>Ilgın Pet Market</t>
  </si>
  <si>
    <t>https://www.google.com/maps/place/Ilg%C4%B1n+Pet+Market/data=!4m7!3m6!1s0x14cac361a9af5a53:0x99630dcd550734a5!8m2!3d40.8943881!4d29.1900642!16s%2Fg%2F11sv585yw0!19sChIJU1qvqWHDyhQRpTQHVc0NY5k?authuser=0&amp;hl=tr&amp;g_ep=EgoyMDI2MTAwNS4wIJJjKgBIAVAD&amp;rclk=1</t>
  </si>
  <si>
    <t>Cengiz Topel Cd. No:25/B
Açık, Kapanış saati: 21:00, +90 533 195 14 44</t>
  </si>
  <si>
    <t>internal veterinary systems</t>
  </si>
  <si>
    <t>https://www.google.com/maps/place/internal+veterinary+systems/data=!4m7!3m6!1s0x14cac5c25da0d22f:0x55d5ddd9145dfd93!8m2!3d40.9002881!4d29.1945103!16s%2Fg%2F11sv0s18r4!19sChIJL9KgXcLFyhQRk_1dFNnd1VU?authuser=0&amp;hl=tr&amp;g_ep=EgoyMDI2MTAwNS4wIJJjKgBIAVAD&amp;rclk=1</t>
  </si>
  <si>
    <t>Ayabakan Sk. NO:5-7/B
Kapalı ⋅ Açılış zamanı: Cum 08:30, +90 555 887 88 90</t>
  </si>
  <si>
    <t>https://www.google.com/maps/place/Kartal+Petshop/data=!4m7!3m6!1s0x14cac5e064e14d25:0x64e8e4757e42be37!8m2!3d40.9013984!4d29.1850563!16s%2Fg%2F11j2ltt5pw!19sChIJJU3hZODFyhQRN75CfnXk6GQ?authuser=0&amp;hl=tr&amp;g_ep=EgoyMDI2MTAwNi4wIJJjKgBIAVAD&amp;rclk=1</t>
  </si>
  <si>
    <t>, İnönü Cd. No: 65/A
Kapanmak üzere, 22:00, Açılış zamanı: Cum 08:30, +90 532 474 07 25</t>
  </si>
  <si>
    <t>Mamahizmeti PETSHOP</t>
  </si>
  <si>
    <t>https://www.google.com/maps/place/Mamahizmeti+PETSHOP/data=!4m7!3m6!1s0x14cac37986060cfd:0x27a57a23d572cd96!8m2!3d40.8911682!4d29.1911879!16s%2Fg%2F11cshw7n15!19sChIJ_QwGhnnDyhQRls1y1SN6pSc?authuser=0&amp;hl=tr&amp;g_ep=EgoyMDI2MTAwNS4wIJJjKgBIAVAD&amp;rclk=1</t>
  </si>
  <si>
    <t>Spor Cd. No:12
Kapanmak üzere, 21:00, Açılış zamanı: Cum 09:30, +90 850 304 1780</t>
  </si>
  <si>
    <t>Özel Kartal Vet24 Veteriner kliniği</t>
  </si>
  <si>
    <t>https://www.google.com/maps/place/%C3%96zel+Kartal+Vet24+Veteriner+klini%C4%9Fi/data=!4m7!3m6!1s0x14cac3d0a948b2d7:0x25557dd83a55417!8m2!3d40.8953405!4d29.1921467!16s%2Fg%2F11vzshy99c!19sChIJ17JIqdDDyhQRF1Slg91XVQI?authuser=0&amp;hl=tr&amp;g_ep=EgoyMDI2MTAwNS4wIJJjKgBIAVAD&amp;rclk=1</t>
  </si>
  <si>
    <t>Soğanlık Cd. No:71/B
Kapanmak üzere, 21:00, Açılış zamanı: Cum 10:00, +90 541 189 34 88</t>
  </si>
  <si>
    <t>https://www.google.com/maps/place/Pati+Petshop/data=!4m7!3m6!1s0x14cac568b06ead6b:0xc812d3b9feed1ec2!8m2!3d40.8992841!4d29.1952919!16s%2Fg%2F11l73sgltq!19sChIJa61usGjFyhQRwh7t_rnTEsg?authuser=0&amp;hl=tr&amp;g_ep=EgoyMDI2MTAwNS4wIJJjKgBIAVAD&amp;rclk=1</t>
  </si>
  <si>
    <t>Topçamlar Sk. No:1 D:A
Açık, Kapanış saati: 21:00, +90 555 800 17 06</t>
  </si>
  <si>
    <t>Petkopat kartal petşhop</t>
  </si>
  <si>
    <t>https://www.google.com/maps/place/Petkopat+kartal+pet%C5%9Fhop/data=!4m7!3m6!1s0x14cac3033f9025cf:0xed31bcc108a600d9!8m2!3d40.898098!4d29.1866857!16s%2Fg%2F11nvybwyvx!19sChIJzyWQPwPDyhQR2QCmCMG8Me0?authuser=0&amp;hl=tr&amp;g_ep=EgoyMDI2MTAwNS4wIJJjKgBIAVAD&amp;rclk=1</t>
  </si>
  <si>
    <t>Hizirreis Sokağı No6/A
Açık, Kapanış saati: 21:00, +90 541 449 17 70</t>
  </si>
  <si>
    <t>Roza Veteriner Kliniği</t>
  </si>
  <si>
    <t>https://www.google.com/maps/place/Roza+Veteriner+Klini%C4%9Fi/data=!4m7!3m6!1s0x14cac377812c541d:0x8c77e4a5b22c930a!8m2!3d40.890072!4d29.1881125!16s%2Fg%2F1tcwc023!19sChIJHVQsgXfDyhQRCpMssqXkd4w?authuser=0&amp;hl=tr&amp;g_ep=EgoyMDI2MTAwNS4wIJJjKgBIAVAD&amp;rclk=1</t>
  </si>
  <si>
    <t>, Egemenlik Blv. No: 31/B
Kapanmak üzere, 20:00, Açılış zamanı: Cum 09:00, +90 216 387 30 34</t>
  </si>
  <si>
    <t>Siyendi Veteriner Kliniği</t>
  </si>
  <si>
    <t>https://www.google.com/maps/place/Siyendi+Veteriner+Klini%C4%9Fi/data=!4m7!3m6!1s0x14cac73e82e1b593:0xc55d45cb4b942314!8m2!3d40.9018365!4d29.1865383!16s%2Fg%2F11vf8yfg9s!19sChIJk7Xhgj7HyhQRFCOUS8tFXcU?authuser=0&amp;hl=tr&amp;g_ep=EgoyMDI2MTAwNS4wIJJjKgBIAVAD&amp;rclk=1</t>
  </si>
  <si>
    <t>, Yaşar Doğu Cd. NO:33/A
Açık, Kapanış saati: 22:00, +90 501 161 81 81</t>
  </si>
  <si>
    <t>VETİPET Veteriner Kliniği</t>
  </si>
  <si>
    <t>https://www.google.com/maps/place/VET%C4%B0PET+Veteriner+Klini%C4%9Fi/data=!4m7!3m6!1s0x14cac558c29ece25:0x20f2e02edd2de185!8m2!3d40.8973806!4d29.2002702!16s%2Fg%2F11sd5fqj3j!19sChIJJc6ewljFyhQRheEt3S7g8iA?authuser=0&amp;hl=tr&amp;g_ep=EgoyMDI2MTAwNS4wIJJjKgBIAVAD&amp;rclk=1</t>
  </si>
  <si>
    <t>, Çamlık Sk. No:4/B
Kapalı ⋅ Açılış zamanı: Cum 09:00, +90 506 799 81 59</t>
  </si>
  <si>
    <t>Akvaryum Sitesi</t>
  </si>
  <si>
    <t>Kordonboyu Mahallesi</t>
  </si>
  <si>
    <t>https://www.google.com/maps/place/Akvaryum+Sitesi/data=!4m7!3m6!1s0x14cac3449d0bdfe9:0xe8e743c6bbb49b0d!8m2!3d40.8812756!4d29.2147558!16s%2Fg%2F11q2ykcw1d!19sChIJ6d8LnUTDyhQRDZu0u8ZD5-g?authuser=0&amp;hl=tr&amp;g_ep=EgoyMDI2MTAwNS4wIJJjKgBIAVAD&amp;rclk=1</t>
  </si>
  <si>
    <t>İkram Sk. No:5</t>
  </si>
  <si>
    <t>ANİMAL GARDEN</t>
  </si>
  <si>
    <t>https://www.google.com/maps/place/AN%C4%B0MAL+GARDEN/data=!4m7!3m6!1s0x14cac377c5d0e1e9:0xd349ee926a289f65!8m2!3d40.8889653!4d29.1875038!16s%2Fg%2F11h04z8fl!19sChIJ6eHQxXfDyhQRZZ8oapLuSdM?authuser=0&amp;hl=tr&amp;g_ep=EgoyMDI2MTAwNS4wIJJjKgBIAVAD&amp;rclk=1</t>
  </si>
  <si>
    <t>Hamam Sk. No:26
Kapalı ⋅ Açılış zamanı: Cum 09:00, +90 532 425 97 26</t>
  </si>
  <si>
    <t>Aspet evcil Hayvan Ürünleri</t>
  </si>
  <si>
    <t>https://www.google.com/maps/place/Aspet+evcil+Hayvan+%C3%9Cr%C3%BCnleri/data=!4m7!3m6!1s0x14cac348732ebebb:0x62822972aa687757!8m2!3d40.8813352!4d29.2164539!16s%2Fg%2F11lp54dr3d!19sChIJu74uc0jDyhQRV3doqnIpgmI?authuser=0&amp;hl=tr&amp;g_ep=EgoyMDI2MTAwNS4wIJJjKgBIAVAD&amp;rclk=1</t>
  </si>
  <si>
    <t>İkram Sk. Akvaryum Sitesi No:11-A E Blok
Kapalı ⋅ Açılış zamanı: Cum 09:00, +90 216 801 27 27</t>
  </si>
  <si>
    <t>Atalar Pet Shop</t>
  </si>
  <si>
    <t>https://www.google.com/maps/place/Atalar+Pet+Shop/data=!4m7!3m6!1s0x14cac3d5a541c597:0x35d7d588ade0a3aa!8m2!3d40.8987265!4d29.1660292!16s%2Fg%2F11lv7tbhd9!19sChIJl8VBpdXDyhQRqqPgrYjV1zU?authuser=0&amp;hl=tr&amp;g_ep=EgoyMDI2MTAwNS4wIJJjKgBIAVAD&amp;rclk=1</t>
  </si>
  <si>
    <t>Kumlar Cd. No:33/A Çelebi Apt.
Açık, Kapanış saati: 23:30, +90 505 680 20 30</t>
  </si>
  <si>
    <t>Atlantispet Evcil Hayvan Ürünleri Pet Ürünleri</t>
  </si>
  <si>
    <t>https://www.google.com/maps/place/Atlantispet+Evcil+Hayvan+%C3%9Cr%C3%BCnleri+Pet+%C3%9Cr%C3%BCnleri/data=!4m7!3m6!1s0x14cac35085894c3d:0xb099241a0fd3c248!8m2!3d40.8813478!4d29.2164474!16s%2Fg%2F11gh_n_1gk!19sChIJPUyJhVDDyhQRSMLTDxokmbA?authuser=0&amp;hl=tr&amp;g_ep=EgoyMDI2MTAwNi4wIJJjKgBIAVAD&amp;rclk=1</t>
  </si>
  <si>
    <t>Kordonboyu Mahallesi İkram Sokak Akvaryum Sitesi E Blok D:1
Kapalı ⋅ Açılış zamanı: Cum 09:00, +90 216 471 02 40</t>
  </si>
  <si>
    <t>Clinic Prime Istanbul</t>
  </si>
  <si>
    <t>https://www.google.com/maps/place/Clinic+Prime+Istanbul/data=!4m7!3m6!1s0x14cac3f34c60c959:0xeab00056e9e6e88b!8m2!3d40.8846806!4d29.2043258!16s%2Fg%2F11sbnhgzfq!19sChIJWclgTPPDyhQRi-jm6VYAsOo?authuser=0&amp;hl=tr&amp;g_ep=EgoyMDI2MTAwNS4wIJJjKgBIAVAD&amp;rclk=1</t>
  </si>
  <si>
    <t>, ISTMarina AVM, Ankara Cd. D:147/6
Açık, Kapanış saati: 19:00, +90 4449802</t>
  </si>
  <si>
    <t>Furry Pharma</t>
  </si>
  <si>
    <t>https://www.google.com/maps/place/Furry+Pharma/data=!4m7!3m6!1s0x14cac30fdfc5b741:0x2248ac24c05632e7!8m2!3d40.8873209!4d29.1879055!16s%2Fg%2F11ywj85lwy!19sChIJQbfF3w_DyhQR5zJWwCSsSCI?authuser=0&amp;hl=tr&amp;g_ep=EgoyMDI2MTAwNS4wIJJjKgBIAVAD&amp;rclk=1</t>
  </si>
  <si>
    <t>Pendik sahil Yolu
24 saat açık, +90 552 271 99 34</t>
  </si>
  <si>
    <t>KARAMEL PETSHOP</t>
  </si>
  <si>
    <t>https://www.google.com/maps/place/KARAMEL+PETSHOP/data=!4m7!3m6!1s0x14cac38e1f60fa99:0x89b08b9312064877!8m2!3d40.8954492!4d29.1692985!16s%2Fg%2F11bw5xcd0f!19sChIJmfpgH47DyhQRd0gGEpOLsIk?authuser=0&amp;hl=tr&amp;g_ep=EgoyMDI2MTAwNS4wIJJjKgBIAVAD&amp;rclk=1</t>
  </si>
  <si>
    <t>Akdeniz Cd. No:16
Açık, Kapanış saati: 20:30, +90 216 374 57 17</t>
  </si>
  <si>
    <t>Kordonboyu Veteriner Kliniği / VETERİNER HEKİM ÜMİT GÖLGE</t>
  </si>
  <si>
    <t>https://www.google.com/maps/place/Kordonboyu+Veteriner+Klini%C4%9Fi+%2F+VETER%C4%B0NER+HEK%C4%B0M+%C3%9CM%C4%B0T+G%C3%96LGE/data=!4m7!3m6!1s0x14cac38ce9493f9f:0xc0ce36fb87fe26a0!8m2!3d40.9003674!4d29.1637941!16s%2Fg%2F11c310tp6d!19sChIJnz9J6YzDyhQRoCb-h_s2zsA?authuser=0&amp;hl=tr&amp;g_ep=EgoyMDI2MTAwNS4wIJJjKgBIAVAD&amp;rclk=1</t>
  </si>
  <si>
    <t>Barbaros Cd No:11 D:B
Kapalı ⋅ Açılış zamanı: Cum 09:30, +90 532 251 46 31</t>
  </si>
  <si>
    <t>LALA PATİLİ EVİM KÖPEK OTELİ</t>
  </si>
  <si>
    <t>https://www.google.com/maps/place/LALA+PAT%C4%B0L%C4%B0+EV%C4%B0M+K%C3%96PEK+OTEL%C4%B0/data=!4m7!3m6!1s0x14cac35ebe778273:0xb12c5cb8f4975b31!8m2!3d40.8876632!4d29.1789929!16s%2Fg%2F11vz12knjl!19sChIJc4J3vl7DyhQRMVuX9LhcLLE?authuser=0&amp;hl=tr&amp;g_ep=EgoyMDI2MTAwNS4wIJJjKgBIAVAD&amp;rclk=1</t>
  </si>
  <si>
    <t>öztürkler apartmanı, Neyzen Tevfik Cd. no : 19
Geçici olarak kapalı</t>
  </si>
  <si>
    <t>LeoMila Pet Shop</t>
  </si>
  <si>
    <t>https://www.google.com/maps/place/LeoMila+Pet+Shop/data=!4m7!3m6!1s0x14cac3115e41a18f:0xa391ff482b4aefbe!8m2!3d40.899204!4d29.165379!16s%2Fg%2F11kk46hs3h!19sChIJj6FBXhHDyhQRvu9KK0j_kaM?authuser=0&amp;hl=tr&amp;g_ep=EgoyMDI2MTAwNS4wIJJjKgBIAVAD&amp;rclk=1</t>
  </si>
  <si>
    <t>Bayındır Sk. no: 1/A
Açık, Kapanış saati: 21:00</t>
  </si>
  <si>
    <t>Mutlu Kuyruklar Pet Kuaför &amp; Shop</t>
  </si>
  <si>
    <t>https://www.google.com/maps/place/Mutlu+Kuyruklar+Pet+Kuaf%C3%B6r+%26+Shop/data=!4m7!3m6!1s0x14cab7c66869cecd:0x656baf8bcebf4261!8m2!3d40.9002409!4d29.1652928!16s%2Fg%2F11tt28b88h!19sChIJzc5paMa3yhQRYUK_zouva2U?authuser=0&amp;hl=tr&amp;g_ep=EgoyMDI2MTAwNi4wIJJjKgBIAVAD&amp;rclk=1</t>
  </si>
  <si>
    <t>Şenova Sk. No:2/A
Kapalı ⋅ Açılış zamanı: Cum 09:00, +90 505 985 23 85</t>
  </si>
  <si>
    <t>NATION AND PEOPLE OF MARLEY</t>
  </si>
  <si>
    <t>https://www.google.com/maps/place/NATION+AND+PEOPLE+OF+MARLEY/data=!4m7!3m6!1s0x14cac3ccfcef79cd:0x329ed3004ae6bdf9!8m2!3d40.8962212!4d29.1668927!16s%2Fg%2F11wqgpxft2!19sChIJzXnv_MzDyhQR-b3mSgDTnjI?authuser=0&amp;hl=tr&amp;g_ep=EgoyMDI2MTAwNS4wIJJjKgBIAVAD&amp;rclk=1</t>
  </si>
  <si>
    <t>54'09.7"N 29° 09'09.3"E</t>
  </si>
  <si>
    <t>Özel Lacivert Veteriner 7/24 Acil</t>
  </si>
  <si>
    <t>https://www.google.com/maps/place/%C3%96zel+Lacivert+Veteriner+7%2F24+Acil/data=!4m7!3m6!1s0x14cac3a38033b9e1:0x4f499732ea9f0e94!8m2!3d40.8940004!4d29.1711334!16s%2Fg%2F11t3202r19!19sChIJ4bkzgKPDyhQRlA6f6jKXSU8?authuser=0&amp;hl=tr&amp;g_ep=EgoyMDI2MTAwNi4wIJJjKgBIAVAD&amp;rclk=1</t>
  </si>
  <si>
    <t>, Akdeniz Cd. No:32
24 saat açık, +90 554 871 77 34</t>
  </si>
  <si>
    <t>Petit Pet Otel</t>
  </si>
  <si>
    <t>https://www.google.com/maps/place/Petit+Pet+Otel/data=!4m7!3m6!1s0xadcc13e4e8f69c61:0xee3a7ad3fde669c7!8m2!3d40.899204!4d29.165379!16s%2Fg%2F11kr71rqw2!19sChIJYZz26OQTzK0Rx2nm_dN6Ou4?authuser=0&amp;hl=tr&amp;g_ep=EgoyMDI2MTAwNS4wIJJjKgBIAVAD&amp;rclk=1</t>
  </si>
  <si>
    <t>Bayındır Sk. No:1 D:3
Kalıcı olarak kapalı</t>
  </si>
  <si>
    <t>Üç-M Pet Shop</t>
  </si>
  <si>
    <t>https://www.google.com/maps/place/%C3%9C%C3%A7-M+Pet+Shop/data=!4m7!3m6!1s0x14cac377359444c1:0x393c4c362341ece3!8m2!3d40.8881973!4d29.1911338!16s%2Fg%2F11dxdffk0k!19sChIJwUSUNXfDyhQR4-xBIzZMPDk?authuser=0&amp;hl=tr&amp;g_ep=EgoyMDI2MTAwNS4wIJJjKgBIAVAD&amp;rclk=1</t>
  </si>
  <si>
    <t>, Ankara Cd. 87/2
Kapalı ⋅ Açılış zamanı: Cum 08:30, +90 216 488 57 27</t>
  </si>
  <si>
    <t>ALMİLA PETSHOP</t>
  </si>
  <si>
    <t>Orhantepe Mahallesi</t>
  </si>
  <si>
    <t>https://www.google.com/maps/place/ALM%C4%B0LA+PETSHOP/data=!4m7!3m6!1s0x14cac56ac02fd6ad:0x9aed7eb613331e8a!8m2!3d40.910756!4d29.1662977!16s%2Fg%2F11h48zs7v6!19sChIJrdYvwGrFyhQRih4zE7Z-7Zo?authuser=0&amp;hl=tr&amp;g_ep=EgoyMDI2MTAwNS4wIJJjKgBIAVAD&amp;rclk=1</t>
  </si>
  <si>
    <t>Bankalar Cd. No:47
Açık, Kapanış saati: 20:00</t>
  </si>
  <si>
    <t>Cevizli Köpek Parkı</t>
  </si>
  <si>
    <t>Köpek Parkı
24 saat açık</t>
  </si>
  <si>
    <t>https://www.google.com/maps/place/Cevizli+K%C3%B6pek+Park%C4%B1/data=!4m7!3m6!1s0x14cac3e71512669d:0x505258011f3da2bc!8m2!3d40.900944!4d29.156287!16s%2Fg%2F11kqn6xl4q!19sChIJnWYSFefDyhQRvKI9HwFYUlA?authuser=0&amp;hl=tr&amp;g_ep=EgoyMDI2MTAwNS4wIJJjKgBIAVAD&amp;rclk=1</t>
  </si>
  <si>
    <t>https://www.google.com/maps/place/Derin+Petshop/data=!4m7!3m6!1s0x14cac4748ae92c6d:0xf69082c4540b4561!8m2!3d40.9095224!4d29.1650973!16s%2Fg%2F11c30_tpnb!19sChIJbSzpinTEyhQRYUULVMSCkPY?authuser=0&amp;hl=tr&amp;g_ep=EgoyMDI2MTAwNS4wIJJjKgBIAVAD&amp;rclk=1</t>
  </si>
  <si>
    <t>, Bankalar Cd. No:32 /C
Açık, Kapanış saati: 21:00, +90 507 220 36 58</t>
  </si>
  <si>
    <t>DRAGOS PETSHOP VE HAŞERE İLAÇLARI</t>
  </si>
  <si>
    <t>https://www.google.com/maps/place/DRAGOS+PETSHOP+VE+HA%C5%9EERE+%C4%B0LA%C3%87LARI/data=!4m7!3m6!1s0x14cac387b02663c9:0xd1e76dbec454b9f4!8m2!3d40.9056045!4d29.1618131!16s%2Fg%2F11n03b74nj!19sChIJyWMmsIfDyhQR9LlUxL5t59E?authuser=0&amp;hl=tr&amp;g_ep=EgoyMDI2MTAwNS4wIJJjKgBIAVAD&amp;rclk=1</t>
  </si>
  <si>
    <t>Üsküdar Cd. NO 131 B
Açık, Kapanış saati: 21:00, +90 216 484 08 06</t>
  </si>
  <si>
    <t>Dragos Veteriner Kliniği</t>
  </si>
  <si>
    <t>https://www.google.com/maps/place/Dragos+Veteriner+Klini%C4%9Fi/data=!4m7!3m6!1s0x14cac404785e3317:0xe38c531403e5d1d0!8m2!3d40.9089736!4d29.1511494!16s%2Fg%2F1tg2ynx6!19sChIJFzNeeATEyhQR0NHlAxRTjOM?authuser=0&amp;hl=tr&amp;g_ep=EgoyMDI2MTAwNS4wIJJjKgBIAVAD&amp;rclk=1</t>
  </si>
  <si>
    <t>Orhantepe mahallesi.orhangazi caddesi, Dragos Parkı no1
Kapalı ⋅ Açılış zamanı: Cum 09:00, +90 216 305 60 68</t>
  </si>
  <si>
    <t>Acil Durum Veterinerlik Hizmeti, Köpek Parkı, Veteriner</t>
  </si>
  <si>
    <t>Hamstersatis</t>
  </si>
  <si>
    <t>https://www.google.com/maps/place/Hamstersatis/data=!4m7!3m6!1s0x14cac507b9ffafef:0x872d947bfdbe7dd9!8m2!3d40.9108463!4d29.167503!16s%2Fg%2F11fvbzdpw5!19sChIJ76__uQfFyhQR2X2-_XuULYc?authuser=0&amp;hl=tr&amp;g_ep=EgoyMDI2MTAwNS4wIJJjKgBIAVAD&amp;rclk=1</t>
  </si>
  <si>
    <t>İstanbul sok, Selanik Cd.
24 saat açık, +90 551 060 24 82</t>
  </si>
  <si>
    <t>Jidiyhome</t>
  </si>
  <si>
    <t>https://www.google.com/maps/place/Jidiyhome/data=!4m7!3m6!1s0x14cac5a34bf870af:0xbae805099190a98b!8m2!3d40.9088375!4d29.1660869!16s%2Fg%2F11spp7xn7h!19sChIJr3D4S6PFyhQRi6mQkQkF6Lo?authuser=0&amp;hl=tr&amp;g_ep=EgoyMDI2MTAwNS4wIJJjKgBIAVAD&amp;rclk=1</t>
  </si>
  <si>
    <t>Halit Paşa Cd. No:10
Açık, Kapanış saati: 19:00</t>
  </si>
  <si>
    <t>Kedi Kulübesi</t>
  </si>
  <si>
    <t>https://www.google.com/maps/place/Kedi+Kul%C3%BCbesi/data=!4m7!3m6!1s0x14cac38978e66b8b:0xf129aa4e79dfcaa5!8m2!3d40.9047179!4d29.1632999!16s%2Fg%2F1ptw7ydm0!19sChIJi2vmeInDyhQRpcrfeU6qKfE?authuser=0&amp;hl=tr&amp;g_ep=EgoyMDI2MTAwNS4wIJJjKgBIAVAD&amp;rclk=1</t>
  </si>
  <si>
    <t>, Üsküdar Cd. No:188 D:z
Kapalı ⋅ Açılış zamanı: Cum 09:00, +90 216 441 03 55</t>
  </si>
  <si>
    <t>mamaexpresi petshop ( TRENDYOL GEL-AL NOKTASI )</t>
  </si>
  <si>
    <t>https://www.google.com/maps/place/mamaexpresi+petshop+%28+TRENDYOL+GEL-AL+NOKTASI+%29/data=!4m7!3m6!1s0x14cac5778419f04d:0xa9eaf6f198487894!8m2!3d40.9094723!4d29.1706045!16s%2Fg%2F11r4y7s6gf!19sChIJTfAZhHfFyhQRlHhImPH26qk?authuser=0&amp;hl=tr&amp;g_ep=EgoyMDI2MTAwNS4wIJJjKgBIAVAD&amp;rclk=1</t>
  </si>
  <si>
    <t>Şht. Hakan Kurban Cd. no67/c
Kapanmak üzere, 21:00, Açılış zamanı: Cum 09:30, +90 539 504 74 40</t>
  </si>
  <si>
    <t>MEDA - VET ECZA DEPOSU</t>
  </si>
  <si>
    <t>https://www.google.com/maps/place/MEDA+-+VET+ECZA+DEPOSU/data=!4m7!3m6!1s0x14cac4d9907a597b:0xb765d64cd88143ce!8m2!3d40.9050251!4d29.1618039!16s%2Fg%2F1tz7qvcp!19sChIJe1l6kNnEyhQRzkOB2EzWZbc?authuser=0&amp;hl=tr&amp;g_ep=EgoyMDI2MTAwNS4wIJJjKgBIAVAD&amp;rclk=1</t>
  </si>
  <si>
    <t>Tekel Cd. no: 26
Kapalı ⋅ Açılış zamanı: Cum 09:00, +90 216 383 76 38</t>
  </si>
  <si>
    <t>Özcan Petshop</t>
  </si>
  <si>
    <t>https://www.google.com/maps/place/%C3%96zcan+Petshop/data=!4m7!3m6!1s0x14cac5c2b783c8c1:0xb86e33690b9a9aa1!8m2!3d40.9107972!4d29.1688865!16s%2Fg%2F11fd75hcs4!19sChIJwciDt8LFyhQRoZqaC2kzbrg?authuser=0&amp;hl=tr&amp;g_ep=EgoyMDI2MTAwNS4wIJJjKgBIAVAD&amp;rclk=1</t>
  </si>
  <si>
    <t>Saraylar Cd. 84 B
Kapanmak üzere, 21:00, Açılış zamanı: Cum 09:00, +90 532 646 94 98</t>
  </si>
  <si>
    <t>Paw Vita Veteriner Kliniği</t>
  </si>
  <si>
    <t>https://www.google.com/maps/place/Paw+Vita+Veteriner+Klini%C4%9Fi/data=!4m7!3m6!1s0x14cac576ae2c1b97:0xe5cd92d56d702a98!8m2!3d40.9092928!4d29.1703364!16s%2Fg%2F11krkhdv_m!19sChIJlxssrnbFyhQRmCpwbdWSzeU?authuser=0&amp;hl=tr&amp;g_ep=EgoyMDI2MTAwNS4wIJJjKgBIAVAD&amp;rclk=1</t>
  </si>
  <si>
    <t>, Şht. Hakan Kurban Cd. No:65/A
Kapalı ⋅ Açılış zamanı: Cum 10:00, +90 549 245 84 82</t>
  </si>
  <si>
    <t>Pet Plus</t>
  </si>
  <si>
    <t>https://www.google.com/maps/place/Pet+Plus/data=!4m7!3m6!1s0x14cac43c32d97ce9:0x12404a64ae81957c!8m2!3d40.9078085!4d29.1597068!16s%2Fg%2F1ptxl11nv!19sChIJ6XzZMjzEyhQRfJWBrmRKQBI?authuser=0&amp;hl=tr&amp;g_ep=EgoyMDI2MTAwNS4wIJJjKgBIAVAD&amp;rclk=1</t>
  </si>
  <si>
    <t>Üsküdar Cd. No:224 D:C
Kapanmak üzere, 21:00, Açılış zamanı: Cum 09:00, +90 216 371 55 01</t>
  </si>
  <si>
    <t>PUMA Veteriner Kliniği Kartal</t>
  </si>
  <si>
    <t>https://www.google.com/maps/place/PUMA+Veteriner+Klini%C4%9Fi+Kartal/data=!4m7!3m6!1s0x14cac3ff69aad683:0x10ba8656b9800435!8m2!3d40.904041!4d29.1640106!16s%2Fg%2F11w566ryqv!19sChIJg9aqaf_DyhQRNQSAuVaGuhA?authuser=0&amp;hl=tr&amp;g_ep=EgoyMDI2MTAwNS4wIJJjKgBIAVAD&amp;rclk=1</t>
  </si>
  <si>
    <t>Üsküdar Cd. No180/A
Kapalı ⋅ Açılış zamanı: Cum 09:30, +90 536 472 37 77</t>
  </si>
  <si>
    <t>Royal Pets</t>
  </si>
  <si>
    <t>https://www.google.com/maps/place/Royal+Pets/data=!4m7!3m6!1s0x14cac50050dd595d:0x656e946ee89ffdb8!8m2!3d40.9094261!4d29.1651559!16s%2Fg%2F11ycsmng2z!19sChIJXVndUADFyhQRuP2f6G6UbmU?authuser=0&amp;hl=tr&amp;g_ep=EgoyMDI2MTAwNS4wIJJjKgBIAVAD&amp;rclk=1</t>
  </si>
  <si>
    <t>Hamit Bey Sk. No:1</t>
  </si>
  <si>
    <t>https://www.google.com/maps/place/Royal+Pets/data=!4m7!3m6!1s0x14cac5c897626d6b:0x7032da199431cee5!8m2!3d40.9090714!4d29.1700363!16s%2Fg%2F11vkdgtwwh!19sChIJa21il8jFyhQR5c4xlBnaMnA?authuser=0&amp;hl=tr&amp;g_ep=EgoyMDI2MTAwNS4wIJJjKgBIAVAD&amp;rclk=1</t>
  </si>
  <si>
    <t>, Doğu Cd. No:86
Kapanmak üzere, 22:00, Açılış zamanı: Cum 09:00</t>
  </si>
  <si>
    <t>Evcil hayvan mağazası, Evcil Hayvan Malzemeleri Mağazası, Pet otel</t>
  </si>
  <si>
    <t>Sahil köpek parki</t>
  </si>
  <si>
    <t>https://www.google.com/maps/place/Sahil+k%C3%B6pek+parki/data=!4m7!3m6!1s0x14cac3d335f6f3f1:0x1cd0a3560d873832!8m2!3d40.900996!4d29.1566406!16s%2Fg%2F11ksl0tr3l!19sChIJ8fP2NdPDyhQRMjiHDVaj0Bw?authuser=0&amp;hl=tr&amp;g_ep=EgoyMDI2MTAwNS4wIJJjKgBIAVAD&amp;rclk=1</t>
  </si>
  <si>
    <t>, Park İçi Yolu</t>
  </si>
  <si>
    <t>Therapet Veteriner Kliniği</t>
  </si>
  <si>
    <t>https://www.google.com/maps/place/Therapet+Veteriner+Klini%C4%9Fi/data=!4m7!3m6!1s0x14cac51395cd1531:0xff21530e945c635e!8m2!3d40.9092008!4d29.1657501!16s%2Fg%2F11w2rp_tyn!19sChIJMRXNlRPFyhQRXmNclA5TIf8?authuser=0&amp;hl=tr&amp;g_ep=EgoyMDI2MTAwNS4wIJJjKgBIAVAD&amp;rclk=1</t>
  </si>
  <si>
    <t>, Halit Paşa Cd. no:2
24 saat açık, +90 530 731 40 22</t>
  </si>
  <si>
    <t>Acil Durum Veterinerlik Hizmeti, Evcil Hayvan Kuaförü, Kedi köpek kuaförü, Pet Hotel Kreş, Pet otel, Veteriner</t>
  </si>
  <si>
    <t>Vet34 Veteriner Kliniği</t>
  </si>
  <si>
    <t>https://www.google.com/maps/place/Vet34+Veteriner+Klini%C4%9Fi/data=!4m7!3m6!1s0x14cac323c219e3d7:0x8f2f504fed1a12f5!8m2!3d40.905172!4d29.1627304!16s%2Fg%2F11s0jqylht!19sChIJ1-MZwiPDyhQR9RIa7U9QL48?authuser=0&amp;hl=tr&amp;g_ep=EgoyMDI2MTAwNS4wIJJjKgBIAVAD&amp;rclk=1</t>
  </si>
  <si>
    <t>, Prava Kartal, Üsküdar Cd. b blok 192/H
24 saat açık, +90 533 046 08 38</t>
  </si>
  <si>
    <t>YARIMADA Veteriner Kliniği</t>
  </si>
  <si>
    <t>https://www.google.com/maps/place/YARIMADA+Veteriner+Klini%C4%9Fi/data=!4m7!3m6!1s0x14cac3382c07ad5f:0x5c1f378cecf1a24e!8m2!3d40.9047399!4d29.1619848!16s%2Fg%2F11jmj5y695!19sChIJX60HLDjDyhQRTqLx7Iw3H1w?authuser=0&amp;hl=tr&amp;g_ep=EgoyMDI2MTAwNS4wIJJjKgBIAVAD&amp;rclk=1</t>
  </si>
  <si>
    <t>Tekel Cd. No:26/A
Kapalı ⋅ Açılış zamanı: Cum 09:00, +90 554 347 24 96</t>
  </si>
  <si>
    <t>Alvis Veteriner Kliniği</t>
  </si>
  <si>
    <t>https://www.google.com/maps/place/Alvis+Veteriner+Klini%C4%9Fi/data=!4m7!3m6!1s0x14cac537edbb23b5:0x627c556b6b5587c9!8m2!3d40.9105268!4d29.2110292!16s%2Fg%2F11s9ysxm77!19sChIJtSO77TfFyhQRyYdVa2tVfGI?authuser=0&amp;hl=tr&amp;g_ep=EgoyMDI2MTAwNS4wIJJjKgBIAVAD&amp;rclk=1</t>
  </si>
  <si>
    <t>Soğanlık Orta Mah. Yalnız Selvi Cad. Teknik Yapı Uptwins Residence No:5AA
Kapalı ⋅ Açılış zamanı: Cum 10:00, +90 533 245 93 63</t>
  </si>
  <si>
    <t>Asel pet taksi</t>
  </si>
  <si>
    <t>https://www.google.com/maps/place/Asel+pet+taksi/data=!4m7!3m6!1s0x14cac5d8f79b6a61:0x1264edb949a8c88b!8m2!3d40.9124608!4d29.2110385!16s%2Fg%2F11ywqdkjfm!19sChIJYWqb99jFyhQRi8ioSbntZBI?authuser=0&amp;hl=tr&amp;g_ep=EgoyMDI2MTAwNS4wIJJjKgBIAVAD&amp;rclk=1</t>
  </si>
  <si>
    <t>Yalnız Selvi Cd. no6
24 saat açık, +90 542 289 14 34</t>
  </si>
  <si>
    <t>Biome Veteriner Polikliniği 7/24 Acil Kartal Veteriner 🚨 Sembol</t>
  </si>
  <si>
    <t>https://www.google.com/maps/place/Biome+Veteriner+Poliklini%C4%9Fi+7%2F24+Acil+Kartal+Veteriner+%F0%9F%9A%A8+Sembol/data=!4m7!3m6!1s0x14cac56b418f2df5:0xc6d51085ac8fb482!8m2!3d40.9140266!4d29.2038357!16s%2Fg%2F11lgyd4spm!19sChIJ9S2PQWvFyhQRgrSPrIUQ1cY?authuser=0&amp;hl=tr&amp;g_ep=EgoyMDI2MTAwNS4wIJJjKgBIAVAD&amp;rclk=1</t>
  </si>
  <si>
    <t>, Orta Mahalle, Kaptanıderya Cd. No:26
24 saat açık, +90 542 118 17 18</t>
  </si>
  <si>
    <t>Deniz Mavisi Petshop</t>
  </si>
  <si>
    <t>https://www.google.com/maps/place/Deniz+Mavisi+Petshop/data=!4m7!3m6!1s0x14cac59a9fa367f1:0x1fc2eb883f98a705!8m2!3d40.9156932!4d29.2052428!16s%2Fg%2F11vkdqsv_6!19sChIJ8Wejn5rFyhQRBaeYP4jrwh8?authuser=0&amp;hl=tr&amp;g_ep=EgoyMDI2MTAwNS4wIJJjKgBIAVAD&amp;rclk=1</t>
  </si>
  <si>
    <t>Atatürk caddesi, Çamağacı Sk. no:1 d:8
Kapalı ⋅ Açılış zamanı: Cum 10:00, +90 537 604 49 19</t>
  </si>
  <si>
    <t>Doğavet Veteriner Ecza Deposu</t>
  </si>
  <si>
    <t>https://www.google.com/maps/place/Do%C4%9Favet+Veteriner+Ecza+Deposu/data=!4m7!3m6!1s0x14cac4933a8eb3a3:0x7383a2bb473a88ff!8m2!3d40.9138796!4d29.2008066!16s%2Fg%2F11g9qgs8qp!19sChIJo7OOOpPEyhQR_4g6R7uig3M?authuser=0&amp;hl=tr&amp;g_ep=EgoyMDI2MTAwNS4wIJJjKgBIAVAD&amp;rclk=1</t>
  </si>
  <si>
    <t>Tiryaki Hasanpaşa Sk. no:22 D:a
Kapalı ⋅ Açılış zamanı: Cum 09:30, +90 216 377 12 62</t>
  </si>
  <si>
    <t>Fatih Petshop</t>
  </si>
  <si>
    <t>https://www.google.com/maps/place/Fatih+Petshop/data=!4m7!3m6!1s0x14cac493370e2e91:0xb78cf93a559a6620!8m2!3d40.9139281!4d29.201347!16s%2Fg%2F11tp0rd6_7!19sChIJkS4ON5PEyhQRIGaaVTr5jLc?authuser=0&amp;hl=tr&amp;g_ep=EgoyMDI2MTAwNS4wIJJjKgBIAVAD&amp;rclk=1</t>
  </si>
  <si>
    <t>Tiryaki Hasanpaşa Sk. No:23
Şu anda açık</t>
  </si>
  <si>
    <t>JOY Pet Shop &amp; Pet Kuaför</t>
  </si>
  <si>
    <t>https://www.google.com/maps/place/JOY+Pet+Shop+%26+Pet+Kuaf%C3%B6r/data=!4m7!3m6!1s0x14cac5f0eefad153:0xe87ed0a2d7d1eea7!8m2!3d40.9135104!4d29.2034474!16s%2Fg%2F11rp8jm_47!19sChIJU9H67vDFyhQRp-7R16LQfug?authuser=0&amp;hl=tr&amp;g_ep=EgoyMDI2MTAwNS4wIJJjKgBIAVAD&amp;rclk=1</t>
  </si>
  <si>
    <t>Kaptanıderya Cd. No:32
Kapalı ⋅ Açılış zamanı: Cum 09:00, +90 545 209 01 14</t>
  </si>
  <si>
    <t>Kartal Hasar Merkezi</t>
  </si>
  <si>
    <t>Genç Osman Cd. No:43
+90 216 515 38 80</t>
  </si>
  <si>
    <t>https://www.google.com/maps/place/Kartal+Hasar+Merkezi/data=!4m7!3m6!1s0x14cac4931dcd5fb3:0x3088613e54e52f29!8m2!3d40.9132241!4d29.2002877!16s%2Fg%2F11tnj9gt6n!19sChIJs1_NHZPEyhQRKS_lVD5hiDA?authuser=0&amp;hl=tr&amp;g_ep=EgoyMDI2MTAwNS4wIJJjKgBIAVAD&amp;rclk=1</t>
  </si>
  <si>
    <t>Mes Store</t>
  </si>
  <si>
    <t>https://www.google.com/maps/place/Mes+Store/data=!4m7!3m6!1s0x14cad150eaef96fd:0x3bc3e7500d89e270!8m2!3d40.9140186!4d29.2040582!16s%2Fg%2F11sndzfkfw!19sChIJ_Zbv6lDRyhQRcOKJDVDnwzs?authuser=0&amp;hl=tr&amp;g_ep=EgoyMDI2MTAwNS4wIJJjKgBIAVAD&amp;rclk=1</t>
  </si>
  <si>
    <t>Kaptanıderya Cd. No:28
Kapalı ⋅ Açılış zamanı: Cum 09:00, +90 546 563 30 12</t>
  </si>
  <si>
    <t>PetSepette Sanal Mağazacılık Tic Ltd.Şti</t>
  </si>
  <si>
    <t>https://www.google.com/maps/place/PetSepette+Sanal+Ma%C4%9Fazac%C4%B1l%C4%B1k+Tic+Ltd.%C5%9Eti/data=!4m7!3m6!1s0x14cac59dd289952d:0xa9f17dea9764b771!8m2!3d40.9095352!4d29.2067914!16s%2Fg%2F11fn9vhn_1!19sChIJLZWJ0p3FyhQRcbdkl-p98ak?authuser=0&amp;hl=tr&amp;g_ep=EgoyMDI2MTAwNS4wIJJjKgBIAVAD&amp;rclk=1</t>
  </si>
  <si>
    <t>, Gülay Sk. 10/A
Kapalı ⋅ Açılış zamanı: Cum 09:00, +90 542 372 02 33</t>
  </si>
  <si>
    <t>https://www.google.com/maps/place/Veteriner/data=!4m7!3m6!1s0x14cac4bf98b3c437:0xf36bdd35da4e4c54!8m2!3d40.9105489!4d29.2113802!16s%2Fg%2F11t6_pwnp4!19sChIJN8SzmL_EyhQRVExO2jXda_M?authuser=0&amp;hl=tr&amp;g_ep=EgoyMDI2MTAwNS4wIJJjKgBIAVAD&amp;rclk=1</t>
  </si>
  <si>
    <t>Petrol İş Mahallesi</t>
  </si>
  <si>
    <t>https://www.google.com/maps/place/./data=!4m7!3m6!1s0x14cac3822c113d05:0x690d2d20fceaf5a!8m2!3d40.8958976!4d29.182992!16s%2Fg%2F11rxp7wcry!19sChIJBT0RLILDyhQRWq_OD9LSkAY?authuser=0&amp;hl=tr&amp;g_ep=EgoyMDI2MTAwNS4wIJJjKgBIAVAD&amp;rclk=1</t>
  </si>
  <si>
    <t>Vişne Sk. No:18
Açık, Kapanış saati: 00:00</t>
  </si>
  <si>
    <t>Burak Petmarket</t>
  </si>
  <si>
    <t>https://www.google.com/maps/place/Burak+Petmarket/data=!4m7!3m6!1s0x14cac47f2350e891:0xd99203b50962504a!8m2!3d40.9033213!4d29.1807079!16s%2Fg%2F11c0xssh2n!19sChIJkehQI3_EyhQRSlBiCbUDktk?authuser=0&amp;hl=tr&amp;g_ep=EgoyMDI2MTAwNS4wIJJjKgBIAVAD&amp;rclk=1</t>
  </si>
  <si>
    <t>Tecerdağı Cd No:39 D:C
Açık, Kapanış saati: 21:00, +90 534 217 53 14</t>
  </si>
  <si>
    <t>Engin Petshop</t>
  </si>
  <si>
    <t>https://www.google.com/maps/place/Engin+Petshop/data=!4m7!3m6!1s0x14cac367464a7dd5:0x5b20311d391081e9!8m2!3d40.8981856!4d29.1778436!16s%2Fg%2F11sfg4n25y!19sChIJ1X1KRmfDyhQR6YEQOR0xIFs?authuser=0&amp;hl=tr&amp;g_ep=EgoyMDI2MTAwNS4wIJJjKgBIAVAD&amp;rclk=1</t>
  </si>
  <si>
    <t>Petrol İş Mahallesi, Rahvanlar Cd. No:31
Açık, Kapanış saati: 21:00, +90 532 456 54 51</t>
  </si>
  <si>
    <t>FAMİLY PET SHOP &amp; KUAFÖR ️</t>
  </si>
  <si>
    <t>https://www.google.com/maps/place/FAM%C4%B0LY+PET+SHOP+%26+KUAF%C3%96R+%EF%B8%8F/data=!4m7!3m6!1s0x14cac30457305f71:0x5dd7b4177db55549!8m2!3d40.8919516!4d29.1816736!16s%2Fg%2F11sg_w7b57!19sChIJcV8wVwTDyhQRSVW1fRe0110?authuser=0&amp;hl=tr&amp;g_ep=EgoyMDI2MTAwNi4wIJJjKgBIAVAD&amp;rclk=1</t>
  </si>
  <si>
    <t>Kızılay Blv. no:31/A
Kapalı ⋅ Açılış zamanı: Cum 09:00, +90 507 664 15 68</t>
  </si>
  <si>
    <t>Kartal Veteriner Kliniği</t>
  </si>
  <si>
    <t>https://www.google.com/maps/place/Kartal+Veteriner+Klini%C4%9Fi/data=!4m7!3m6!1s0x14cac6a8ac98938f:0x2685e1fdff5a9dd!8m2!3d40.8905713!4d29.1781282!16s%2Fg%2F1tgfmg7y!19sChIJj5OYrKjGyhQR3an13x9eaAI?authuser=0&amp;hl=tr&amp;g_ep=EgoyMDI2MTAwNS4wIJJjKgBIAVAD&amp;rclk=1</t>
  </si>
  <si>
    <t>, Petroliş Mahallesi, Üsküdar Caddesi Görüş Apt. No:62 D:1
Kapalı ⋅ Açılış zamanı: Cum 09:00, +90 216 473 25 08</t>
  </si>
  <si>
    <t>Loren Veteriner Kliniği</t>
  </si>
  <si>
    <t>https://www.google.com/maps/place/Loren+Veteriner+Klini%C4%9Fi/data=!4m7!3m6!1s0x14cac3b8f220ff83:0x686d4782fbcf469a!8m2!3d40.891323!4d29.1783025!16s%2Fg%2F11mcy_7j49!19sChIJg_8g8rjDyhQRmkbP-4JHbWg?authuser=0&amp;hl=tr&amp;g_ep=EgoyMDI2MTAwNS4wIJJjKgBIAVAD&amp;rclk=1</t>
  </si>
  <si>
    <t>Beyaz Villa Sk. No:22/A
Kapalı ⋅ Açılış zamanı: Cum 10:00, +90 530 313 08 22</t>
  </si>
  <si>
    <t>My Perry Pet Kuaför</t>
  </si>
  <si>
    <t>https://www.google.com/maps/place/My+Perry+Pet+Kuaf%C3%B6r/data=!4m7!3m6!1s0x14cac7373d0907eb:0x245bcd60a21c2b47!8m2!3d40.8978244!4d29.1727605!16s%2Fg%2F11sh48crj3!19sChIJ6wcJPTfHyhQRRyscomDNWyQ?authuser=0&amp;hl=tr&amp;g_ep=EgoyMDI2MTAwNi4wIJJjKgBIAVAD&amp;rclk=1</t>
  </si>
  <si>
    <t>Şht. Cengiz Aktaş Sk. No:6
Kapalı ⋅ Açılış zamanı: Cum 10:00, +90 542 206 93 03</t>
  </si>
  <si>
    <t>Evcil Hayvan Kuaförü, Hayvan Hastanesi, Kedi köpek kuaförü, Köpek Evi, pet kuaför</t>
  </si>
  <si>
    <t>Neovet veteriner kliniği</t>
  </si>
  <si>
    <t>https://www.google.com/maps/place/Neovet+veteriner+klini%C4%9Fi/data=!4m7!3m6!1s0x14cac33f22784b5b:0xc5fa635e3b5c3161!8m2!3d40.8953924!4d29.1838072!16s%2Fg%2F11n06s823g!19sChIJW0t4Ij_DyhQRYTFcO15j-sU?authuser=0&amp;hl=tr&amp;g_ep=EgoyMDI2MTAwNS4wIJJjKgBIAVAD&amp;rclk=1</t>
  </si>
  <si>
    <t>, Kızılay Blv. no 73/A
Kapalı ⋅ Açılış zamanı: Cum 09:30, +90 544 348 43 34</t>
  </si>
  <si>
    <t>Panpet</t>
  </si>
  <si>
    <t>https://www.google.com/maps/place/Panpet/data=!4m7!3m6!1s0x14cac38f9c909f97:0x4b196b4fde15d757!8m2!3d40.8974086!4d29.1720808!16s%2Fg%2F11dxqdt1nb!19sChIJl5-QnI_DyhQRV9cV3k9rGUs?authuser=0&amp;hl=tr&amp;g_ep=EgoyMDI2MTAwNS4wIJJjKgBIAVAD&amp;rclk=1</t>
  </si>
  <si>
    <t>, Üsküdar Cd. 102B
Açık, Kapanış saati: 20:30, +90 216 517 62 55</t>
  </si>
  <si>
    <t>Patigard Veteriner Kliniği</t>
  </si>
  <si>
    <t>https://www.google.com/maps/place/Patigard+Veteriner+Klini%C4%9Fi/data=!4m7!3m6!1s0x14cac3740b49a46f:0x2dbdb91851c9ef1b!8m2!3d40.8967684!4d29.1797085!16s%2Fg%2F11zc3h074y!19sChIJb6RJC3TDyhQRG-_JURi5vS0?authuser=0&amp;hl=tr&amp;g_ep=EgoyMDI2MTAwNS4wIJJjKgBIAVAD&amp;rclk=1</t>
  </si>
  <si>
    <t>Rahvanlar Cd. No:16/A
+90 543 173 42 73</t>
  </si>
  <si>
    <t>Pati Kalbi Pet Shop</t>
  </si>
  <si>
    <t>https://www.google.com/maps/place/Pati+Kalbi+Pet+Shop/data=!4m7!3m6!1s0x14cac3a67d1aeab9:0x9b43ce72049700ef!8m2!3d40.8953924!4d29.1838072!16s%2Fg%2F11fj9brl5f!19sChIJueoafabDyhQR7wCXBHLOQ5s?authuser=0&amp;hl=tr&amp;g_ep=EgoyMDI2MTAwNS4wIJJjKgBIAVAD&amp;rclk=1</t>
  </si>
  <si>
    <t>Kızılay Blv. No:73
Açık, Kapanış saati: 20:30, +90 544 795 94 49</t>
  </si>
  <si>
    <t>Pet Market</t>
  </si>
  <si>
    <t>https://www.google.com/maps/place/Pet+Market/data=!4m7!3m6!1s0x14cac37f8117247b:0x2db75fb4bdba8b1f!8m2!3d40.8980508!4d29.1856826!16s%2Fg%2F11tf1cdd0g!19sChIJeyQXgX_DyhQRH4u6vbRfty0?authuser=0&amp;hl=tr&amp;g_ep=EgoyMDI2MTAwNS4wIJJjKgBIAVAD&amp;rclk=1</t>
  </si>
  <si>
    <t>İnönü Cd. No:17</t>
  </si>
  <si>
    <t>Sempati Petshop</t>
  </si>
  <si>
    <t>https://www.google.com/maps/place/Sempati+Petshop/data=!4m7!3m6!1s0x14cac3de19382097:0xf33a7865c8d43cfc!8m2!3d40.8967684!4d29.1797085!16s%2Fg%2F11y0xmld52!19sChIJlyA4Gd7DyhQR_DzUyGV4OvM?authuser=0&amp;hl=tr&amp;g_ep=EgoyMDI2MTAwNS4wIJJjKgBIAVAD&amp;rclk=1</t>
  </si>
  <si>
    <t>Rahvanlar Cd. No:16/A
Kapalı ⋅ Açılış zamanı: Cum 10:00</t>
  </si>
  <si>
    <t>Bil-Petshop</t>
  </si>
  <si>
    <t>Soğanlık Yeni Mahallesi</t>
  </si>
  <si>
    <t>https://www.google.com/maps/place/Bil-Petshop/data=!4m7!3m6!1s0x14cac5b8acb66c8d:0xcf2e85149d572754!8m2!3d40.9158251!4d29.194776!16s%2Fg%2F11ryf8xvd8!19sChIJjWy2rLjFyhQRVCdXnRSFLs8?authuser=0&amp;hl=tr&amp;g_ep=EgoyMDI2MTAwNS4wIJJjKgBIAVAD&amp;rclk=1</t>
  </si>
  <si>
    <t>Mahalle, Atatürk Cd. No:27
Açık, Kapanış saati: 22:00, +90 506 485 15 03</t>
  </si>
  <si>
    <t>Furkan Petshop</t>
  </si>
  <si>
    <t>https://www.google.com/maps/place/Furkan+Petshop/data=!4m7!3m6!1s0x14cac48b4d83a86b:0xc0f2c0d6c7cecec2!8m2!3d40.9171592!4d29.1905729!16s%2Fg%2F11klvxccv3!19sChIJa6iDTYvEyhQRws7Ox9bA8sA?authuser=0&amp;hl=tr&amp;g_ep=EgoyMDI2MTAwNS4wIJJjKgBIAVAD&amp;rclk=1</t>
  </si>
  <si>
    <t>Sokullu Mehmet Paşa Sk. No:9
Açık, Kapanış saati: 20:00</t>
  </si>
  <si>
    <t>Furkan PETSHOP Atatürk caddesi n44b</t>
  </si>
  <si>
    <t>https://www.google.com/maps/place/Furkan+PETSHOP+Atat%C3%BCrk+caddesi+n44b/data=!4m7!3m6!1s0x14cac59906158f69:0x8c0ee2cd5b7f27f6!8m2!3d40.9164972!4d29.1953352!16s%2Fg%2F11pz8jx067!19sChIJaY8VBpnFyhQR9id_W83iDow?authuser=0&amp;hl=tr&amp;g_ep=EgoyMDI2MTAwNS4wIJJjKgBIAVAD&amp;rclk=1</t>
  </si>
  <si>
    <t>Atatürk Cd. No:44/B
24 saat açık</t>
  </si>
  <si>
    <t>GÖRSEM PET MARKET</t>
  </si>
  <si>
    <t>https://www.google.com/maps/place/G%C3%96RSEM+PET+MARKET/data=!4m7!3m6!1s0x14cac5108fd869cf:0xaa9e3465c6441a98!8m2!3d40.9151861!4d29.1919189!16s%2Fg%2F11fqxh8bcz!19sChIJz2nYjxDFyhQRmBpExmU0nqo?authuser=0&amp;hl=tr&amp;g_ep=EgoyMDI2MTAwNi4wIJJjKgBIAVAD&amp;rclk=1</t>
  </si>
  <si>
    <t>, Mimar Sinan mahallesi no:6
Kapanmak üzere, 22:00, Açılış zamanı: Cum 09:00, +90 538 716 26 03</t>
  </si>
  <si>
    <t>Güneş Petkuaför</t>
  </si>
  <si>
    <t>Evcil Hayvan Kuaförü
Açık</t>
  </si>
  <si>
    <t>https://www.google.com/maps/place/G%C3%BCne%C5%9F+Petkuaf%C3%B6r/data=!4m7!3m6!1s0xaae54867b71a473:0x16cd7acf749fdb40!8m2!3d40.915599!4d29.196744!16s%2Fg%2F11ldv4tggb!19sChIJc6Rxe4ZUrgoRQNufdM96zRY?authuser=0&amp;hl=tr&amp;g_ep=EgoyMDI2MTAwNS4wIJJjKgBIAVAD&amp;rclk=1</t>
  </si>
  <si>
    <t>Kapanış saati: 21:00, +90 543 267 20 57</t>
  </si>
  <si>
    <t>Petpaket Pega Kartal Şube</t>
  </si>
  <si>
    <t>https://www.google.com/maps/place/Petpaket+Pega+Kartal+%C5%9Eube/data=!4m7!3m6!1s0x14cac5a05f62de09:0x1c9ad40e1e72b00f!8m2!3d40.9128261!4d29.197746!16s%2Fg%2F11nx2vh2wy!19sChIJCd5iX6DFyhQRD7ByHg7Umhw?authuser=0&amp;hl=tr&amp;g_ep=EgoyMDI2MTAwNS4wIJJjKgBIAVAD&amp;rclk=1</t>
  </si>
  <si>
    <t>Soğanlık Yeni Mahalle Pegagaz Sokak B Blok No: 6/1
Kapalı ⋅ Açılış zamanı: Cum 10:00, +90 546 175 34 34</t>
  </si>
  <si>
    <t>Petshop Güneş</t>
  </si>
  <si>
    <t>https://www.google.com/maps/place/Petshop+G%C3%BCne%C5%9F/data=!4m7!3m6!1s0x14cac503fb6f4ae7:0x6008564044173a03!8m2!3d40.9205978!4d29.1981379!16s%2Fg%2F11p4z4qr2p!19sChIJ50pv-wPFyhQRAzoXREBWCGA?authuser=0&amp;hl=tr&amp;g_ep=EgoyMDI2MTAwNS4wIJJjKgBIAVAD&amp;rclk=1</t>
  </si>
  <si>
    <t>, Muammer Karaca Sk. 10A
Kapanmak üzere, 21:30, Açılış zamanı: Cum 08:30, +90 544 226 88 23</t>
  </si>
  <si>
    <t>Tomtompet</t>
  </si>
  <si>
    <t>https://www.google.com/maps/place/Tomtompet/data=!4m7!3m6!1s0x14cac54ced5ac1f9:0x3950a74cc9031f46!8m2!3d40.9156106!4d29.1938215!16s%2Fg%2F11smds7vq4!19sChIJ-cFa7UzFyhQRRh8DyUynUDk?authuser=0&amp;hl=tr&amp;g_ep=EgoyMDI2MTAwNS4wIJJjKgBIAVAD&amp;rclk=1</t>
  </si>
  <si>
    <t>Ziya Gökalp Sk. No:2A
Kapanmak üzere, 18:00, Açılış zamanı: Cum 10:00, +90 850 480 0898</t>
  </si>
  <si>
    <t>Vet Pegas Veteriner Kliniği</t>
  </si>
  <si>
    <t>https://www.google.com/maps/place/Vet+Pegas+Veteriner+Klini%C4%9Fi/data=!4m7!3m6!1s0x14cac5828634706f:0xaefa7dc99362d5ed!8m2!3d40.9125318!4d29.1977256!16s%2Fg%2F11tj6jh94v!19sChIJb3A0hoLFyhQR7dVik8l9-q4?authuser=0&amp;hl=tr&amp;g_ep=EgoyMDI2MTAwNS4wIJJjKgBIAVAD&amp;rclk=1</t>
  </si>
  <si>
    <t>, Pegagaz Sk. No: 6/B
24 saat açık, +90 539 610 51 11</t>
  </si>
  <si>
    <t>Cabi Pet Kuaför</t>
  </si>
  <si>
    <t>Topselvi Mahalesi</t>
  </si>
  <si>
    <t>https://www.google.com/maps/place/Cabi+Pet+Kuaf%C3%B6r/data=!4m7!3m6!1s0x14cac56997572165:0xe8c85c1b7d7d1d85!8m2!3d40.8945671!4d29.2158455!16s%2Fg%2F11y6w_0jkk!19sChIJZSFXl2nFyhQRhR19fRtcyOg?authuser=0&amp;hl=tr&amp;g_ep=EgoyMDI2MTAwNS4wIJJjKgBIAVAD&amp;rclk=1</t>
  </si>
  <si>
    <t>Topselvi yunus mahallesi, Yüce Sk. no:14
Kapanmak üzere, 21:00, Açılış zamanı: Cum 11:00, +90 539 317 51 33</t>
  </si>
  <si>
    <t>Çinar 6 Şarküteri</t>
  </si>
  <si>
    <t>https://www.google.com/maps/place/%C3%87inar+6+%C5%9Eark%C3%BCteri/data=!4m7!3m6!1s0x14cac4a3fc1d4257:0x846e1c858b5e6d81!8m2!3d40.8971529!4d29.2143077!16s%2Fg%2F11xv1nr085!19sChIJV0Id_KPEyhQRgW1ei4UcboQ?authuser=0&amp;hl=tr&amp;g_ep=EgoyMDI2MTAwNS4wIJJjKgBIAVAD&amp;rclk=1</t>
  </si>
  <si>
    <t>Kubilay Cd. No:58</t>
  </si>
  <si>
    <t>Gökkuşağı Petshop</t>
  </si>
  <si>
    <t>https://www.google.com/maps/place/G%C3%B6kku%C5%9Fa%C4%9F%C4%B1+Petshop/data=!4m7!3m6!1s0x14cac35864963ce7:0x841b9acf174ea97a!8m2!3d40.890614!4d29.2179736!16s%2Fg%2F11c6yhrlc6!19sChIJ5zyWZFjDyhQReqlOF8-aG4Q?authuser=0&amp;hl=tr&amp;g_ep=EgoyMDI2MTAwNS4wIJJjKgBIAVAD&amp;rclk=1</t>
  </si>
  <si>
    <t>, Topselvi Cd. 1/A
Kalıcı olarak kapalı</t>
  </si>
  <si>
    <t>PawTech Evcil Hayvan Ürünleri</t>
  </si>
  <si>
    <t>https://www.google.com/maps/place/PawTech+Evcil+Hayvan+%C3%9Cr%C3%BCnleri/data=!4m7!3m6!1s0x14cac5ddf8b5b6d9:0x31d8d3a4e94cec9f!8m2!3d40.8924195!4d29.2161133!16s%2Fg%2F11x3353bkr!19sChIJ2ba1-N3FyhQRn-xM6aTT2DE?authuser=0&amp;hl=tr&amp;g_ep=EgoyMDI2MTAwNS4wIJJjKgBIAVAD&amp;rclk=1</t>
  </si>
  <si>
    <t>Tayyare Sk. No:18
24 saat açık, +90 507 880 71 97</t>
  </si>
  <si>
    <t>Teras Petshop</t>
  </si>
  <si>
    <t>https://www.google.com/maps/place/Teras+Petshop/data=!4m7!3m6!1s0x14cac5f51b44682b:0xb5ab58cdae534c96!8m2!3d40.8998327!4d29.2183469!16s%2Fg%2F11yzdc6cdz!19sChIJK2hEG_XFyhQRlkxTrs1Yq7U?authuser=0&amp;hl=tr&amp;g_ep=EgoyMDI2MTAwNS4wIJJjKgBIAVAD&amp;rclk=1</t>
  </si>
  <si>
    <t>Topselvi Cd. DAP Teras Kule Apt D:95 I
Açık, Kapanış saati: 02:00, +90 545 220 04 59</t>
  </si>
  <si>
    <t>Zootic Petshop</t>
  </si>
  <si>
    <t>https://www.google.com/maps/place/Zootic+Petshop/data=!4m7!3m6!1s0x14cac500369bcf51:0x88777dff339669f0!8m2!3d40.8983908!4d29.2143169!16s%2Fg%2F11zfntcybz!19sChIJUc-bNgDFyhQR8GmWM_99d4g?authuser=0&amp;hl=tr&amp;g_ep=EgoyMDI2MTAwNS4wIJJjKgBIAVAD&amp;rclk=1</t>
  </si>
  <si>
    <t>Kubilay Cd. No:59</t>
  </si>
  <si>
    <t>Altın Patiler Petshop</t>
  </si>
  <si>
    <t>Uğur Mumcu Mahallesi</t>
  </si>
  <si>
    <t>https://www.google.com/maps/place/Alt%C4%B1n+Patiler+Petshop/data=!4m7!3m6!1s0x14cac5eaf88511b1:0x9c33007488f001c9!8m2!3d40.9335483!4d29.21304!16s%2Fg%2F11fjy355qx!19sChIJsRGF-OrFyhQRyQHwiHQAM5w?authuser=0&amp;hl=tr&amp;g_ep=EgoyMDI2MTAwNS4wIJJjKgBIAVAD&amp;rclk=1</t>
  </si>
  <si>
    <t>Şeyh Şamil Cd.
Kapanmak üzere, 20:30, Açılış zamanı: Cum 10:00, +90 538 243 80 35</t>
  </si>
  <si>
    <t>ASFA Veteriner Kuş, Kedi ve Köpek Kliniği</t>
  </si>
  <si>
    <t>https://www.google.com/maps/place/ASFA+Veteriner+Ku%C5%9F,+Kedi+ve+K%C3%B6pek+Klini%C4%9Fi/data=!4m7!3m6!1s0x14cac58ecb851147:0x24ef427ab9b1f9e7!8m2!3d40.9288353!4d29.2151516!16s%2Fg%2F11y3t89z37!19sChIJRxGFy47FyhQR5_mxuXpC7yQ?authuser=0&amp;hl=tr&amp;g_ep=EgoyMDI2MTAwNS4wIJJjKgBIAVAD&amp;rclk=1</t>
  </si>
  <si>
    <t>Uzunyurt Sk. No:35
Kapanmak üzere, 20:00, Açılış zamanı: Cum 10:00, +90 546 959 14 08</t>
  </si>
  <si>
    <t>Hercules's Hut</t>
  </si>
  <si>
    <t>https://www.google.com/maps/place/Hercules%27s+Hut/data=!4m7!3m6!1s0x14cac528b47ac403:0x1ddb96b35d8d2dc8!8m2!3d40.9362646!4d29.213493!16s%2Fg%2F11ks4fnf3y!19sChIJA8R6tCjFyhQRyC2NXbOW2x0?authuser=0&amp;hl=tr&amp;g_ep=EgoyMDI2MTAwNS4wIJJjKgBIAVAD&amp;rclk=1</t>
  </si>
  <si>
    <t>Akzambak Sk. No:4
24 saat açık, +90 536 930 02 10</t>
  </si>
  <si>
    <t>Jolly Veteriner | Kartal Veteriner &amp; Uğur Mumcu Veteriner Kliniği</t>
  </si>
  <si>
    <t>https://www.google.com/maps/place/Jolly+Veteriner+%7C+Kartal+Veteriner+%26+U%C4%9Fur+Mumcu+Veteriner+Klini%C4%9Fi/data=!4m7!3m6!1s0x14cac57771f0718b:0xc16f180c92f4b30!8m2!3d40.9278568!4d29.2097282!16s%2Fg%2F11sby29l9_!19sChIJi3HwcXfFyhQRMEsvyYDxFgw?authuser=0&amp;hl=tr&amp;g_ep=EgoyMDI2MTAwNS4wIJJjKgBIAVAD&amp;rclk=1</t>
  </si>
  <si>
    <t>Fatih Sultan Mehmet Cd. 46 A
Kapalı ⋅ Açılış zamanı: Cum 10:00, +90 533 163 78 94</t>
  </si>
  <si>
    <t>Lil Pet Kuaför &amp; Petshop</t>
  </si>
  <si>
    <t>https://www.google.com/maps/place/Lil+Pet+Kuaf%C3%B6r+%26+Petshop/data=!4m7!3m6!1s0x14cac5e1adfd1841:0x6bec1803d7264bf!8m2!3d40.9285798!4d29.2146778!16s%2Fg%2F11nmhgswz2!19sChIJQRj9reHFyhQRv2RyPYDBvgY?authuser=0&amp;hl=tr&amp;g_ep=EgoyMDI2MTAwNS4wIJJjKgBIAVAD&amp;rclk=1</t>
  </si>
  <si>
    <t>Yunus Emre Cd. 31/A
Kapalı ⋅ Açılış zamanı: Cum 09:00, +90 532 631 35 07</t>
  </si>
  <si>
    <t>Mutlu Papağanlar</t>
  </si>
  <si>
    <t>https://www.google.com/maps/place/Mutlu+Papa%C4%9Fanlar/data=!4m7!3m6!1s0x14cac51acad599c7:0x71c480b8cfe046b4!8m2!3d40.9344296!4d29.2086978!16s%2Fg%2F11fhzc1438!19sChIJx5nVyhrFyhQRtEbgz7iAxHE?authuser=0&amp;hl=tr&amp;g_ep=EgoyMDI2MTAwNS4wIJJjKgBIAVAD&amp;rclk=1</t>
  </si>
  <si>
    <t>Moda Sokağı</t>
  </si>
  <si>
    <t>Uğur Mumcu Muhabbet Kuşu</t>
  </si>
  <si>
    <t>https://www.google.com/maps/place/U%C4%9Fur+Mumcu+Muhabbet+Ku%C5%9Fu/data=!4m7!3m6!1s0x14cac50b49caf741:0xd0ac98462ea83443!8m2!3d40.9301821!4d29.2074556!16s%2Fg%2F11p5l3_yl1!19sChIJQffKSQvFyhQRQzSoLkaYrNA?authuser=0&amp;hl=tr&amp;g_ep=EgoyMDI2MTAwNS4wIJJjKgBIAVAD&amp;rclk=1</t>
  </si>
  <si>
    <t>Şht. Turan Damgacı Sk.
+90 544 451 61 45</t>
  </si>
  <si>
    <t>Ümit Veteriner Kliniği</t>
  </si>
  <si>
    <t>https://www.google.com/maps/place/%C3%9Cmit+Veteriner+Klini%C4%9Fi/data=!4m7!3m6!1s0x14cac53edb206b0b:0x8fe8421c7c154ac!8m2!3d40.931162!4d29.2144262!16s%2Fg%2F11rwrkt6dn!19sChIJC2sg2z7FyhQRrFTBxyGE_gg?authuser=0&amp;hl=tr&amp;g_ep=EgoyMDI2MTAwNS4wIJJjKgBIAVAD&amp;rclk=1</t>
  </si>
  <si>
    <t>, Uğur Mumcu Mahallesi Şeyh Şamil Caddesi No:13/CAC
Kapalı ⋅ Açılış zamanı: Cum 10:00, +90 543 159 54 19</t>
  </si>
  <si>
    <t>BilMav Veteriner Kliniği</t>
  </si>
  <si>
    <t>Yakacık Çarşı Mahallesi</t>
  </si>
  <si>
    <t>https://www.google.com/maps/place/BilMav+Veteriner+Klini%C4%9Fi/data=!4m7!3m6!1s0x14cac5b899b4a08b:0x510d221363e14bbb!8m2!3d40.9178311!4d29.223872!16s%2Fg%2F11zbnbd_kl!19sChIJi6C0mbjFyhQRu0vhYxMiDVE?authuser=0&amp;hl=tr&amp;g_ep=EgoyMDI2MTAwNS4wIJJjKgBIAVAD&amp;rclk=1</t>
  </si>
  <si>
    <t>Kartal Cd. Ahmet Day işhanı no:20/e
Kapalı ⋅ Açılış zamanı: Cum 10:00, +90 531 780 83 09</t>
  </si>
  <si>
    <t>British Shorthair &amp; Scottish Fold Yavru Kedi Sahiplendirme</t>
  </si>
  <si>
    <t>https://www.google.com/maps/place/British+Shorthair+%26+Scottish+Fold+Yavru+Kedi+Sahiplendirme/data=!4m7!3m6!1s0x14cac9bfffebef5b:0x45298542478720f8!8m2!3d40.9176592!4d29.2237291!16s%2Fg%2F11sk7k2jy9!19sChIJW-_r_7_JyhQR-CCHR0KFKUU?authuser=0&amp;hl=tr&amp;g_ep=EgoyMDI2MTAwNS4wIJJjKgBIAVAD&amp;rclk=1</t>
  </si>
  <si>
    <t>Serin Sk. selin sitesi D:2 a blok kat8 daire 22
24 saat açık, +90 534 500 00 00</t>
  </si>
  <si>
    <t>Erfa Besicilik Adak Kurban</t>
  </si>
  <si>
    <t>https://www.google.com/maps/place/Erfa+Besicilik+Adak+Kurban/data=!4m7!3m6!1s0x14cadb2924176c7d:0xaabda2302dbb2081!8m2!3d40.920152!4d29.239165!16s%2Fg%2F11zctpn6gk!19sChIJfWwXJCnbyhQRgSC7LTCivao?authuser=0&amp;hl=tr&amp;g_ep=EgoyMDI2MTAwNS4wIJJjKgBIAVAD&amp;rclk=1</t>
  </si>
  <si>
    <t>Yakacik carşi mah.asiltürk cad, Piknik Sk. No:14
24 saat açık, +90 555 977 38 53</t>
  </si>
  <si>
    <t>Lui Pet Shop</t>
  </si>
  <si>
    <t>https://www.google.com/maps/place/Lui+Pet+Shop/data=!4m7!3m6!1s0x14cac4c49b699393:0x851b14c167877bcf!8m2!3d40.9181865!4d29.2152122!16s%2Fg%2F11g03m579v!19sChIJk5Npm8TEyhQRz3uHZ8EUG4U?authuser=0&amp;hl=tr&amp;g_ep=EgoyMDI2MTAwNS4wIJJjKgBIAVAD&amp;rclk=1</t>
  </si>
  <si>
    <t>, Yakakent Cd. No: 25 / A
Açık, Kapanış saati: 22:00, +90 534 289 86 41</t>
  </si>
  <si>
    <t>Masal Patileri</t>
  </si>
  <si>
    <t>https://www.google.com/maps/place/Masal+Patileri/data=!4m7!3m6!1s0x14cadb2d81ffd051:0xc0c8834c49f2c7a4!8m2!3d40.9146588!4d29.2349864!16s%2Fg%2F11j8lzwqc5!19sChIJUdD_gS3byhQRpMfySUyDyMA?authuser=0&amp;hl=tr&amp;g_ep=EgoyMDI2MTAwNi4wIJJjKgBIAVAD&amp;rclk=1</t>
  </si>
  <si>
    <t>Nizam Sk. No:24
Kapalı ⋅ Açılış zamanı: Cum 10:00</t>
  </si>
  <si>
    <t>pukipet</t>
  </si>
  <si>
    <t>https://www.google.com/maps/place/pukipet/data=!4m7!3m6!1s0x14cac55bd9bdc051:0x77ad877c7b64f5f9!8m2!3d40.913701!4d29.218131!16s%2Fg%2F11s2jf7pb5!19sChIJUcC92VvFyhQR-fVke3yHrXc?authuser=0&amp;hl=tr&amp;g_ep=EgoyMDI2MTAwNS4wIJJjKgBIAVAD&amp;rclk=1</t>
  </si>
  <si>
    <t>Kartal Cd. no:62/40
Kapalı ⋅ Açılış zamanı: Cum 09:00</t>
  </si>
  <si>
    <t>saklı dere piknik alanı</t>
  </si>
  <si>
    <t>https://www.google.com/maps/place/sakl%C4%B1+dere+piknik+alan%C4%B1/data=!4m7!3m6!1s0x14cadac8c27af4bb:0x48df745900488c30!8m2!3d40.936913!4d29.241695!16s%2Fg%2F1tf8jb4g!19sChIJu_R6wsjayhQRMIxIAFl030g?authuser=0&amp;hl=tr&amp;g_ep=EgoyMDI2MTAwNS4wIJJjKgBIAVAD&amp;rclk=1</t>
  </si>
  <si>
    <t>, Aydos Caddesi, Bergüzar Sk. No: 7
Açık, Kapanış saati: 23:30</t>
  </si>
  <si>
    <t>Yeşil Vadi Piknik Alanı</t>
  </si>
  <si>
    <t>https://www.google.com/maps/place/Ye%C5%9Fil+Vadi+Piknik+Alan%C4%B1/data=!4m7!3m6!1s0x14cadad3ce50642d:0xe12e59f6023f23a8!8m2!3d40.929633!4d29.237018!16s%2Fg%2F1tdwxx0t!19sChIJLWRQztPayhQRqCM_AvZZLuE?authuser=0&amp;hl=tr&amp;g_ep=EgoyMDI2MTAwNS4wIJJjKgBIAVAD&amp;rclk=1</t>
  </si>
  <si>
    <t>
Açık, Kapanış saati: 23:59</t>
  </si>
  <si>
    <t>Aydos Ormanı</t>
  </si>
  <si>
    <t>Ulusal Orman
Çam ormanında yürüyüş ve piknik
Kapalı ⋅ Açılış zamanı: Cum 07:30</t>
  </si>
  <si>
    <t>Yakacık Yeni Mahallesi</t>
  </si>
  <si>
    <t>https://www.google.com/maps/place/Aydos+Orman%C4%B1/data=!4m7!3m6!1s0x14cadab98b928615:0x380860ce16c77c99!8m2!3d40.9441791!4d29.247425!16s%2Fg%2F122_skj7!19sChIJFYaSi7nayhQRmXzHFs5gCDg?authuser=0&amp;hl=tr&amp;g_ep=EgoyMDI2MTAwNS4wIJJjKgBIAVAD&amp;rclk=1</t>
  </si>
  <si>
    <t>Aydos Orman Park Eğlence Dünyası</t>
  </si>
  <si>
    <t>https://www.google.com/maps/place/Aydos+Orman+Park+E%C4%9Flence+D%C3%BCnyas%C4%B1/data=!4m7!3m6!1s0x14cac53a4ce66ed5:0x76b9c2a735155883!8m2!3d40.9396902!4d29.2182718!16s%2Fg%2F113h_hp41!19sChIJ1W7mTDrFyhQRg1gVNafCuXY?authuser=0&amp;hl=tr&amp;g_ep=EgoyMDI2MTAwNS4wIJJjKgBIAVAD&amp;rclk=1</t>
  </si>
  <si>
    <t>, Yakacık Cad. No:177
Açık, Kapanış saati: 00:00</t>
  </si>
  <si>
    <t>Çarşı tekel kuruyemis</t>
  </si>
  <si>
    <t>https://www.google.com/maps/place/%C3%87ar%C5%9F%C4%B1+tekel+kuruyemis/data=!4m7!3m6!1s0x14cac557b89fcb7d:0x7c65b8c68037ba02!8m2!3d40.9200389!4d29.2248846!16s%2Fg%2F11qn0w47_5!19sChIJfcufuFfFyhQRAro3gMa4ZXw?authuser=0&amp;hl=tr&amp;g_ep=EgoyMDI2MTAwNS4wIJJjKgBIAVAD&amp;rclk=1</t>
  </si>
  <si>
    <t>, Samandıra caddesi çarşı, tekel no 14 a
Açık, Kapanış saati: 22:00, +90 216 452 46 46</t>
  </si>
  <si>
    <t>Lazy Paws</t>
  </si>
  <si>
    <t>https://www.google.com/maps/place/Lazy+Paws/data=!4m7!3m6!1s0x14cac5e2527379e9:0x35a51c95eb726a45!8m2!3d40.9221133!4d29.217149!16s%2Fg%2F11xct7hg67!19sChIJ6XlzUuLFyhQRRWpy65UcpTU?authuser=0&amp;hl=tr&amp;g_ep=EgoyMDI2MTAwNS4wIJJjKgBIAVAD&amp;rclk=1</t>
  </si>
  <si>
    <t>Mahalle, Yalı Sk. No:20/B
Açık, Kapanış saati: 19:00, +90 534 595 52 10</t>
  </si>
  <si>
    <t>PETSHOP MARS</t>
  </si>
  <si>
    <t>https://www.google.com/maps/place/PETSHOP+MARS/data=!4m7!3m6!1s0x14cac5d3b9245a39:0xb5566d7a3ee02752!8m2!3d40.9222827!4d29.223385!16s%2Fg%2F11s2l7cx2_!19sChIJOVokudPFyhQRUifgPnptVrU?authuser=0&amp;hl=tr&amp;g_ep=EgoyMDI2MTAwNS4wIJJjKgBIAVAD&amp;rclk=1</t>
  </si>
  <si>
    <t>, Samandıra Cad. No:32
Kalıcı olarak kapalı</t>
  </si>
  <si>
    <t>ToyToy Family Pet Kuaför</t>
  </si>
  <si>
    <t>https://www.google.com/maps/place/ToyToy+Family+Pet+Kuaf%C3%B6r/data=!4m7!3m6!1s0x14cac5544eab5aff:0x5184c07d96cbcbca!8m2!3d40.9198962!4d29.2249273!16s%2Fg%2F11tgdbf32g!19sChIJ_1qrTlTFyhQRysvLln3AhFE?authuser=0&amp;hl=tr&amp;g_ep=EgoyMDI2MTAwNS4wIJJjKgBIAVAD&amp;rclk=1</t>
  </si>
  <si>
    <t>Samandıra Cad. 12 k:5
Geçici olarak kapalı</t>
  </si>
  <si>
    <t>Gülaçtı çiçekcilik ve petshop</t>
  </si>
  <si>
    <t>Yalı Mahallesi</t>
  </si>
  <si>
    <t>https://www.google.com/maps/place/G%C3%BCla%C3%A7t%C4%B1+%C3%A7i%C3%A7ekcilik+ve+petshop/data=!4m7!3m6!1s0x14cac560d13bf98f:0x61dd3a507ba81bdc!8m2!3d40.892838!4d29.217682!16s%2Fg%2F11fstglk78!19sChIJj_k70WDFyhQR3Buoe1A63WE?authuser=0&amp;hl=tr&amp;g_ep=EgoyMDI2MTAwNS4wIJJjKgBIAVAD&amp;rclk=1</t>
  </si>
  <si>
    <t>Topselvi Cd. No:32
24 saat açık, +90 531 929 13 45</t>
  </si>
  <si>
    <t>ÖVGÜ PETSHOP KARTAL</t>
  </si>
  <si>
    <t>https://www.google.com/maps/place/%C3%96VG%C3%9C+PETSHOP+KARTAL/data=!4m7!3m6!1s0x14cab16665c4699f:0x93211fdbef5fb436!8m2!3d40.8942598!4d29.220213!16s%2Fg%2F11tmt6bm3j!19sChIJn2nEZWaxyhQRNrRf79sfIZM?authuser=0&amp;hl=tr&amp;g_ep=EgoyMDI2MTAwNS4wIJJjKgBIAVAD&amp;rclk=1</t>
  </si>
  <si>
    <t>Bağlar Cd. NO:29 D:1B
Açık, Kapanış saati: 22:30, +90 555 178 89 26</t>
  </si>
  <si>
    <t>Palmiye petshop Kuş ve akvaryum Galerisi</t>
  </si>
  <si>
    <t>https://www.google.com/maps/place/Palmiye+petshop+Ku%C5%9F+ve+akvaryum+Galerisi/data=!4m7!3m6!1s0x14cac4a790da6e1d:0xfbab63fe526c7396!8m2!3d40.8919743!4d29.2184269!16s%2Fg%2F11dxf186w7!19sChIJHW7akKfEyhQRlnNsUv5jq_s?authuser=0&amp;hl=tr&amp;g_ep=EgoyMDI2MTAwNS4wIJJjKgBIAVAD&amp;rclk=1</t>
  </si>
  <si>
    <t>, Tufan Sokak No:7
Kapalı ⋅ Açılış zamanı: Cum 08:00, +90 501 030 82 34</t>
  </si>
  <si>
    <t>Petshop Afyonlu Ali'nin Yeri</t>
  </si>
  <si>
    <t>https://www.google.com/maps/place/Petshop+Afyonlu+Ali%27nin+Yeri/data=!4m7!3m6!1s0x14cac500062b29cd:0x98a79186ade3f880!8m2!3d40.895426!4d29.2184293!16s%2Fg%2F11yqt096gd!19sChIJzSkrBgDFyhQRgPjjrYaRp5g?authuser=0&amp;hl=tr&amp;g_ep=EgoyMDI2MTAwNS4wIJJjKgBIAVAD&amp;rclk=1</t>
  </si>
  <si>
    <t>Dirhem Sk.
Açık, Kapanış saati: 22:00, +90 543 563 81 14</t>
  </si>
  <si>
    <t>Solomon / Pet Supplements</t>
  </si>
  <si>
    <t>https://www.google.com/maps/place/Solomon+%2F+Pet+Supplements/data=!4m7!3m6!1s0x14cac541819f158b:0x1cbff2157bfcead!8m2!3d40.8981798!4d29.2201351!16s%2Fg%2F11sk3kv24p!19sChIJixWfgUHFyhQRrc6_VyH_ywE?authuser=0&amp;hl=tr&amp;g_ep=EgoyMDI2MTAwNS4wIJJjKgBIAVAD&amp;rclk=1</t>
  </si>
  <si>
    <t>Bağlar Cd. No:86 D:92
Kapalı ⋅ Açılış zamanı: Cum 08:00, +90 534 693 16 62</t>
  </si>
  <si>
    <t>Akın Pet Shop</t>
  </si>
  <si>
    <t>Yukarı Mahallesi</t>
  </si>
  <si>
    <t>https://www.google.com/maps/place/Ak%C4%B1n+Pet+Shop/data=!4m7!3m6!1s0x14cac39d0eb413c9:0xdb682ee5e14fd938!8m2!3d40.8895135!4d29.1835393!16s%2Fg%2F11b7pzl8tw!19sChIJyRO0Dp3DyhQRONlP4eUuaNs?authuser=0&amp;hl=tr&amp;g_ep=EgoyMDI2MTAwNS4wIJJjKgBIAVAD&amp;rclk=1</t>
  </si>
  <si>
    <t>Belediye Cd.
Açık, Kapanış saati: 21:00</t>
  </si>
  <si>
    <t>Çarşi Şarküteri̇</t>
  </si>
  <si>
    <t>https://www.google.com/maps/place/%C3%87ar%C5%9Fi+%C5%9Eark%C3%BCteri%CC%87/data=!4m7!3m6!1s0x14cac39d426a2b11:0xb422f87ebb8ebfc5!8m2!3d40.8901273!4d29.1846011!16s%2Fg%2F11y2464w5k!19sChIJEStqQp3DyhQRxb-Ou374IrQ?authuser=0&amp;hl=tr&amp;g_ep=EgoyMDI2MTAwNS4wIJJjKgBIAVAD&amp;rclk=1</t>
  </si>
  <si>
    <t>ER-SEL PERDE</t>
  </si>
  <si>
    <t>https://www.google.com/maps/place/ER-SEL+PERDE/data=!4m7!3m6!1s0x14cac39da7989777:0xdff902f8122e9325!8m2!3d40.889298!4d29.183404!16s%2Fg%2F11b7q508gp!19sChIJd5eYp53DyhQRJZMuEvgC-d8?authuser=0&amp;hl=tr&amp;g_ep=EgoyMDI2MTAwNS4wIJJjKgBIAVAD&amp;rclk=1</t>
  </si>
  <si>
    <t>Üsküdar Cd. No:12/17
Açık, Kapanış saati: 19:30, +90 507 016 50 42</t>
  </si>
  <si>
    <t>MÜZİ PETSHOP</t>
  </si>
  <si>
    <t>https://www.google.com/maps/place/M%C3%9CZ%C4%B0+PETSHOP/data=!4m7!3m6!1s0x14cac30579a032dd:0xbbbd912412076e67!8m2!3d40.8896686!4d29.1845695!16s%2Fg%2F11l3472hpl!19sChIJ3TKgeQXDyhQRZ24HEiSRvbs?authuser=0&amp;hl=tr&amp;g_ep=EgoyMDI2MTAwNS4wIJJjKgBIAVAD&amp;rclk=1</t>
  </si>
  <si>
    <t>Çırçır Cd. NO:9/A
Açık, Kapanış saati: 20:30, +90 533 570 01 03</t>
  </si>
  <si>
    <t>https://www.google.com/maps/place/%C3%96zcan+Petshop/data=!4m7!3m6!1s0x14cac4734684dd8b:0x274ce7afb8d05bf0!8m2!3d40.8900152!4d29.186786!16s%2Fg%2F11fsn3l1r4!19sChIJi92ERnPEyhQR8FvQuK_nTCc?authuser=0&amp;hl=tr&amp;g_ep=EgoyMDI2MTAwNS4wIJJjKgBIAVAD&amp;rclk=1</t>
  </si>
  <si>
    <t>Cevizli, Harman Sk. No:1/B
Kapanmak üzere, 20:00, Açılış zamanı: Cum 10:00</t>
  </si>
  <si>
    <t>https://www.google.com/maps/place/Pet+Plus/data=!4m7!3m6!1s0x14cac377e936ff41:0xa391a362d6909c41!8m2!3d40.8898597!4d29.1864799!16s%2Fg%2F11b7q69qv4!19sChIJQf826XfDyhQRQZyQ1mKjkaM?authuser=0&amp;hl=tr&amp;g_ep=EgoyMDI2MTAwNS4wIJJjKgBIAVAD&amp;rclk=1</t>
  </si>
  <si>
    <t>, Egemenlik Blv. No:17
Kapalı ⋅ Açılış zamanı: Cum 09:30, +90 532 413 67 74</t>
  </si>
  <si>
    <t>AtelyeResif by Yener Yılmaz</t>
  </si>
  <si>
    <t>Yunus Mahallesi</t>
  </si>
  <si>
    <t>https://www.google.com/maps/place/AtelyeResif+by+Yener+Y%C4%B1lmaz/data=!4m7!3m6!1s0x14cac59bbd4ee8b7:0xef9ecb052ad7d335!8m2!3d40.896414!4d29.207827!16s%2Fg%2F11fvcqzg1d!19sChIJt-hOvZvFyhQRNdPXKgXLnu8?authuser=0&amp;hl=tr&amp;g_ep=EgoyMDI2MTAwNS4wIJJjKgBIAVAD&amp;rclk=1</t>
  </si>
  <si>
    <t>Sarıköy Sokak, Nu:48/A
Kapanmak üzere, 18:30, Açılış zamanı: Cum 09:00, +90 541 610 06 39</t>
  </si>
  <si>
    <t>Nisfi Cihan Organizasyon Davet, Balo ve Etkinlik Salonu</t>
  </si>
  <si>
    <t>Düğün Salonu</t>
  </si>
  <si>
    <t>https://www.google.com/maps/place/Nisfi+Cihan+Organizasyon+Davet,+Balo+ve+Etkinlik+Salonu/data=!4m7!3m6!1s0x14cac3646ced75a5:0x6f52159d0072e34e!8m2!3d40.8842459!4d29.2186497!16s%2Fg%2F11wv9f1_0p!19sChIJpXXtbGTDyhQRTuNyAJ0VUm8?authuser=0&amp;hl=tr&amp;g_ep=EgoyMDI2MTAwNS4wIJJjKgBIAVAD&amp;rclk=1</t>
  </si>
  <si>
    <t>Bereket Sk. No:4
Açık, Kapanış saati: 22:30, +90 535 485 28 04</t>
  </si>
  <si>
    <t>Asil Kopek Oteli Küçükçekmece</t>
  </si>
  <si>
    <t>Atakent Mahallesi</t>
  </si>
  <si>
    <t>https://www.google.com/maps/place/Asil+Kopek+Oteli+K%C3%BC%C3%A7%C3%BCk%C3%A7ekmece/data=!4m7!3m6!1s0x14caa79ec3da2cb3:0xf60b7c9d70e74d91!8m2!3d41.050547!4d28.764207!16s%2Fg%2F11fhjv9wm8!19sChIJsyzaw56nyhQRkU3ncJ18C_Y?authuser=0&amp;hl=tr&amp;g_ep=EgoyMDI2MTAwNS4wIJJjKgBIAVAD&amp;rclk=1</t>
  </si>
  <si>
    <t>Tema İstanbul
+90 552 888 08 08</t>
  </si>
  <si>
    <t>Atakent Pet Shop Evcil Hayvan Marketi</t>
  </si>
  <si>
    <t>https://www.google.com/maps/place/Atakent+Pet+Shop+Evcil+Hayvan+Marketi/data=!4m7!3m6!1s0x14caa7bdfca3054f:0xa7cc2221c5ac8df8!8m2!3d41.0570317!4d28.7596865!16s%2Fg%2F11k2wbt150!19sChIJTwWj_L2nyhQR-I2sxSEizKc?authuser=0&amp;hl=tr&amp;g_ep=EgoyMDI2MTAwNS4wIJJjKgBIAVAD&amp;rclk=1</t>
  </si>
  <si>
    <t>Atakent Mahallesi, Turgut Özal Bulvarı, 221. Sk Dumankaya Miks Ticari Blok No:48, Dükkan:B49
Kapanmak üzere, 20:00, Açılış zamanı: Cum 09:30, +90 850 377 8118</t>
  </si>
  <si>
    <t>Beta Akvaryum &amp; Pet Shop</t>
  </si>
  <si>
    <t>https://www.google.com/maps/place/Beta+Akvaryum+%26+Pet+Shop/data=!4m7!3m6!1s0x14caa700b9c6f12b:0xca6f6ea524fde449!8m2!3d41.0568453!4d28.7594776!16s%2Fg%2F1tftndp5!19sChIJK_HGuQCnyhQRSeT9JKVub8o?authuser=0&amp;hl=tr&amp;g_ep=EgoyMDI2MTAwNS4wIJJjKgBIAVAD&amp;rclk=1</t>
  </si>
  <si>
    <t>, Atakent Mahallesi, Turgut Özal Bulvarı, 221. Sokak Dumankaya Miks Ticari Blok, No: B 49
Açık, Kapanış saati: 20:30, +90 850 377 8118</t>
  </si>
  <si>
    <t>Funny Pets Veteriner Kliniği</t>
  </si>
  <si>
    <t>https://www.google.com/maps/place/Funny+Pets+Veteriner+Klini%C4%9Fi/data=!4m7!3m6!1s0x14caa5b46515e013:0x1e80e0fb8d1fd823!8m2!3d41.0479979!4d28.7943472!16s%2Fg%2F11cnl4f_x6!19sChIJE-AVZbSlyhQRI9gfjfvggB4?authuser=0&amp;hl=tr&amp;g_ep=EgoyMDI2MTAwNS4wIJJjKgBIAVAD&amp;rclk=1</t>
  </si>
  <si>
    <t>
Kapalı ⋅ Açılış zamanı: Cum 10:00, +90 212 472 41 60</t>
  </si>
  <si>
    <t>Happyvet Veteriner Kliniği</t>
  </si>
  <si>
    <t>https://www.google.com/maps/place/Happyvet+Veteriner+Klini%C4%9Fi/data=!4m7!3m6!1s0x14caa5a48e2316fb:0xfe083887451de663!8m2!3d41.057168!4d28.786375!16s%2Fg%2F11bz_yrcgy!19sChIJ-xYjjqSlyhQRY-YdRYc4CP4?authuser=0&amp;hl=tr&amp;g_ep=EgoyMDI2MTAwNi4wIJJjKgBIAVAD&amp;rclk=1</t>
  </si>
  <si>
    <t>Kırlangıç Sokağı No:6H
Kapalı ⋅ Açılış zamanı: Cum 10:00, +90 212 693 33 22</t>
  </si>
  <si>
    <t>https://www.google.com/maps/place/K%C3%B6pek+Park%C4%B1/data=!4m7!3m6!1s0x14caa50041834ce3:0x61fb1b7bc801e048!8m2!3d41.0390309!4d28.769736!16s%2Fg%2F11x0zdscfl!19sChIJ40yDQQClyhQRSOAByHsb-2E?authuser=0&amp;hl=tr&amp;g_ep=EgoyMDI2MTAwNS4wIJJjKgBIAVAD&amp;rclk=1</t>
  </si>
  <si>
    <t>Dumankaya Konsept, 241. Sk No:5</t>
  </si>
  <si>
    <t>https://www.google.com/maps/place/K%C3%B6pek+Park%C4%B1/data=!4m7!3m6!1s0x14caa5004fdd9e11:0xe433b813f335547a!8m2!3d41.0571391!4d28.7915004!16s%2Fg%2F11x0zdgvdf!19sChIJEZ7dTwClyhQRelQ18xO4M-Q?authuser=0&amp;hl=tr&amp;g_ep=EgoyMDI2MTAwNS4wIJJjKgBIAVAD&amp;rclk=1</t>
  </si>
  <si>
    <t>1. İkitelli Cad. No:201</t>
  </si>
  <si>
    <t>Küçükçekmece Belediyesi Sokak Hayvanları Tedavi ve Rehabilitasyon Merkezi</t>
  </si>
  <si>
    <t>https://www.google.com/maps/place/K%C3%BC%C3%A7%C3%BCk%C3%A7ekmece+Belediyesi+Sokak+Hayvanlar%C4%B1+Tedavi+ve+Rehabilitasyon+Merkezi/data=!4m7!3m6!1s0x14caa6266125a7a9:0x6d275015df23e2a9!8m2!3d41.0451118!4d28.7701119!16s%2Fg%2F1ptw68xxp!19sChIJqaclYSamyhQRqeIj3xVQJ20?authuser=0&amp;hl=tr&amp;g_ep=EgoyMDI2MTAwNS4wIJJjKgBIAVAD&amp;rclk=1</t>
  </si>
  <si>
    <t>, 221. Sk no: 12/B
Kapalı ⋅ Açılış zamanı: Cum 09:00, +90 212 411 07 40</t>
  </si>
  <si>
    <t>Acil Durum Veterinerlik Hizmeti, Hayvan Hastanesi, Köpek Evi, pet hastanesi</t>
  </si>
  <si>
    <t>Monvet Veteriner Kliniği-Halkalı Atakent Veteriner</t>
  </si>
  <si>
    <t>https://www.google.com/maps/place/Monvet+Veteriner+Klini%C4%9Fi-Halkal%C4%B1+Atakent+Veteriner/data=!4m7!3m6!1s0x14caa506fd414fb1:0xcdc90f16251fc52!8m2!3d41.0374275!4d28.7836776!16s%2Fg%2F11k51g2rhl!19sChIJsU9B_QalyhQRUvxRYvGQ3Aw?authuser=0&amp;hl=tr&amp;g_ep=EgoyMDI2MTAwNS4wIJJjKgBIAVAD&amp;rclk=1</t>
  </si>
  <si>
    <t>, Adress Atakent Sitesi Çarşısı, 242. Sk No:6 D:H
Kapanmak üzere, 20:00, Açılış zamanı: Cum 10:00, +90 212 877 94 86</t>
  </si>
  <si>
    <t>North Veteriner Kliniği</t>
  </si>
  <si>
    <t>https://www.google.com/maps/place/North+Veteriner+Klini%C4%9Fi/data=!4m7!3m6!1s0x14caa5b87b335d11:0xd5b203fb78e671fa!8m2!3d41.0568322!4d28.7905715!16s%2Fg%2F11cp7p2wsb!19sChIJEV0ze7ilyhQR-nHmePsDstU?authuser=0&amp;hl=tr&amp;g_ep=EgoyMDI2MTAwNS4wIJJjKgBIAVAD&amp;rclk=1</t>
  </si>
  <si>
    <t>Arıkuşu Sk. No:205
Kapalı ⋅ Açılış zamanı: Cum 09:00, +90 532 386 03 46</t>
  </si>
  <si>
    <t>Okyanus Petshop Arenapark AVM</t>
  </si>
  <si>
    <t>https://www.google.com/maps/place/Okyanus+Petshop+Arenapark+AVM/data=!4m7!3m6!1s0x14caa52322bfa5f7:0x705261fe2580724!8m2!3d41.0528329!4d28.7907742!16s%2Fg%2F11vdjpb2dn!19sChIJ96W_IiOlyhQRJAdY4h8mBQc?authuser=0&amp;hl=tr&amp;g_ep=EgoyMDI2MTAwNS4wIJJjKgBIAVAD&amp;rclk=1</t>
  </si>
  <si>
    <t>Atakent Mahallesi Çiçekli Vadi cad, Lezzet Sokağı no:1
Açık, Kapanış saati: 22:00, +90 501 318 93 53</t>
  </si>
  <si>
    <t>Olimpiakent Running Track</t>
  </si>
  <si>
    <t>https://www.google.com/maps/place/Olimpiakent+Running+Track/data=!4m7!3m6!1s0x14caa42fae86b021:0xcdd7159c2131247a!8m2!3d41.0424514!4d28.7757109!16s%2Fg%2F11cs182y06!19sChIJIbCGri-kyhQReiQxIZwV180?authuser=0&amp;hl=tr&amp;g_ep=EgoyMDI2MTAwNS4wIJJjKgBIAVAD&amp;rclk=1</t>
  </si>
  <si>
    <t>, Soyak Olimpiakent 69 B
Şu anda açık</t>
  </si>
  <si>
    <t>Pati Köşkü</t>
  </si>
  <si>
    <t>https://www.google.com/maps/place/Pati+K%C3%B6%C5%9Fk%C3%BC/data=!4m7!3m6!1s0x14caa5693d807ab7:0x554a13bc57e58340!8m2!3d41.0575473!4d28.7767051!16s%2Fg%2F11y4bjygf2!19sChIJt3qAPWmlyhQRQIPlV7wTSlU?authuser=0&amp;hl=tr&amp;g_ep=EgoyMDI2MTAwNS4wIJJjKgBIAVAD&amp;rclk=1</t>
  </si>
  <si>
    <t>Kamelya Sk. Ata Çarşı No 8
Açık, Kapanış saati: 23:00, +90 533 150 03 34</t>
  </si>
  <si>
    <t>Pati Park</t>
  </si>
  <si>
    <t>https://www.google.com/maps/place/Pati+Park/data=!4m7!3m6!1s0x14caa50078d6c9bb:0x553325d697f34015!8m2!3d41.0571814!4d28.7910344!16s%2Fg%2F11x8y4c60t!19sChIJu8nWeAClyhQRFUDzl9YlM1U?authuser=0&amp;hl=tr&amp;g_ep=EgoyMDI2MTAwNS4wIJJjKgBIAVAD&amp;rclk=1</t>
  </si>
  <si>
    <t>Kanarya Mahallesi 2, Arıkuşu Sk. No: 37-39
24 saat açık</t>
  </si>
  <si>
    <t>https://www.google.com/maps/place/Pati+Park/data=!4m7!3m6!1s0x14caa50068b27ea1:0x5605cc9ac0bdd2c1!8m2!3d41.0567048!4d28.7918287!16s%2Fg%2F11x2jchxjd!19sChIJoX6yaAClyhQRwdK9wJrMBVY?authuser=0&amp;hl=tr&amp;g_ep=EgoyMDI2MTAwNi4wIJJjKgBIAVAD&amp;rclk=1</t>
  </si>
  <si>
    <t>1. İkitelli Cad. No:203
24 saat açık</t>
  </si>
  <si>
    <t>Pati Veteriner Polikliniği</t>
  </si>
  <si>
    <t>https://www.google.com/maps/place/Pati+Veteriner+Poliklini%C4%9Fi/data=!4m7!3m6!1s0x14caa5ca35de4af1:0x429d81f23b3f6122!8m2!3d41.0499695!4d28.7872127!16s%2Fg%2F11_rqpxgb!19sChIJ8UreNcqlyhQRImE_O_KBnUI?authuser=0&amp;hl=tr&amp;g_ep=EgoyMDI2MTAwNS4wIJJjKgBIAVAD&amp;rclk=1</t>
  </si>
  <si>
    <t>Atakent Mh. 2. Etap Gül Sk Park Merkez Çarşı
Kapanmak üzere, 19:30, Açılış zamanı: Cum 10:00, +90 532 361 53 13</t>
  </si>
  <si>
    <t>Evcil hayvan mağazası, Hayvan Hastanesi, pet hastanesi, Veteriner</t>
  </si>
  <si>
    <t>Pawzitif</t>
  </si>
  <si>
    <t>https://www.google.com/maps/place/Pawzitif/data=!4m7!3m6!1s0x14caa56dc366f457:0xd615ced2939f6670!8m2!3d41.0460161!4d28.7722699!16s%2Fg%2F11sbpxfr8g!19sChIJV_Rmw22lyhQRcGafk9LOFdY?authuser=0&amp;hl=tr&amp;g_ep=EgoyMDI2MTAwNS4wIJJjKgBIAVAD&amp;rclk=1</t>
  </si>
  <si>
    <t>19:00, Açılış zamanı: Cum 09:00, +90 530 068 79 78</t>
  </si>
  <si>
    <t>Petcure Veteriner</t>
  </si>
  <si>
    <t>https://www.google.com/maps/place/Petcure+Veteriner/data=!4m7!3m6!1s0x14caa7d2938f0369:0x97c9d7bb1e4b9c04!8m2!3d41.0565522!4d28.7584201!16s%2Fg%2F11n0ysb7fk!19sChIJaQOPk9KnyhQRBJxLHrvXyZc?authuser=0&amp;hl=tr&amp;g_ep=EgoyMDI2MTAwNS4wIJJjKgBIAVAD&amp;rclk=1</t>
  </si>
  <si>
    <t>, Turgut Özal Bulvari Dumankaya Miks A blok No:6
Kapalı ⋅ Açılış zamanı: Cum 10:00, +90 212 470 07 89</t>
  </si>
  <si>
    <t>pethouse atakent</t>
  </si>
  <si>
    <t>https://www.google.com/maps/place/pethouse+atakent/data=!4m7!3m6!1s0x14caa57d48d915ad:0xfc1a6b69efc179b5!8m2!3d41.0404922!4d28.7900768!16s%2Fg%2F11rn20yly4!19sChIJrRXZSH2lyhQRtXnB72lrGvw?authuser=0&amp;hl=tr&amp;g_ep=EgoyMDI2MTAwNS4wIJJjKgBIAVAD&amp;rclk=1</t>
  </si>
  <si>
    <t>atakent mahallesi 1.ikitelli cad. ıhlamur avm no40/1 iç kapı no3 ıhlamur evleri yanı
Kapanmak üzere, 21:00, Açılış zamanı: Cum 10:00, +90 543 439 05 53</t>
  </si>
  <si>
    <t>Teddy Pet Kuaför Atakent Petshop &amp; Spa Halkalı İstanbul</t>
  </si>
  <si>
    <t>https://www.google.com/maps/place/Teddy+Pet+Kuaf%C3%B6r+Atakent+Petshop+%26+Spa+Halkal%C4%B1+%C4%B0stanbul/data=!4m7!3m6!1s0x14caa7bb33246211:0x9902863e17339f5d!8m2!3d41.0422211!4d28.7674999!16s%2Fg%2F11yk08nxxv!19sChIJEWIkM7unyhQRXZ8zFz6GApk?authuser=0&amp;hl=tr&amp;g_ep=EgoyMDI2MTAwNS4wIJJjKgBIAVAD&amp;rclk=1</t>
  </si>
  <si>
    <t>İstanbul Sarayları Sitesi, 220. Sk No:28 D:3
Kapalı ⋅ Açılış zamanı: Cum 10:00, +90 507 741 34 34</t>
  </si>
  <si>
    <t>TEMAVET VETERİNER KLİNİĞİ Atakent- Halkalı - Küçükçekmece</t>
  </si>
  <si>
    <t>https://www.google.com/maps/place/TEMAVET+VETER%C4%B0NER+KL%C4%B0N%C4%B0%C4%9E%C4%B0+Atakent-+Halkal%C4%B1+-+K%C3%BC%C3%A7%C3%BCk%C3%A7ekmece/data=!4m7!3m6!1s0x14caa790168681e1:0x84b1717333044bb4!8m2!3d41.0560928!4d28.7613983!16s%2Fg%2F11y8jfwpjy!19sChIJ4YGGFpCnyhQRtEsEM3NxsYQ?authuser=0&amp;hl=tr&amp;g_ep=EgoyMDI2MTAwNi4wIJJjKgBIAVAD&amp;rclk=1</t>
  </si>
  <si>
    <t>221. Sk Rota Office Sitesi C blok No:43
Açık, Kapanış saati: 00:00, +90 542 653 15 25</t>
  </si>
  <si>
    <t>Tomris Veteriner Kliniği Atakent-Halkalı-Küçükçekmece</t>
  </si>
  <si>
    <t>https://www.google.com/maps/place/Tomris+Veteriner+Klini%C4%9Fi+Atakent-Halkal%C4%B1-K%C3%BC%C3%A7%C3%BCk%C3%A7ekmece/data=!4m7!3m6!1s0x14caa578473faf2f:0x65276a2a5071fc90!8m2!3d41.0445305!4d28.7671!16s%2Fg%2F11yx5pfsxw!19sChIJL68_R3ilyhQRkPxxUCpqJ2U?authuser=0&amp;hl=tr&amp;g_ep=EgoyMDI2MTAwNS4wIJJjKgBIAVAD&amp;rclk=1</t>
  </si>
  <si>
    <t>221. Sk Ege Yakası Evleri Sit B blok 66 j
Kapanmak üzere, 21:00, Açılış zamanı: Cum 08:30, +90 530 378 61 83</t>
  </si>
  <si>
    <t>Evcil Hayvan Kuaförü, Evcil hayvan mağazası, Kedi köpek kuaförü, Köpek Evi, Veteriner</t>
  </si>
  <si>
    <t>Vetamin Veteriner Kliniği</t>
  </si>
  <si>
    <t>https://www.google.com/maps/place/Vetamin+Veteriner+Klini%C4%9Fi/data=!4m7!3m6!1s0x14caa5b5c3b3b4b5:0x6665ac7ef9631db3!8m2!3d41.0491868!4d28.7919795!16s%2Fg%2F11bzzvsbny!19sChIJtbSzw7WlyhQRsx1j-X6sZWY?authuser=0&amp;hl=tr&amp;g_ep=EgoyMDI2MTAwNi4wIJJjKgBIAVAD&amp;rclk=1</t>
  </si>
  <si>
    <t>, F-5 Ticaret Merkezi, Atakent Mah. 1. Etap 1. Bölge Ata Cad, 19. Sk. No:2
Kapalı ⋅ Açılış zamanı: Cum 10:00, +90 212 698 35 84</t>
  </si>
  <si>
    <t>VETROKENT VETERİNER KLİNİĞİ</t>
  </si>
  <si>
    <t>https://www.google.com/maps/place/VETROKENT+VETER%C4%B0NER+KL%C4%B0N%C4%B0%C4%9E%C4%B0/data=!4m7!3m6!1s0x14caa518491e3925:0x814dbec33448cdfe!8m2!3d41.0456004!4d28.7983498!16s%2Fg%2F11svbtyms4!19sChIJJTkeSRilyhQR_s1INMO-TYE?authuser=0&amp;hl=tr&amp;g_ep=EgoyMDI2MTAwNi4wIJJjKgBIAVAD&amp;rclk=1</t>
  </si>
  <si>
    <t>, İstanbul Atapark, Cumhuriyet Cd. SİTESİ NO:1AJ
Açık, Kapanış saati: 23:30, +90 212 877 23 24</t>
  </si>
  <si>
    <t>Vitamor Atakent Veteriner Kliniği</t>
  </si>
  <si>
    <t>https://www.google.com/maps/place/Vitamor+Atakent+Veteriner+Klini%C4%9Fi/data=!4m7!3m6!1s0x14caa514b1e58aad:0x20472c1fa67b56b3!8m2!3d41.0505038!4d28.7842288!16s%2Fg%2F11nb2w7fjd!19sChIJrYrlsRSlyhQRs1Z7ph8sRyA?authuser=0&amp;hl=tr&amp;g_ep=EgoyMDI2MTAwNi4wIJJjKgBIAVAD&amp;rclk=1</t>
  </si>
  <si>
    <t>226. Çıkmaz Sk. No:1h D:34307
24 saat açık, +90 530 897 69 31</t>
  </si>
  <si>
    <t>Atakent Veteriner Polikliniği</t>
  </si>
  <si>
    <t>https://www.google.com/maps/place/Atakent+Veteriner+Poliklini%C4%9Fi/data=!4m7!3m6!1s0x14caa5b9c8d39361:0x108d6d1c5fc6f0a9!8m2!3d41.0547224!4d28.7932369!16s%2Fg%2F1tf5ymb5!19sChIJYZPTyLmlyhQRqfDGXxxtjRA?authuser=0&amp;hl=tr&amp;g_ep=EgoyMDI2MTAwNS4wIJJjKgBIAVAD&amp;rclk=1</t>
  </si>
  <si>
    <t>, Atatürk Mahallesi Hürriyet Caddesi, 312. Sk. No:6
Kapalı ⋅ Açılış zamanı: Cum 10:00, +90 212 470 40 50</t>
  </si>
  <si>
    <t>Acil Durum Veterinerlik Hizmeti, Hayvan Hastanesi, Kedi köpek kuaförü, Köpek Evi, pet hastanesi, pet kuaför, Veteriner</t>
  </si>
  <si>
    <t>Başkan Petshop</t>
  </si>
  <si>
    <t>https://www.google.com/maps/place/Ba%C5%9Fkan+Petshop/data=!4m7!3m6!1s0x14caa5b1b294b8e5:0xfb9853864b378c46!8m2!3d41.0501639!4d28.7993139!16s%2Fg%2F11p65rq85l!19sChIJ5biUsrGlyhQRRow3S4ZTmPs?authuser=0&amp;hl=tr&amp;g_ep=EgoyMDI2MTAwNS4wIJJjKgBIAVAD&amp;rclk=1</t>
  </si>
  <si>
    <t>Bülbül Sk. No:5
Açık, Kapanış saati: 22:00, +90 538 499 85 60</t>
  </si>
  <si>
    <t>Eren Petshop</t>
  </si>
  <si>
    <t>https://www.google.com/maps/place/Eren+Petshop/data=!4m7!3m6!1s0x14caa5b1e607fde1:0xc508ff67ab255ab8!8m2!3d41.048488!4d28.8006841!16s%2Fg%2F11c57s4z3k!19sChIJ4f0H5rGlyhQRuFolq2f_CMU?authuser=0&amp;hl=tr&amp;g_ep=EgoyMDI2MTAwNS4wIJJjKgBIAVAD&amp;rclk=1</t>
  </si>
  <si>
    <t>Ikitelli Cd. No:75, 34307
Açık, Kapanış saati: 21:00, +90 531 622 98 22</t>
  </si>
  <si>
    <t>GROSS PETSHOP Evcil Hayvan Ürn. Mlz. Toptan ve Perakende</t>
  </si>
  <si>
    <t>https://www.google.com/maps/place/GROSS+PETSHOP+Evcil+Hayvan+%C3%9Crn.+Mlz.+Toptan+ve+Perakende/data=!4m7!3m6!1s0x14caa54d1aca4543:0x9dc62dcae9d037b0!8m2!3d41.0559753!4d28.7928003!16s%2Fg%2F11r4sy9b7s!19sChIJQ0XKGk2lyhQRsDfQ6cotxp0?authuser=0&amp;hl=tr&amp;g_ep=EgoyMDI2MTAwNi4wIJJjKgBIAVAD&amp;rclk=1</t>
  </si>
  <si>
    <t>Halkalı Atatürk mahallesi 2.hürriyet caddesi arena park avm, karşısı haymana iş merkezi no 12 A
Açık, Kapanış saati: 22:30, +90 546 970 46 16</t>
  </si>
  <si>
    <t>Hill's Petshop</t>
  </si>
  <si>
    <t>https://www.google.com/maps/place/Hill%27s+Petshop/data=!4m7!3m6!1s0x14caa5b9d24a6def:0x53b706ebed954ca4!8m2!3d41.0548254!4d28.7929369!16s%2Fg%2F11c1tft8q1!19sChIJ721K0rmlyhQRpEyV7esGt1M?authuser=0&amp;hl=tr&amp;g_ep=EgoyMDI2MTAwNS4wIJJjKgBIAVAD&amp;rclk=1</t>
  </si>
  <si>
    <t>312. Sk. No:4
Açık, Kapanış saati: 21:00</t>
  </si>
  <si>
    <t>Mamaenpati Petshop</t>
  </si>
  <si>
    <t>https://www.google.com/maps/place/Mamaenpati+Petshop/data=!4m7!3m6!1s0x14caa52c1e127c0b:0x2d1281435afe1d4c!8m2!3d41.0483764!4d28.7990609!16s%2Fg%2F11q3qshmr0!19sChIJC3wSHiylyhQRTB3-WkOBEi0?authuser=0&amp;hl=tr&amp;g_ep=EgoyMDI2MTAwNS4wIJJjKgBIAVAD&amp;rclk=1</t>
  </si>
  <si>
    <t>Hürriyet Cd. No:10/2
Kapanmak üzere, 19:30, Açılış zamanı: Cum 10:30, +90 543 740 14 23</t>
  </si>
  <si>
    <t>Okyanus Petshop Halkalı</t>
  </si>
  <si>
    <t>https://www.google.com/maps/place/Okyanus+Petshop+Halkal%C4%B1/data=!4m7!3m6!1s0x14caa0a4ae6f54f3:0x9b2b475645f2eccf!8m2!3d41.0551365!4d28.7934422!16s%2Fg%2F11g8tzprz3!19sChIJ81RvrqSgyhQRz-zyRVZHK5s?authuser=0&amp;hl=tr&amp;g_ep=EgoyMDI2MTAwNS4wIJJjKgBIAVAD&amp;rclk=1</t>
  </si>
  <si>
    <t>Esentepe Sk. No: 4/B D:C
Kapanmak üzere, 21:00, Açılış zamanı: Cum 09:00, +90 501 318 93 43</t>
  </si>
  <si>
    <t>Pet</t>
  </si>
  <si>
    <t>https://www.google.com/maps/place/Pet/data=!4m7!3m6!1s0x14caa5c0a9a3af0b:0x7da902d32ce75da9!8m2!3d41.0606035!4d28.7894809!16s%2Fg%2F11gsbfq8xr!19sChIJC6-jqcClyhQRqV3nLNMCqX0?authuser=0&amp;hl=tr&amp;g_ep=EgoyMDI2MTAwNi4wIJJjKgBIAVAD&amp;rclk=1</t>
  </si>
  <si>
    <t>21:00, Açılış zamanı: Cum 10:00</t>
  </si>
  <si>
    <t>https://www.google.com/maps/place/Petbox+Cadde/data=!4m7!3m6!1s0x14caa5b9b6479737:0xf1e42d21f49e0514!8m2!3d41.0551815!4d28.7934488!16s%2Fg%2F11f107th6x!19sChIJN5dHtrmlyhQRFAWe9CEt5PE?authuser=0&amp;hl=tr&amp;g_ep=EgoyMDI2MTAwNS4wIJJjKgBIAVAD&amp;rclk=1</t>
  </si>
  <si>
    <t>1. İkitelli Cad.
Kapalı ⋅ Açılış zamanı: Cum 10:00, +90 850 500 0555</t>
  </si>
  <si>
    <t>Petshopistan</t>
  </si>
  <si>
    <t>https://www.google.com/maps/place/Petshopistan/data=!4m7!3m6!1s0x14caa5b9d3b4c4f7:0x9d2b6d75f71ae70d!8m2!3d41.0548294!4d28.7933071!16s%2Fg%2F11c765dbp_!19sChIJ98S007mlyhQRDeca93VtK50?authuser=0&amp;hl=tr&amp;g_ep=EgoyMDI2MTAwNS4wIJJjKgBIAVAD&amp;rclk=1</t>
  </si>
  <si>
    <t>312. Sk. No:11/1
Kapanmak üzere, 19:30, Açılış zamanı: Cum 10:00, +90 212 495 70 40</t>
  </si>
  <si>
    <t>Snow Pet Kuaför</t>
  </si>
  <si>
    <t>https://www.google.com/maps/place/Snow+Pet+Kuaf%C3%B6r/data=!4m7!3m6!1s0x14caa5e9c300626d:0x48a7d41e51be73ef!8m2!3d41.0481051!4d28.8001975!16s%2Fg%2F11y4rf14tw!19sChIJbWIAw-mlyhQR73O-UR7Up0g?authuser=0&amp;hl=tr&amp;g_ep=EgoyMDI2MTAwNS4wIJJjKgBIAVAD&amp;rclk=1</t>
  </si>
  <si>
    <t>Erguvan Sk. 9D
Kapalı ⋅ Açılış zamanı: Cum 10:00, +90 542 453 51 89</t>
  </si>
  <si>
    <t>Vets&amp;Pets Veteriner Kliniği-Şebnem Beşevlek</t>
  </si>
  <si>
    <t>https://www.google.com/maps/place/Vets%26Pets+Veteriner+Klini%C4%9Fi-%C5%9Eebnem+Be%C5%9Fevlek/data=!4m7!3m6!1s0x14caa5b0a3969063:0x59e8a3cb57d2573b!8m2!3d41.0529337!4d28.7965103!16s%2Fg%2F1pp2tjlkj!19sChIJY5CWo7ClyhQRO1fSV8uj6Fk?authuser=0&amp;hl=tr&amp;g_ep=EgoyMDI2MTAwNi4wIJJjKgBIAVAD&amp;rclk=1</t>
  </si>
  <si>
    <t>330. Sk. No:11
Kapalı ⋅ Açılış zamanı: Cum 10:00, +90 212 494 36 98</t>
  </si>
  <si>
    <t>ARYE PET SHOP</t>
  </si>
  <si>
    <t>Beşyol Mahallesi</t>
  </si>
  <si>
    <t>https://www.google.com/maps/place/ARYE+PET+SHOP/data=!4m7!3m6!1s0x14caa3bd42e87675:0xa5d954eb8ab14c08!8m2!3d40.995161!4d28.79639!16s%2Fg%2F11zcjf1wgh!19sChIJdXboQr2jyhQRCEyxiutU2aU?authuser=0&amp;hl=tr&amp;g_ep=EgoyMDI2MTAwNS4wIJJjKgBIAVAD&amp;rclk=1</t>
  </si>
  <si>
    <t>Sefa Sk. 9a
Açık, Kapanış saati: 21:00, +90 555 276 17 06</t>
  </si>
  <si>
    <t>İ.A.Ü. VM Medical Park Florya Hastanesi</t>
  </si>
  <si>
    <t>https://www.google.com/maps/place/%C4%B0.A.%C3%9C.+VM+Medical+Park+Florya+Hastanesi/data=!4m7!3m6!1s0x14caa3965ee74535:0xf4488ce00e8ad709!8m2!3d40.9903217!4d28.7973114!16s%2Fg%2F11dxfvydgz!19sChIJNUXnXpajyhQRCdeKDuCMSPQ?authuser=0&amp;hl=tr&amp;g_ep=EgoyMDI2MTAwNS4wIJJjKgBIAVAD&amp;rclk=1</t>
  </si>
  <si>
    <t>, Florya, Akasya Sk. No:4 D:1
24 saat açık, +90 4442873</t>
  </si>
  <si>
    <t>İstanbul Aydın Üniversitesi D Blok Donanım Laboratuvarı</t>
  </si>
  <si>
    <t>https://www.google.com/maps/place/%C4%B0stanbul+Ayd%C4%B1n+%C3%9Cniversitesi+D+Blok+Donan%C4%B1m+Laboratuvar%C4%B1/data=!4m7!3m6!1s0x14caa33353177bc9:0x79b630316178eda2!8m2!3d40.9917435!4d28.7964082!16s%2Fg%2F11fhtm3ln3!19sChIJyXsXUzOjyhQRou14YTEwtnk?authuser=0&amp;hl=tr&amp;g_ep=EgoyMDI2MTAwNS4wIJJjKgBIAVAD&amp;rclk=1</t>
  </si>
  <si>
    <t>, İnönü Cd. No :38
24 saat açık, +90 4441428</t>
  </si>
  <si>
    <t>İstanbul Güneş Ecza Deposu</t>
  </si>
  <si>
    <t>https://www.google.com/maps/place/%C4%B0stanbul+G%C3%BCne%C5%9F+Ecza+Deposu/data=!4m7!3m6!1s0x14caa396ab706787:0xdc9010e63279584c!8m2!3d40.9932069!4d28.7958884!16s%2Fg%2F113j4_g37!19sChIJh2dwq5ajyhQRTFh5MuYQkNw?authuser=0&amp;hl=tr&amp;g_ep=EgoyMDI2MTAwNS4wIJJjKgBIAVAD&amp;rclk=1</t>
  </si>
  <si>
    <t>2.Cami Sk No:11
Kapalı ⋅ Açılış zamanı: Cum 08:30</t>
  </si>
  <si>
    <t>Aslı'm Petshop</t>
  </si>
  <si>
    <t>Cennet Mahallesi</t>
  </si>
  <si>
    <t>https://www.google.com/maps/place/Asl%C4%B1%27m+Petshop/data=!4m7!3m6!1s0x14caa30bc825a571:0x68a543e094572680!8m2!3d40.9875529!4d28.7811624!16s%2Fg%2F11vx44cf4z!19sChIJcaUlyAujyhQRgCZXlOBDpWg?authuser=0&amp;hl=tr&amp;g_ep=EgoyMDI2MTAwNS4wIJJjKgBIAVAD&amp;rclk=1</t>
  </si>
  <si>
    <t>Hürriyet Cd. No:26/A
Geçici olarak kapalı, +90 535 580 52 61</t>
  </si>
  <si>
    <t>Bay Petshop Pet Kuaför</t>
  </si>
  <si>
    <t>https://www.google.com/maps/place/Bay+Petshop+Pet+Kuaf%C3%B6r/data=!4m7!3m6!1s0x14caa317723e9105:0xc2af899e4e6b4191!8m2!3d40.9897039!4d28.7812343!16s%2Fg%2F11wwt4w_jy!19sChIJBZE-chejyhQRkUFrTp6Jr8I?authuser=0&amp;hl=tr&amp;g_ep=EgoyMDI2MTAwNS4wIJJjKgBIAVAD&amp;rclk=1</t>
  </si>
  <si>
    <t>Alparslan Cd. No:51
Açık, Kapanış saati: 00:00, +90 530 880 14 96</t>
  </si>
  <si>
    <t>Cennet Veteriner Kliniği</t>
  </si>
  <si>
    <t>https://www.google.com/maps/place/Cennet+Veteriner+Klini%C4%9Fi/data=!4m7!3m6!1s0x14caa3c45048ed4b:0x375a815f7d1d75c7!8m2!3d40.990551!4d28.778706!16s%2Fg%2F11b6hv6k36!19sChIJS-1IUMSjyhQRx3UdfV-BWjc?authuser=0&amp;hl=tr&amp;g_ep=EgoyMDI2MTAwNS4wIJJjKgBIAVAD&amp;rclk=1</t>
  </si>
  <si>
    <t>, CENNET MAH, Barbaros Cd. No:70 A K
Kapalı ⋅ Açılış zamanı: Cum 09:30, +90 212 541 13 95</t>
  </si>
  <si>
    <t>DOSTLAR PETSHOP</t>
  </si>
  <si>
    <t>https://www.google.com/maps/place/DOSTLAR+PETSHOP/data=!4m7!3m6!1s0x14caa38c925f99a5:0xb14b48ed9175bb84!8m2!3d40.987249!4d28.782626!16s%2Fg%2F11j2f0xdtl!19sChIJpZlfkoyjyhQRhLt1ke1IS7E?authuser=0&amp;hl=tr&amp;g_ep=EgoyMDI2MTAwNS4wIJJjKgBIAVAD&amp;rclk=1</t>
  </si>
  <si>
    <t>İSTANBUL K. ÇEKMECE, Alparslan Cd. No:16C
Açık, Kapanış saati: 22:00, +90 535 965 35 87</t>
  </si>
  <si>
    <t>Görkem Pet Shop</t>
  </si>
  <si>
    <t>https://www.google.com/maps/place/G%C3%B6rkem+Pet+Shop/data=!4m7!3m6!1s0x14caa37c20182653:0x2a3e3ac450e90a53!8m2!3d40.9885225!4d28.7819906!16s%2Fg%2F11j0qx8cms!19sChIJUyYYIHyjyhQRUwrpUMQ6Pio?authuser=0&amp;hl=tr&amp;g_ep=EgoyMDI2MTAwNS4wIJJjKgBIAVAD&amp;rclk=1</t>
  </si>
  <si>
    <t>Alparslan Cd. No: 37/C
Açık, Kapanış saati: 21:00</t>
  </si>
  <si>
    <t>Helen petshop</t>
  </si>
  <si>
    <t>https://www.google.com/maps/place/Helen+petshop/data=!4m7!3m6!1s0x14caa39c3ee13b7d:0x7194d5c8d23838e9!8m2!3d40.988124!4d28.779793!16s%2Fg%2F11s0vqz1pb!19sChIJfTvhPpyjyhQR6Tg40sjVlHE?authuser=0&amp;hl=tr&amp;g_ep=EgoyMDI2MTAwNS4wIJJjKgBIAVAD&amp;rclk=1</t>
  </si>
  <si>
    <t>Barbaros Cd. no:38/A
Açık, Kapanış saati: 21:00, +90 536 450 78 84</t>
  </si>
  <si>
    <t>Karamel Pet Market</t>
  </si>
  <si>
    <t>https://www.google.com/maps/place/Karamel+Pet+Market/data=!4m7!3m6!1s0x14caa3c2582262a5:0xbbc91bfe5e03ea8d!8m2!3d40.9908617!4d28.7811072!16s%2Fg%2F11g6rl7vmq!19sChIJpWIiWMKjyhQRjeoDXv4bybs?authuser=0&amp;hl=tr&amp;g_ep=EgoyMDI2MTAwNS4wIJJjKgBIAVAD&amp;rclk=1</t>
  </si>
  <si>
    <t>Alparslan Cd. 56/C
Açık, Kapanış saati: 22:00, +90 534 064 54 15</t>
  </si>
  <si>
    <t>Kiraz Pet Kuaför &amp; Pet Shop</t>
  </si>
  <si>
    <t>https://www.google.com/maps/place/Kiraz+Pet+Kuaf%C3%B6r+%26+Pet+Shop/data=!4m7!3m6!1s0x14caa33e60ef5369:0xd2cc772072afc8a0!8m2!3d40.9892429!4d28.7821519!16s%2Fg%2F11vdjnr1_v!19sChIJaVPvYD6jyhQRoMivciB3zNI?authuser=0&amp;hl=tr&amp;g_ep=EgoyMDI2MTAwNS4wIJJjKgBIAVAD&amp;rclk=1</t>
  </si>
  <si>
    <t>Ziya Gökalp Cd. 29 B
Kapanmak üzere, 22:00, Açılış zamanı: Cum 10:00, +90 546 842 99 05</t>
  </si>
  <si>
    <t>Kral Petshop Kedi &amp; Köpek Marketi</t>
  </si>
  <si>
    <t>https://www.google.com/maps/place/Kral+Petshop+Kedi+%26+K%C3%B6pek+Marketi/data=!4m7!3m6!1s0x14caa349d45a443b:0x2d647e73b34c80ae!8m2!3d40.9917095!4d28.7818449!16s%2Fg%2F11xt643fjp!19sChIJO0Ra1EmjyhQRroBMs3N-ZC0?authuser=0&amp;hl=tr&amp;g_ep=EgoyMDI2MTAwNS4wIJJjKgBIAVAD&amp;rclk=1</t>
  </si>
  <si>
    <t>Yavuz Selim Cd. No:73
Açık, Kapanış saati: 22:00, +90 542 316 73 13</t>
  </si>
  <si>
    <t>KUMSAL PETSHOP</t>
  </si>
  <si>
    <t>https://www.google.com/maps/place/KUMSAL+PETSHOP/data=!4m7!3m6!1s0x14caa30427d41dcb:0x3f65e095b92549db!8m2!3d40.988172!4d28.782132!16s%2Fg%2F11s1wzc9r3!19sChIJyx3UJwSjyhQR20kluZXgZT8?authuser=0&amp;hl=tr&amp;g_ep=EgoyMDI2MTAwNS4wIJJjKgBIAVAD&amp;rclk=1</t>
  </si>
  <si>
    <t>, Alparslan Cd. No:26/A
Açık, Kapanış saati: 02:00, +90 549 172 28 34</t>
  </si>
  <si>
    <t>Mell petshop</t>
  </si>
  <si>
    <t>https://www.google.com/maps/place/Mell+petshop/data=!4m7!3m6!1s0x14caa3c94040bbab:0x1cac1939d3fb541c!8m2!3d40.9938273!4d28.7800589!16s%2Fg%2F11ldhjzk_y!19sChIJq7tAQMmjyhQRHFT70zkZrBw?authuser=0&amp;hl=tr&amp;g_ep=EgoyMDI2MTAwNS4wIJJjKgBIAVAD&amp;rclk=1</t>
  </si>
  <si>
    <t>Namık Kemal Cd. No:65
Açık, Kapanış saati: 21:00, +90 546 535 94 17</t>
  </si>
  <si>
    <t>Mia Bella Pet Kuaför</t>
  </si>
  <si>
    <t>https://www.google.com/maps/place/Mia+Bella+Pet+Kuaf%C3%B6r/data=!4m7!3m6!1s0x14caa3c415162905:0xcb841ad6088e2877!8m2!3d40.9864752!4d28.7825622!16s%2Fg%2F11vxyd0sst!19sChIJBSkWFcSjyhQRdyiOCNYahMs?authuser=0&amp;hl=tr&amp;g_ep=EgoyMDI2MTAwNS4wIJJjKgBIAVAD&amp;rclk=1</t>
  </si>
  <si>
    <t>Ömür Polikliniği</t>
  </si>
  <si>
    <t>https://www.google.com/maps/place/%C3%96m%C3%BCr+Poliklini%C4%9Fi/data=!4m7!3m6!1s0x14caa3c279204631:0xfd8d97bbcfa2b9bf!8m2!3d40.99236!4d28.7812552!16s%2Fg%2F1tg97_18!19sChIJMUYgecKjyhQRv7miz7uXjf0?authuser=0&amp;hl=tr&amp;g_ep=EgoyMDI2MTAwNS4wIJJjKgBIAVAD&amp;rclk=1</t>
  </si>
  <si>
    <t>Yahya Kemal Beyatlı Cd. No:35 K:1
Açık, Kapanış saati: 18:00, +90 212 579 50 00</t>
  </si>
  <si>
    <t>Peanut Pet Store</t>
  </si>
  <si>
    <t>https://www.google.com/maps/place/Peanut+Pet+Store/data=!4m7!3m6!1s0x14caa30028a1c8ff:0x73c717bb37b8ba6c!8m2!3d40.9866839!4d28.783154!16s%2Fg%2F11q4m5rz4t!19sChIJ_8ihKACjyhQRbLq4N7sXx3M?authuser=0&amp;hl=tr&amp;g_ep=EgoyMDI2MTAwNS4wIJJjKgBIAVAD&amp;rclk=1</t>
  </si>
  <si>
    <t>Gür Sk. 26/A
Açık, Kapanış saati: 22:00</t>
  </si>
  <si>
    <t>Pethome Veteriner Kliniği</t>
  </si>
  <si>
    <t>https://www.google.com/maps/place/Pethome+Veteriner+Klini%C4%9Fi/data=!4m7!3m6!1s0x14caa3ed19f53435:0xf68cdec1bc07b85!8m2!3d40.9856844!4d28.7805242!16s%2Fg%2F11lgkv9wyp!19sChIJNTT1Ge2jyhQRhXvAG-zNaA8?authuser=0&amp;hl=tr&amp;g_ep=EgoyMDI2MTAwNS4wIJJjKgBIAVAD&amp;rclk=1</t>
  </si>
  <si>
    <t>, Barbaros Cd. No:1
24 saat açık, +90 536 826 44 15</t>
  </si>
  <si>
    <t>Acil Durum Veterinerlik Hizmeti, Evcil Hayvan Kuaförü, Hayvan Hastanesi, Kedi köpek kuaförü, Köpek Evi, pet hastanesi, pet kuaför, petshop, Veteriner</t>
  </si>
  <si>
    <t>Petkuaföristanbul</t>
  </si>
  <si>
    <t>https://www.google.com/maps/place/Petkuaf%C3%B6ristanbul/data=!4m7!3m6!1s0x14caa381839ececd:0x36cca19873a478d9!8m2!3d40.9856799!4d28.7805304!16s%2Fg%2F11nymnw9xp!19sChIJzc6eg4GjyhQR2Xikc5ihzDY?authuser=0&amp;hl=tr&amp;g_ep=EgoyMDI2MTAwNS4wIJJjKgBIAVAD&amp;rclk=1</t>
  </si>
  <si>
    <t>Deniz, Barbaros Cd. No:1 Evleri A Blok
Kapalı ⋅ Açılış zamanı: Cum 10:00, +90 543 320 15 85</t>
  </si>
  <si>
    <t>Sentor Veteriner Kliniği</t>
  </si>
  <si>
    <t>https://www.google.com/maps/place/Sentor+Veteriner+Klini%C4%9Fi/data=!4m7!3m6!1s0x14caa320a8b11ad7:0xb471de07c0d6d2dd!8m2!3d40.9894184!4d28.781271!16s%2Fg%2F11h_6wszwp!19sChIJ1xqxqCCjyhQR3dLWwAfecbQ?authuser=0&amp;hl=tr&amp;g_ep=EgoyMDI2MTAwNS4wIJJjKgBIAVAD&amp;rclk=1</t>
  </si>
  <si>
    <t>Alparslan Cd. 47/A
Kapanmak üzere, 20:00, Açılış zamanı: Cum 10:00, +90 507 031 06 80</t>
  </si>
  <si>
    <t>Sheeva Petshop</t>
  </si>
  <si>
    <t>https://www.google.com/maps/place/Sheeva+Petshop/data=!4m7!3m6!1s0x14caa3c33ba33e19:0xf8856509cd48318b!8m2!3d40.9900814!4d28.7790789!16s%2Fg%2F11cs39rc9z!19sChIJGT6jO8OjyhQRizFIzQllhfg?authuser=0&amp;hl=tr&amp;g_ep=EgoyMDI2MTAwNS4wIJJjKgBIAVAD&amp;rclk=1</t>
  </si>
  <si>
    <t>Hürriyet Caddesi &amp; Zafer Sk. No:10
Açık, Kapanış saati: 22:00</t>
  </si>
  <si>
    <t>SUNGUR PETSHOP</t>
  </si>
  <si>
    <t>https://www.google.com/maps/place/SUNGUR+PETSHOP/data=!4m7!3m6!1s0x14caa3c38fa3f189:0xe6b679788a1cd07a!8m2!3d40.991713!4d28.7782157!16s%2Fg%2F11ddz031z9!19sChIJifGjj8OjyhQRetAcinh5tuY?authuser=0&amp;hl=tr&amp;g_ep=EgoyMDI2MTAwNi4wIJJjKgBIAVAD&amp;rclk=1</t>
  </si>
  <si>
    <t>, Barbaros Cd. NO:86/A
Açık, Kapanış saati: 02:00, +90 546 170 67 28</t>
  </si>
  <si>
    <t>Vetirix Veteriner Kliniği</t>
  </si>
  <si>
    <t>https://www.google.com/maps/place/Vetirix+Veteriner+Klini%C4%9Fi/data=!4m7!3m6!1s0x14caa30934e52731:0x999a21da2b7c6e69!8m2!3d40.9926862!4d28.7776552!16s%2Fg%2F11y48t2f8q!19sChIJMSflNAmjyhQRaW58K9ohmpk?authuser=0&amp;hl=tr&amp;g_ep=EgoyMDI2MTAwNS4wIJJjKgBIAVAD&amp;rclk=1</t>
  </si>
  <si>
    <t>Mimar Sinan Cd. No:8A
Açık, Kapanış saati: 21:00, +90 539 491 31 63</t>
  </si>
  <si>
    <t>Evcil Hayvan Kuaförü, Evcil hayvan mağazası, Kedi köpek kuaförü, pet kuaför, Veteriner</t>
  </si>
  <si>
    <t>Vickey Hawkings Cafe</t>
  </si>
  <si>
    <t>https://www.google.com/maps/place/Vickey+Hawkings+Cafe/data=!4m7!3m6!1s0x14caa3dc1e2b8f9d:0xd5492caab46a83e1!8m2!3d40.9934544!4d28.7790114!16s%2Fg%2F11w372ls_8!19sChIJnY8rHtyjyhQR4YNqtKosSdU?authuser=0&amp;hl=tr&amp;g_ep=EgoyMDI2MTAwNS4wIJJjKgBIAVAD&amp;rclk=1</t>
  </si>
  <si>
    <t>Hürriyet Cd. No:88</t>
  </si>
  <si>
    <t>Avcı Pet Shop</t>
  </si>
  <si>
    <t>https://www.google.com/maps/place/Avc%C4%B1+Pet+Shop/data=!4m7!3m6!1s0x14caa3e564de691b:0xc80ac32c13d9e572!8m2!3d41.0011314!4d28.7777884!16s%2Fg%2F11g6cqg2bd!19sChIJG2neZOWjyhQRcuXZEyzDCsg?authuser=0&amp;hl=tr&amp;g_ep=EgoyMDI2MTAwNS4wIJJjKgBIAVAD&amp;rclk=1</t>
  </si>
  <si>
    <t>44/D, Dr. Sadık Ahmet Cd.
Açık, Kapanış saati: 21:00, +90 532 683 46 68</t>
  </si>
  <si>
    <t>Bakbiiir ahşap petshop factory</t>
  </si>
  <si>
    <t>https://www.google.com/maps/place/Bakbiiir+ah%C5%9Fap+petshop+factory/data=!4m7!3m6!1s0x14caa3ab9a31727b:0xf9b22606f18240bd!8m2!3d40.996842!4d28.7738288!16s%2Fg%2F11qpslh0zq!19sChIJe3IxmqujyhQRvUCC8QYmsvk?authuser=0&amp;hl=tr&amp;g_ep=EgoyMDI2MTAwNS4wIJJjKgBIAVAD&amp;rclk=1</t>
  </si>
  <si>
    <t>Cumhuriyet mh yildiz cad n0 22 k.cekmece
24 saat açık, +90 532 163 09 29</t>
  </si>
  <si>
    <t>Bgr Petshop</t>
  </si>
  <si>
    <t>https://www.google.com/maps/place/Bgr+Petshop/data=!4m7!3m6!1s0x14caa3528dd3805b:0xeabc60d240a98ee6!8m2!3d41.0017318!4d28.781352!16s%2Fg%2F11mdqscw8m!19sChIJW4DTjVKjyhQR5o6pQNJgvOo?authuser=0&amp;hl=tr&amp;g_ep=EgoyMDI2MTAwNS4wIJJjKgBIAVAD&amp;rclk=1</t>
  </si>
  <si>
    <t>Kaktüs Sk. no22
Açık, Kapanış saati: 21:30, +90 530 832 83 07</t>
  </si>
  <si>
    <t>Fuya Petshop Mağazası</t>
  </si>
  <si>
    <t>https://www.google.com/maps/place/Fuya+Petshop+Ma%C4%9Fazas%C4%B1/data=!4m7!3m6!1s0x14caa3945afa2021:0xf5af65660c2c1ace!8m2!3d41.0008904!4d28.7695997!16s%2Fg%2F11vm9p7js5!19sChIJISD6WpSjyhQRzhosDGZlr_U?authuser=0&amp;hl=tr&amp;g_ep=EgoyMDI2MTAwNS4wIJJjKgBIAVAD&amp;rclk=1</t>
  </si>
  <si>
    <t>Fulya Sk.
Kapalı ⋅ Açılış zamanı: Pzt 00:00</t>
  </si>
  <si>
    <t>Güney petshop Tepeüstü</t>
  </si>
  <si>
    <t>https://www.google.com/maps/place/G%C3%BCney+petshop+Tepe%C3%BCst%C3%BC/data=!4m7!3m6!1s0x14caa334c20b671b:0x23929fe9204cc849!8m2!3d41.0009302!4d28.7825051!16s%2Fg%2F11sm755qkt!19sChIJG2cLwjSjyhQRSchMIOmfkiM?authuser=0&amp;hl=tr&amp;g_ep=EgoyMDI2MTAwNS4wIJJjKgBIAVAD&amp;rclk=1</t>
  </si>
  <si>
    <t>İnönü Cd. No:103
+90 507 754 74 70</t>
  </si>
  <si>
    <t>İnönü Cd. NO:19/B D:2</t>
  </si>
  <si>
    <t>Çisa Petshop
Cumhuriyet
34290 Küçükçekmece/İstanbul
Türkiye</t>
  </si>
  <si>
    <t>https://www.google.com/maps/place/%C4%B0n%C3%B6n%C3%BC+Cd.+NO:19%2FB+D:2/data=!4m7!3m6!1s0x14caa3ddf176da03:0xa0d2e6f82a8ada1b!8m2!3d40.9942778!4d28.7733044!16s%2Fg%2F11vyrqgtxt!19sChIJA9p28d2jyhQRG9qKKvjm0qA?authuser=0&amp;hl=tr&amp;g_ep=EgoyMDI2MTAwNS4wIJJjKgBIAVAD&amp;rclk=1</t>
  </si>
  <si>
    <t>Kalben Petshop</t>
  </si>
  <si>
    <t>https://www.google.com/maps/place/Kalben+Petshop/data=!4m7!3m6!1s0x14caa3f791504d19:0x9922e00168f4dd31!8m2!3d40.9985275!4d28.77517!16s%2Fg%2F11xz5_rbpl!19sChIJGU1QkfejyhQRMd30aAHgIpk?authuser=0&amp;hl=tr&amp;g_ep=EgoyMDI2MTAwNS4wIJJjKgBIAVAD&amp;rclk=1</t>
  </si>
  <si>
    <t>Karanfil Sk. No:28
Kapanmak üzere, 19:00, Açılış zamanı: Cum 11:00, +90 532 320 36 65</t>
  </si>
  <si>
    <t>Kardeşler pet market</t>
  </si>
  <si>
    <t>https://www.google.com/maps/place/Karde%C5%9Fler+pet+market/data=!4m7!3m6!1s0x14caa37f51b760a9:0x718615d716190f95!8m2!3d40.9962086!4d28.7692963!16s%2Fg%2F11hy57c2d9!19sChIJqWC3UX-jyhQRlQ8ZFtcVhnE?authuser=0&amp;hl=tr&amp;g_ep=EgoyMDI2MTAwNS4wIJJjKgBIAVAD&amp;rclk=1</t>
  </si>
  <si>
    <t>Aşık Veysel Cd. No:57/a
Açık, Kapanış saati: 22:00, +90 538 338 88 13</t>
  </si>
  <si>
    <t>Mimik Patiler Petshop</t>
  </si>
  <si>
    <t>https://www.google.com/maps/place/Mimik+Patiler+Petshop/data=!4m7!3m6!1s0x14caa3f1cd211ffb:0x99fbd4c89aeb953a!8m2!3d41.0025795!4d28.7810872!16s%2Fg%2F11lcx_y9bj!19sChIJ-x8hzfGjyhQROpXrmsjU-5k?authuser=0&amp;hl=tr&amp;g_ep=EgoyMDI2MTAwNS4wIJJjKgBIAVAD&amp;rclk=1</t>
  </si>
  <si>
    <t>Kule Cd. No:23</t>
  </si>
  <si>
    <t>Petstory Veteriner Kliniği 7/24 Küçükçekmece</t>
  </si>
  <si>
    <t>https://www.google.com/maps/place/Petstory+Veteriner+Klini%C4%9Fi+7%2F24+K%C3%BC%C3%A7%C3%BCk%C3%A7ekmece/data=!4m7!3m6!1s0x14caa31437d40e0f:0x502cd992614d377e!8m2!3d40.9949973!4d28.7694107!16s%2Fg%2F11y2ltd715!19sChIJDw7UNxSjyhQRfjdNYZLZLFA?authuser=0&amp;hl=tr&amp;g_ep=EgoyMDI2MTAwNS4wIJJjKgBIAVAD&amp;rclk=1</t>
  </si>
  <si>
    <t>Aşık Veysel Cd. No:37 D:2A
24 saat açık, +90 546 748 46 07</t>
  </si>
  <si>
    <t>Acil Durum Veterinerlik Hizmeti, Evcil Hayvan Kuaförü, Kedi köpek kuaförü, Köpek Evi, Veteriner</t>
  </si>
  <si>
    <t>RunawayMarket</t>
  </si>
  <si>
    <t>https://www.google.com/maps/place/RunawayMarket/data=!4m7!3m6!1s0x14caa3723453c415:0xd7b93a8f351514f2!8m2!3d41.0053735!4d28.7853255!16s%2Fg%2F11wj3l60gc!19sChIJFcRTNHKjyhQR8hQVNY86udc?authuser=0&amp;hl=tr&amp;g_ep=EgoyMDI2MTAwNS4wIJJjKgBIAVAD&amp;rclk=1</t>
  </si>
  <si>
    <t>Şeftali Sk. Sefaköy
Açık, Kapanış saati: 19:00, +90 542 778 84 37</t>
  </si>
  <si>
    <t>Soğuksu Macera Parkı</t>
  </si>
  <si>
    <t>Eğlence Parkı Etkinliği</t>
  </si>
  <si>
    <t>https://www.google.com/maps/place/So%C4%9Fuksu+Macera+Park%C4%B1/data=!4m7!3m6!1s0x14caa3e47771dd0d:0x1d5f99ed5eae9365!8m2!3d41.0008033!4d28.7724173!16s%2Fg%2F11css0h3cq!19sChIJDd1xd-SjyhQRZZOuXu2ZXx0?authuser=0&amp;hl=tr&amp;g_ep=EgoyMDI2MTAwNS4wIJJjKgBIAVAD&amp;rclk=1</t>
  </si>
  <si>
    <t>, Bağyolu Sk. No:10
Açık, Kapanış saati: 22:00</t>
  </si>
  <si>
    <t>Zirve Pet</t>
  </si>
  <si>
    <t>https://www.google.com/maps/place/Zirve+Pet/data=!4m7!3m6!1s0x14caa3ef989aaaab:0xd715b6e6d3304d1d!8m2!3d41.0003707!4d28.7795104!16s%2Fg%2F11flz3g73t!19sChIJq6qamO-jyhQRHU0w0-a2Fdc?authuser=0&amp;hl=tr&amp;g_ep=EgoyMDI2MTAwNS4wIJJjKgBIAVAD&amp;rclk=1</t>
  </si>
  <si>
    <t>Yasemin Sk. No:17/1
Açık, Kapanış saati: 21:00, +90 212 424 16 20</t>
  </si>
  <si>
    <t>BETA Küçükçekmece Veteriner Kliniği VETERİNER</t>
  </si>
  <si>
    <t>https://www.google.com/maps/place/BETA+K%C3%BC%C3%A7%C3%BCk%C3%A7ekmece+Veteriner+Klini%C4%9Fi+VETER%C4%B0NER/data=!4m7!3m6!1s0x14caa36833ac590f:0x5d84b5f40677cd47!8m2!3d40.9987207!4d28.7666909!16s%2Fg%2F11ltjcd2v2!19sChIJD1msM2ijyhQRR813BvS1hF0?authuser=0&amp;hl=tr&amp;g_ep=EgoyMDI2MTAwNS4wIJJjKgBIAVAD&amp;rclk=1</t>
  </si>
  <si>
    <t>Prof.Dr. Aziz Sancar cad No84 B
Açık, Kapanış saati: 22:00, +90 540 030 44 40</t>
  </si>
  <si>
    <t>Acil Durum Veterinerlik Hizmeti, Evcil hayvan mağazası, Köpek Evi, Veteriner</t>
  </si>
  <si>
    <t>Blue Life Veteriner Kliniği</t>
  </si>
  <si>
    <t>https://www.google.com/maps/place/Blue+Life+Veteriner+Klini%C4%9Fi/data=!4m7!3m6!1s0x14caa300537f83b5:0x383c620a21425f08!8m2!3d40.995881!4d28.7667201!16s%2Fg%2F11ykfy32vq!19sChIJtYN_UwCjyhQRCF9CIQpiPDg?authuser=0&amp;hl=tr&amp;g_ep=EgoyMDI2MTAwNS4wIJJjKgBIAVAD&amp;rclk=1</t>
  </si>
  <si>
    <t>, Profesör Doktor Aziz Sancar Caddesi No:54-60
24 saat açık, +90 533 360 54 32</t>
  </si>
  <si>
    <t>Cem Pet Shop</t>
  </si>
  <si>
    <t>https://www.google.com/maps/place/Cem+Pet+Shop/data=!4m7!3m6!1s0x14caa3df05d79811:0x620df63db86e4280!8m2!3d40.9933358!4d28.7688797!16s%2Fg%2F11c1tdvw3b!19sChIJEZjXBd-jyhQRgEJuuD32DWI?authuser=0&amp;hl=tr&amp;g_ep=EgoyMDI2MTAwNS4wIJJjKgBIAVAD&amp;rclk=1</t>
  </si>
  <si>
    <t>Patiworld Petshop &amp; Akvaryum</t>
  </si>
  <si>
    <t>https://www.google.com/maps/place/Patiworld+Petshop+%26+Akvaryum/data=!4m7!3m6!1s0x14caa3000b646f4b:0x5ab5994ffb1ba797!8m2!3d40.9944381!4d28.7666561!16s%2Fg%2F11yg0blm8k!19sChIJS29kCwCjyhQRl6cb-0-ZtVo?authuser=0&amp;hl=tr&amp;g_ep=EgoyMDI2MTAwNS4wIJJjKgBIAVAD&amp;rclk=1</t>
  </si>
  <si>
    <t>Yalı Cd. No:6 D:A
Açık, Kapanış saati: 22:00, +90 545 870 34 17</t>
  </si>
  <si>
    <t>Beyz pet shop</t>
  </si>
  <si>
    <t>https://www.google.com/maps/place/Beyz+pet+shop/data=!4m7!3m6!1s0x14caa3eb1b4f66bf:0x6f36819d1f536ceb!8m2!3d41.003042!4d28.788997!16s%2Fg%2F11t__p7r_j!19sChIJv2ZPG-ujyhQR62xTH52BNm8?authuser=0&amp;hl=tr&amp;g_ep=EgoyMDI2MTAwNS4wIJJjKgBIAVAD&amp;rclk=1</t>
  </si>
  <si>
    <t>Uçar Sk. No:1/1B
Açık, Kapanış saati: 21:00, +90 543 500 04 06</t>
  </si>
  <si>
    <t>EMRE PET SHOP SEFAKÖY</t>
  </si>
  <si>
    <t>https://www.google.com/maps/place/EMRE+PET+SHOP+SEFAK%C3%96Y/data=!4m7!3m6!1s0x14caa35a84507d71:0x80513ccc37fe70d!8m2!3d41.0052727!4d28.7956293!16s%2Fg%2F11vzc2s52x!19sChIJcX1QhFqjyhQRDed_w8wTBQg?authuser=0&amp;hl=tr&amp;g_ep=EgoyMDI2MTAwNS4wIJJjKgBIAVAD&amp;rclk=1</t>
  </si>
  <si>
    <t>Ahmet Kocabıyık Sk. No:17/6
Açık, Kapanış saati: 21:00, +90 543 681 72 04</t>
  </si>
  <si>
    <t>En Pati Pet Kuaför &amp; Petshop</t>
  </si>
  <si>
    <t>https://www.google.com/maps/place/En+Pati+Pet+Kuaf%C3%B6r+%26+Petshop/data=!4m7!3m6!1s0x14caa30006749279:0xe9be32bfcc8f6f57!8m2!3d41.0086806!4d28.7862336!16s%2Fg%2F11xf16r9s7!19sChIJeZJ0BgCjyhQRV2-PzL8yvuk?authuser=0&amp;hl=tr&amp;g_ep=EgoyMDI2MTAwNS4wIJJjKgBIAVAD&amp;rclk=1</t>
  </si>
  <si>
    <t>Anadolu Sokaǧi</t>
  </si>
  <si>
    <t>Kurtulus Petshop</t>
  </si>
  <si>
    <t>https://www.google.com/maps/place/Kurtulus+Petshop/data=!4m7!3m6!1s0x14caa38a55dfecf5:0xc5edf897acf4dc03!8m2!3d41.0059342!4d28.7927661!16s%2Fg%2F11c57srk9x!19sChIJ9ezfVYqjyhQRA9z0rJf47cU?authuser=0&amp;hl=tr&amp;g_ep=EgoyMDI2MTAwNS4wIJJjKgBIAVAD&amp;rclk=1</t>
  </si>
  <si>
    <t>Şair Şinasi Sk. No:42
Kapalı ⋅ Açılış zamanı: Cum 09:00, +90 531 496 33 83</t>
  </si>
  <si>
    <t>New Veteriner Kliniği</t>
  </si>
  <si>
    <t>https://www.google.com/maps/place/New+Veteriner+Klini%C4%9Fi/data=!4m7!3m6!1s0x14caa3e404cdee97:0xc1ab8934c4eaaa9f!8m2!3d41.0048766!4d28.7950367!16s%2Fg%2F11rvk0v_pq!19sChIJl-7NBOSjyhQRn6rqxDSJq8E?authuser=0&amp;hl=tr&amp;g_ep=EgoyMDI2MTAwNS4wIJJjKgBIAVAD&amp;rclk=1</t>
  </si>
  <si>
    <t>, Fevzi Çakmak Mahallesi Halkalı Caddesi, Ahmet Kocabıyık Sk. No:21
Açık, Kapanış saati: 03:00, +90 534 826 00 76</t>
  </si>
  <si>
    <t>PeTHoWeN</t>
  </si>
  <si>
    <t>https://www.google.com/maps/place/PeTHoWeN/data=!4m7!3m6!1s0x14caa385dd6caaed:0x5e06c279e7a7432d!8m2!3d41.0043145!4d28.7947591!16s%2Fg%2F11pyc6hw_g!19sChIJ7aps3YWjyhQRLUOn53nCBl4?authuser=0&amp;hl=tr&amp;g_ep=EgoyMDI2MTAwNS4wIJJjKgBIAVAD&amp;rclk=1</t>
  </si>
  <si>
    <t>Sultan Murat Cd. No:42
+90 546 481 92 35</t>
  </si>
  <si>
    <t>Seyri Alem Petshop</t>
  </si>
  <si>
    <t>https://www.google.com/maps/place/Seyri+Alem+Petshop/data=!4m7!3m6!1s0x14caa35e96d80a5b:0xc3e7d22718f6609!8m2!3d41.0034238!4d28.7884974!16s%2Fg%2F11zz7c4lxd!19sChIJWwrYll6jyhQRCWaPcSJ9Pgw?authuser=0&amp;hl=tr&amp;g_ep=EgoyMDI2MTAwNS4wIJJjKgBIAVAD&amp;rclk=1</t>
  </si>
  <si>
    <t>Sultan Murat Cd. No:137
+90 535 279 49 38</t>
  </si>
  <si>
    <t>Alba Star Can Akvaryum</t>
  </si>
  <si>
    <t>https://www.google.com/maps/place/Alba+Star+Can+Akvaryum/data=!4m7!3m6!1s0x14caa3927fffbbbf:0x58f10a5ce2a7157!8m2!3d40.9987044!4d28.7926775!16s%2Fg%2F11c60pfx3p!19sChIJv7v_f5KjyhQRV3EqzqUQjwU?authuser=0&amp;hl=tr&amp;g_ep=EgoyMDI2MTAwNS4wIJJjKgBIAVAD&amp;rclk=1</t>
  </si>
  <si>
    <t>Bağlar Cd. No:78 D:C
Açık, Kapanış saati: 21:00, +90 505 292 89 52</t>
  </si>
  <si>
    <t>Aslı pet kuaför ve petshop</t>
  </si>
  <si>
    <t>https://www.google.com/maps/place/Asl%C4%B1+pet+kuaf%C3%B6r+ve+petshop/data=!4m7!3m6!1s0x14caa3db904c998b:0x944e17c4e1cb3b8d!8m2!3d40.994523!4d28.793556!16s%2Fg%2F11sz1gbhkt!19sChIJi5lMkNujyhQRjTvL4cQXTpQ?authuser=0&amp;hl=tr&amp;g_ep=EgoyMDI2MTAwNS4wIJJjKgBIAVAD&amp;rclk=1</t>
  </si>
  <si>
    <t>Alageyik Sk. no:9/B
Kapanmak üzere, 21:30, Açılış zamanı: Cum 09:00, +90 507 732 94 14</t>
  </si>
  <si>
    <t>Başaran petshop</t>
  </si>
  <si>
    <t>https://www.google.com/maps/place/Ba%C5%9Faran+petshop/data=!4m7!3m6!1s0x14caa300000c53b9:0x892c198d986bce9d!8m2!3d40.9938762!4d28.7912023!16s%2Fg%2F11ntf5kkyq!19sChIJuVMMAACjyhQRnc5rmI0ZLIk?authuser=0&amp;hl=tr&amp;g_ep=EgoyMDI2MTAwNS4wIJJjKgBIAVAD&amp;rclk=1</t>
  </si>
  <si>
    <t>Bağlar Cd. No: 95 / C
Açık, Kapanış saati: 23:30, +90 538 332 84 53</t>
  </si>
  <si>
    <t>Ecem Pet Shop</t>
  </si>
  <si>
    <t>https://www.google.com/maps/place/Ecem+Pet+Shop/data=!4m7!3m6!1s0x14caa3939e9bb383:0x8282bbab1439fd73!8m2!3d40.9949019!4d28.7929132!16s%2Fg%2F11c6w11f1x!19sChIJg7ObnpOjyhQRc_05FKu7goI?authuser=0&amp;hl=tr&amp;g_ep=EgoyMDI2MTAwNS4wIJJjKgBIAVAD&amp;rclk=1</t>
  </si>
  <si>
    <t>Gültepe Mahallesi 1, Alageyik Sk. No:24
Açık, Kapanış saati: 23:00, +90 532 704 92 28</t>
  </si>
  <si>
    <t>Yıldız Pet Shop</t>
  </si>
  <si>
    <t>https://www.google.com/maps/place/Y%C4%B1ld%C4%B1z+Pet+Shop/data=!4m7!3m6!1s0x14caa35847b779a1:0x725d1dd1620e3312!8m2!3d40.9952405!4d28.7889811!16s%2Fg%2F11p9p0rz9n!19sChIJoXm3R1ijyhQREjMOYtEdXXI?authuser=0&amp;hl=tr&amp;g_ep=EgoyMDI2MTAwNS4wIJJjKgBIAVAD&amp;rclk=1</t>
  </si>
  <si>
    <t>Cengiz Topel Cd. No:54
Açık, Kapanış saati: 21:00, +90 546 539 34 57</t>
  </si>
  <si>
    <t>Aden Pet Care</t>
  </si>
  <si>
    <t>Halkalı Merkez Mahallesi</t>
  </si>
  <si>
    <t>https://www.google.com/maps/place/Aden+Pet+Care/data=!4m7!3m6!1s0x14caa56004ce46db:0x83b95c1ae08a50da!8m2!3d41.0433626!4d28.785792!16s%2Fg%2F11rkg8kdc3!19sChIJ20bOBGClyhQR2lCK4BpcuYM?authuser=0&amp;hl=tr&amp;g_ep=EgoyMDI2MTAwNi4wIJJjKgBIAVAD&amp;rclk=1</t>
  </si>
  <si>
    <t>Yumurcak Sk. No:4/A
Kapalı ⋅ Açılış zamanı: Cum 09:00, +90 533 144 23 36</t>
  </si>
  <si>
    <t>ALFA AKVARYUM ve PET MALZ.</t>
  </si>
  <si>
    <t>https://www.google.com/maps/place/ALFA+AKVARYUM+ve+PET+MALZ./data=!4m7!3m6!1s0x14cabb3084fa19a9:0xd66b6a843661fea3!8m2!3d41.0350412!4d28.7946962!16s%2Fg%2F11fzf5llgg!19sChIJqRn6hDC7yhQRo_5hNoRqa9Y?authuser=0&amp;hl=tr&amp;g_ep=EgoyMDI2MTAwNi4wIJJjKgBIAVAD&amp;rclk=1</t>
  </si>
  <si>
    <t>Nergis Sk. No:7
Açık, Kapanış saati: 23:00, +90 212 505 00 33</t>
  </si>
  <si>
    <t>https://www.google.com/maps/place/Aslan+Petshop/data=!4m7!3m6!1s0x14caa53b67ef0d95:0xa85f1a5ead7658ba!8m2!3d41.0363396!4d28.7849159!16s%2Fg%2F11m_n3dq2b!19sChIJlQ3vZzulyhQRulh2rV4aX6g?authuser=0&amp;hl=tr&amp;g_ep=EgoyMDI2MTAwNS4wIJJjKgBIAVAD&amp;rclk=1</t>
  </si>
  <si>
    <t>Halkalı Merkez, Halkalı Merkez mahallesi cadde24 sitesi, 1. Posta Sk
Açık, Kapanış saati: 20:30, +90 543 920 30 30</t>
  </si>
  <si>
    <t>ATACAT 7/24 VETERİNER POLİKLİNİĞİ Atakent Halkalı Küçükçekmece Acil Veteriner Vetone Veteriner</t>
  </si>
  <si>
    <t>https://www.google.com/maps/place/ATACAT+7%2F24+VETER%C4%B0NER+POL%C4%B0KL%C4%B0N%C4%B0%C4%9E%C4%B0+Atakent+Halkal%C4%B1+K%C3%BC%C3%A7%C3%BCk%C3%A7ekmece+Acil+Veteriner+Vetone+Veteriner/data=!4m7!3m6!1s0x14caa5299426aa3f:0x3b6598c8eeb82058!8m2!3d41.041354!4d28.7854479!16s%2Fg%2F11xf354vb7!19sChIJP6omlCmlyhQRWCC47siYZTs?authuser=0&amp;hl=tr&amp;g_ep=EgoyMDI2MTAwNS4wIJJjKgBIAVAD&amp;rclk=1</t>
  </si>
  <si>
    <t>Ataman Sk. Gülbahçe Evleri Apt No:13A/1
24 saat açık, +90 545 595 03 08</t>
  </si>
  <si>
    <t>Avrupa pet shop</t>
  </si>
  <si>
    <t>https://www.google.com/maps/place/Avrupa+pet+shop/data=!4m7!3m6!1s0x14caa4370ab0ee75:0x1dcd308bb6fbab3d!8m2!3d41.0385469!4d28.786852!16s%2Fg%2F11qndrtkpp!19sChIJde6wCjekyhQRPav7toswzR0?authuser=0&amp;hl=tr&amp;g_ep=EgoyMDI2MTAwNS4wIJJjKgBIAVAD&amp;rclk=1</t>
  </si>
  <si>
    <t>Şht. Yılmaz Özdemir Cd. no26 d
Açık, Kapanış saati: 21:00, +90 541 478 10 10</t>
  </si>
  <si>
    <t>Bizim Patiler Veteriner Kliniği</t>
  </si>
  <si>
    <t>https://www.google.com/maps/place/Bizim+Patiler+Veteriner+Klini%C4%9Fi/data=!4m7!3m6!1s0x14caa53006b050f7:0xd6c1145d5769ffc!8m2!3d41.0265426!4d28.7791099!16s%2Fg%2F11wp0g8w78!19sChIJ91CwBjClyhQR_J921UURbA0?authuser=0&amp;hl=tr&amp;g_ep=EgoyMDI2MTAwNS4wIJJjKgBIAVAD&amp;rclk=1</t>
  </si>
  <si>
    <t>Halkalı Merkez , EMLAK KONUT BİZİM MAHALLE , 1.Etap 1.Kısım 1438. Sk. No:2DG
Kapanmak üzere, 19:30, Açılış zamanı: Cum 09:30, +90 541 360 33 40</t>
  </si>
  <si>
    <t>Ece Akvaryum Petshop</t>
  </si>
  <si>
    <t>https://www.google.com/maps/place/Ece+Akvaryum+Petshop/data=!4m7!3m6!1s0x14caa451b3574391:0x3021abcd9c3317b0!8m2!3d41.0352998!4d28.8032515!16s%2Fg%2F11frdlnb9j!19sChIJkUNXs1GkyhQRsBcznM2rITA?authuser=0&amp;hl=tr&amp;g_ep=EgoyMDI2MTAwNS4wIJJjKgBIAVAD&amp;rclk=1</t>
  </si>
  <si>
    <t>Zeynebiye Cd. No:39
Kapanmak üzere, 20:00, Açılış zamanı: Cum 10:00</t>
  </si>
  <si>
    <t>EFE PETSHOP</t>
  </si>
  <si>
    <t>https://www.google.com/maps/place/EFE+PETSHOP/data=!4m7!3m6!1s0x14caa57795ff0e6d:0x66e4012bc21ad12a!8m2!3d41.0353991!4d28.792207!16s%2Fg%2F11svcq0567!19sChIJbQ7_lXelyhQRKtEawisB5GY?authuser=0&amp;hl=tr&amp;g_ep=EgoyMDI2MTAwNS4wIJJjKgBIAVAD&amp;rclk=1</t>
  </si>
  <si>
    <t>şahinler pasajı No:12
Açık, Kapanış saati: 21:00, +90 532 337 74 40</t>
  </si>
  <si>
    <t>https://www.google.com/maps/place/Ege+Petshop/data=!4m7!3m6!1s0x14caa4504cb319f7:0x30636dcfede25957!8m2!3d41.0352497!4d28.8032929!16s%2Fg%2F11vlyvkfwy!19sChIJ9xmzTFCkyhQRV1ni7c9tYzA?authuser=0&amp;hl=tr&amp;g_ep=EgoyMDI2MTAwNS4wIJJjKgBIAVAD&amp;rclk=1</t>
  </si>
  <si>
    <t>Zeynebiye Cd. No:39</t>
  </si>
  <si>
    <t>GİZA VETERİNER KLİNİĞİ 7/24 Acil Atakent Halkalı Küçükçekmece</t>
  </si>
  <si>
    <t>https://www.google.com/maps/place/G%C4%B0ZA+VETER%C4%B0NER+KL%C4%B0N%C4%B0%C4%9E%C4%B0+7%2F24+Acil+Atakent+Halkal%C4%B1+K%C3%BC%C3%A7%C3%BCk%C3%A7ekmece/data=!4m7!3m6!1s0x14caa5827c4c3039:0x5d59903596b82992!8m2!3d41.038011!4d28.7870338!16s%2Fg%2F11zd58zvb8!19sChIJOTBMfIKlyhQRkim4ljWQWV0?authuser=0&amp;hl=tr&amp;g_ep=EgoyMDI2MTAwNS4wIJJjKgBIAVAD&amp;rclk=1</t>
  </si>
  <si>
    <t>Halkalı Merkez Mah. Şehit Yılmaz Özdemir Cad, Halkalı no:18 A
24 saat açık, +90 530 896 43 01</t>
  </si>
  <si>
    <t>GROOMUP STUDIO PET KUAFÖR</t>
  </si>
  <si>
    <t>https://www.google.com/maps/place/GROOMUP+STUDIO+PET+KUAF%C3%96R/data=!4m7!3m6!1s0x14caa5a8063dea5b:0x776ac6c4df45f2e3!8m2!3d41.0358464!4d28.7889413!16s%2Fg%2F11ntnjgt5c!19sChIJW-o9BqilyhQR4_JF38TGanc?authuser=0&amp;hl=tr&amp;g_ep=EgoyMDI2MTAwNS4wIJJjKgBIAVAD&amp;rclk=1</t>
  </si>
  <si>
    <t>Meydan Halkalı Avm, 1. İkitelli Cad. NO: 2/1 M B Blok
Kapanmak üzere, 21:30, Açılış zamanı: Cum 10:00, +90 534 083 25 82</t>
  </si>
  <si>
    <t>Halkalı Güneş Petshop</t>
  </si>
  <si>
    <t>https://www.google.com/maps/place/Halkal%C4%B1+G%C3%BCne%C5%9F+Petshop/data=!4m7!3m6!1s0x14caa50362f56ee3:0x8a20c43f82cd98be!8m2!3d41.0364187!4d28.8034912!16s%2Fg%2F11y31w2tv9!19sChIJ4271YgOlyhQRvpjNgj_EIIo?authuser=0&amp;hl=tr&amp;g_ep=EgoyMDI2MTAwNS4wIJJjKgBIAVAD&amp;rclk=1</t>
  </si>
  <si>
    <t>Zeynebiye Cd. No:58 D:B
Açık, Kapanış saati: 22:30, +90 544 207 93 38</t>
  </si>
  <si>
    <t>Halkalı Magic Veteriner Kliniği | Atakent | 7/24</t>
  </si>
  <si>
    <t>https://www.google.com/maps/place/Halkal%C4%B1+Magic+Veteriner+Klini%C4%9Fi+%7C+Atakent+%7C+7%2F24/data=!4m7!3m6!1s0x2f0bb5cb6d5a09f3:0xc3725a8d9766ed0e!8m2!3d41.0343317!4d28.7930693!16s%2Fg%2F11vz57f4k7!19sChIJ8wlabcu1Cy8RDu1ml41acsM?authuser=0&amp;hl=tr&amp;g_ep=EgoyMDI2MTAwNS4wIJJjKgBIAVAD&amp;rclk=1</t>
  </si>
  <si>
    <t>Zafer Cömert Sk. No:11/C
Açık, Kapanış saati: 02:00, +90 516 162 26 14</t>
  </si>
  <si>
    <t>Halkalı Peri Veteriner Kliniği</t>
  </si>
  <si>
    <t>https://www.google.com/maps/place/Halkal%C4%B1+Peri+Veteriner+Klini%C4%9Fi/data=!4m7!3m6!1s0x14caa5ed3ce1c267:0x9a8693c3699ade8c!8m2!3d41.0380628!4d28.7879605!16s%2Fg%2F11sw0fxj3v!19sChIJZ8LhPO2lyhQRjN6aacOThpo?authuser=0&amp;hl=tr&amp;g_ep=EgoyMDI2MTAwNS4wIJJjKgBIAVAD&amp;rclk=1</t>
  </si>
  <si>
    <t>, 1. İkitelli Cad. no:23
Açık, Kapanış saati: 21:00, +90 533 594 21 62</t>
  </si>
  <si>
    <t>HALKALI PET KUAFÖRÜ VE PETSHOP</t>
  </si>
  <si>
    <t>https://www.google.com/maps/place/HALKALI+PET+KUAF%C3%96R%C3%9C+VE+PETSHOP/data=!4m7!3m6!1s0x14caa58c42f01de9:0xde62233771a2531e!8m2!3d41.0319512!4d28.7980529!16s%2Fg%2F11vdv37fx4!19sChIJ6R3wQoylyhQRHlOicTcjYt4?authuser=0&amp;hl=tr&amp;g_ep=EgoyMDI2MTAwNS4wIJJjKgBIAVAD&amp;rclk=1</t>
  </si>
  <si>
    <t>Halkalı merkez mahallesi fatih caddesi, Ersin Sk. No:16 D:1A
Kapalı ⋅ Açılış zamanı: Cum 10:00, +90 552 946 47 34</t>
  </si>
  <si>
    <t>Halkalı Veteriner Kliniği</t>
  </si>
  <si>
    <t>https://www.google.com/maps/place/Halkal%C4%B1+Veteriner+Klini%C4%9Fi/data=!4m7!3m6!1s0x14caa445ea56d94f:0x5f52625927671dae!8m2!3d41.0336523!4d28.7968403!16s%2Fg%2F11dyn92n_2!19sChIJT9lW6kWkyhQRrh1nJ1liUl8?authuser=0&amp;hl=tr&amp;g_ep=EgoyMDI2MTAwNS4wIJJjKgBIAVAD&amp;rclk=1</t>
  </si>
  <si>
    <t>, Fatih Cd. No:50
Kapanmak üzere, 20:30, Açılış zamanı: Cum 10:00, +90 212 696 05 55</t>
  </si>
  <si>
    <t>Mutlu Kuyruklar Pet Shop</t>
  </si>
  <si>
    <t>https://www.google.com/maps/place/Mutlu+Kuyruklar+Pet+Shop/data=!4m7!3m6!1s0x14caa5a50df20849:0xa879167571c149ba!8m2!3d41.0358005!4d28.7883985!16s%2Fg%2F11zd4x1bt2!19sChIJSQjyDaWlyhQRuknBcXUWeag?authuser=0&amp;hl=tr&amp;g_ep=EgoyMDI2MTAwNS4wIJJjKgBIAVAD&amp;rclk=1</t>
  </si>
  <si>
    <t>İstasyon mh. Konutbirlik yapı koop.sk, 1. İkitelli Cad. Olimpia çarşı içi iç kapı no:55 no:3
Açık, Kapanış saati: 23:00, +90 551 531 02 36</t>
  </si>
  <si>
    <t>Patiland Pet Shop Atakent</t>
  </si>
  <si>
    <t>https://www.google.com/maps/place/Patiland+Pet+Shop+Atakent/data=!4m7!3m6!1s0x14caa5ee0d363429:0x774c50cb021233a3!8m2!3d41.0438534!4d28.7853065!16s%2Fg%2F11m5zqcd7l!19sChIJKTQ2De6lyhQRozMSAstQTHc?authuser=0&amp;hl=tr&amp;g_ep=EgoyMDI2MTAwNS4wIJJjKgBIAVAD&amp;rclk=1</t>
  </si>
  <si>
    <t>246 Sk. No : 5/A
Açık, Kapanış saati: 00:00, +90 555 012 80 71</t>
  </si>
  <si>
    <t>Pati pet kuaförü</t>
  </si>
  <si>
    <t>https://www.google.com/maps/place/Pati+pet+kuaf%C3%B6r%C3%BC/data=!4m7!3m6!1s0x14caa56336cb271d:0x443e8104b58c08e1!8m2!3d41.0366355!4d28.7855272!16s%2Fg%2F11p6wpx8vr!19sChIJHSfLNmOlyhQR4QiMtQSBPkQ?authuser=0&amp;hl=tr&amp;g_ep=EgoyMDI2MTAwNS4wIJJjKgBIAVAD&amp;rclk=1</t>
  </si>
  <si>
    <t>, Halkalı merkez mah. 1 posta sk. cadde 24 residance
24 saat açık, +90 546 219 34 64</t>
  </si>
  <si>
    <t>Petliv Veteriner Kliniği / Atakent Halkalı Nöbetçi Veteriner</t>
  </si>
  <si>
    <t>https://www.google.com/maps/place/Petliv+Veteriner+Klini%C4%9Fi+%2F+Atakent+Halkal%C4%B1+N%C3%B6bet%C3%A7i+Veteriner/data=!4m7!3m6!1s0x14caa5bf116e6dc7:0x21aec45a2d100e6b!8m2!3d41.039782!4d28.796145!16s%2Fg%2F11w34qm_9l!19sChIJx21uEb-lyhQRaw4QLVrEriE?authuser=0&amp;hl=tr&amp;g_ep=EgoyMDI2MTAwNi4wIJJjKgBIAVAD&amp;rclk=1</t>
  </si>
  <si>
    <t>Saral Sk. no:45 D
Açık, Kapanış saati: 22:00, +90 546 414 97 03</t>
  </si>
  <si>
    <t>PULSAR Pet ve Kuş veteriner kliniği -atakent -acil 7/24 Halkalı / Küçükçekmece</t>
  </si>
  <si>
    <t>https://www.google.com/maps/place/PULSAR+Pet+ve+Ku%C5%9F+veteriner+klini%C4%9Fi+-atakent+-acil+7%2F24+Halkal%C4%B1+%2F+K%C3%BC%C3%A7%C3%BCk%C3%A7ekmece/data=!4m7!3m6!1s0x14caa5d9171f71bd:0x6904aead751e61d7!8m2!3d41.0387111!4d28.7878109!16s%2Fg%2F11mt180tkr!19sChIJvXEfF9mlyhQR12Eeda2uBGk?authuser=0&amp;hl=tr&amp;g_ep=EgoyMDI2MTAwNS4wIJJjKgBIAVAD&amp;rclk=1</t>
  </si>
  <si>
    <t>1. İkitelli Cad. 25/G
24 saat açık, +90 536 609 01 98</t>
  </si>
  <si>
    <t>https://www.google.com/maps/place/Sweet+Pets+Veteriner+Klini%C4%9Fi/data=!4m7!3m6!1s0x14caa439eacef93f:0x347d6717b7040a12!8m2!3d41.0365275!4d28.7854136!16s%2Fg%2F11c2p9344j!19sChIJP_nO6jmkyhQREgoEtxdnfTQ?authuser=0&amp;hl=tr&amp;g_ep=EgoyMDI2MTAwNS4wIJJjKgBIAVAD&amp;rclk=1</t>
  </si>
  <si>
    <t>Halkalı Merkez mah. Bilim sk. B Blok 6I 9, Cadde24 Rezidans
Kapalı ⋅ Açılış zamanı: Cum 10:00, +90 501 136 93 60</t>
  </si>
  <si>
    <t>Tito pet kuaför</t>
  </si>
  <si>
    <t>https://www.google.com/maps/place/Tito+pet+kuaf%C3%B6r/data=!4m7!3m6!1s0x14caa5ad67c38dab:0x584c2be602cb7678!8m2!3d41.0431948!4d28.7832794!16s%2Fg%2F11zhymbw26!19sChIJq43DZ62lyhQReHbLAuYrTFg?authuser=0&amp;hl=tr&amp;g_ep=EgoyMDI2MTAwNi4wIJJjKgBIAVAD&amp;rclk=1</t>
  </si>
  <si>
    <t>1202. Sk. 1A
Kapalı ⋅ Açılış zamanı: Cum 09:30, +90 542 179 75 94</t>
  </si>
  <si>
    <t>Toyapet</t>
  </si>
  <si>
    <t>https://www.google.com/maps/place/Toyapet/data=!4m7!3m6!1s0x14caa5863b6f9753:0xeea5360a6ee1c3e3!8m2!3d41.0379656!4d28.8013893!16s%2Fg%2F11x1ggymx8!19sChIJU5dvO4alyhQR48Phbgo2pe4?authuser=0&amp;hl=tr&amp;g_ep=EgoyMDI2MTAwNS4wIJJjKgBIAVAD&amp;rclk=1</t>
  </si>
  <si>
    <t>İdris Paşa Cd. No: 29 D:31b
Kapalı ⋅ Açılış zamanı: Cum 10:00, +90 546 149 54 67</t>
  </si>
  <si>
    <t>Vetaş Veteriner</t>
  </si>
  <si>
    <t>https://www.google.com/maps/place/Veta%C5%9F+Veteriner/data=!4m7!3m6!1s0x14caa454de0137a3:0xe64d150c2c16b0b0!8m2!3d41.0392947!4d28.809806!16s%2Fg%2F11gzdyyjk!19sChIJozcB3lSkyhQRsLAWLAwVTeY?authuser=0&amp;hl=tr&amp;g_ep=EgoyMDI2MTAwNS4wIJJjKgBIAVAD&amp;rclk=1</t>
  </si>
  <si>
    <t>Basın Ekspres Cd. No:1
+90 212 692 92 92</t>
  </si>
  <si>
    <t>https://www.google.com/maps/place/Veteriner/data=!4m7!3m6!1s0x14caa5a94d114cd9:0x643e0da888577e92!8m2!3d41.0396702!4d28.7955678!16s%2Fg%2F11fnbxnvtx!19sChIJ2UwRTamlyhQRkn5XiKgNPmQ?authuser=0&amp;hl=tr&amp;g_ep=EgoyMDI2MTAwNS4wIJJjKgBIAVAD&amp;rclk=1</t>
  </si>
  <si>
    <t>Vetrio Veteriner Kliniği</t>
  </si>
  <si>
    <t>https://www.google.com/maps/place/Vetrio+Veteriner+Klini%C4%9Fi/data=!4m7!3m6!1s0x14caa57c415e1d2f:0x6b49946889cc4961!8m2!3d41.0363628!4d28.7848448!16s%2Fg%2F11k22xy2_l!19sChIJLx1eQXylyhQRYUnMiWiUSWs?authuser=0&amp;hl=tr&amp;g_ep=EgoyMDI2MTAwNS4wIJJjKgBIAVAD&amp;rclk=1</t>
  </si>
  <si>
    <t>, 1. Posta Sk No:10/I B-Blok
Kapanmak üzere, 20:00, Açılış zamanı: Cum 10:00, +90 533 665 87 37</t>
  </si>
  <si>
    <t>Yarenpetskuafor</t>
  </si>
  <si>
    <t>https://www.google.com/maps/place/Yarenpetskuafor/data=!4m7!3m6!1s0x14caa575cbf5d31b:0xf11697631295d867!8m2!3d41.0294154!4d28.7902225!16s%2Fg%2F11vwj857ml!19sChIJG9P1y3WlyhQRZ9iVEmOXFvE?authuser=0&amp;hl=tr&amp;g_ep=EgoyMDI2MTAwNS4wIJJjKgBIAVAD&amp;rclk=1</t>
  </si>
  <si>
    <t>mng blueboutique, Halkalı Cd
+90 552 821 71 76</t>
  </si>
  <si>
    <t>Academy pet</t>
  </si>
  <si>
    <t>https://www.google.com/maps/place/Academy+pet/data=!4m7!3m6!1s0x14caa5a3d11fa579:0x2fccb93ea76d5fa4!8m2!3d41.0239546!4d28.7961986!16s%2Fg%2F11l2_bj8bn!19sChIJeaUf0aOlyhQRpF9tpz65zC8?authuser=0&amp;hl=tr&amp;g_ep=EgoyMDI2MTAwNS4wIJJjKgBIAVAD&amp;rclk=1</t>
  </si>
  <si>
    <t>Sefaköy, Maslak Çeşme Cd. 177 /A</t>
  </si>
  <si>
    <t>ECE Akvaryum</t>
  </si>
  <si>
    <t>https://www.google.com/maps/place/ECE+Akvaryum/data=!4m7!3m6!1s0x14caa44206f0c7b7:0xc5773e9b2e8ae6a5!8m2!3d41.0258029!4d28.7961044!16s%2Fg%2F11g7zfxlvm!19sChIJt8fwBkKkyhQRpeaKLps-d8U?authuser=0&amp;hl=tr&amp;g_ep=EgoyMDI2MTAwNS4wIJJjKgBIAVAD&amp;rclk=1</t>
  </si>
  <si>
    <t>1 Muradiye Sokak &amp;, Maslak Çeşme Cd.
Açık, Kapanış saati: 22:00, +90 533 618 02 60</t>
  </si>
  <si>
    <t>Küçükçekmece Halkalı 7/24 ACİL OPTİMUS VETERİNER KLİNİĞİ</t>
  </si>
  <si>
    <t>https://www.google.com/maps/place/K%C3%BC%C3%A7%C3%BCk%C3%A7ekmece+Halkal%C4%B1+7%2F24+AC%C4%B0L+OPT%C4%B0MUS+VETER%C4%B0NER+KL%C4%B0N%C4%B0%C4%9E%C4%B0/data=!4m7!3m6!1s0x14caa542d6fe9c9d:0x8ce9e79386ce45!8m2!3d41.019844!4d28.7917856!16s%2Fg%2F11nhfsfr99!19sChIJnZz-1kKlyhQRRc6Gk-fpjAA?authuser=0&amp;hl=tr&amp;g_ep=EgoyMDI2MTAwNS4wIJJjKgBIAVAD&amp;rclk=1</t>
  </si>
  <si>
    <t>Halkalı Cd Avrupa Konutları Atakent 4 dükkanları Kapı numarası 206 D
+90 532 379 94 01</t>
  </si>
  <si>
    <t>MASLAK PETSHOP</t>
  </si>
  <si>
    <t>https://www.google.com/maps/place/MASLAK+PETSHOP/data=!4m7!3m6!1s0x14caa46e59c84fbb:0x2ce86548105fce8f!8m2!3d41.0175893!4d28.7977547!16s%2Fg%2F11f15fs1s5!19sChIJu0_IWW6kyhQRj85fEEhl6Cw?authuser=0&amp;hl=tr&amp;g_ep=EgoyMDI2MTAwNS4wIJJjKgBIAVAD&amp;rclk=1</t>
  </si>
  <si>
    <t>Ceylan bayan kuaför ün altı, İnönü mahallesi Maslak çeşme caddesi 3.özgür sokak 1/A Maslak Çeşme Caddesi, 3. Özgür Sokaği 1/A
Açık, Kapanış saati: 22:00, +90 539 769 25 43</t>
  </si>
  <si>
    <t>Sembol Çiçek Petshop Ve Lastik</t>
  </si>
  <si>
    <t>https://www.google.com/maps/place/Sembol+%C3%87i%C3%A7ek+Petshop+Ve+Lastik/data=!4m7!3m6!1s0x14caa4698e490a0f:0x5727307312aed61c!8m2!3d41.0239547!4d28.7961988!16s%2Fg%2F11d_7tvqfr!19sChIJDwpJjmmkyhQRHNauEnMwJ1c?authuser=0&amp;hl=tr&amp;g_ep=EgoyMDI2MTAwNS4wIJJjKgBIAVAD&amp;rclk=1</t>
  </si>
  <si>
    <t>Maslak Çeşme Cd. 177/A
Açık, Kapanış saati: 22:00, +90 546 531 22 64</t>
  </si>
  <si>
    <t>Sun Veteriner Kliniği</t>
  </si>
  <si>
    <t>https://www.google.com/maps/place/Sun+Veteriner+Klini%C4%9Fi/data=!4m7!3m6!1s0x14caa5e2cb0df095:0x97ef5d2a6f5405b6!8m2!3d41.0200002!4d28.7921868!16s%2Fg%2F11t851zjjf!19sChIJlfANy-KlyhQRtgVUbypd75c?authuser=0&amp;hl=tr&amp;g_ep=EgoyMDI2MTAwNS4wIJJjKgBIAVAD&amp;rclk=1</t>
  </si>
  <si>
    <t>Avrupa Konutları 4 İnönü Mahallesi, Halkalı Caddesi No: 204D
+90 532 379 94 01</t>
  </si>
  <si>
    <t>Yuva Petshop</t>
  </si>
  <si>
    <t>https://www.google.com/maps/place/Yuva+Petshop/data=!4m7!3m6!1s0x14caa441fab9928b:0x2a1dee6105e91278!8m2!3d41.0264669!4d28.7948516!16s%2Fg%2F11lcy01g99!19sChIJi5K5-kGkyhQReBLpBWHuHSo?authuser=0&amp;hl=tr&amp;g_ep=EgoyMDI2MTAwNS4wIJJjKgBIAVAD&amp;rclk=1</t>
  </si>
  <si>
    <t>Hakan Cd. No:24</t>
  </si>
  <si>
    <t>zeynep akvaryum petshop</t>
  </si>
  <si>
    <t>https://www.google.com/maps/place/zeynep+akvaryum+petshop/data=!4m7!3m6!1s0x14caa46eb9048ac9:0x7c74bcfcc354d3c8!8m2!3d41.020086!4d28.796902!16s%2Fg%2F11g735f0h8!19sChIJyYoEuW6kyhQRyNNUw_y8dHw?authuser=0&amp;hl=tr&amp;g_ep=EgoyMDI2MTAwNS4wIJJjKgBIAVAD&amp;rclk=1</t>
  </si>
  <si>
    <t>1. Enfes Sk No:3
Açık, Kapanış saati: 23:00, +90 553 616 35 66</t>
  </si>
  <si>
    <t>Zeynep petshop</t>
  </si>
  <si>
    <t>https://www.google.com/maps/place/Zeynep+petshop/data=!4m7!3m6!1s0x14caa5e53c63a119:0x8d40b58a93e3dbab!8m2!3d41.0167749!4d28.8043542!16s%2Fg%2F11ph6qyk3b!19sChIJGaFjPOWlyhQRq9vjk4q1QI0?authuser=0&amp;hl=tr&amp;g_ep=EgoyMDI2MTAwNS4wIJJjKgBIAVAD&amp;rclk=1</t>
  </si>
  <si>
    <t>İnönü Mahallesi Muammer Aksoy Cd. Airport24 Resdance İnönü No:80/D
Açık, Kapanış saati: 23:30, +90 530 460 48 02</t>
  </si>
  <si>
    <t>Zeynep Petshop</t>
  </si>
  <si>
    <t>https://www.google.com/maps/place/Zeynep+Petshop/data=!4m7!3m6!1s0x14caa469ebf656cf:0xb91ed0a6ff5e7d59!8m2!3d41.024521!4d28.796924!16s%2Fg%2F11g7307m7w!19sChIJz1b262mkyhQRWX1e_6bQHrk?authuser=0&amp;hl=tr&amp;g_ep=EgoyMDI2MTAwNS4wIJJjKgBIAVAD&amp;rclk=1</t>
  </si>
  <si>
    <t>Alageyik Cd. No:5/B
Açık, Kapanış saati: 22:00</t>
  </si>
  <si>
    <t>Evcil Hayvan Kuaförü, Evcil hayvan mağazası, Evcil Hayvan Malzemeleri Mağazası, Kedi köpek kuaförü, Köpek Evi, petshop</t>
  </si>
  <si>
    <t>Bayan kuaförü</t>
  </si>
  <si>
    <t>İstasyon Mahallesi</t>
  </si>
  <si>
    <t>https://www.google.com/maps/place/Bayan+kuaf%C3%B6r%C3%BC/data=!4m7!3m6!1s0x14caa421d30a4a05:0x5f2ad7f302c317ab!8m2!3d41.0332228!4d28.7695274!16s%2Fg%2F11c37q_zst!19sChIJBUoK0yGkyhQRqxfDAvPXKl8?authuser=0&amp;hl=tr&amp;g_ep=EgoyMDI2MTAwNS4wIJJjKgBIAVAD&amp;rclk=1</t>
  </si>
  <si>
    <t>Kömürcü Yolu Cd. 67/A
Açık, Kapanış saati: 19:30, +90 212 696 47 41</t>
  </si>
  <si>
    <t>Berilyum Veteriner Kliniği</t>
  </si>
  <si>
    <t>https://www.google.com/maps/place/Berilyum+Veteriner+Klini%C4%9Fi/data=!4m7!3m6!1s0x14caa5005596c83f:0x518cbaec8175b161!8m2!3d41.0332127!4d28.7717468!16s%2Fg%2F11x86lfv9s!19sChIJP8iWVQClyhQRYbF1gey6jFE?authuser=0&amp;hl=tr&amp;g_ep=EgoyMDI2MTAwNS4wIJJjKgBIAVAD&amp;rclk=1</t>
  </si>
  <si>
    <t>1428. Sk. No: 47/B
Kapanmak üzere, 20:00, Açılış zamanı: Cum 10:00, +90 542 671 92 38</t>
  </si>
  <si>
    <t>https://www.google.com/maps/place/BETA+K%C3%BC%C3%A7%C3%BCk%C3%A7ekmece+Veteriner+Klini%C4%9Fi+VETER%C4%B0NER/data=!4m7!3m6!1s0xac02ac9c4de767e3:0x60668db7caf075c6!8m2!3d41.020681!4d28.7793571!16s%2Fg%2F11nr24vx0k!19sChIJ42fnTZysAqwRxnXwyreNZmA?authuser=0&amp;hl=tr&amp;g_ep=EgoyMDI2MTAwNS4wIJJjKgBIAVAD&amp;rclk=1</t>
  </si>
  <si>
    <t>Kapanış saati: 22:00, +90 540 030 44 40</t>
  </si>
  <si>
    <t>Carnivet Veteriner Kliniği</t>
  </si>
  <si>
    <t>https://www.google.com/maps/place/Carnivet+Veteriner+Klini%C4%9Fi/data=!4m7!3m6!1s0x14caa404ad404d67:0xa36bb40c0a26f2f7!8m2!3d41.0226021!4d28.772748!16s%2Fg%2F11f4qptdsq!19sChIJZ01ArQSkyhQR9_ImCgy0a6M?authuser=0&amp;hl=tr&amp;g_ep=EgoyMDI2MTAwNi4wIJJjKgBIAVAD&amp;rclk=1</t>
  </si>
  <si>
    <t>İstasyon Mahallesi 1, Yeni Cami Sk. No: 1-3/1
Açık, Kapanış saati: 01:00, +90 533 048 00 08</t>
  </si>
  <si>
    <t>EMFA PET SHOP</t>
  </si>
  <si>
    <t>https://www.google.com/maps/place/EMFA+PET+SHOP/data=!4m7!3m6!1s0x14caa5b45f100db5:0xd52cf4a41b56b346!8m2!3d41.0336168!4d28.7735657!16s%2Fg%2F11mcvhyz3w!19sChIJtQ0QX7SlyhQRRrNWG6T0LNU?authuser=0&amp;hl=tr&amp;g_ep=EgoyMDI2MTAwNS4wIJJjKgBIAVAD&amp;rclk=1</t>
  </si>
  <si>
    <t>İstasyon mahallesi 1, Huzur Sk. :21 /A
Açık, Kapanış saati: 22:00, +90 546 842 98 65</t>
  </si>
  <si>
    <t>HarikaFiyat PetShop</t>
  </si>
  <si>
    <t>https://www.google.com/maps/place/HarikaFiyat+PetShop/data=!4m7!3m6!1s0x14caa5b5513e6d85:0x9fbfd9b9b3436194!8m2!3d41.0306889!4d28.7727636!16s%2Fg%2F11y04g0kbq!19sChIJhW0-UbWlyhQRlGFDs7nZv58?authuser=0&amp;hl=tr&amp;g_ep=EgoyMDI2MTAwNS4wIJJjKgBIAVAD&amp;rclk=1</t>
  </si>
  <si>
    <t>, Park Sk. No:30A
Açık, Kapanış saati: 00:00, +90 552 068 09 41</t>
  </si>
  <si>
    <t>Hope Pet Shop</t>
  </si>
  <si>
    <t>https://www.google.com/maps/place/Hope+Pet+Shop/data=!4m7!3m6!1s0x14caa5c735f6793d:0xf2c067835434fa02!8m2!3d41.0332127!4d28.7717468!16s%2Fg%2F11vhm3pr9x!19sChIJPXn2NcelyhQRAvo0VINnwPI?authuser=0&amp;hl=tr&amp;g_ep=EgoyMDI2MTAwNS4wIJJjKgBIAVAD&amp;rclk=1</t>
  </si>
  <si>
    <t>1428. Sk. 49A
Açık, Kapanış saati: 22:00, +90 537 043 22 63</t>
  </si>
  <si>
    <t>İstanbul Pet Kuaför ATAKENT PET KUAFÖR - İstanbul Anestezisiz Kedi Tıraşı - İstanbul Köpek Tıraşı</t>
  </si>
  <si>
    <t>https://www.google.com/maps/place/%C4%B0stanbul+Pet+Kuaf%C3%B6r+ATAKENT+PET+KUAF%C3%96R+-+%C4%B0stanbul+Anestezisiz+Kedi+T%C4%B1ra%C5%9F%C4%B1+-+%C4%B0stanbul+K%C3%B6pek+T%C4%B1ra%C5%9F%C4%B1/data=!4m7!3m6!1s0x14caa5093bd09f6b:0xa4a154222507483e!8m2!3d41.0332189!4d28.7717688!16s%2Fg%2F11k_4xz1w_!19sChIJa5_QOwmlyhQRPkgHJSJUoaQ?authuser=0&amp;hl=tr&amp;g_ep=EgoyMDI2MTAwNS4wIJJjKgBIAVAD&amp;rclk=1</t>
  </si>
  <si>
    <t>, 1428. Sk. : 47/A
Kapalı ⋅ Açılış zamanı: Cum 09:00, +90 543 579 50 77</t>
  </si>
  <si>
    <t>İSTASYON PET SHOP</t>
  </si>
  <si>
    <t>https://www.google.com/maps/place/%C4%B0STASYON+PET+SHOP/data=!4m7!3m6!1s0x14caa50c36a5018d:0xfde0d5149ae930b7!8m2!3d41.0288799!4d28.775101!16s%2Fg%2F11flgbhkh9!19sChIJjQGlNgylyhQRtzDpmhTV4P0?authuser=0&amp;hl=tr&amp;g_ep=EgoyMDI2MTAwNS4wIJJjKgBIAVAD&amp;rclk=1</t>
  </si>
  <si>
    <t>Yunus Emre Cd. no:11 5
Açık, Kapanış saati: 21:30, +90 545 217 39 88</t>
  </si>
  <si>
    <t>Kedi Oteli Paw Home Küçükçekmece Halkalı</t>
  </si>
  <si>
    <t>https://www.google.com/maps/place/Kedi+Oteli+Paw+Home+K%C3%BC%C3%A7%C3%BCk%C3%A7ekmece+Halkal%C4%B1/data=!4m7!3m6!1s0x14caa5f729fb8ff9:0xfcde946b6fe9ec1c!8m2!3d41.0335681!4d28.7738227!16s%2Fg%2F11wqdpxndm!19sChIJ-Y_7KfelyhQRHOzpb2uU3vw?authuser=0&amp;hl=tr&amp;g_ep=EgoyMDI2MTAwNS4wIJJjKgBIAVAD&amp;rclk=1</t>
  </si>
  <si>
    <t>Turgut Özal Bulvarı İstasyon mah, Huzur Sk. No 15:2
Açık, Kapanış saati: 00:00, +90 530 231 34 28</t>
  </si>
  <si>
    <t>KVC Veteriner Kardiyoloji Kliniği</t>
  </si>
  <si>
    <t>https://www.google.com/maps/place/KVC+Veteriner+Kardiyoloji+Klini%C4%9Fi/data=!4m7!3m6!1s0x14caa526d1165cd1:0xe2d60b131ead3862!8m2!3d41.0322469!4d28.7755714!16s%2Fg%2F11kpjxhk2h!19sChIJ0VwW0SalyhQRYjitHhML1uI?authuser=0&amp;hl=tr&amp;g_ep=EgoyMDI2MTAwNS4wIJJjKgBIAVAD&amp;rclk=1</t>
  </si>
  <si>
    <t>2, Sakarya Sk. No:23B
+90 545 508 29 00</t>
  </si>
  <si>
    <t>Liza Petshop &amp; Pet Kuaför</t>
  </si>
  <si>
    <t>https://www.google.com/maps/place/Liza+Petshop+%26+Pet+Kuaf%C3%B6r/data=!4m7!3m6!1s0x14caa5973210e3a7:0x6d53622e6fc23bf!8m2!3d41.0317845!4d28.768478!16s%2Fg%2F11n3pz56vg!19sChIJp-MQMpelyhQRvyP85iI21QY?authuser=0&amp;hl=tr&amp;g_ep=EgoyMDI2MTAwNS4wIJJjKgBIAVAD&amp;rclk=1</t>
  </si>
  <si>
    <t>istasyon mah yarımburgaz cad 50/7 küçük çekmece
24 saat açık, +90 546 826 94 44</t>
  </si>
  <si>
    <t>Maywell Veteriner Kliniği Halkalı Küçükçekmece Acil Veteriner</t>
  </si>
  <si>
    <t>https://www.google.com/maps/place/Maywell+Veteriner+Klini%C4%9Fi+Halkal%C4%B1+K%C3%BC%C3%A7%C3%BCk%C3%A7ekmece+Acil+Veteriner/data=!4m7!3m6!1s0x14caa56435735777:0xc99a39f9b13fa084!8m2!3d41.0336574!4d28.7738293!16s%2Fg%2F11w_w2cnwy!19sChIJd1dzNWSlyhQRhKA_sfk5msk?authuser=0&amp;hl=tr&amp;g_ep=EgoyMDI2MTAwNS4wIJJjKgBIAVAD&amp;rclk=1</t>
  </si>
  <si>
    <t>İstasyon mah. Turgut özal bulvarı, Huzur Sk. No:15/1
Açık, Kapanış saati: 21:00, +90 212 320 28 28</t>
  </si>
  <si>
    <t>N&amp;D Petshop</t>
  </si>
  <si>
    <t>https://www.google.com/maps/place/N%26D+Petshop/data=!4m7!3m6!1s0x14caa41f96d3722f:0x4f0b2c00bf8b579c!8m2!3d41.0323139!4d28.7684785!16s%2Fg%2F11gwmhljph!19sChIJL3LTlh-kyhQRnFeLvwAsC08?authuser=0&amp;hl=tr&amp;g_ep=EgoyMDI2MTAwNS4wIJJjKgBIAVAD&amp;rclk=1</t>
  </si>
  <si>
    <t>20:30, Açılış zamanı: Cum 10:00</t>
  </si>
  <si>
    <t>Neta Veteriner Kliniği Halkalı Küçükçekmece</t>
  </si>
  <si>
    <t>https://www.google.com/maps/place/Neta+Veteriner+Klini%C4%9Fi+Halkal%C4%B1+K%C3%BC%C3%A7%C3%BCk%C3%A7ekmece/data=!4m7!3m6!1s0xedd67deb1924cc1:0x82a2553bfc05c5d!8m2!3d41.0300132!4d28.7683637!16s%2Fg%2F11s76782kr!19sChIJwUySsd5n3Q4RXVzAv1MlKgg?authuser=0&amp;hl=tr&amp;g_ep=EgoyMDI2MTAwNS4wIJJjKgBIAVAD&amp;rclk=1</t>
  </si>
  <si>
    <t>Yarımburgaz Cd. No:26
Kapanmak üzere, 20:00, Açılış zamanı: Cum 10:00, +90 551 841 77 74</t>
  </si>
  <si>
    <t>Trend Go Akvaryum</t>
  </si>
  <si>
    <t>https://www.google.com/maps/place/Trend+Go+Akvaryum/data=!4m7!3m6!1s0x14caa5ed3fe45e4f:0xf19d3d1baa4d438!8m2!3d41.030842!4d28.7727611!16s%2Fg%2F11zx0vy2np!19sChIJT17kP-2lyhQRONSkutHTGQ8?authuser=0&amp;hl=tr&amp;g_ep=EgoyMDI2MTAwNS4wIJJjKgBIAVAD&amp;rclk=1</t>
  </si>
  <si>
    <t>Park Sk. No:30
Açık, Kapanış saati: 00:00, +90 532 527 75 72</t>
  </si>
  <si>
    <t>Türkan Ihlamur Petshop</t>
  </si>
  <si>
    <t>https://www.google.com/maps/place/T%C3%BCrkan+Ihlamur+Petshop/data=!4m7!3m6!1s0x14caa41f9024c39b:0x10b9ea4f93765e71!8m2!3d41.0325123!4d28.7685052!16s%2Fg%2F11y4362y3m!19sChIJm8MkkB-kyhQRcV52k0_quRA?authuser=0&amp;hl=tr&amp;g_ep=EgoyMDI2MTAwNS4wIJJjKgBIAVAD&amp;rclk=1</t>
  </si>
  <si>
    <t>Yeşil Petshop</t>
  </si>
  <si>
    <t>https://www.google.com/maps/place/Ye%C5%9Fil+Petshop/data=!4m7!3m6!1s0x14caa5a93c3c400f:0x6dd020269cdce282!8m2!3d41.024241!4d28.7726945!16s%2Fg%2F11fhy1w857!19sChIJD0A8PKmlyhQRguLcnCYg0G0?authuser=0&amp;hl=tr&amp;g_ep=EgoyMDI2MTAwNi4wIJJjKgBIAVAD&amp;rclk=1</t>
  </si>
  <si>
    <t>Halkalı İstasyon Cd. No:33/A , İstasyon, 34303
Açık, Kapanış saati: 22:00, +90 545 477 09 73</t>
  </si>
  <si>
    <t>Evcil hayvan mağazası, Kedi köpek kuaförü, petshop</t>
  </si>
  <si>
    <t>Yeşil Petshop 3</t>
  </si>
  <si>
    <t>https://www.google.com/maps/place/Ye%C5%9Fil+Petshop+3/data=!4m7!3m6!1s0x14caa53fd2f460dd:0xff2bd89f7902b9a6!8m2!3d41.0296277!4d28.7733514!16s%2Fg%2F11zz7brl4g!19sChIJ3WD00j-lyhQRprkCeZ_YK_8?authuser=0&amp;hl=tr&amp;g_ep=EgoyMDI2MTAwNS4wIJJjKgBIAVAD&amp;rclk=1</t>
  </si>
  <si>
    <t>İstasyon, Kömürcü Yolu Cd. 29/B, 34303
Açık, Kapanış saati: 22:00, +90 543 689 41 40</t>
  </si>
  <si>
    <t>Kanarya Akvaryum PetŞhop</t>
  </si>
  <si>
    <t>Kanarya Mahallesi</t>
  </si>
  <si>
    <t>https://www.google.com/maps/place/Kanarya+Akvaryum+Pet%C5%9Ehop/data=!4m7!3m6!1s0x14caa3f7f2af508d:0x88a05cf98b800004!8m2!3d41.0110326!4d28.778507!16s%2Fg%2F11fmz1mvgl!19sChIJjVCv8vejyhQRBACAi_lcoIg?authuser=0&amp;hl=tr&amp;g_ep=EgoyMDI2MTAwNS4wIJJjKgBIAVAD&amp;rclk=1</t>
  </si>
  <si>
    <t>Kanarya Şahin caddesi, Sarı Asma Sk. no 4/3a
Açık, Kapanış saati: 21:00, +90 539 490 10 47</t>
  </si>
  <si>
    <t>MAVİ PETSHOP KANARYA</t>
  </si>
  <si>
    <t>https://www.google.com/maps/place/MAV%C4%B0+PETSHOP+KANARYA/data=!4m7!3m6!1s0x14caa37de855d957:0x4b80855faf90069b!8m2!3d41.0111793!4d28.7768695!16s%2Fg%2F11k4l93kkn!19sChIJV9lV6H2jyhQRmwaQr1-FgEs?authuser=0&amp;hl=tr&amp;g_ep=EgoyMDI2MTAwNS4wIJJjKgBIAVAD&amp;rclk=1</t>
  </si>
  <si>
    <t>Şakrak Kuşu Sk. No:3
Açık, Kapanış saati: 21:00, +90 531 630 34 39</t>
  </si>
  <si>
    <t>MEDUSA PETSHOP</t>
  </si>
  <si>
    <t>https://www.google.com/maps/place/MEDUSA+PETSHOP/data=!4m7!3m6!1s0x14caa3d196d7ea99:0xd817dd1dad89dade!8m2!3d41.0111049!4d28.7756333!16s%2Fg%2F11wqy4zqxq!19sChIJmerXltGjyhQR3tqJrR3dF9g?authuser=0&amp;hl=tr&amp;g_ep=EgoyMDI2MTAwNS4wIJJjKgBIAVAD&amp;rclk=1</t>
  </si>
  <si>
    <t>Şahin Cd. No: 19C
Açık, Kapanış saati: 22:00, +90 532 438 12 02</t>
  </si>
  <si>
    <t>Yeşil Petshop 2</t>
  </si>
  <si>
    <t>https://www.google.com/maps/place/Ye%C5%9Fil+Petshop+2/data=!4m7!3m6!1s0x14caa3542982636d:0x4f9c3b3525d872d9!8m2!3d41.012068!4d28.776397!16s%2Fg%2F11s22y_bmc!19sChIJbWOCKVSjyhQR2XLYJTU7nE8?authuser=0&amp;hl=tr&amp;g_ep=EgoyMDI2MTAwNS4wIJJjKgBIAVAD&amp;rclk=1</t>
  </si>
  <si>
    <t>Flaman Cd. No:13 D:1A
Açık, Kapanış saati: 22:00, +90 543 689 41 40</t>
  </si>
  <si>
    <t>Bizim Petshop İstanbul</t>
  </si>
  <si>
    <t>https://www.google.com/maps/place/Bizim+Petshop+%C4%B0stanbul/data=!4m7!3m6!1s0x14caa3c7f71c889f:0x1f359bf11872f793!8m2!3d41.0020512!4d28.7998657!16s%2Fg%2F11zz1n_v3n!19sChIJn4gc98ejyhQRk_dyGPGbNR8?authuser=0&amp;hl=tr&amp;g_ep=EgoyMDI2MTAwNS4wIJJjKgBIAVAD&amp;rclk=1</t>
  </si>
  <si>
    <t>Saydam Sk. No:4/A
Açık, Kapanış saati: 21:00, +90 542 275 14 69</t>
  </si>
  <si>
    <t>Bluelife Akvaryum San.Tic.Ltd.Şti</t>
  </si>
  <si>
    <t>https://www.google.com/maps/place/Bluelife+Akvaryum+San.Tic.Ltd.%C5%9Eti/data=!4m7!3m6!1s0x14caa388c05bcf87:0xbedd64ce43837258!8m2!3d41.0034792!4d28.8001936!16s%2Fg%2F11c75sh0wp!19sChIJh89bwIijyhQRWHKDQ85k3b4?authuser=0&amp;hl=tr&amp;g_ep=EgoyMDI2MTAwNS4wIJJjKgBIAVAD&amp;rclk=1</t>
  </si>
  <si>
    <t>Aydınlar Sk. No: 27/2
Kapalı ⋅ Açılış zamanı: Cum 10:00, +90 540 566 20 09</t>
  </si>
  <si>
    <t>DCARGOPET</t>
  </si>
  <si>
    <t>Taşımacılık Hizmeti</t>
  </si>
  <si>
    <t>https://www.google.com/maps/place/DCARGOPET/data=!4m7!3m6!1s0x14cabdf1f57305e7:0x6ef12fd461be1772!8m2!3d41.0014806!4d28.7996362!16s%2Fg%2F11h58l5qn3!19sChIJ5wVz9fG9yhQRche-YdQv8W4?authuser=0&amp;hl=tr&amp;g_ep=EgoyMDI2MTAwNS4wIJJjKgBIAVAD&amp;rclk=1</t>
  </si>
  <si>
    <t>Saraçoğlu İş Merkezi, Kartaltepe Mahallesi, Belediye Caddesi, No:1 Kat:3 Daire:5, Sefaköy
Kapanmak üzere, 18:00, Açılış zamanı: Cum 09:00, +90 212 424 13 80</t>
  </si>
  <si>
    <t>Guppy Center Petshop</t>
  </si>
  <si>
    <t>https://www.google.com/maps/place/Guppy+Center+Petshop/data=!4m7!3m6!1s0x14caa34bf9b5a201:0xa11b79f0dd896890!8m2!3d41.0017867!4d28.7991583!16s%2Fg%2F11q906nb4l!19sChIJAaK1-UujyhQRkGiJ3fB5G6E?authuser=0&amp;hl=tr&amp;g_ep=EgoyMDI2MTAwNS4wIJJjKgBIAVAD&amp;rclk=1</t>
  </si>
  <si>
    <t>, Eren Sk. no : 18 b
Açık, Kapanış saati: 21:00, +90 533 357 47 69</t>
  </si>
  <si>
    <t>https://www.google.com/maps/place/Merve+petshop/data=!4m7!3m6!1s0x14caa35d048adab7:0xd8e47a339e6552fd!8m2!3d41.0025295!4d28.7995839!16s%2Fg%2F11frrjtwlr!19sChIJt9qKBF2jyhQR_VJlnjN65Ng?authuser=0&amp;hl=tr&amp;g_ep=EgoyMDI2MTAwNi4wIJJjKgBIAVAD&amp;rclk=1</t>
  </si>
  <si>
    <t>Altan Sk. no 3
Açık, Kapanış saati: 22:00, +90 535 013 08 61</t>
  </si>
  <si>
    <t>Nemo Akvaryum Balık</t>
  </si>
  <si>
    <t>https://www.google.com/maps/place/Nemo+Akvaryum+Bal%C4%B1k/data=!4m7!3m6!1s0x14caa388c588b5bf:0x73dce06354c8f482!8m2!3d41.0021027!4d28.7994595!16s%2Fg%2F11g6rkzb7j!19sChIJv7WIxYijyhQRgvTIVGPg3HM?authuser=0&amp;hl=tr&amp;g_ep=EgoyMDI2MTAwNS4wIJJjKgBIAVAD&amp;rclk=1</t>
  </si>
  <si>
    <t>2.Namık Kemal Caddesi 26/A
Açık, Kapanış saati: 22:00, +90 535 279 71 33</t>
  </si>
  <si>
    <t>Pak Pet Kuaför &amp; Kedi Oteli</t>
  </si>
  <si>
    <t>https://www.google.com/maps/place/Pak+Pet+Kuaf%C3%B6r+%26+Kedi+Oteli/data=!4m7!3m6!1s0x14caa309b53d81e3:0x828fd2e310c0aaca!8m2!3d41.002138!4d28.7981044!16s%2Fg%2F11nqr0hj3n!19sChIJ44E9tQmjyhQRyqrAEOPSj4I?authuser=0&amp;hl=tr&amp;g_ep=EgoyMDI2MTAwNS4wIJJjKgBIAVAD&amp;rclk=1</t>
  </si>
  <si>
    <t>Erdem Sk. No:4 D:6 B
Kapalı ⋅ Açılış zamanı: Cum 09:00, +90 501 095 19 07</t>
  </si>
  <si>
    <t>Evcil Hayvan Kuaförü, Kedi köpek kuaförü, Köpek Gündüz Bakım Merkezi, Pet Hotel, pet kuaför, Pet otel, Veteriner</t>
  </si>
  <si>
    <t>Patimed Veteriner Kliniği</t>
  </si>
  <si>
    <t>https://www.google.com/maps/place/Patimed+Veteriner+Klini%C4%9Fi/data=!4m7!3m6!1s0x14caa36080abf939:0x72ad4338987de7ce!8m2!3d41.0036203!4d28.8094528!16s%2Fg%2F11twg9gwqn!19sChIJOfmrgGCjyhQRzud9mDhDrXI?authuser=0&amp;hl=tr&amp;g_ep=EgoyMDI2MTAwNS4wIJJjKgBIAVAD&amp;rclk=1</t>
  </si>
  <si>
    <t>Babacan Port Royal, Malazgirt Cd. No:6 D:3 C blok 151
Açık, Kapanış saati: 00:00, +90 534 659 96 98</t>
  </si>
  <si>
    <t>Pure Life Pet Food Ofisi</t>
  </si>
  <si>
    <t>https://www.google.com/maps/place/Pure+Life+Pet+Food+Ofisi/data=!4m7!3m6!1s0x14caa596fdbb16d5:0x2038aca0503048f0!8m2!3d41.0061191!4d28.8091201!16s%2Fg%2F11y94t1kqr!19sChIJ1Ra7_ZalyhQR8EgwUKCsOCA?authuser=0&amp;hl=tr&amp;g_ep=EgoyMDI2MTAwNS4wIJJjKgBIAVAD&amp;rclk=1</t>
  </si>
  <si>
    <t>Fortis Residence Kartaltepe Mahallesi 1, Malazgirt Cd. No:133 Kat:8 B Blok
Kapanmak üzere, 18:00, Açılış zamanı: Cum 09:00</t>
  </si>
  <si>
    <t>sefaköy KÖPEK EĞİTİM EVCİL PET KUAFÖRÜ EVCİL HAYVAN PANSİYONU</t>
  </si>
  <si>
    <t>https://www.google.com/maps/place/sefak%C3%B6y+K%C3%96PEK+E%C4%9E%C4%B0T%C4%B0M+EVC%C4%B0L+PET+KUAF%C3%96R%C3%9C+EVC%C4%B0L+HAYVAN+PANS%C4%B0YONU/data=!4m7!3m6!1s0x14caa32ea55a4a31:0xd103ccb0ab5a96fe!8m2!3d41.0036178!4d28.8012547!16s%2Fg%2F11t8357pqf!19sChIJMUpapS6jyhQR_pZaq7DMA9E?authuser=0&amp;hl=tr&amp;g_ep=EgoyMDI2MTAwNS4wIJJjKgBIAVAD&amp;rclk=1</t>
  </si>
  <si>
    <t>Erken Sk. no:1
Kapalı ⋅ Açılış zamanı: Cum 11:00, +90 535 568 93 97</t>
  </si>
  <si>
    <t>Evcil Hayvan Kuaförü, Kedi köpek kuaförü, Köpek Evi, Köpek Gündüz Bakım Merkezi, pet kuaför, Pet otel, Veteriner</t>
  </si>
  <si>
    <t>Sefaköy Veteriner - Marca Veteriner Polikliniği | Küçükçekmece Veteriner | 24 Saat Açık Veteriner | Acil Veteriner</t>
  </si>
  <si>
    <t>https://www.google.com/maps/place/Sefak%C3%B6y+Veteriner+-+Marca+Veteriner+Poliklini%C4%9Fi+%7C+K%C3%BC%C3%A7%C3%BCk%C3%A7ekmece+Veteriner+%7C+24+Saat+A%C3%A7%C4%B1k+Veteriner+%7C+Acil+Veteriner/data=!4m7!3m6!1s0x14caa3c1d8fc49f5:0x7402c6ae2b642a5d!8m2!3d41.0027359!4d28.8020176!16s%2Fg%2F11mct16rrn!19sChIJ9Un82MGjyhQRXSpkK67GAnQ?authuser=0&amp;hl=tr&amp;g_ep=EgoyMDI2MTAwNS4wIJJjKgBIAVAD&amp;rclk=1</t>
  </si>
  <si>
    <t>, Hayırlı Cd. no47/1A sefaköy
24 saat açık, +90 545 143 40 20</t>
  </si>
  <si>
    <t>Sefaköy Vet-Max Veteriner Kliniği</t>
  </si>
  <si>
    <t>https://www.google.com/maps/place/Sefak%C3%B6y+Vet-Max+Veteriner+Klini%C4%9Fi/data=!4m7!3m6!1s0x14caa388bfef51b1:0xb4be276356c81dc6!8m2!3d41.0024387!4d28.7997724!16s%2Fg%2F11ddys_jsj!19sChIJsVHvv4ijyhQRxh3IVmMnvrQ?authuser=0&amp;hl=tr&amp;g_ep=EgoyMDI2MTAwNS4wIJJjKgBIAVAD&amp;rclk=1</t>
  </si>
  <si>
    <t>, Kartaltepe Mahallesi Altan Sokak &amp;, Namık Kemal Cd. 6A D:1
Kapalı ⋅ Açılış zamanı: Cum 10:00, +90 530 934 17 68</t>
  </si>
  <si>
    <t>Akyıldız Petshop</t>
  </si>
  <si>
    <t>https://www.google.com/maps/place/Aky%C4%B1ld%C4%B1z+Petshop/data=!4m7!3m6!1s0x14caa3a964bb2ae3:0x49e476d25b691312!8m2!3d41.0037579!4d28.7968973!16s%2Fg%2F11s7nz6zpd!19sChIJ4yq7ZKmjyhQREhNpW9J25Ek?authuser=0&amp;hl=tr&amp;g_ep=EgoyMDI2MTAwNS4wIJJjKgBIAVAD&amp;rclk=1</t>
  </si>
  <si>
    <t>Osmanbey Sk. no:10/A
Açık, Kapanış saati: 00:00, +90 545 323 65 97</t>
  </si>
  <si>
    <t>Can-Ki Petshop</t>
  </si>
  <si>
    <t>https://www.google.com/maps/place/Can-Ki+Petshop/data=!4m7!3m6!1s0x14caa3310ed4f8d9:0x5106d4a7d3ad4dfa!8m2!3d41.004684!4d28.7961674!16s%2Fg%2F11m9qkhw8f!19sChIJ2fjUDjGjyhQR-k2t06fUBlE?authuser=0&amp;hl=tr&amp;g_ep=EgoyMDI2MTAwNS4wIJJjKgBIAVAD&amp;rclk=1</t>
  </si>
  <si>
    <t>Sancak Sk. no:17
+90 545 979 50 69</t>
  </si>
  <si>
    <t>çınar petshop sefaköy 7/24 Paket Servis</t>
  </si>
  <si>
    <t>https://www.google.com/maps/place/%C3%A7%C4%B1nar+petshop+sefak%C3%B6y+7%2F24+Paket+Servis/data=!4m7!3m6!1s0x14caa36b68ab174f:0x114f9cc66842120c!8m2!3d41.0035996!4d28.7935084!16s%2Fg%2F11xh8qk6v9!19sChIJTxeraGujyhQRDBJCaMacTxE?authuser=0&amp;hl=tr&amp;g_ep=EgoyMDI2MTAwNS4wIJJjKgBIAVAD&amp;rclk=1</t>
  </si>
  <si>
    <t>Sultan Murat Cd. No:55
Açık, Kapanış saati: 02:30, +90 545 993 44 43</t>
  </si>
  <si>
    <t>Cins Kedim</t>
  </si>
  <si>
    <t>https://www.google.com/maps/place/Cins+Kedim/data=!4m7!3m6!1s0x14caa38dc8627c61:0x608d03689633932e!8m2!3d41.0000534!4d28.7943071!16s%2Fg%2F11c75s5xbr!19sChIJYXxiyI2jyhQRLpMzlmgDjWA?authuser=0&amp;hl=tr&amp;g_ep=EgoyMDI2MTAwNS4wIJJjKgBIAVAD&amp;rclk=1</t>
  </si>
  <si>
    <t>Akıncı Sk. No:14
24 saat açık, +90 544 111 22 33</t>
  </si>
  <si>
    <t>Ecem Yem</t>
  </si>
  <si>
    <t>https://www.google.com/maps/place/Ecem+Yem/data=!4m7!3m6!1s0x14caa38978652e1f:0x423113d7c5184f5a!8m2!3d41.0044725!4d28.7964953!16s%2Fg%2F11g70wz15q!19sChIJHy5leImjyhQRWk8YxdcTMUI?authuser=0&amp;hl=tr&amp;g_ep=EgoyMDI2MTAwNS4wIJJjKgBIAVAD&amp;rclk=1</t>
  </si>
  <si>
    <t>Üsküp Sk. 22/A
Kapanmak üzere, 19:30, Açılış zamanı: Cum 09:30, +90 541 859 11 37</t>
  </si>
  <si>
    <t>OKYANUS AKVARYUM</t>
  </si>
  <si>
    <t>https://www.google.com/maps/place/OKYANUS+AKVARYUM/data=!4m7!3m6!1s0x14caa3c1cf7db0cf:0x7d403cdd254b1ea2!8m2!3d41.0007415!4d28.7941771!16s%2Fg%2F11fkthfn6p!19sChIJz7B9z8GjyhQRoh5LJd08QH0?authuser=0&amp;hl=tr&amp;g_ep=EgoyMDI2MTAwNS4wIJJjKgBIAVAD&amp;rclk=1</t>
  </si>
  <si>
    <t>Nebioğlu Sk.
Kapanmak üzere, 20:00, Açılış zamanı: Cum 10:00, +90 553 015 89 07</t>
  </si>
  <si>
    <t>Serkan Et</t>
  </si>
  <si>
    <t>https://www.google.com/maps/place/Serkan+Et/data=!4m7!3m6!1s0x14caa38b844e78f9:0xe59f53e74506bb32!8m2!3d41.0035825!4d28.7931991!16s%2Fg%2F11g6tvk68g!19sChIJ-XhOhIujyhQRMrsGRedTn-U?authuser=0&amp;hl=tr&amp;g_ep=EgoyMDI2MTAwNS4wIJJjKgBIAVAD&amp;rclk=1</t>
  </si>
  <si>
    <t>Sultan Murat Cd. No:61
Açık, Kapanış saati: 21:00</t>
  </si>
  <si>
    <t>Ayhan Petshop</t>
  </si>
  <si>
    <t>https://www.google.com/maps/place/Ayhan+Petshop/data=!4m7!3m6!1s0x14caa5a37f48c397:0xedfa3bbc59372d7b!8m2!3d41.0561195!4d28.8042532!16s%2Fg%2F11k529634t!19sChIJl8NIf6OlyhQRey03Wbw7-u0?authuser=0&amp;hl=tr&amp;g_ep=EgoyMDI2MTAwNS4wIJJjKgBIAVAD&amp;rclk=1</t>
  </si>
  <si>
    <t>Akatlar Sk. No:3</t>
  </si>
  <si>
    <t>Doğan Petshop</t>
  </si>
  <si>
    <t>https://www.google.com/maps/place/Do%C4%9Fan+Petshop/data=!4m7!3m6!1s0x14caa5a5a8148e45:0xeec9aa77eb2ccf27!8m2!3d41.052955!4d28.8042!16s%2Fg%2F11h27xgqkk!19sChIJRY4UqKWlyhQRJ88s63eqye4?authuser=0&amp;hl=tr&amp;g_ep=EgoyMDI2MTAwNi4wIJJjKgBIAVAD&amp;rclk=1</t>
  </si>
  <si>
    <t>2 Şahin Sk No:6
Açık, Kapanış saati: 22:00</t>
  </si>
  <si>
    <t>GreenPee Evcil Yaşam Ürünleri</t>
  </si>
  <si>
    <t>https://www.google.com/maps/place/GreenPee+Evcil+Ya%C5%9Fam+%C3%9Cr%C3%BCnleri/data=!4m7!3m6!1s0x14caa5203739be0b:0x64248405b8fe59de!8m2!3d41.0583932!4d28.8087815!16s%2Fg%2F11zkc8gwgb!19sChIJC745NyClyhQR3ln-uAWEJGQ?authuser=0&amp;hl=tr&amp;g_ep=EgoyMDI2MTAwNi4wIJJjKgBIAVAD&amp;rclk=1</t>
  </si>
  <si>
    <t>3, Kartal Sk. No:42/A
Kapalı ⋅ Açılış zamanı: Cum 09:00, +90 551 360 02 57</t>
  </si>
  <si>
    <t>Gümüş Petshop</t>
  </si>
  <si>
    <t>https://www.google.com/maps/place/G%C3%BCm%C3%BC%C5%9F+Petshop/data=!4m7!3m6!1s0x14caa56dfc89a22f:0x3f4527f177769ba1!8m2!3d41.0545639!4d28.805569!16s%2Fg%2F11whscnv7d!19sChIJL6KJ_G2lyhQRoZt2d_EnRT8?authuser=0&amp;hl=tr&amp;g_ep=EgoyMDI2MTAwNS4wIJJjKgBIAVAD&amp;rclk=1</t>
  </si>
  <si>
    <t>Mehmet Akif mahallesi aşık Veysel caddesi 1. Bayrak sok İkitelli
Kapanmak üzere, 21:00, Açılış zamanı: Cum 10:00, +90 541 624 81 95</t>
  </si>
  <si>
    <t>Homuruk petshop</t>
  </si>
  <si>
    <t>https://www.google.com/maps/place/Homuruk+petshop/data=!4m7!3m6!1s0x14caa526fde69ec1:0x68c0d57960126793!8m2!3d41.0589606!4d28.799607!16s%2Fg%2F11l728ws67!19sChIJwZ7m_SalyhQRk2cSYHnVwGg?authuser=0&amp;hl=tr&amp;g_ep=EgoyMDI2MTAwNS4wIJJjKgBIAVAD&amp;rclk=1</t>
  </si>
  <si>
    <t>Şehit albay Rıdvan Özden 24/A
Açık, Kapanış saati: 23:00</t>
  </si>
  <si>
    <t>Özgür Çanta</t>
  </si>
  <si>
    <t>https://www.google.com/maps/place/%C3%96zg%C3%BCr+%C3%87anta/data=!4m7!3m6!1s0x14caa5a48fc200d9:0x6dc78a78a46107ba!8m2!3d41.0553677!4d28.8036646!16s%2Fg%2F11trdwn2fv!19sChIJ2QDCj6SlyhQRugdhpHiKx20?authuser=0&amp;hl=tr&amp;g_ep=EgoyMDI2MTAwNS4wIJJjKgBIAVAD&amp;rclk=1</t>
  </si>
  <si>
    <t>Kırlangıç Sk. No:4</t>
  </si>
  <si>
    <t>https://www.google.com/maps/place/Turkuaz+Petshop/data=!4m7!3m6!1s0x14cab67cd9f9b0d3:0x1061d5605cb5bc2b!8m2!3d41.052638!4d28.804361!16s%2Fg%2F11rgh796j3!19sChIJ07D52Xy2yhQRK7y1XGDVYRA?authuser=0&amp;hl=tr&amp;g_ep=EgoyMDI2MTAwNS4wIJJjKgBIAVAD&amp;rclk=1</t>
  </si>
  <si>
    <t>Yasemin Sk. No:4/A
Açık, Kapanış saati: 21:00</t>
  </si>
  <si>
    <t>Weepetz</t>
  </si>
  <si>
    <t>https://www.google.com/maps/place/Weepetz/data=!4m7!3m6!1s0x14caa5ac5dc9e487:0xee1872ccf6c294d5!8m2!3d41.061133!4d28.8033175!16s%2Fg%2F11gnp3rf3g!19sChIJh-TJXaylyhQR1ZTC9sxyGO4?authuser=0&amp;hl=tr&amp;g_ep=EgoyMDI2MTAwNS4wIJJjKgBIAVAD&amp;rclk=1</t>
  </si>
  <si>
    <t>Akarsu Sk. No:4
Kapalı ⋅ Açılış zamanı: Cum 09:00, +90 212 494 33 33</t>
  </si>
  <si>
    <t>Ahsen Petshop</t>
  </si>
  <si>
    <t>Söğütlü Çeşme Mahallesi</t>
  </si>
  <si>
    <t>https://www.google.com/maps/place/Ahsen+Petshop/data=!4m7!3m6!1s0x14caa412ed95a807:0x7f4b0fa470583588!8m2!3d41.0200991!4d28.7876155!16s%2Fg%2F11j20mcx1b!19sChIJB6iV7RKkyhQRiDVYcKQPS38?authuser=0&amp;hl=tr&amp;g_ep=EgoyMDI2MTAwNS4wIJJjKgBIAVAD&amp;rclk=1</t>
  </si>
  <si>
    <t>Telli Kavak Sk. No:3</t>
  </si>
  <si>
    <t>https://www.google.com/maps/place/Amazon+Counter+-+Easy+Point/data=!4m7!3m6!1s0x14caa57bd18c2a5f:0x5f9c40f31be50bd9!8m2!3d41.0198699!4d28.7865!16s%2Fg%2F11vppb_j5b!19sChIJXyqM0XulyhQR2QvlG_NAnF8?authuser=0&amp;hl=tr&amp;g_ep=EgoyMDI2MTAwNS4wIJJjKgBIAVAD&amp;rclk=1</t>
  </si>
  <si>
    <t>Bozo Petshop Söğütlüçeşme SÖĞÜTLÜÇEŞME MH. FEVZİ ÇAKMAK CD, Yıldırım Sk. NO:3A
Açık, Kapanış saati: 21:00</t>
  </si>
  <si>
    <t>Bozo Petshop</t>
  </si>
  <si>
    <t>https://www.google.com/maps/place/Bozo+Petshop/data=!4m7!3m6!1s0x14caa5b27024a119:0xda1087110ecc1945!8m2!3d41.0199135!4d28.786593!16s%2Fg%2F11fmz9d5c5!19sChIJGaEkcLKlyhQRRRnMDhGHENo?authuser=0&amp;hl=tr&amp;g_ep=EgoyMDI2MTAwNS4wIJJjKgBIAVAD&amp;rclk=1</t>
  </si>
  <si>
    <t>Söğütlü çeşme mahallesi fevzi cakmak caddesi, Yıldırım Sk. 3a
Açık, Kapanış saati: 22:00, +90 546 552 34 01</t>
  </si>
  <si>
    <t>carlaspazarlama</t>
  </si>
  <si>
    <t>https://www.google.com/maps/place/carlaspazarlama/data=!4m7!3m6!1s0x14caa56dc4a1e27d:0xea1f99adbd39613d!8m2!3d41.0229152!4d28.7847223!16s%2Fg%2F11vt68g2pv!19sChIJfeKhxG2lyhQRPWE5va2ZH-o?authuser=0&amp;hl=tr&amp;g_ep=EgoyMDI2MTAwNS4wIJJjKgBIAVAD&amp;rclk=1</t>
  </si>
  <si>
    <t>Kayalı Sk. No:1
24 saat açık, +90 531 961 08 36</t>
  </si>
  <si>
    <t>Kara Kedi Oteli</t>
  </si>
  <si>
    <t>https://www.google.com/maps/place/Kara+Kedi+Oteli/data=!4m7!3m6!1s0x14caa39d82c6be2f:0x519f3870d0e787d2!8m2!3d41.0168374!4d28.7859044!16s%2Fg%2F11rsft32gd!19sChIJL77Ggp2jyhQR0ofn0HA4n1E?authuser=0&amp;hl=tr&amp;g_ep=EgoyMDI2MTAwNS4wIJJjKgBIAVAD&amp;rclk=1</t>
  </si>
  <si>
    <t>Söğütlüçeşme mahallesi 2, Fidan Sk. no 4/B
Kalıcı olarak kapalı, +90 546 579 73 19</t>
  </si>
  <si>
    <t>Kılıç Pet Shop</t>
  </si>
  <si>
    <t>https://www.google.com/maps/place/K%C4%B1l%C4%B1%C3%A7+Pet+Shop/data=!4m7!3m6!1s0x14caa598528189a1:0xe6b732b332fcac81!8m2!3d41.0205507!4d28.7883242!16s%2Fg%2F11sctnsc0_!19sChIJoYmBUpilyhQRgaz8MrMyt-Y?authuser=0&amp;hl=tr&amp;g_ep=EgoyMDI2MTAwNS4wIJJjKgBIAVAD&amp;rclk=1</t>
  </si>
  <si>
    <t>Telli Kavak Sk. No:15
Açık, Kapanış saati: 23:00, +90 537 445 09 53</t>
  </si>
  <si>
    <t>Kıvanç Petshop</t>
  </si>
  <si>
    <t>https://www.google.com/maps/place/K%C4%B1van%C3%A7+Petshop/data=!4m7!3m6!1s0x14caa3793f0889cf:0x1a80b2ba94af4b3!8m2!3d41.0191032!4d28.7865618!16s%2Fg%2F11zg_ptg3j!19sChIJz4kIP3mjyhQRs_RKqSsLqAE?authuser=0&amp;hl=tr&amp;g_ep=EgoyMDI2MTAwNS4wIJJjKgBIAVAD&amp;rclk=1</t>
  </si>
  <si>
    <t>SÖĞÜTLÜÇEŞME MAH. 1, Fevzi Çakmak Cd. NO: 63 A
Açık, Kapanış saati: 22:00, +90 538 242 56 44</t>
  </si>
  <si>
    <t>Moi Petshop</t>
  </si>
  <si>
    <t>https://www.google.com/maps/place/Moi+Petshop/data=!4m7!3m6!1s0x14caa526692629f5:0x9f291daac2af8ba2!8m2!3d41.021743!4d28.787492!16s%2Fg%2F11vlw0x6n9!19sChIJ9SkmaSalyhQRoouvwqodKZ8?authuser=0&amp;hl=tr&amp;g_ep=EgoyMDI2MTAwNS4wIJJjKgBIAVAD&amp;rclk=1</t>
  </si>
  <si>
    <t>Kibar Sk. No:17/A
Açık, Kapanış saati: 22:00, +90 533 635 84 33</t>
  </si>
  <si>
    <t>Sari Akvaryum petshop</t>
  </si>
  <si>
    <t>https://www.google.com/maps/place/Sari+Akvaryum+petshop/data=!4m7!3m6!1s0x14caa5d02af09bd9:0xdf67b6ca2b744af8!8m2!3d41.019851!4d28.787255!16s%2Fg%2F11rj3vtqcy!19sChIJ2ZvwKtClyhQR-Ep0K8q2Z98?authuser=0&amp;hl=tr&amp;g_ep=EgoyMDI2MTAwNi4wIJJjKgBIAVAD&amp;rclk=1</t>
  </si>
  <si>
    <t>Atatürk Cd. no:61
Açık, Kapanış saati: 22:30</t>
  </si>
  <si>
    <t>Ulu petshop</t>
  </si>
  <si>
    <t>https://www.google.com/maps/place/Ulu+petshop/data=!4m7!3m6!1s0x14caa56a313be3dd:0x415663b27c6e01d5!8m2!3d41.0181339!4d28.78644!16s%2Fg%2F11kpkc8mz3!19sChIJ3eM7MWqlyhQR1QFufLJjVkE?authuser=0&amp;hl=tr&amp;g_ep=EgoyMDI2MTAwNS4wIJJjKgBIAVAD&amp;rclk=1</t>
  </si>
  <si>
    <t>Söğütlü çeşme mahallesi 1, Fevzi Çakmak Cd. 80/C
Açık, Kapanış saati: 22:00, +90 538 242 56 44</t>
  </si>
  <si>
    <t>Balık ve kuş Dünyası</t>
  </si>
  <si>
    <t>Sultan Murat Mahallesi</t>
  </si>
  <si>
    <t>https://www.google.com/maps/place/Bal%C4%B1k+ve+ku%C5%9F+D%C3%BCnyas%C4%B1/data=!4m7!3m6!1s0x14caa378fe43dc6d:0x1755d58129b3821b!8m2!3d41.0016574!4d28.7856656!16s%2Fg%2F11p76phtz6!19sChIJbdxD_nijyhQRG4KzKYHVVRc?authuser=0&amp;hl=tr&amp;g_ep=EgoyMDI2MTAwNS4wIJJjKgBIAVAD&amp;rclk=1</t>
  </si>
  <si>
    <t>Juss Akvaryum Ve Petshop</t>
  </si>
  <si>
    <t>https://www.google.com/maps/place/Juss+Akvaryum+Ve+Petshop/data=!4m7!3m6!1s0x14caa329deda5d3f:0xf5b4081d799254dd!8m2!3d41.0015147!4d28.7859553!16s%2Fg%2F11sf3xsf3v!19sChIJP13a3imjyhQR3VSSeR0ItPU?authuser=0&amp;hl=tr&amp;g_ep=EgoyMDI2MTAwNS4wIJJjKgBIAVAD&amp;rclk=1</t>
  </si>
  <si>
    <t>Serbest Sk. No:5A
Açık, Kapanış saati: 21:00, +90 533 385 58 87</t>
  </si>
  <si>
    <t>Profesyonel köpek eğitmeni</t>
  </si>
  <si>
    <t>https://www.google.com/maps/place/Profesyonel+k%C3%B6pek+e%C4%9Fitmeni/data=!4m7!3m6!1s0x14caa1b32fbbc2ad:0xaf8f736d5366d89c!8m2!3d41.0005449!4d28.7897331!16s%2Fg%2F11tcyflpvv!19sChIJrcK7L7OhyhQRnNhmU21zj68?authuser=0&amp;hl=tr&amp;g_ep=EgoyMDI2MTAwNS4wIJJjKgBIAVAD&amp;rclk=1</t>
  </si>
  <si>
    <t>Köprü Sk. No:43
Kapalı ⋅ Açılış zamanı: Cum 10:00, +90 537 711 34 59</t>
  </si>
  <si>
    <t>Köpek Evi, Köpek Gündüz Bakım Merkezi, Köpek Parkı, pet kuaför, Veteriner</t>
  </si>
  <si>
    <t>Şayko Pet Shop</t>
  </si>
  <si>
    <t>https://www.google.com/maps/place/%C5%9Eayko+Pet+Shop/data=!4m7!3m6!1s0x14caa34de928626f:0xdc758a80f88e0602!8m2!3d40.9994464!4d28.7858684!16s%2Fg%2F11xfqmbcqn!19sChIJb2Io6U2jyhQRAgaO-ICKddw?authuser=0&amp;hl=tr&amp;g_ep=EgoyMDI2MTAwNS4wIJJjKgBIAVAD&amp;rclk=1</t>
  </si>
  <si>
    <t>Sultan Murat Mah. 1, İpek Sk. No:39/A
Açık, Kapanış saati: 00:00, +90 538 429 02 12</t>
  </si>
  <si>
    <t>Seyri Alem Akvaryum</t>
  </si>
  <si>
    <t>https://www.google.com/maps/place/Seyri+Alem+Akvaryum/data=!4m7!3m6!1s0x14caa3f213596253:0x2d164c1b3294b91c!8m2!3d41.0017693!4d28.7861048!16s%2Fg%2F11c60fw4h8!19sChIJU2JZE_KjyhQRHLmUMhtMFi0?authuser=0&amp;hl=tr&amp;g_ep=EgoyMDI2MTAwNS4wIJJjKgBIAVAD&amp;rclk=1</t>
  </si>
  <si>
    <t>Sultan Murat Cd. No:137 D:b
Açık, Kapanış saati: 20:30, +90 530 000 00 00</t>
  </si>
  <si>
    <t>Akvaryum Kuṣ Galerisi</t>
  </si>
  <si>
    <t>Tevfikbey Mahallesi</t>
  </si>
  <si>
    <t>https://www.google.com/maps/place/Akvaryum+Ku%E1%B9%A3+Galerisi/data=!4m7!3m6!1s0x14caa3884ea5817b:0xebd3a7f8075ba501!8m2!3d41.0048118!4d28.7988957!16s%2Fg%2F11c57l_5zw!19sChIJe4GlToijyhQRAaVbB_in0-s?authuser=0&amp;hl=tr&amp;g_ep=EgoyMDI2MTAwNS4wIJJjKgBIAVAD&amp;rclk=1</t>
  </si>
  <si>
    <t>Önder Sk. No:5
Geçici olarak kapalı</t>
  </si>
  <si>
    <t>Altınok Petshop</t>
  </si>
  <si>
    <t>https://www.google.com/maps/place/Alt%C4%B1nok+Petshop/data=!4m7!3m6!1s0x14caa336b3b197a5:0xbf3539b4a9e1b40a!8m2!3d41.004719!4d28.798997!16s%2Fg%2F11stxp458b!19sChIJpZexszajyhQRCrThqbQ5Nb8?authuser=0&amp;hl=tr&amp;g_ep=EgoyMDI2MTAwNS4wIJJjKgBIAVAD&amp;rclk=1</t>
  </si>
  <si>
    <t>Tevfikbey Mahallesi, Önder Sk. No:6 Sefaköy
Kapanmak üzere, 20:00, Açılış zamanı: Cum 09:00, +90 531 346 84 57</t>
  </si>
  <si>
    <t>Atasun Optik</t>
  </si>
  <si>
    <t>Optik</t>
  </si>
  <si>
    <t>https://www.google.com/maps/place/Atasun+Optik/data=!4m7!3m6!1s0x14caa47151dca7d1:0x688e82cac010a2be!8m2!3d41.0071275!4d28.7971715!16s%2Fg%2F11bt_kbj5l!19sChIJ0afcUXGkyhQRvqIQwMqCjmg?authuser=0&amp;hl=tr&amp;g_ep=EgoyMDI2MTAwNS4wIJJjKgBIAVAD&amp;rclk=1</t>
  </si>
  <si>
    <t>, ArmoniPark AVM, Halkalı Cd No:130
Açık, Kapanış saati: 22:00, +90 212 424 07 17</t>
  </si>
  <si>
    <t>Atlas petshop</t>
  </si>
  <si>
    <t>https://www.google.com/maps/place/Atlas+petshop/data=!4m7!3m6!1s0x14caa579ee401d35:0xfac9e5836ef4030e!8m2!3d41.0104876!4d28.80138!16s%2Fg%2F11txhdtfhd!19sChIJNR1A7nmlyhQRDgP0boPlyfo?authuser=0&amp;hl=tr&amp;g_ep=EgoyMDI2MTAwNS4wIJJjKgBIAVAD&amp;rclk=1</t>
  </si>
  <si>
    <t>şen apartmanı, Muammer Aksoy Cd. no 9/A
Geçici olarak kapalı, +90 536 505 00 56</t>
  </si>
  <si>
    <t>Baran Akvaryum</t>
  </si>
  <si>
    <t>https://www.google.com/maps/place/Baran+Akvaryum/data=!4m7!3m6!1s0x14caa477a73d8217:0x8682cc450e9cae65!8m2!3d41.0084407!4d28.7992714!16s%2Fg%2F11ffv_dqs_!19sChIJF4I9p3ekyhQRZa6cDkXMgoY?authuser=0&amp;hl=tr&amp;g_ep=EgoyMDI2MTAwNS4wIJJjKgBIAVAD&amp;rclk=1</t>
  </si>
  <si>
    <t>Yel Değirmeni Cd. 12E
Açık, Kapanış saati: 21:00</t>
  </si>
  <si>
    <t>Boza Akvaryum ( Boza Petshop )</t>
  </si>
  <si>
    <t>https://www.google.com/maps/place/Boza+Akvaryum+%28+Boza+Petshop+%29/data=!4m7!3m6!1s0x14caa3e5d935f29d:0xed12e3612e51bfa0!8m2!3d41.0097935!4d28.798965!16s%2Fg%2F11fm_tnw7d!19sChIJnfI12eWjyhQRoL9RLmHjEu0?authuser=0&amp;hl=tr&amp;g_ep=EgoyMDI2MTAwNS4wIJJjKgBIAVAD&amp;rclk=1</t>
  </si>
  <si>
    <t>Mehmet Alibey Sk. No:3 D:5B
Açık, Kapanış saati: 22:00, +90 541 346 10 63</t>
  </si>
  <si>
    <t>Hipermarket</t>
  </si>
  <si>
    <t>https://www.google.com/maps/place/CarrefourSA/data=!4m7!3m6!1s0x14caa476320e72df:0xdc069acdbb054589!8m2!3d41.006851!4d28.7973185!16s%2Fg%2F11b5yt1rf_!19sChIJ33IOMnakyhQRiUUFu82aBtw?authuser=0&amp;hl=tr&amp;g_ep=EgoyMDI2MTAwNS4wIJJjKgBIAVAD&amp;rclk=1</t>
  </si>
  <si>
    <t>, Outlet Center AVM, Tevfik Bey Mah. Halkalı Cad. No:132 ArmoniPark
Açık, Kapanış saati: 22:00, +90 212 411 64 00</t>
  </si>
  <si>
    <t>Casperpet Petshop</t>
  </si>
  <si>
    <t>https://www.google.com/maps/place/Casperpet+Petshop/data=!4m7!3m6!1s0x14caa5a73822c76d:0x89effbcd812c7f36!8m2!3d41.0083172!4d28.7999691!16s%2Fg%2F11m432dvc7!19sChIJbcciOKelyhQRNn8sgc3774k?authuser=0&amp;hl=tr&amp;g_ep=EgoyMDI2MTAwNS4wIJJjKgBIAVAD&amp;rclk=1</t>
  </si>
  <si>
    <t>Tevfikbey Mahallesi Muammer Aksoy Caddesi, Sağlık Ocağı Karşısı No:6B
Geçici olarak kapalı, +90 552 229 83 15</t>
  </si>
  <si>
    <t>D&amp;R</t>
  </si>
  <si>
    <t>https://www.google.com/maps/place/D%26R/data=!4m7!3m6!1s0x14caa47621aaaaab:0xfd56b5f99e28e431!8m2!3d41.0069583!4d28.7974733!16s%2Fg%2F11fm3gvp_8!19sChIJq6qqIXakyhQRMeQonvm1Vv0?authuser=0&amp;hl=tr&amp;g_ep=EgoyMDI2MTAwNS4wIJJjKgBIAVAD&amp;rclk=1</t>
  </si>
  <si>
    <t>, Halkalı Cd ArmoniPark Outlet Center AVM No:132
Açık, Kapanış saati: 22:00, +90 850 266 3737</t>
  </si>
  <si>
    <t>https://www.google.com/maps/place/Emir+Petshop/data=!4m7!3m6!1s0x14caa5004c00480b:0x499f12290546e2ab!8m2!3d41.0065359!4d28.8038024!16s%2Fg%2F11ld5gr6tx!19sChIJC0gATAClyhQRq-JGBSkSn0k?authuser=0&amp;hl=tr&amp;g_ep=EgoyMDI2MTAwNS4wIJJjKgBIAVAD&amp;rclk=1</t>
  </si>
  <si>
    <t>Pazaryolu Sk. 1 A
Açık, Kapanış saati: 21:00, +90 538 976 00 29</t>
  </si>
  <si>
    <t>GDC PETSHOP</t>
  </si>
  <si>
    <t>https://www.google.com/maps/place/GDC+PETSHOP/data=!4m7!3m6!1s0x14caa5f840846473:0x2c8ab13db50f9c2d!8m2!3d41.0063527!4d28.7994315!16s%2Fg%2F11md87s6z6!19sChIJc2SEQPilyhQRLZwPtT2xiiw?authuser=0&amp;hl=tr&amp;g_ep=EgoyMDI2MTAwNS4wIJJjKgBIAVAD&amp;rclk=1</t>
  </si>
  <si>
    <t>Karakol Sk. No:8/A
Açık, Kapanış saati: 21:30, +90 552 947 79 92</t>
  </si>
  <si>
    <t>Goldpet</t>
  </si>
  <si>
    <t>https://www.google.com/maps/place/Goldpet/data=!4m7!3m6!1s0x14caa5e71d8b86cb:0x22e1bae370634798!8m2!3d41.013713!4d28.8053813!16s%2Fg%2F11krq0dv65!19sChIJy4aLHeelyhQRmEdjcOO64SI?authuser=0&amp;hl=tr&amp;g_ep=EgoyMDI2MTAwNS4wIJJjKgBIAVAD&amp;rclk=1</t>
  </si>
  <si>
    <t>Cem Sultan Sk. 17 a
Kapanmak üzere, 20:00, Açılış zamanı: Cum 08:00, +90 532 419 15 96</t>
  </si>
  <si>
    <t>Kobi İş Merkezi 51</t>
  </si>
  <si>
    <t>https://www.google.com/maps/place/Kobi+%C4%B0%C5%9F+Merkezi+51/data=!4m7!3m6!1s0x14caa4792c2703a3:0x81c0f824d740a5dd!8m2!3d41.0068215!4d28.8070027!16s%2Fg%2F113fgzjx7!19sChIJowMnLHmkyhQR3aVA1yT4wIE?authuser=0&amp;hl=tr&amp;g_ep=EgoyMDI2MTAwNS4wIJJjKgBIAVAD&amp;rclk=1</t>
  </si>
  <si>
    <t>Dr. Ali Demir Cd
Şu anda açık</t>
  </si>
  <si>
    <t>Küçükçekmece Pet ve Kuş Veteriner Kliniği</t>
  </si>
  <si>
    <t>https://www.google.com/maps/place/K%C3%BC%C3%A7%C3%BCk%C3%A7ekmece+Pet+ve+Ku%C5%9F+Veteriner+Klini%C4%9Fi/data=!4m7!3m6!1s0x82f100303e6b9433:0x4de56a318239f772!8m2!3d41.0084881!4d28.8068804!16s%2Fg%2F11ts094gft!19sChIJM5RrPjAA8YIRcvc5gjFq5U0?authuser=0&amp;hl=tr&amp;g_ep=EgoyMDI2MTAwNS4wIJJjKgBIAVAD&amp;rclk=1</t>
  </si>
  <si>
    <t>20 Temmuz Cd. B-2
Kapanmak üzere, 20:00, Açılış zamanı: Cum 10:00, +90 501 087 34 37</t>
  </si>
  <si>
    <t>Küçükçekmece White Vet Veteriner Kliniği</t>
  </si>
  <si>
    <t>https://www.google.com/maps/place/K%C3%BC%C3%A7%C3%BCk%C3%A7ekmece+White+Vet+Veteriner+Klini%C4%9Fi/data=!4m7!3m6!1s0x14caa3a9b148db29:0x83e3b062ed315bff!8m2!3d41.0060546!4d28.7970638!16s%2Fg%2F11wc9r5wtl!19sChIJKdtIsamjyhQR_1sx7WKw44M?authuser=0&amp;hl=tr&amp;g_ep=EgoyMDI2MTAwNS4wIJJjKgBIAVAD&amp;rclk=1</t>
  </si>
  <si>
    <t>, Vahit Efendi Sk. No:4 D:A
24 saat açık, +90 554 112 30 23</t>
  </si>
  <si>
    <t>Naturel Cat Litter</t>
  </si>
  <si>
    <t>https://www.google.com/maps/place/Naturel+Cat+Litter/data=!4m7!3m6!1s0x14caa389dbbe3e5b:0x5f38a796983d1445!8m2!3d41.0063185!4d28.7976006!16s%2Fg%2F11dxkv67qk!19sChIJWz6-24mjyhQRRRQ9mJanOF8?authuser=0&amp;hl=tr&amp;g_ep=EgoyMDI2MTAwNS4wIJJjKgBIAVAD&amp;rclk=1</t>
  </si>
  <si>
    <t>Vahit Efendi Sk. No:5
Açık, Kapanış saati: 21:00, +90 212 598 00 57</t>
  </si>
  <si>
    <t>https://www.google.com/maps/place/%C3%96zdilek+Ev+Tekstili/data=!4m7!3m6!1s0x14caa4761970c111:0x4bba785075c24610!8m2!3d41.0069959!4d28.7976471!16s%2Fg%2F1pv0tb8r6!19sChIJEcFwGXakyhQREEbCdVB4uks?authuser=0&amp;hl=tr&amp;g_ep=EgoyMDI2MTAwNS4wIJJjKgBIAVAD&amp;rclk=1</t>
  </si>
  <si>
    <t>, ArmoniPark Outlet Center, Halkalı Cd No.130
Açık, Kapanış saati: 22:00, +90 212 540 55 53</t>
  </si>
  <si>
    <t>PET ONDA – PET AKADEMİ PETSHOP</t>
  </si>
  <si>
    <t>https://www.google.com/maps/place/PET+ONDA+%E2%80%93+PET+AKADEM%C4%B0+PETSHOP/data=!4m7!3m6!1s0x14caa55edec9e187:0x3620ef713ad975f8!8m2!3d41.0127273!4d28.7978948!16s%2Fg%2F11yfwdpmw9!19sChIJh-HJ3l6lyhQR-HXZOnHvIDY?authuser=0&amp;hl=tr&amp;g_ep=EgoyMDI2MTAwNS4wIJJjKgBIAVAD&amp;rclk=1</t>
  </si>
  <si>
    <t>Maslak Çeşme Cd. no:1c
Açık, Kapanış saati: 22:00, +90 537 294 31 34</t>
  </si>
  <si>
    <t>Pet-sepetim</t>
  </si>
  <si>
    <t>https://www.google.com/maps/place/Pet-sepetim/data=!4m7!3m6!1s0x14caa59b72e21479:0xed139cd4d2ef4491!8m2!3d41.0070663!4d28.7997081!16s%2Fg%2F11j5jgrcq5!19sChIJeRTicpulyhQRkUTv0tScE-0?authuser=0&amp;hl=tr&amp;g_ep=EgoyMDI2MTAwNS4wIJJjKgBIAVAD&amp;rclk=1</t>
  </si>
  <si>
    <t>Karakol Sk. No:3 D:2
Açık, Kapanış saati: 21:00</t>
  </si>
  <si>
    <t>Rossmann İstanbul Armoni Park AVM</t>
  </si>
  <si>
    <t>Güzellik Ürünleri Mağazası</t>
  </si>
  <si>
    <t>https://www.google.com/maps/place/Rossmann+%C4%B0stanbul+Armoni+Park+AVM/data=!4m7!3m6!1s0x14caa5ddd32b8ab9:0xfa7ff1fc5f14e22a!8m2!3d41.0069425!4d28.7976209!16s%2Fg%2F11thp4sz97!19sChIJuYor092lyhQRKuIUX_zxf_o?authuser=0&amp;hl=tr&amp;g_ep=EgoyMDI2MTAwNS4wIJJjKgBIAVAD&amp;rclk=1</t>
  </si>
  <si>
    <t>, Halkalı Cd Armoni Park Apt No:130/69
Açık, Kapanış saati: 22:00, +90 850 259 7766</t>
  </si>
  <si>
    <t>Saat ve Saat</t>
  </si>
  <si>
    <t>Saatçi</t>
  </si>
  <si>
    <t>https://www.google.com/maps/place/Saat+ve+Saat/data=!4m7!3m6!1s0x14caa54bfcd40eff:0x3c9f43f2436d3ba2!8m2!3d41.0067664!4d28.7973879!16s%2Fg%2F11r41dq7bq!19sChIJ_w7U_EulyhQRojttQ_JDnzw?authuser=0&amp;hl=tr&amp;g_ep=EgoyMDI2MTAwNS4wIJJjKgBIAVAD&amp;rclk=1</t>
  </si>
  <si>
    <t>, Halkalı Cd ArmoniPark Outlet Center AVM No:132
Açık, Kapanış saati: 22:00, +90 212 540 39 46</t>
  </si>
  <si>
    <t>Şahin Pet Shop</t>
  </si>
  <si>
    <t>https://www.google.com/maps/place/%C5%9Eahin+Pet+Shop/data=!4m7!3m6!1s0x14caa4771c83882b:0x4394421e157dc3c1!8m2!3d41.0095056!4d28.7988588!16s%2Fg%2F11g81d8qrg!19sChIJK4iDHHekyhQRwcN9FR5ClEM?authuser=0&amp;hl=tr&amp;g_ep=EgoyMDI2MTAwNS4wIJJjKgBIAVAD&amp;rclk=1</t>
  </si>
  <si>
    <t>Yel Değirmeni Cd. No22
Açık, Kapanış saati: 21:30, +90 541 972 58 82</t>
  </si>
  <si>
    <t>Sefaköy Petshop</t>
  </si>
  <si>
    <t>https://www.google.com/maps/place/Sefak%C3%B6y+Petshop/data=!4m7!3m6!1s0x14caa58f848f08fd:0xaf6dac7e10fdbee2!8m2!3d41.0063042!4d28.7976831!16s%2Fg%2F11jz0bmrdl!19sChIJ_QiPhI-lyhQR4r79EH6sba8?authuser=0&amp;hl=tr&amp;g_ep=EgoyMDI2MTAwNS4wIJJjKgBIAVAD&amp;rclk=1</t>
  </si>
  <si>
    <t>Vahit Efendi Sk. 11C
Açık, Kapanış saati: 23:00, +90 530 394 58 28</t>
  </si>
  <si>
    <t>Tavuk Dünyası Armoni Park Avm</t>
  </si>
  <si>
    <t>Tavuk restoranı</t>
  </si>
  <si>
    <t>https://www.google.com/maps/place/Tavuk+D%C3%BCnyas%C4%B1+Armoni+Park+Avm/data=!4m7!3m6!1s0x14caa4762504ede7:0x66238401a8d57427!8m2!3d41.0065636!4d28.7969025!16s%2Fg%2F11g6n89_2h!19sChIJ5-0EJXakyhQRJ3TVqAGEI2Y?authuser=0&amp;hl=tr&amp;g_ep=EgoyMDI2MTAwNS4wIJJjKgBIAVAD&amp;rclk=1</t>
  </si>
  <si>
    <t>Halkalı Cd No:130
Açık, Kapanış saati: 22:00, +90 4448850</t>
  </si>
  <si>
    <t>Teknosa</t>
  </si>
  <si>
    <t>https://www.google.com/maps/place/Teknosa/data=!4m7!3m6!1s0x14caa389e6518d1d:0x3251a0b49af6eecf!8m2!3d41.0067911!4d28.7966853!16s%2Fg%2F1tr_2vjt!19sChIJHY1R5omjyhQRz-72mrSgUTI?authuser=0&amp;hl=tr&amp;g_ep=EgoyMDI2MTAwNS4wIJJjKgBIAVAD&amp;rclk=1</t>
  </si>
  <si>
    <t>, Mgz. No: BB12, Halkalı Cd No:132
Açık, Kapanış saati: 22:00, +90 212 395 42 24</t>
  </si>
  <si>
    <t>Toyzz Shop Armoni Park</t>
  </si>
  <si>
    <t>Oyuncak mağazası</t>
  </si>
  <si>
    <t>https://www.google.com/maps/place/Toyzz+Shop+Armoni+Park/data=!4m7!3m6!1s0x14caa50298619c01:0x796595624c3203eb!8m2!3d41.0068994!4d28.7972232!16s%2Fg%2F11fktfwxk1!19sChIJAZxhmAKlyhQR6wMyTGKVZXk?authuser=0&amp;hl=tr&amp;g_ep=EgoyMDI2MTAwNS4wIJJjKgBIAVAD&amp;rclk=1</t>
  </si>
  <si>
    <t>, Armoni Park, Halkalı Cd No: 130
Açık, Kapanış saati: 22:00, +90 212 624 77 28</t>
  </si>
  <si>
    <t>Vet Anka Veteriner Kliniği</t>
  </si>
  <si>
    <t>https://www.google.com/maps/place/Vet+Anka+Veteriner+Klini%C4%9Fi/data=!4m7!3m6!1s0x14caa504552406e9:0x400cb71ab8cdd129!8m2!3d41.00833!4d28.7986257!16s%2Fg%2F11y4th11kc!19sChIJ6QYkVQSlyhQRKdHNuBq3DEA?authuser=0&amp;hl=tr&amp;g_ep=EgoyMDI2MTAwNS4wIJJjKgBIAVAD&amp;rclk=1</t>
  </si>
  <si>
    <t>Mektep Sk. no:19 Sefaköy
Kapanmak üzere, 20:00, Açılış zamanı: Cum 10:30, +90 507 788 17 45</t>
  </si>
  <si>
    <t>Veteriner Sitesi</t>
  </si>
  <si>
    <t>Konut Geliştirme</t>
  </si>
  <si>
    <t>https://www.google.com/maps/place/Veteriner+Sitesi/data=!4m7!3m6!1s0x14caa4798b8ab40f:0x46c2b1763a93a7e5!8m2!3d41.0092885!4d28.8026041!16s%2Fg%2F11bychtdt0!19sChIJD7SKi3mkyhQR5aeTOnaxwkY?authuser=0&amp;hl=tr&amp;g_ep=EgoyMDI2MTAwNS4wIJJjKgBIAVAD&amp;rclk=1</t>
  </si>
  <si>
    <t>, Veteriner Sitesi
Şu anda açık</t>
  </si>
  <si>
    <t>CatArt Veteriner</t>
  </si>
  <si>
    <t>Yarımburgaz Mahallesi</t>
  </si>
  <si>
    <t>https://www.google.com/maps/place/CatArt+Veteriner/data=!4m7!3m6!1s0x14caa700225021a3:0xe74645f49f6c9e25!8m2!3d41.0388177!4d28.7616044!16s%2Fg%2F11zxm9xs1j!19sChIJoyFQIgCnyhQRJZ5sn_RFRuc?authuser=0&amp;hl=tr&amp;g_ep=EgoyMDI2MTAwNS4wIJJjKgBIAVAD&amp;rclk=1</t>
  </si>
  <si>
    <t>Turgut Özal Bulvari 37 a
24 saat açık, +90 554 254 08 03</t>
  </si>
  <si>
    <t>GURMEBARF GIDA HAYVANCILIK SAN. VE TİC. LTD. ŞTİ.</t>
  </si>
  <si>
    <t>https://www.google.com/maps/place/GURMEBARF+GIDA+HAYVANCILIK+SAN.+VE+T%C4%B0C.+LTD.+%C5%9ET%C4%B0./data=!4m7!3m6!1s0x14b53f36f74afaab:0xe966a94430d56e00!8m2!3d41.0452147!4d28.7562364!16s%2Fg%2F11n0cm67cz!19sChIJq_pK9zY_tRQRAG7VMESpZuk?authuser=0&amp;hl=tr&amp;g_ep=EgoyMDI2MTAwNS4wIJJjKgBIAVAD&amp;rclk=1</t>
  </si>
  <si>
    <t>Yarımburgaz Mahallesi 7, Yıldırım Sk. No:29
Kapanmak üzere, 19:00, Açılış zamanı: Cum 09:00, +90 532 113 41 68</t>
  </si>
  <si>
    <t>Cennet Pet Kuaför</t>
  </si>
  <si>
    <t>https://www.google.com/maps/place/Cennet+Pet+Kuaf%C3%B6r/data=!4m7!3m6!1s0x14caa30f02bed0b5:0x15eb149c1affabe3!8m2!3d40.9953221!4d28.7766616!16s%2Fg%2F11zx6j93hr!19sChIJtdC-Ag-jyhQR46v_GpwU6xU?authuser=0&amp;hl=tr&amp;g_ep=EgoyMDI2MTAwNS4wIJJjKgBIAVAD&amp;rclk=1</t>
  </si>
  <si>
    <t>, Düz Sk. No:3/B
Kapalı ⋅ Açılış zamanı: Cum 10:00, +90 505 558 26 07</t>
  </si>
  <si>
    <t>Cennet pet market plus</t>
  </si>
  <si>
    <t>https://www.google.com/maps/place/Cennet+pet+market+plus/data=!4m7!3m6!1s0x14caa343a38da895:0xce1a0763dcfba69b!8m2!3d40.9976598!4d28.7778392!16s%2Fg%2F11txskb92m!19sChIJlaiNo0OjyhQRm6b73GMHGs4?authuser=0&amp;hl=tr&amp;g_ep=EgoyMDI2MTAwNS4wIJJjKgBIAVAD&amp;rclk=1</t>
  </si>
  <si>
    <t>İnönü Cd. no:88/b
Açık, Kapanış saati: 20:00, +90 536 737 65 67</t>
  </si>
  <si>
    <t>Cihan Şarküteri</t>
  </si>
  <si>
    <t>https://www.google.com/maps/place/Cihan+%C5%9Eark%C3%BCteri/data=!4m7!3m6!1s0x14caa3f2115a0ccf:0x5a80ca6ee5ed6df7!8m2!3d41.0016338!4d28.7849919!16s%2Fg%2F11k4qb2987!19sChIJzwxaEfKjyhQR923t5W7KgFo?authuser=0&amp;hl=tr&amp;g_ep=EgoyMDI2MTAwNS4wIJJjKgBIAVAD&amp;rclk=1</t>
  </si>
  <si>
    <t>İnönü Cd. No:188</t>
  </si>
  <si>
    <t>Cosmos Veteriner Muayenehanesi</t>
  </si>
  <si>
    <t>https://www.google.com/maps/place/Cosmos+Veteriner+Muayenehanesi/data=!4m7!3m6!1s0x14caa36a1666d253:0xbf8a1431977dcb14!8m2!3d40.9987155!4d28.7791834!16s%2Fg%2F11wr2q_b8g!19sChIJU9JmFmqjyhQRFMt9lzEUir8?authuser=0&amp;hl=tr&amp;g_ep=EgoyMDI2MTAwNS4wIJJjKgBIAVAD&amp;rclk=1</t>
  </si>
  <si>
    <t>İnönü Cd. no:110
Açık, Kapanış saati: 21:00, +90 506 097 07 01</t>
  </si>
  <si>
    <t>Dilek Pet Shop</t>
  </si>
  <si>
    <t>https://www.google.com/maps/place/Dilek+Pet+Shop/data=!4m7!3m6!1s0x14caa3e7b46d7bd3:0x815df24009f0202f!8m2!3d40.9959774!4d28.7763734!16s%2Fg%2F11lsvb64_6!19sChIJ03tttOejyhQRLyDwCUDyXYE?authuser=0&amp;hl=tr&amp;g_ep=EgoyMDI2MTAwNi4wIJJjKgBIAVAD&amp;rclk=1</t>
  </si>
  <si>
    <t>DODO PETSHOP</t>
  </si>
  <si>
    <t>https://www.google.com/maps/place/DODO+PETSHOP/data=!4m7!3m6!1s0x14caa3811c68d9e7:0xfd980c39660cd3c1!8m2!3d40.9967957!4d28.7808387!16s%2Fg%2F11smtwq9__!19sChIJ59loHIGjyhQRwdMMZjkMmP0?authuser=0&amp;hl=tr&amp;g_ep=EgoyMDI2MTAwNS4wIJJjKgBIAVAD&amp;rclk=1</t>
  </si>
  <si>
    <t>Şht. Şenol Ergün Sk. no:49
Açık, Kapanış saati: 20:30, +90 539 398 61 67</t>
  </si>
  <si>
    <t>https://www.google.com/maps/place/Evcil+Hayvan+Kuaf%C3%B6r%C3%BC/data=!4m7!3m6!1s0x14caa300a754bf8b:0xa37ea822db1e62fe!8m2!3d41.0000615!4d28.7815943!16s%2Fg%2F11t1c4q7dl!19sChIJi79UpwCjyhQR_mIe2yKofqM?authuser=0&amp;hl=tr&amp;g_ep=EgoyMDI2MTAwNS4wIJJjKgBIAVAD&amp;rclk=1</t>
  </si>
  <si>
    <t>Yeni Mahalle Mah. Eti Sokak, Prof. Dr. M. Nevzat Pisak Cd. No : 8 / 1
Kapanmak üzere, 22:00, Açılış zamanı: Cum 10:00, +90 212 640 39 93</t>
  </si>
  <si>
    <t>FLAMİNGO HAYVANCILIK SEFAKÖY</t>
  </si>
  <si>
    <t>https://www.google.com/maps/place/FLAM%C4%B0NGO+HAYVANCILIK+SEFAK%C3%96Y/data=!4m7!3m6!1s0x14caa3f3922075cb:0x4737ef1375fcb537!8m2!3d41.000068!4d28.781602!16s%2Fg%2F11r99c_k2z!19sChIJy3UgkvOjyhQRN7X8dRPvN0c?authuser=0&amp;hl=tr&amp;g_ep=EgoyMDI2MTAwNi4wIJJjKgBIAVAD&amp;rclk=1</t>
  </si>
  <si>
    <t>Yeni Mahalle Eti Sokak, Prof. Dr. M. Nevzat Pisak Cd. No:8
Kapanmak üzere, 21:00, Açılış zamanı: Cum 10:00, +90 552 673 15 15</t>
  </si>
  <si>
    <t>Evcil hayvan mağazası, Pet Hotel, pet kuaför, Pet otel, petshop</t>
  </si>
  <si>
    <t>Gel Mama</t>
  </si>
  <si>
    <t>https://www.google.com/maps/place/Gel+Mama/data=!4m7!3m6!1s0x14caa393012de62b:0x8cd8aae39036b810!8m2!3d41.000068!4d28.781602!16s%2Fg%2F11m75dkcdg!19sChIJK-YtAZOjyhQRELg2kOOq2Iw?authuser=0&amp;hl=tr&amp;g_ep=EgoyMDI2MTAwNS4wIJJjKgBIAVAD&amp;rclk=1</t>
  </si>
  <si>
    <t>Eti Sk. No:8
Açık, Kapanış saati: 20:00, +90 540 640 39 93</t>
  </si>
  <si>
    <t>Paws and Claws</t>
  </si>
  <si>
    <t>https://www.google.com/maps/place/Paws+and+Claws/data=!4m7!3m6!1s0x14caa3cb16e4d50d:0x128cc8c12e3199cf!8m2!3d40.9952899!4d28.7769449!16s%2Fg%2F11ldxtjdh7!19sChIJDdXkFsujyhQRz5kxLsHIjBI?authuser=0&amp;hl=tr&amp;g_ep=EgoyMDI2MTAwNS4wIJJjKgBIAVAD&amp;rclk=1</t>
  </si>
  <si>
    <t>Salih Tamcı Sk.
+90 535 105 29 59</t>
  </si>
  <si>
    <t>https://www.google.com/maps/place/Pet+Kuaf%C3%B6r/data=!4m7!3m6!1s0x14caa333d3125753:0x1cc153e914de18c1!8m2!3d41.0000615!4d28.7815943!16s%2Fg%2F11t2tv2j5r!19sChIJU1cS0zOjyhQRwRjeFOlTwRw?authuser=0&amp;hl=tr&amp;g_ep=EgoyMDI2MTAwNS4wIJJjKgBIAVAD&amp;rclk=1</t>
  </si>
  <si>
    <t>Yeni Mahalle Mah. Eti Sokak, Prof. Dr. M. Nevzat Pisak Cd. No : 8 / 2
Kapanmak üzere, 22:00, Açılış zamanı: Cum 10:00, +90 552 673 15 15</t>
  </si>
  <si>
    <t>raha pet shop</t>
  </si>
  <si>
    <t>Evcil hayvan mağazası
+90 535 105 29 59</t>
  </si>
  <si>
    <t>https://www.google.com/maps/place/raha+pet+shop/data=!4m7!3m6!1s0x14caa31d1eb1fea5:0xfe5fc349c0eb11b1!8m2!3d40.9953323!4d28.7773701!16s%2Fg%2F11vzs8j3f5!19sChIJpf6xHh2jyhQRsRHrwEnDX_4?authuser=0&amp;hl=tr&amp;g_ep=EgoyMDI2MTAwNS4wIJJjKgBIAVAD&amp;rclk=1</t>
  </si>
  <si>
    <t>Tepe Pet Shop</t>
  </si>
  <si>
    <t>https://www.google.com/maps/place/Tepe+Pet+Shop/data=!4m7!3m6!1s0x14caa3e7837bdb63:0xa129cb4a3de646d3!8m2!3d40.9945943!4d28.7756434!16s%2Fg%2F11j43vxk5f!19sChIJY9t7g-ejyhQR00bmPUrLKaE?authuser=0&amp;hl=tr&amp;g_ep=EgoyMDI2MTAwNS4wIJJjKgBIAVAD&amp;rclk=1</t>
  </si>
  <si>
    <t>Cengiz Sk. No:11
Açık, Kapanış saati: 21:00</t>
  </si>
  <si>
    <t>Vivary Pet Shop</t>
  </si>
  <si>
    <t>https://www.google.com/maps/place/Vivary+Pet+Shop/data=!4m7!3m6!1s0x14caa3c3bde9536f:0xd59773fe5878cbe9!8m2!3d40.9953094!4d28.7769837!16s%2Fg%2F11g6_4xzs8!19sChIJb1PpvcOjyhQR6ct4WP5zl9U?authuser=0&amp;hl=tr&amp;g_ep=EgoyMDI2MTAwNS4wIJJjKgBIAVAD&amp;rclk=1</t>
  </si>
  <si>
    <t>, Salih Tamcı Sk. 14/1
Açık, Kapanış saati: 22:00, +90 541 469 82 62</t>
  </si>
  <si>
    <t>ABC Veteriner Kliniği</t>
  </si>
  <si>
    <t>Yeşilova Mahallesi</t>
  </si>
  <si>
    <t>https://www.google.com/maps/place/ABC+Veteriner+Klini%C4%9Fi/data=!4m7!3m6!1s0x14caa350dd491ce5:0x8cf4f1667b72e341!8m2!3d40.9873437!4d28.7845836!16s%2Fg%2F11h4tkqp9b!19sChIJ5RxJ3VCjyhQRQeNye2bx9Iw?authuser=0&amp;hl=tr&amp;g_ep=EgoyMDI2MTAwNi4wIJJjKgBIAVAD&amp;rclk=1</t>
  </si>
  <si>
    <t>, Karasu Sk. no:9-a
Kapanmak üzere, 20:00, Açılış zamanı: Cum 10:00, +90 538 690 39 59</t>
  </si>
  <si>
    <t>Ahmet Yem Kedi Ve Kuş Galerisi</t>
  </si>
  <si>
    <t>https://www.google.com/maps/place/Ahmet+Yem+Kedi+Ve+Ku%C5%9F+Galerisi/data=!4m7!3m6!1s0x14caa3ec1ffb2545:0xa7dd414f2c3b60b5!8m2!3d40.997492!4d28.783943!16s%2Fg%2F11v5s5rx0s!19sChIJRSX7H-yjyhQRtWA7LE9B3ac?authuser=0&amp;hl=tr&amp;g_ep=EgoyMDI2MTAwNS4wIJJjKgBIAVAD&amp;rclk=1</t>
  </si>
  <si>
    <t>Yıldızeli Sk. No:17</t>
  </si>
  <si>
    <t>ANKA PETSHOP</t>
  </si>
  <si>
    <t>https://www.google.com/maps/place/ANKA+PETSHOP/data=!4m7!3m6!1s0x14caa5ba962b44a7:0x28692aa127b3ae03!8m2!3d40.9916912!4d28.7859578!16s%2Fg%2F11z0z041gw!19sChIJp0QrlrqlyhQRA66zJ6EqaSg?authuser=0&amp;hl=tr&amp;g_ep=EgoyMDI2MTAwNS4wIJJjKgBIAVAD&amp;rclk=1</t>
  </si>
  <si>
    <t>Öğretmenler Sk. NO23/C
Açık, Kapanış saati: 23:00, +90 535 313 76 41</t>
  </si>
  <si>
    <t>ATLAS PETSHOP</t>
  </si>
  <si>
    <t>https://www.google.com/maps/place/ATLAS+PETSHOP/data=!4m7!3m6!1s0x14caa3cdc54195fb:0x1d855707933a5165!8m2!3d40.9866201!4d28.7861925!16s%2Fg%2F11hz0dgg47!19sChIJ-5VBxc2jyhQRZVE6kwdXhR0?authuser=0&amp;hl=tr&amp;g_ep=EgoyMDI2MTAwNS4wIJJjKgBIAVAD&amp;rclk=1</t>
  </si>
  <si>
    <t>Tansel Cd. No:6/B
Açık, Kapanış saati: 23:00, +90 533 558 72 18</t>
  </si>
  <si>
    <t>Canki Veteriner Kliniği</t>
  </si>
  <si>
    <t>https://www.google.com/maps/place/Canki+Veteriner+Klini%C4%9Fi/data=!4m7!3m6!1s0x14caa300517ce571:0xf4df2382a0692ad2!8m2!3d40.991828!4d28.785459!16s%2Fg%2F11y8_1vy1w!19sChIJceV8UQCjyhQR0ippoIIj3_Q?authuser=0&amp;hl=tr&amp;g_ep=EgoyMDI2MTAwNS4wIJJjKgBIAVAD&amp;rclk=1</t>
  </si>
  <si>
    <t>Tansel Cd. No:89
Kapanmak üzere, 20:00, Açılış zamanı: Cum 10:00, +90 555 572 11 22</t>
  </si>
  <si>
    <t>Duygu Pet Shop</t>
  </si>
  <si>
    <t>https://www.google.com/maps/place/Duygu+Pet+Shop/data=!4m7!3m6!1s0x14caa3eb68ac916f:0x4dedd0694d5fbf59!8m2!3d40.994813!4d28.787513!16s%2Fg%2F11c6ppv7y5!19sChIJb5GsaOujyhQRWb9fTWnQ7U0?authuser=0&amp;hl=tr&amp;g_ep=EgoyMDI2MTAwNS4wIJJjKgBIAVAD&amp;rclk=1</t>
  </si>
  <si>
    <t>2. Aşık Veysel Cd No:1/A
Açık, Kapanış saati: 21:30, +90 535 609 76 25</t>
  </si>
  <si>
    <t>MELİS PETSHOP</t>
  </si>
  <si>
    <t>https://www.google.com/maps/place/MEL%C4%B0S+PETSHOP/data=!4m7!3m6!1s0x14caa312827d9ac1:0xaddd967430ced2fc!8m2!3d40.9926801!4d28.7870351!16s%2Fg%2F11p9j0n8gb!19sChIJwZp9ghKjyhQR_NLOMHSW3a0?authuser=0&amp;hl=tr&amp;g_ep=EgoyMDI2MTAwNS4wIJJjKgBIAVAD&amp;rclk=1</t>
  </si>
  <si>
    <t>Reyhan Cd. no:45
Açık, Kapanış saati: 21:30, +90 532 361 98 28</t>
  </si>
  <si>
    <t>Minik Pet Shop</t>
  </si>
  <si>
    <t>https://www.google.com/maps/place/Minik+Pet+Shop/data=!4m7!3m6!1s0x14caa3c078a16727:0x3ac2b763ef5eba10!8m2!3d40.9882571!4d28.7897347!16s%2Fg%2F11mw5yxd8t!19sChIJJ2eheMCjyhQRELpe72O3wjo?authuser=0&amp;hl=tr&amp;g_ep=EgoyMDI2MTAwNS4wIJJjKgBIAVAD&amp;rclk=1</t>
  </si>
  <si>
    <t>Moni iç ve dış mekan Kedi Evleri, Köpek Evi</t>
  </si>
  <si>
    <t>https://www.google.com/maps/place/Moni+i%C3%A7+ve+d%C4%B1%C5%9F+mekan+Kedi+Evleri,+K%C3%B6pek+Evi/data=!4m7!3m6!1s0x14caa3c15efc67a1:0x8fd2191d55f31fcc!8m2!3d40.988106!4d28.7841459!16s%2Fg%2F11hysp3d92!19sChIJoWf8XsGjyhQRzB_zVR0Z0o8?authuser=0&amp;hl=tr&amp;g_ep=EgoyMDI2MTAwNS4wIJJjKgBIAVAD&amp;rclk=1</t>
  </si>
  <si>
    <t>Kahramanlar Cd. No: 34/B
Kapalı ⋅ Açılış zamanı: Cum 10:00, +90 212 580 56 56</t>
  </si>
  <si>
    <t>Petmarketburada</t>
  </si>
  <si>
    <t>https://www.google.com/maps/place/Petmarketburada/data=!4m7!3m6!1s0x14caa3eafdfaa731:0x985a41e36e7ae4d6!8m2!3d40.9932377!4d28.7873245!16s%2Fg%2F11c6rj58c5!19sChIJMaf6_eqjyhQR1uR6buNBWpg?authuser=0&amp;hl=tr&amp;g_ep=EgoyMDI2MTAwNS4wIJJjKgBIAVAD&amp;rclk=1</t>
  </si>
  <si>
    <t>Yeşilova Mahallesi,Reyhan Caddesi, 5.Cami Sokak No:3 D:B
Kapanmak üzere, 20:00, Açılış zamanı: Cum 12:00, +90 212 599 31 31</t>
  </si>
  <si>
    <t>Prive Veteriner Kliniği Küçükçekmece Sefaköy</t>
  </si>
  <si>
    <t>https://www.google.com/maps/place/Prive+Veteriner+Klini%C4%9Fi+K%C3%BC%C3%A7%C3%BCk%C3%A7ekmece+Sefak%C3%B6y/data=!4m7!3m6!1s0x14caa3d7e403e0cb:0x2dfe7a4740af387a!8m2!3d40.9924619!4d28.7891223!16s%2Fg%2F11y2bdk39w!19sChIJy-AD5NejyhQRejivQEd6_i0?authuser=0&amp;hl=tr&amp;g_ep=EgoyMDI2MTAwNS4wIJJjKgBIAVAD&amp;rclk=1</t>
  </si>
  <si>
    <t>Yeşilova mahallesi 4, 4. Barbaros Cd. No:71/B Sefaköy
Açık, Kapanış saati: 00:00, +90 544 429 74 85</t>
  </si>
  <si>
    <t>Promed Clinic</t>
  </si>
  <si>
    <t>Saç Transplantasyonu Kliniği</t>
  </si>
  <si>
    <t>https://www.google.com/maps/place/Promed+Clinic/data=!4m7!3m6!1s0x14cabab4cb9faec7:0xf6fe276b6c9f8d25!8m2!3d40.9877087!4d28.7898883!16s%2Fg%2F11hysppq3x!19sChIJx66fy7S6yhQRJY2fbGsn_vY?authuser=0&amp;hl=tr&amp;g_ep=EgoyMDI2MTAwNS4wIJJjKgBIAVAD&amp;rclk=1</t>
  </si>
  <si>
    <t>, Yesİlova Yan Yolu No:44
Açık, Kapanış saati: 20:00, +90 544 416 51 69</t>
  </si>
  <si>
    <t>Royal Canin Online Shop</t>
  </si>
  <si>
    <t>https://www.google.com/maps/place/Royal+Canin+Online+Shop/data=!4m7!3m6!1s0x14caa39366ac0001:0x92be2f598e1b00be!8m2!3d40.99321!4d28.7872556!16s%2Fg%2F11hysp6s1g!19sChIJAQCsZpOjyhQRvgAbjlkvvpI?authuser=0&amp;hl=tr&amp;g_ep=EgoyMDI2MTAwNS4wIJJjKgBIAVAD&amp;rclk=1</t>
  </si>
  <si>
    <t>2.Cami Sk No:3
Açık, Kapanış saati: 20:00, +90 212 599 31 31</t>
  </si>
  <si>
    <t>Sevgi Veteriner Kliniği</t>
  </si>
  <si>
    <t>https://www.google.com/maps/place/Sevgi+Veteriner+Klini%C4%9Fi/data=!4m7!3m6!1s0x14caa3c2f88a13e9:0xbc57b7cd9567e7e4!8m2!3d40.9919229!4d28.7840114!16s%2Fg%2F1yfh_kzrt!19sChIJ6ROK-MKjyhQR5Odnlc23V7w?authuser=0&amp;hl=tr&amp;g_ep=EgoyMDI2MTAwNS4wIJJjKgBIAVAD&amp;rclk=1</t>
  </si>
  <si>
    <t>, Kahramanlar Cd. No:82
Kapanmak üzere, 20:00, Açılış zamanı: Cum 10:00, +90 212 624 37 95</t>
  </si>
  <si>
    <t>internet yönetimi</t>
  </si>
  <si>
    <t>Altayçeşme Mahallesi</t>
  </si>
  <si>
    <t>https://www.google.com/maps/place/internet+y%C3%B6netimi/data=!4m7!3m6!1s0x14cac6a379e8410f:0x4bc30a52af7f390e!8m2!3d40.9300203!4d29.1301495!16s%2Fg%2F11bt_gs1nd!19sChIJD0HoeaPGyhQRDjl_r1IKw0s?authuser=0&amp;hl=tr&amp;g_ep=EgoyMDI2MTAwNS4wIJJjKgBIAVAD&amp;rclk=1</t>
  </si>
  <si>
    <t>, Şht. Canan Köse Sokağı no:2/1
Kapanmak üzere, 18:00, Açılış zamanı: Cum 09:00, +90 544 649 09 67</t>
  </si>
  <si>
    <t>Köpek eğitim sahası</t>
  </si>
  <si>
    <t>https://www.google.com/maps/place/K%C3%B6pek+e%C4%9Fitim+sahas%C4%B1/data=!4m7!3m6!1s0x14cac73bceb13985:0x6ae03e1638c9c25d!8m2!3d40.9393118!4d29.1318151!16s%2Fg%2F11ssycp54m!19sChIJhTmxzjvHyhQRXcLJOBY-4Go?authuser=0&amp;hl=tr&amp;g_ep=EgoyMDI2MTAwNS4wIJJjKgBIAVAD&amp;rclk=1</t>
  </si>
  <si>
    <t>köpek kulübesi fiyatları</t>
  </si>
  <si>
    <t>https://www.google.com/maps/place/k%C3%B6pek+kul%C3%BCbesi+fiyatlar%C4%B1/data=!4m7!3m6!1s0x14cac69e5ff9c719:0x471857c8751f5f28!8m2!3d40.9357797!4d29.1363752!16s%2Fg%2F11flz3_ngm!19sChIJGcf5X57GyhQRKF8fdchXGEc?authuser=0&amp;hl=tr&amp;g_ep=EgoyMDI2MTAwNS4wIJJjKgBIAVAD&amp;rclk=1</t>
  </si>
  <si>
    <t>Samanyolu Sk. No:28
+90 216 305 88 00</t>
  </si>
  <si>
    <t>Çiftlik Hayvanı Satıcısı</t>
  </si>
  <si>
    <t>Maltepe Gida, Tarim Ve Hayvancilik Müdürlüğü</t>
  </si>
  <si>
    <t>https://www.google.com/maps/place/Maltepe+Gida,+Tarim+Ve+Hayvancilik+M%C3%BCd%C3%BCrl%C3%BC%C4%9F%C3%BC/data=!4m7!3m6!1s0x14cac69630ac1d83:0x2dfc205c44282d8b!8m2!3d40.9366792!4d29.1238249!16s%2Fg%2F11fsn3dz80!19sChIJgx2sMJbGyhQRiy0oRFwg_C0?authuser=0&amp;hl=tr&amp;g_ep=EgoyMDI2MTAwNS4wIJJjKgBIAVAD&amp;rclk=1</t>
  </si>
  <si>
    <t>Oba Çk. 8 K</t>
  </si>
  <si>
    <t>MALTEPE KAYMAKAMLIĞI</t>
  </si>
  <si>
    <t>https://www.google.com/maps/place/MALTEPE+KAYMAKAMLI%C4%9EI/data=!4m7!3m6!1s0x14cac69637269f89:0x2ab6c9c2797e64f7!8m2!3d40.9364526!4d29.124011!16s%2Fg%2F1tlk3v7t!19sChIJiZ8mN5bGyhQR92R-ecLJtio?authuser=0&amp;hl=tr&amp;g_ep=EgoyMDI2MTAwNS4wIJJjKgBIAVAD&amp;rclk=1</t>
  </si>
  <si>
    <t>, Oba Çk. No:8
Kapalı ⋅ Açılış zamanı: Cum 08:30, +90 216 441 76 76</t>
  </si>
  <si>
    <t>Maltepe Lumos Veteriner Kliniği</t>
  </si>
  <si>
    <t>https://www.google.com/maps/place/Maltepe+Lumos+Veteriner+Klini%C4%9Fi/data=!4m7!3m6!1s0x14cac79818e03103:0xe04ea627c53c082!8m2!3d40.9305081!4d29.1342258!16s%2Fg%2F11mx3j726w!19sChIJAzHgGJjHyhQRgsBTfGLqBA4?authuser=0&amp;hl=tr&amp;g_ep=EgoyMDI2MTAwNS4wIJJjKgBIAVAD&amp;rclk=1</t>
  </si>
  <si>
    <t>, Atatürk caddesi, Gazipaşa Sokağı no:1C
Açık, Kapanış saati: 19:00, +90 531 785 87 54</t>
  </si>
  <si>
    <t>Maltepe Oyer Petshop | Kedi Maması | Köpek Maması | Online Mama Siparişi | Evlere Ücretsiz Servis</t>
  </si>
  <si>
    <t>https://www.google.com/maps/place/Maltepe+Oyer+Petshop+%7C+Kedi+Mamas%C4%B1+%7C+K%C3%B6pek+Mamas%C4%B1+%7C+Online+Mama+Sipari%C5%9Fi+%7C+Evlere+%C3%9Ccretsiz+Servis/data=!4m7!3m6!1s0x14cac6a37b2c3893:0x4a231a0a9a176ca0!8m2!3d40.929975!4d29.129549!16s%2Fg%2F11g7y5hphh!19sChIJkzgse6PGyhQRoGwXmgoaI0o?authuser=0&amp;hl=tr&amp;g_ep=EgoyMDI2MTAwNS4wIJJjKgBIAVAD&amp;rclk=1</t>
  </si>
  <si>
    <t>, Kışlalı Cd. No:3
Kapanmak üzere, 21:30, Açılış zamanı: Cum 10:00, +90 216 459 14 60</t>
  </si>
  <si>
    <t>Maltepe Veteriner Kliniği</t>
  </si>
  <si>
    <t>https://www.google.com/maps/place/Maltepe+Veteriner+Klini%C4%9Fi/data=!4m7!3m6!1s0x14cac6a51769a87b:0x90120607a08e6547!8m2!3d40.9280437!4d29.1317583!16s%2Fg%2F1tdv99kj!19sChIJe6hpF6XGyhQRR2WOoAcGEpA?authuser=0&amp;hl=tr&amp;g_ep=EgoyMDI2MTAwNS4wIJJjKgBIAVAD&amp;rclk=1</t>
  </si>
  <si>
    <t>, Adalı Sokağı No:13
Kapanmak üzere, 20:00, Açılış zamanı: Cum 10:00, +90 216 383 71 77</t>
  </si>
  <si>
    <t>Mutlu mama evi</t>
  </si>
  <si>
    <t>https://www.google.com/maps/place/Mutlu+mama+evi/data=!4m7!3m6!1s0x14cac76a652b3dbd:0xce558a04945c25e3!8m2!3d40.935431!4d29.136808!16s%2Fg%2F11mhmggchs!19sChIJvT0rZWrHyhQR4yVclASKVc4?authuser=0&amp;hl=tr&amp;g_ep=EgoyMDI2MTAwNS4wIJJjKgBIAVAD&amp;rclk=1</t>
  </si>
  <si>
    <t>Toygun Sk. No:1 Kat:5
Kapalı ⋅ Açılış zamanı: Cum 09:00, +90 544 667 34 32</t>
  </si>
  <si>
    <t>Nado Petshop</t>
  </si>
  <si>
    <t>https://www.google.com/maps/place/Nado+Petshop/data=!4m7!3m6!1s0x14cac648ef97680d:0xbf7f662404f5ddd3!8m2!3d40.9346893!4d29.131073!16s%2Fg%2F11j8lz663q!19sChIJDWiX70jGyhQR0931BCRmf78?authuser=0&amp;hl=tr&amp;g_ep=EgoyMDI2MTAwNS4wIJJjKgBIAVAD&amp;rclk=1</t>
  </si>
  <si>
    <t>Sarıgül Sk. No:1/a
Kapanmak üzere, 20:00, Açılış zamanı: Cum 09:00, +90 536 320 92 40</t>
  </si>
  <si>
    <t>Özel Talya Veteriner Kliniği</t>
  </si>
  <si>
    <t>https://www.google.com/maps/place/%C3%96zel+Talya+Veteriner+Klini%C4%9Fi/data=!4m7!3m6!1s0x14cac78fe7174f23:0x2c7052e8ede8bdc1!8m2!3d40.9351687!4d29.1345887!16s%2Fg%2F11rz2cvrn8!19sChIJI08X54_HyhQRwb3o7ehScCw?authuser=0&amp;hl=tr&amp;g_ep=EgoyMDI2MTAwNS4wIJJjKgBIAVAD&amp;rclk=1</t>
  </si>
  <si>
    <t>, Mai Diş Polikliniği Yanı, Altayçeşme mahallesi , Sarıgül Sokak, Maltepe, Devlet Hastanesi Arkası DAP Yapı Karşısı
Kapanmak üzere, 21:00, Açılış zamanı: Cum 10:00, +90 535 825 92 14</t>
  </si>
  <si>
    <t>Acil Durum Veterinerlik Hizmeti, Evcil Hayvan Kuaförü, Evcil hayvan mağazası, Evcil Hayvan Malzemeleri Mağazası, Hayvan Hastanesi, Kedi köpek kuaförü, Köpek Gündüz Bakım Merkezi, pet hastanesi, pet kuaför, Veteriner</t>
  </si>
  <si>
    <t>Palmiye Pet Shop</t>
  </si>
  <si>
    <t>https://www.google.com/maps/place/Palmiye+Pet+Shop/data=!4m7!3m6!1s0x14cac7d2f8ac5427:0x99e304675488af53!8m2!3d40.9341433!4d29.127661!16s%2Fg%2F11rwpj6xbs!19sChIJJ1Ss-NLHyhQRU6-IVGcE45k?authuser=0&amp;hl=tr&amp;g_ep=EgoyMDI2MTAwNS4wIJJjKgBIAVAD&amp;rclk=1</t>
  </si>
  <si>
    <t>Palmiyeli Sk No:9/C
Açık, Kapanış saati: 21:00, +90 545 450 09 53</t>
  </si>
  <si>
    <t>PATİ VOGUE PET SHOP</t>
  </si>
  <si>
    <t>https://www.google.com/maps/place/PAT%C4%B0+VOGUE+PET+SHOP/data=!4m7!3m6!1s0x14cac79f6077d049:0x26273203f9edf79b!8m2!3d40.9364416!4d29.1351075!16s%2Fg%2F11ycy5pnyd!19sChIJSdB3YJ_HyhQRm_ft-QMyJyY?authuser=0&amp;hl=tr&amp;g_ep=EgoyMDI2MTAwNS4wIJJjKgBIAVAD&amp;rclk=1</t>
  </si>
  <si>
    <t>Efe Boz Sk No:31 D:F
Açık, Kapanış saati: 23:00, +90 533 140 78 53</t>
  </si>
  <si>
    <t>Pet Heaven Pet Kuaför &amp; Pet Shop</t>
  </si>
  <si>
    <t>https://www.google.com/maps/place/Pet+Heaven+Pet+Kuaf%C3%B6r+%26+Pet+Shop/data=!4m7!3m6!1s0x14cac79696c51cf5:0x1bddeaf9f648e17f!8m2!3d40.9327515!4d29.1292813!16s%2Fg%2F11n_gvzmlj!19sChIJ9RzFlpbHyhQRf-FI9vnq3Rs?authuser=0&amp;hl=tr&amp;g_ep=EgoyMDI2MTAwNS4wIJJjKgBIAVAD&amp;rclk=1</t>
  </si>
  <si>
    <t>, Şht. Taner Çelikdemir Sk Merve Apt No:6/B
Kapalı ⋅ Açılış zamanı: Cum 10:00, +90 538 569 42 44</t>
  </si>
  <si>
    <t>Evcil Hayvan Kuaförü, Evcil hayvan mağazası, Hayvan Hastanesi, Kedi köpek kuaförü, pet kuaför, petshop, Veteriner</t>
  </si>
  <si>
    <t>Pet Kuaför | Petzzkuaför Kedi Köpek Kuaförü</t>
  </si>
  <si>
    <t>https://www.google.com/maps/place/Pet+Kuaf%C3%B6r+%7C+Petzzkuaf%C3%B6r+Kedi+K%C3%B6pek+Kuaf%C3%B6r%C3%BC/data=!4m7!3m6!1s0x14cac6ee486adea1:0xac2e79f520535e96!8m2!3d40.9340944!4d29.1260035!16s%2Fg%2F11sxy9cw6j!19sChIJod5qSO7GyhQRll5TIPV5Lqw?authuser=0&amp;hl=tr&amp;g_ep=EgoyMDI2MTAwNS4wIJJjKgBIAVAD&amp;rclk=1</t>
  </si>
  <si>
    <t>Bağdat Cad. Dostlar Apt No:313/A
Kapalı ⋅ Açılış zamanı: Cum 09:00, +90 216 464 34 34</t>
  </si>
  <si>
    <t>Evcil Hayvan Kuaförü, Evcil Hayvan Malzemeleri Mağazası, Hayvan Hastanesi, Kedi köpek kuaförü, Köpek Evi, pet kuaför, petshop, Veteriner</t>
  </si>
  <si>
    <t>Petmosfer Veteriner Kliniği</t>
  </si>
  <si>
    <t>https://www.google.com/maps/place/Petmosfer+Veteriner+Klini%C4%9Fi/data=!4m7!3m6!1s0x14cac6bd7efdd883:0x48302e9e190ecad7!8m2!3d40.9319704!4d29.1282173!16s%2Fg%2F11gg73m1mr!19sChIJg9j9fr3GyhQR18oOGZ4uMEg?authuser=0&amp;hl=tr&amp;g_ep=EgoyMDI2MTAwNS4wIJJjKgBIAVAD&amp;rclk=1</t>
  </si>
  <si>
    <t>, Bağdat Cad. No:341
Kapalı ⋅ Açılış zamanı: Cum 10:00, +90 554 512 66 67</t>
  </si>
  <si>
    <t>Hayvan Hastanesi, Köpek Gündüz Bakım Merkezi, pet hastanesi, Veteriner</t>
  </si>
  <si>
    <t>Petstem Veterinerlik Sağlık Turizm İhracat İthalat Sanayi ve Ticaret Limited Şirketi</t>
  </si>
  <si>
    <t>https://www.google.com/maps/place/Petstem+Veterinerlik+Sa%C4%9Fl%C4%B1k+Turizm+%C4%B0hracat+%C4%B0thalat+Sanayi+ve+Ticaret+Limited+%C5%9Eirketi/data=!4m7!3m6!1s0x14cac72efa2dcb0f:0xf3c425ff1a28fdd7!8m2!3d40.9357345!4d29.1237142!16s%2Fg%2F11vc2_2l47!19sChIJD8st-i7HyhQR1_0oGv8lxPM?authuser=0&amp;hl=tr&amp;g_ep=EgoyMDI2MTAwNS4wIJJjKgBIAVAD&amp;rclk=1</t>
  </si>
  <si>
    <t>Bağdat Cad. No:285 İç Kapı No:4
Kapanmak üzere, 18:00, Açılış zamanı: Cum 10:00, +90 546 253 63 56</t>
  </si>
  <si>
    <t>PETVET HAYVAN HASTANESİ</t>
  </si>
  <si>
    <t>https://www.google.com/maps/place/PETVET+HAYVAN+HASTANES%C4%B0/data=!4m7!3m6!1s0x14cac7e278752a3d:0xaf55c003be980725!8m2!3d40.9358011!4d29.1236672!16s%2Fg%2F11pz6wqwdd!19sChIJPSp1eOLHyhQRJQeYvgPAVa8?authuser=0&amp;hl=tr&amp;g_ep=EgoyMDI2MTAwNS4wIJJjKgBIAVAD&amp;rclk=1</t>
  </si>
  <si>
    <t>, Bağdat Cad. N:285
24 saat açık, +90 850 888 9738</t>
  </si>
  <si>
    <t>Türk Irk Köpeği</t>
  </si>
  <si>
    <t>https://www.google.com/maps/place/T%C3%BCrk+Irk+K%C3%B6pe%C4%9Fi/data=!4m7!3m6!1s0x14cac77385ec941f:0xad3547455aee465e!8m2!3d40.9363489!4d29.1303412!16s%2Fg%2F11qz6m2s01!19sChIJH5TshXPHyhQRXkbuWkVHNa0?authuser=0&amp;hl=tr&amp;g_ep=EgoyMDI2MTAwNS4wIJJjKgBIAVAD&amp;rclk=1</t>
  </si>
  <si>
    <t>altayçeşme mah no 12/2</t>
  </si>
  <si>
    <t>VetKampüs - Veteriner Kliniği</t>
  </si>
  <si>
    <t>https://www.google.com/maps/place/VetKamp%C3%BCs+-+Veteriner+Klini%C4%9Fi/data=!4m7!3m6!1s0x14cabb3b99e1ed3f:0x9f1db76951e346e9!8m2!3d40.9369657!4d29.1334836!16s%2Fg%2F11tsmbyfzr!19sChIJP-3hmTu7yhQR6UbjUWm3HZ8?authuser=0&amp;hl=tr&amp;g_ep=EgoyMDI2MTAwNS4wIJJjKgBIAVAD&amp;rclk=1</t>
  </si>
  <si>
    <t>Altayçeşme mahallesi Seri Sokak Evin Park Tepe Sitesi A Blok No:18-22AG
Kapanmak üzere, 20:00, Açılış zamanı: Cum 09:30, +90 506 976 14 40</t>
  </si>
  <si>
    <t>VetLive Veteriner Muayenehanesi</t>
  </si>
  <si>
    <t>https://www.google.com/maps/place/VetLive+Veteriner+Muayenehanesi/data=!4m7!3m6!1s0x14cac715e6c2b851:0xe36b654d05e9bef!8m2!3d40.9300987!4d29.1291003!16s%2Fg%2F11jz8rrxwc!19sChIJUbjC5hXHyhQR75te0FS2Ng4?authuser=0&amp;hl=tr&amp;g_ep=EgoyMDI2MTAwNS4wIJJjKgBIAVAD&amp;rclk=1</t>
  </si>
  <si>
    <t>, Bağdat Cad. No: 357
Kapanmak üzere, 20:00, Açılış zamanı: Cum 10:00, +90 535 490 85 48</t>
  </si>
  <si>
    <t>Vetorya Veteriner Kliniği</t>
  </si>
  <si>
    <t>https://www.google.com/maps/place/Vetorya+Veteriner+Klini%C4%9Fi/data=!4m7!3m6!1s0x14cac7ba319bf0f1:0x747277a57a59b18!8m2!3d40.9360653!4d29.1264533!16s%2Fg%2F11zd632dtz!19sChIJ8fCbMbrHyhQRGJulV3onRwc?authuser=0&amp;hl=tr&amp;g_ep=EgoyMDI2MTAwNS4wIJJjKgBIAVAD&amp;rclk=1</t>
  </si>
  <si>
    <t>İstiklal Cd. No:38
24 saat açık, +90 530 060 80 42</t>
  </si>
  <si>
    <t>Yüksel Petshop</t>
  </si>
  <si>
    <t>https://www.google.com/maps/place/Y%C3%BCksel+Petshop/data=!4m7!3m6!1s0x14cac7f4a8396333:0x233567e4bb2630cd!8m2!3d40.9269876!4d29.1300023!16s%2Fg%2F11nbnqb9tg!19sChIJM2M5qPTHyhQRzTAmu-RnNSM?authuser=0&amp;hl=tr&amp;g_ep=EgoyMDI2MTAwNS4wIJJjKgBIAVAD&amp;rclk=1</t>
  </si>
  <si>
    <t>Farabi Sk. Erdinç Apartmanı No:1/B
Kapanmak üzere, 20:00, Açılış zamanı: Cum 10:00, +90 546 459 25 58</t>
  </si>
  <si>
    <t>YÜZEVLER MAMACI PETSHOP</t>
  </si>
  <si>
    <t>https://www.google.com/maps/place/Y%C3%9CZEVLER+MAMACI+PETSHOP/data=!4m7!3m6!1s0x14cac7ff957518a1:0x7f52f879b3980c04!8m2!3d40.934028!4d29.1287955!16s%2Fg%2F11mkmc6lm0!19sChIJoRh1lf_HyhQRBAyYs3n4Un8?authuser=0&amp;hl=tr&amp;g_ep=EgoyMDI2MTAwNS4wIJJjKgBIAVAD&amp;rclk=1</t>
  </si>
  <si>
    <t>Kader Sk. no:13/a
Açık, Kapanış saati: 20:30, +90 540 610 25 30</t>
  </si>
  <si>
    <t>ALTIN PET SHOP</t>
  </si>
  <si>
    <t>Altıntepe Mahallesi</t>
  </si>
  <si>
    <t>https://www.google.com/maps/place/ALTIN+PET+SHOP/data=!4m7!3m6!1s0x14cac6fb1a4fa00b:0x912483ee28429504!8m2!3d40.9531792!4d29.1008008!16s%2Fg%2F11b77rkz_6!19sChIJC6BPGvvGyhQRBJVCKO6DJJE?authuser=0&amp;hl=tr&amp;g_ep=EgoyMDI2MTAwNS4wIJJjKgBIAVAD&amp;rclk=1</t>
  </si>
  <si>
    <t>Bağdat Cad. No:63 D:C
Kapanmak üzere, 21:00, Açılış zamanı: Cum 09:00, +90 216 388 16 66</t>
  </si>
  <si>
    <t>Altıntepe Bio Vet Veteriner</t>
  </si>
  <si>
    <t>https://www.google.com/maps/place/Alt%C4%B1ntepe+Bio+Vet+Veteriner/data=!4m7!3m6!1s0x14cac6fb2b254c51:0x1d3fd3b34236ea7a!8m2!3d40.9517359!4d29.101374!16s%2Fg%2F11c2q84kx3!19sChIJUUwlK_vGyhQReuo2QrPTPx0?authuser=0&amp;hl=tr&amp;g_ep=EgoyMDI2MTAwNS4wIJJjKgBIAVAD&amp;rclk=1</t>
  </si>
  <si>
    <t>, Hüsniye Cd. No:11
Kapalı ⋅ Açılış zamanı: Cum 08:00, +90 532 599 11 16</t>
  </si>
  <si>
    <t>Altıntepe Pet Kuaför ve pet shop</t>
  </si>
  <si>
    <t>https://www.google.com/maps/place/Alt%C4%B1ntepe+Pet+Kuaf%C3%B6r+ve+pet+shop/data=!4m7!3m6!1s0x14cac771c36bd163:0x3a35eda34320d10!8m2!3d40.9576294!4d29.1070266!16s%2Fg%2F11xklx0yx8!19sChIJY9Frw3HHyhQREA0yNNpeowM?authuser=0&amp;hl=tr&amp;g_ep=EgoyMDI2MTAwNS4wIJJjKgBIAVAD&amp;rclk=1</t>
  </si>
  <si>
    <t>Değirmen Yolu Cd. No:83/A
Kapanmak üzere, 22:00, Açılış zamanı: Cum 10:00, +90 531 615 54 89</t>
  </si>
  <si>
    <t>Evcil Hayvan Kuaförü, Evcil hayvan mağazası, Evcil Hayvan Malzemeleri Mağazası, Hayvan Hastanesi, Kedi köpek kuaförü, pet kuaför, Veteriner</t>
  </si>
  <si>
    <t>Ardıç Dalı Veteriner Kliniği</t>
  </si>
  <si>
    <t>https://www.google.com/maps/place/Ard%C4%B1%C3%A7+Dal%C4%B1+Veteriner+Klini%C4%9Fi/data=!4m7!3m6!1s0x14cac6fb4f41884b:0x29be952a710b6a76!8m2!3d40.9524101!4d29.0985921!16s%2Fg%2F1pp2tglh6!19sChIJS4hBT_vGyhQRdmoLcSqVvik?authuser=0&amp;hl=tr&amp;g_ep=EgoyMDI2MTAwNS4wIJJjKgBIAVAD&amp;rclk=1</t>
  </si>
  <si>
    <t>İstasyon Yolu Sokağı ERDEM APT NO -5/B
Kapanmak üzere, 19:30, Açılış zamanı: Cum 09:30, +90 216 518 49 94</t>
  </si>
  <si>
    <t>Bostancı Kuş Evi</t>
  </si>
  <si>
    <t>https://www.google.com/maps/place/Bostanc%C4%B1+Ku%C5%9F+Evi/data=!4m7!3m6!1s0x14cac744a45a2991:0xe3fcc41bdb9ca107!8m2!3d40.9538363!4d29.0995567!16s%2Fg%2F11g0cmbzm_!19sChIJkSlapETHyhQRB6Gc2xvE_OM?authuser=0&amp;hl=tr&amp;g_ep=EgoyMDI2MTAwNS4wIJJjKgBIAVAD&amp;rclk=1</t>
  </si>
  <si>
    <t>İstiklalim Sok. No:18 D:22</t>
  </si>
  <si>
    <t>Burç Bakan - Profesyonel Köpek Eğitmeni</t>
  </si>
  <si>
    <t>https://www.google.com/maps/place/Bur%C3%A7+Bakan+-+Profesyonel+K%C3%B6pek+E%C4%9Fitmeni/data=!4m7!3m6!1s0x14cac71b21956fe9:0x93abe31192dedc5!8m2!3d40.9544197!4d29.1076566!16s%2Fg%2F11rwqcpt4f!19sChIJ6W-VIRvHyhQRxe0tGTG-Ogk?authuser=0&amp;hl=tr&amp;g_ep=EgoyMDI2MTAwNS4wIJJjKgBIAVAD&amp;rclk=1</t>
  </si>
  <si>
    <t>İstanbul / Küçükyalı
24 saat açık, +90 505 661 81 10</t>
  </si>
  <si>
    <t>Çisem Petshop</t>
  </si>
  <si>
    <t>https://www.google.com/maps/place/%C3%87isem+Petshop/data=!4m7!3m6!1s0x14cac6f1b5dca675:0x2e85ef0bcd94bcbb!8m2!3d40.9508657!4d29.1074154!16s%2Fg%2F11cjp5fnjw!19sChIJdabctfHGyhQRu7yUzQvvhS4?authuser=0&amp;hl=tr&amp;g_ep=EgoyMDI2MTAwNS4wIJJjKgBIAVAD&amp;rclk=1</t>
  </si>
  <si>
    <t>, No:, Lale Sk. No:22
Kapanmak üzere, 20:00, Açılış zamanı: Cum 09:00, +90 216 366 66 77</t>
  </si>
  <si>
    <t>CUREFFECT HAYVAN SAĞLIĞI</t>
  </si>
  <si>
    <t>https://www.google.com/maps/place/CUREFFECT+HAYVAN+SA%C4%9ELI%C4%9EI/data=!4m7!3m6!1s0x14cac768064a57ef:0xb11ae27139e6b84!8m2!3d40.9523774!4d29.0985561!16s%2Fg%2F11s82zw4t1!19sChIJ71dKBmjHyhQRhGueEyeuEQs?authuser=0&amp;hl=tr&amp;g_ep=EgoyMDI2MTAwNS4wIJJjKgBIAVAD&amp;rclk=1</t>
  </si>
  <si>
    <t>Altıntepe Mah. İstasyon Yolu Sokak No:3 İç Kapı No:1
+90 530 074 67 53</t>
  </si>
  <si>
    <t>Dodo Petshop Maltepe</t>
  </si>
  <si>
    <t>https://www.google.com/maps/place/Dodo+Petshop+Maltepe/data=!4m7!3m6!1s0x14cac77225c999a7:0xc59e9883931cdd0e!8m2!3d40.954128!4d29.1024412!16s%2Fg%2F11z93cxq39!19sChIJp5nJJXLHyhQRDt0ck4OYnsU?authuser=0&amp;hl=tr&amp;g_ep=EgoyMDI2MTAwNS4wIJJjKgBIAVAD&amp;rclk=1</t>
  </si>
  <si>
    <t>Cihadiye Cd. no:24/A
+90 530 184 51 57</t>
  </si>
  <si>
    <t>EYLÜL PET SHOP ALTINTEPE MERKEZ</t>
  </si>
  <si>
    <t>https://www.google.com/maps/place/EYL%C3%9CL+PET+SHOP+ALTINTEPE+MERKEZ/data=!4m7!3m6!1s0x14cac75d085603bb:0x89dfeedc5ca5380f!8m2!3d40.9519703!4d29.1092003!16s%2Fg%2F11s0x0fbk8!19sChIJuwNWCF3HyhQRDzilXNzu34k?authuser=0&amp;hl=tr&amp;g_ep=EgoyMDI2MTAwNS4wIJJjKgBIAVAD&amp;rclk=1</t>
  </si>
  <si>
    <t>kılavuz cayırı cad altıntepe mah 40 d küçükyalı kılavuz cayırı cad altıntepe mah 40 d
Kapanmak üzere, 20:00, Açılış zamanı: Cum 09:30, +90 552 852 18 60</t>
  </si>
  <si>
    <t>Gazi Hastanesi</t>
  </si>
  <si>
    <t>Gökkuşağı Veteriner</t>
  </si>
  <si>
    <t>https://www.google.com/maps/place/G%C3%B6kku%C5%9Fa%C4%9F%C4%B1+Veteriner/data=!4m7!3m6!1s0x14cac6fbcd7fdd0d:0x476972823624f264!8m2!3d40.9554235!4d29.1010851!16s%2Fg%2F11k4hhzvkk!19sChIJDd1_zfvGyhQRZPIkNoJyaUc?authuser=0&amp;hl=tr&amp;g_ep=EgoyMDI2MTAwNS4wIJJjKgBIAVAD&amp;rclk=1</t>
  </si>
  <si>
    <t>Köknarlı Sokağı No:4/A
Kapalı ⋅ Açılış zamanı: Cum 09:00, +90 216 366 00 66</t>
  </si>
  <si>
    <t>Köpekle Yaşam Derneği</t>
  </si>
  <si>
    <t>https://www.google.com/maps/place/K%C3%B6pekle+Ya%C5%9Fam+Derne%C4%9Fi/data=!4m7!3m6!1s0x14cac6fb55ebffff:0xda03ad05466fb281!8m2!3d40.9523384!4d29.0984206!16s%2Fg%2F11fsw2ly2v!19sChIJ___rVfvGyhQRgbJvRgWtA9o?authuser=0&amp;hl=tr&amp;g_ep=EgoyMDI2MTAwNS4wIJJjKgBIAVAD&amp;rclk=1</t>
  </si>
  <si>
    <t>İstasyon Yolu Sokağı 3/1</t>
  </si>
  <si>
    <t>Lena Pet Shop</t>
  </si>
  <si>
    <t>https://www.google.com/maps/place/Lena+Pet+Shop/data=!4m7!3m6!1s0x14cac7f088363cd1:0x44921f4e6bd74c0d!8m2!3d40.9527516!4d29.1050032!16s%2Fg%2F11m6hb9_vp!19sChIJ0Tw2iPDHyhQRDUzXa04fkkQ?authuser=0&amp;hl=tr&amp;g_ep=EgoyMDI2MTAwNS4wIJJjKgBIAVAD&amp;rclk=1</t>
  </si>
  <si>
    <t>Kılavuz Çayırı Cd. No: 5
Açık, Kapanış saati: 22:00, +90 545 761 64 02</t>
  </si>
  <si>
    <t>Liz Pet House</t>
  </si>
  <si>
    <t>https://www.google.com/maps/place/Liz+Pet+House/data=!4m7!3m6!1s0x14cac74542e970a7:0x872e9d74e4b83d36!8m2!3d40.953031!4d29.0991931!16s%2Fg%2F11z1rstyd4!19sChIJp3DpQkXHyhQRNj245HSdLoc?authuser=0&amp;hl=tr&amp;g_ep=EgoyMDI2MTAwNS4wIJJjKgBIAVAD&amp;rclk=1</t>
  </si>
  <si>
    <t>, Değirmen Yolu Cd. No:11 D:B
Kapalı ⋅ Açılış zamanı: Cum 11:00, +90 533 461 87 85</t>
  </si>
  <si>
    <t>Nivet Veteriner Sağlık Hizmetleri</t>
  </si>
  <si>
    <t>https://www.google.com/maps/place/Nivet+Veteriner+Sa%C4%9Fl%C4%B1k+Hizmetleri/data=!4m7!3m6!1s0x14cac7a98d9ca19d:0x874f780ccce8980f!8m2!3d40.9543061!4d29.1042524!16s%2Fg%2F11qp3tbt30!19sChIJnaGcjanHyhQRD5jozAx4T4c?authuser=0&amp;hl=tr&amp;g_ep=EgoyMDI2MTAwNS4wIJJjKgBIAVAD&amp;rclk=1</t>
  </si>
  <si>
    <t>Altıntepe Mahallesi, Galipbey Caddesi No:59 Nurzuhal, Apt. Dükkan A
Kapalı ⋅ Açılış zamanı: Cum 09:30, +90 216 367 16 20</t>
  </si>
  <si>
    <t>Noyavet | 7/24 Nöbetçi Veteriner Kliniği</t>
  </si>
  <si>
    <t>https://www.google.com/maps/place/Noyavet+%7C+7%2F24+N%C3%B6bet%C3%A7i+Veteriner+Klini%C4%9Fi/data=!4m7!3m6!1s0x14cac78111c55623:0x17bd8021bffd6d3b!8m2!3d40.9525013!4d29.1039528!16s%2Fg%2F11l23w8m1_!19sChIJI1bFEYHHyhQRO239vyGAvRc?authuser=0&amp;hl=tr&amp;g_ep=EgoyMDI2MTAwNS4wIJJjKgBIAVAD&amp;rclk=1</t>
  </si>
  <si>
    <t>Tevfik Sağlam Cd. No:25/B
24 saat açık, +90 501 124 66 92</t>
  </si>
  <si>
    <t>ONUR PETSHOP</t>
  </si>
  <si>
    <t>https://www.google.com/maps/place/ONUR+PETSHOP/data=!4m7!3m6!1s0x14cac79a19362113:0x5da31e142e306323!8m2!3d40.9502178!4d29.1060277!16s%2Fg%2F11nqsk0zp3!19sChIJEyE2GZrHyhQRI2MwLhQeo10?authuser=0&amp;hl=tr&amp;g_ep=EgoyMDI2MTAwNS4wIJJjKgBIAVAD&amp;rclk=1</t>
  </si>
  <si>
    <t>KAYAALP APT, ALTINTEPE MAHALLESİ, Üstündağ Cd. NO:43 B
Açık, Kapanış saati: 20:30, +90 505 454 09 35</t>
  </si>
  <si>
    <t>Patiniver</t>
  </si>
  <si>
    <t>https://www.google.com/maps/place/Patiniver/data=!4m7!3m6!1s0x14cac6f5d3690343:0x8bcfdda60ad446fb!8m2!3d40.955837!4d29.110407!16s%2Fg%2F11c2kjcfsh!19sChIJQwNp0_XGyhQR-0bUCqbdz4s?authuser=0&amp;hl=tr&amp;g_ep=EgoyMDI2MTAwNS4wIJJjKgBIAVAD&amp;rclk=1</t>
  </si>
  <si>
    <t>Altıntepe mah. Kızılcık sokak. Sabancı sitesi. B2 Blok. No 4/18</t>
  </si>
  <si>
    <t>Peti Paws | Pet Kuaför</t>
  </si>
  <si>
    <t>https://www.google.com/maps/place/Peti+Paws+%7C+Pet+Kuaf%C3%B6r/data=!4m7!3m6!1s0x14cac7df28f72b3f:0x59a244b1949842e6!8m2!3d40.9548739!4d29.1008518!16s%2Fg%2F11y8bd9ftz!19sChIJPyv3KN_HyhQR5kKYlLFEolk?authuser=0&amp;hl=tr&amp;g_ep=EgoyMDI2MTAwNi4wIJJjKgBIAVAD&amp;rclk=1</t>
  </si>
  <si>
    <t>Emin Ali Paşa Cd. No:9/D
Kapalı ⋅ Açılış zamanı: Cum 10:30, +90 532 699 19 00</t>
  </si>
  <si>
    <t>PETS GIDA</t>
  </si>
  <si>
    <t>https://www.google.com/maps/place/PETS+GIDA/data=!4m7!3m6!1s0x14cac6e4c0bd8ff9:0x62c4d6c95ca792d!8m2!3d40.9508333!4d29.1!16s%2Fg%2F11g69_0fr8!19sChIJ-Y-9wOTGyhQRLXnKlWxNLAY?authuser=0&amp;hl=tr&amp;g_ep=EgoyMDI2MTAwNS4wIJJjKgBIAVAD&amp;rclk=1</t>
  </si>
  <si>
    <t>Altıntepe Mah. Eski Bağdat Cad. 19 Dümer Bostancı D:Apt. D:1
Kapalı ⋅ Açılış zamanı: Cum 09:00, +90 216 706 12 64</t>
  </si>
  <si>
    <t>Pozito Pet Otel</t>
  </si>
  <si>
    <t>https://www.google.com/maps/place/Pozito+Pet+Otel/data=!4m7!3m6!1s0x14cac776a50e2efd:0x48f966163e3a8e1!8m2!3d40.953882!4d29.098498!16s%2Fg%2F1vyd3lts!19sChIJ_S4OpXbHyhQR4ajjY2GWjwQ?authuser=0&amp;hl=tr&amp;g_ep=EgoyMDI2MTAwNS4wIJJjKgBIAVAD&amp;rclk=1</t>
  </si>
  <si>
    <t>altıntepe mahallesi zakkum sokak no:12 N0:46
Kapalı ⋅ Açılış zamanı: Cum 09:00, +90 533 772 72 19</t>
  </si>
  <si>
    <t>Köpek Evi, Köpek Gündüz Bakım Merkezi, Köpek Parkı, Pet Hotel, Pet Hotel Kreş, pet kuaför, Pet otel, Veteriner</t>
  </si>
  <si>
    <t>proactive dog academy</t>
  </si>
  <si>
    <t>https://www.google.com/maps/place/proactive+dog+academy/data=!4m7!3m6!1s0x14cac7f786852cc9:0x60e6dfc332b6c8df!8m2!3d40.954843!4d29.1076766!16s%2Fg%2F11y3n80mnd!19sChIJySyFhvfHyhQR38i2MsPf5mA?authuser=0&amp;hl=tr&amp;g_ep=EgoyMDI2MTAwNS4wIJJjKgBIAVAD&amp;rclk=1</t>
  </si>
  <si>
    <t>Kamer Sk. Yılmazlar Sitesi No2A D4
24 saat açık</t>
  </si>
  <si>
    <t>Puppy Veteriner Kliniği</t>
  </si>
  <si>
    <t>https://www.google.com/maps/place/Puppy+Veteriner+Klini%C4%9Fi/data=!4m7!3m6!1s0x14cac7aa850b574f:0x1d7624e41671ef6c!8m2!3d40.9501902!4d29.1047492!16s%2Fg%2F11hf4rrflc!19sChIJT1cLharHyhQRbO9xFuQkdh0?authuser=0&amp;hl=tr&amp;g_ep=EgoyMDI2MTAwNS4wIJJjKgBIAVAD&amp;rclk=1</t>
  </si>
  <si>
    <t>Altıntepe Mah., Bağdat Cad., İlkbahar Çıkmazı Sok., No:3 D:A
Kapalı ⋅ Açılış zamanı: Cum 09:00, +90 543 533 33 95</t>
  </si>
  <si>
    <t>Rüzgar Petshop</t>
  </si>
  <si>
    <t>https://www.google.com/maps/place/R%C3%BCzgar+Petshop/data=!4m7!3m6!1s0x14cac6f0a14bc957:0xf377d34f09671b87!8m2!3d40.9541551!4d29.1043909!16s%2Fg%2F11c1xjs5_n!19sChIJV8lLofDGyhQRhxtnCU_Td_M?authuser=0&amp;hl=tr&amp;g_ep=EgoyMDI2MTAwNS4wIJJjKgBIAVAD&amp;rclk=1</t>
  </si>
  <si>
    <t>Galipbey Cad. No:46 34840
Kapanmak üzere, 20:00, Açılış zamanı: Cum 10:00, +90 216 388 88 81</t>
  </si>
  <si>
    <t>Sürpriz Pet Kuaförü</t>
  </si>
  <si>
    <t>https://www.google.com/maps/place/S%C3%BCrpriz+Pet+Kuaf%C3%B6r%C3%BC/data=!4m7!3m6!1s0x14cac707c0901b27:0x73d452f5c187636f!8m2!3d40.9539626!4d29.1002156!16s%2Fg%2F11fxqv7w5d!19sChIJJxuQwAfHyhQRb2OHwfVS1HM?authuser=0&amp;hl=tr&amp;g_ep=EgoyMDI2MTAwNS4wIJJjKgBIAVAD&amp;rclk=1</t>
  </si>
  <si>
    <t>Değirmen Yolu Cd. no:23
Kapalı ⋅ Açılış zamanı: Cum 08:30, +90 216 372 42 00</t>
  </si>
  <si>
    <t>Tepe Petshop</t>
  </si>
  <si>
    <t>https://www.google.com/maps/place/Tepe+Petshop/data=!4m7!3m6!1s0x14cac6e5334a2827:0x330b456c77da420e!8m2!3d40.9510244!4d29.1022695!16s%2Fg%2F11g6ypy18w!19sChIJJyhKM-XGyhQRDkLad2xFCzM?authuser=0&amp;hl=tr&amp;g_ep=EgoyMDI2MTAwNS4wIJJjKgBIAVAD&amp;rclk=1</t>
  </si>
  <si>
    <t>Tevfik Sağlam Cd. 11/A
Açık, Kapanış saati: 21:00, +90 216 549 23 13</t>
  </si>
  <si>
    <t>Vetist Veteriner Kliniği</t>
  </si>
  <si>
    <t>https://www.google.com/maps/place/Vetist+Veteriner+Klini%C4%9Fi/data=!4m7!3m6!1s0x14cac7741301320d:0x8e3159c78cc5505!8m2!3d40.9524232!4d29.1007093!16s%2Fg%2F1tf0sv48!19sChIJDTIBE3THyhQRBVXMeJwV4wg?authuser=0&amp;hl=tr&amp;g_ep=EgoyMDI2MTAwNS4wIJJjKgBIAVAD&amp;rclk=1</t>
  </si>
  <si>
    <t>Galipbey Cad. No: 13/B
Kapalı ⋅ Açılış zamanı: Cum 10:30, +90 536 586 80 68</t>
  </si>
  <si>
    <t>Yaşam Pet Shop</t>
  </si>
  <si>
    <t>https://www.google.com/maps/place/Ya%C5%9Fam+Pet+Shop/data=!4m7!3m6!1s0x14cac70f0a511873:0x60f0331d2e92b7ee!8m2!3d40.9548042!4d29.1007479!16s%2Fg%2F11zd4c61mf!19sChIJcxhRCg_HyhQR7reSLh0z8GA?authuser=0&amp;hl=tr&amp;g_ep=EgoyMDI2MTAwNS4wIJJjKgBIAVAD&amp;rclk=1</t>
  </si>
  <si>
    <t>Ellinci yıl apartmanı, Emin Ali Paşa Cd. no 9 C
Açık, Kapanış saati: 22:00, +90 540 255 56 57</t>
  </si>
  <si>
    <t>Yonca Veteriner Kliniği</t>
  </si>
  <si>
    <t>https://www.google.com/maps/place/Yonca+Veteriner+Klini%C4%9Fi/data=!4m7!3m6!1s0x14cac6fb4ef99379:0x851f0cd57da6e3a5!8m2!3d40.9522697!4d29.0992799!16s%2Fg%2F1tvrfc_9!19sChIJeZP5TvvGyhQRpeOmfdUMH4U?authuser=0&amp;hl=tr&amp;g_ep=EgoyMDI2MTAwNS4wIJJjKgBIAVAD&amp;rclk=1</t>
  </si>
  <si>
    <t>Bağdat Cad. No:30
Kapalı ⋅ Açılış zamanı: Cum 09:30, +90 216 367 26 38</t>
  </si>
  <si>
    <t>Alpha Paws Club</t>
  </si>
  <si>
    <t>Aydınevler Mahallesi</t>
  </si>
  <si>
    <t>https://www.google.com/maps/place/Alpha+Paws+Club/data=!4m7!3m6!1s0x7ecd70dda3aedf5:0x3b9ec724435ce47c!8m2!3d40.9594524!4d29.115563!16s%2Fg%2F11xl0h1rdf!19sChIJ9e062g3X7AcRfORcQyTHnjs?authuser=0&amp;hl=tr&amp;g_ep=EgoyMDI2MTAwNS4wIJJjKgBIAVAD&amp;rclk=1</t>
  </si>
  <si>
    <t>+90 534 348 56 44</t>
  </si>
  <si>
    <t>Aydınevler Veteriner Kliniği | Özel Veteriner - Maltepe, Küçükyalı, Aydınevler Veteriner</t>
  </si>
  <si>
    <t>https://www.google.com/maps/place/Ayd%C4%B1nevler+Veteriner+Klini%C4%9Fi+%7C+%C3%96zel+Veteriner+-+Maltepe,+K%C3%BC%C3%A7%C3%BCkyal%C4%B1,+Ayd%C4%B1nevler+Veteriner/data=!4m7!3m6!1s0x14cac7ca4855d967:0xaf98b5e69184782a!8m2!3d40.949643!4d29.128355!16s%2Fg%2F11q40gsms9!19sChIJZ9lVSMrHyhQRKniEkea1mK8?authuser=0&amp;hl=tr&amp;g_ep=EgoyMDI2MTAwNS4wIJJjKgBIAVAD&amp;rclk=1</t>
  </si>
  <si>
    <t>, Fener Sk. NO: 25/B
Kapalı ⋅ Açılış zamanı: Cum 10:00, +90 507 507 00 34</t>
  </si>
  <si>
    <t>https://www.google.com/maps/place/Kedi+Oteli/data=!4m7!3m6!1s0x14cac7ff1897c179:0x64c5ba4cdf0fbe4a!8m2!3d40.9472126!4d29.1318602!16s%2Fg%2F11m9mzr8y9!19sChIJecGXGP_HyhQRSr4P30y6xWQ?authuser=0&amp;hl=tr&amp;g_ep=EgoyMDI2MTAwNS4wIJJjKgBIAVAD&amp;rclk=1</t>
  </si>
  <si>
    <t>Durak Sk No:3
24 saat açık</t>
  </si>
  <si>
    <t>Maltepe Belediyesi Veteriner İşleri Müdürlüğü</t>
  </si>
  <si>
    <t>https://www.google.com/maps/place/Maltepe+Belediyesi+Veteriner+%C4%B0%C5%9Fleri+M%C3%BCd%C3%BCrl%C3%BC%C4%9F%C3%BC/data=!4m7!3m6!1s0x14cac68f7bc3ec35:0x57807a338081de40!8m2!3d40.948667!4d29.128077!16s%2Fg%2F11crzt1qw9!19sChIJNezDe4_GyhQRQN6BgDN6gFc?authuser=0&amp;hl=tr&amp;g_ep=EgoyMDI2MTAwNS4wIJJjKgBIAVAD&amp;rclk=1</t>
  </si>
  <si>
    <t>, Fener Sk. No:18
Kapalı ⋅ Açılış zamanı: Cum 08:30, +90 216 441 21 46</t>
  </si>
  <si>
    <t>Maltepe Belediyesi Veteriner Kliniği</t>
  </si>
  <si>
    <t>https://www.google.com/maps/place/Maltepe+Belediyesi+Veteriner+Klini%C4%9Fi/data=!4m7!3m6!1s0x14cac68f63aa8bd7:0x15d0eea34c8a2bfe!8m2!3d40.947134!4d29.1274076!16s%2Fg%2F11fr3ls51p!19sChIJ14uqY4_GyhQR_iuKTKPu0BU?authuser=0&amp;hl=tr&amp;g_ep=EgoyMDI2MTAwNS4wIJJjKgBIAVAD&amp;rclk=1</t>
  </si>
  <si>
    <t>Fener Sk. No:4</t>
  </si>
  <si>
    <t>MALTEPE UNIVERSAL FATİH HAYVAN HASTANESİ ,VET HAST MALTEPE/ KÜÇÜKYALI VETERİNER</t>
  </si>
  <si>
    <t>https://www.google.com/maps/place/MALTEPE+UNIVERSAL+FAT%C4%B0H+HAYVAN+HASTANES%C4%B0+,VET+HAST+MALTEPE%2F+K%C3%9C%C3%87%C3%9CKYALI+VETER%C4%B0NER/data=!4m7!3m6!1s0x14cac7aab1fbc345:0x8e7e96d782d30bed!8m2!3d40.9461333!4d29.1272954!16s%2Fg%2F11vlc69lkk!19sChIJRcP7sarHyhQR7QvTgteWfo4?authuser=0&amp;hl=tr&amp;g_ep=EgoyMDI2MTAwNS4wIJJjKgBIAVAD&amp;rclk=1</t>
  </si>
  <si>
    <t>, Sanayi Cd. No:19
24 saat açık, +90 545 162 17 00</t>
  </si>
  <si>
    <t>Mentos Köpek Pansiyonu</t>
  </si>
  <si>
    <t>https://www.google.com/maps/place/Mentos+K%C3%B6pek+Pansiyonu/data=!4m7!3m6!1s0x14cac7e5ab1fc521:0xd93e15a4f92f814e!8m2!3d40.9489431!4d29.1328333!16s%2Fg%2F11y3wf3nrj!19sChIJIcUfq-XHyhQRToEv-aQVPtk?authuser=0&amp;hl=tr&amp;g_ep=EgoyMDI2MTAwNS4wIJJjKgBIAVAD&amp;rclk=1</t>
  </si>
  <si>
    <t>Öncel Cd. Meda Marmara-1 Sitesi
Kalıcı olarak kapalı</t>
  </si>
  <si>
    <t>Evcil hayvan mağazası
+90 535 787 07 82</t>
  </si>
  <si>
    <t>Pawlook</t>
  </si>
  <si>
    <t>https://www.google.com/maps/place/Pawlook/data=!4m7!3m6!1s0x14cac7244e9bb783:0xd0cbc6c69012fa6c!8m2!3d40.9518607!4d29.1245255!16s%2Fg%2F11ssbx8cly!19sChIJg7ebTiTHyhQRbPoSkMbGy9A?authuser=0&amp;hl=tr&amp;g_ep=EgoyMDI2MTAwNS4wIJJjKgBIAVAD&amp;rclk=1</t>
  </si>
  <si>
    <t>Pedaliza Veteriner Kliniği</t>
  </si>
  <si>
    <t>https://www.google.com/maps/place/Pedaliza+Veteriner+Klini%C4%9Fi/data=!4m7!3m6!1s0x14cac685711f66ab:0x4470ce5b123c317c!8m2!3d40.9458048!4d29.1283577!16s%2Fg%2F11j8lz754p!19sChIJq2YfcYXGyhQRfDE8ElvOcEQ?authuser=0&amp;hl=tr&amp;g_ep=EgoyMDI2MTAwNS4wIJJjKgBIAVAD&amp;rclk=1</t>
  </si>
  <si>
    <t>Barbaros Sk. NO:3</t>
  </si>
  <si>
    <t>Petbox Hilltown AVM</t>
  </si>
  <si>
    <t>https://www.google.com/maps/place/Petbox+Hilltown+AVM/data=!4m7!3m6!1s0x14cac68989b0a9b9:0x300c3b4542e67f07!8m2!3d40.9525967!4d29.1225789!16s%2Fg%2F11f5dkmcdb!19sChIJuamwiYnGyhQRB3_mQkU7DDA?authuser=0&amp;hl=tr&amp;g_ep=EgoyMDI2MTAwNS4wIJJjKgBIAVAD&amp;rclk=1</t>
  </si>
  <si>
    <t>, Siteler Yolu No:28
Kapanmak üzere, 22:00, Açılış zamanı: Cum 10:00, +90 216 740 01 46</t>
  </si>
  <si>
    <t>Pettime Bro Petshop</t>
  </si>
  <si>
    <t>https://www.google.com/maps/place/Pettime+Bro+Petshop/data=!4m7!3m6!1s0x14cac732fdd48c85:0x20783ecc0bdd4cab!8m2!3d40.9496793!4d29.12293!16s%2Fg%2F11q29cyk8d!19sChIJhYzU_TLHyhQRq0zdC8w-eCA?authuser=0&amp;hl=tr&amp;g_ep=EgoyMDI2MTAwNS4wIJJjKgBIAVAD&amp;rclk=1</t>
  </si>
  <si>
    <t>AYDINEVLER MAH.SELÇUK BEY CAD AYDINEVLE
Açık, Kapanış saati: 21:00, +90 546 226 57 28</t>
  </si>
  <si>
    <t>Ake's Pet Shop</t>
  </si>
  <si>
    <t>https://www.google.com/maps/place/Ake%27s+Pet+Shop/data=!4m7!3m6!1s0x14cac5168cdec367:0xd65b725624b63f65!8m2!3d40.9300196!4d29.1432055!16s%2Fg%2F11xfzzszx3!19sChIJZ8PejBbFyhQRZT-2JFZyW9Y?authuser=0&amp;hl=tr&amp;g_ep=EgoyMDI2MTAwNS4wIJJjKgBIAVAD&amp;rclk=1</t>
  </si>
  <si>
    <t>, Feyzullah Cd. No:115B
Açık, Kapanış saati: 20:00, +90 543 413 14 94</t>
  </si>
  <si>
    <t>Amazon Petshop</t>
  </si>
  <si>
    <t>https://www.google.com/maps/place/Amazon+Petshop/data=!4m7!3m6!1s0x14cac6a6221f00cb:0x1beb0c749625033a!8m2!3d40.9238663!4d29.1347827!16s%2Fg%2F11dylymyr2!19sChIJywAfIqbGyhQROgMllnQM6xs?authuser=0&amp;hl=tr&amp;g_ep=EgoyMDI2MTAwNS4wIJJjKgBIAVAD&amp;rclk=1</t>
  </si>
  <si>
    <t>Feyzullah Cd. 4/A
Kapanmak üzere, 21:00, Açılış zamanı: Cum 09:00, +90 216 305 19 34</t>
  </si>
  <si>
    <t>Aqua-Botanic</t>
  </si>
  <si>
    <t>https://www.google.com/maps/place/Aqua-Botanic/data=!4m7!3m6!1s0x14cac6af4e3e063d:0x269989a9fed04295!8m2!3d40.9234458!4d29.132792!16s%2Fg%2F11dylvgt_0!19sChIJPQY-Tq_GyhQRlULQ_qmJmSY?authuser=0&amp;hl=tr&amp;g_ep=EgoyMDI2MTAwNS4wIJJjKgBIAVAD&amp;rclk=1</t>
  </si>
  <si>
    <t>Bağdat Cad. Nevzatbey İş Merkezi D:368/18
Kapanmak üzere, 20:00, Açılış zamanı: Cum 09:00, +90 216 441 16 68</t>
  </si>
  <si>
    <t>Arya Petshop Maltepe</t>
  </si>
  <si>
    <t>https://www.google.com/maps/place/Arya+Petshop+Maltepe/data=!4m7!3m6!1s0x14cac78ef48a0bb7:0x938684a4ac53c83e!8m2!3d40.9199761!4d29.1390523!16s%2Fg%2F11wttx4ldg!19sChIJtwuK9I7HyhQRPshTrKSEhpM?authuser=0&amp;hl=tr&amp;g_ep=EgoyMDI2MTAwNS4wIJJjKgBIAVAD&amp;rclk=1</t>
  </si>
  <si>
    <t>Arya Petshop, Bağdat Cad. No:489/B
Kapanmak üzere, 20:00, Açılış zamanı: Cum 09:30, +90 537 845 30 06</t>
  </si>
  <si>
    <t>ATA PETSHOP</t>
  </si>
  <si>
    <t>https://www.google.com/maps/place/ATA+PETSHOP/data=!4m7!3m6!1s0x14cac5003927134d:0x3edd36b70c425cd8!8m2!3d40.9322556!4d29.1395989!16s%2Fg%2F11wj29wv2v!19sChIJTRMnOQDFyhQR2FxCDLc23T4?authuser=0&amp;hl=tr&amp;g_ep=EgoyMDI2MTAwNS4wIJJjKgBIAVAD&amp;rclk=1</t>
  </si>
  <si>
    <t>Sülün Sk.
24 saat açık, +90 551 874 70 73</t>
  </si>
  <si>
    <t>Aura Pet Kuaför</t>
  </si>
  <si>
    <t>https://www.google.com/maps/place/Aura+Pet+Kuaf%C3%B6r/data=!4m7!3m6!1s0x14cac5002fd3bb2b:0x6b27f4aab93b3f92!8m2!3d40.9287418!4d29.1446555!16s%2Fg%2F11zh8z4_m0!19sChIJK7vTLwDFyhQRkj87uar0J2s?authuser=0&amp;hl=tr&amp;g_ep=EgoyMDI2MTAwNS4wIJJjKgBIAVAD&amp;rclk=1</t>
  </si>
  <si>
    <t>Cengiz Topel Cd. No:9
24 saat açık, +90 542 283 77 45</t>
  </si>
  <si>
    <t>BAĞLARBAŞI Veteriner Kliniği</t>
  </si>
  <si>
    <t>https://www.google.com/maps/place/BA%C4%9ELARBA%C5%9EI+Veteriner+Klini%C4%9Fi/data=!4m7!3m6!1s0x14cac77001e4c393:0xe3e5e108f0c28bc9!8m2!3d40.925004!4d29.134782!16s%2Fg%2F11lyw8qdgc!19sChIJk8PkAXDHyhQRyYvC8Ajh5eM?authuser=0&amp;hl=tr&amp;g_ep=EgoyMDI2MTAwNS4wIJJjKgBIAVAD&amp;rclk=1</t>
  </si>
  <si>
    <t>Feyzullah Cd. No:35/2
Geçici olarak kapalı, +90 542 228 99 86</t>
  </si>
  <si>
    <t>Berfin Akvaryum Pet Shop</t>
  </si>
  <si>
    <t>https://www.google.com/maps/place/Berfin+Akvaryum+Pet+Shop/data=!4m7!3m6!1s0x14cac6af4e697a53:0x41ad3598cda3e883!8m2!3d40.9234337!4d29.1327877!16s%2Fg%2F11cs39ynm2!19sChIJU3ppTq_GyhQRg-ijzZg1rUE?authuser=0&amp;hl=tr&amp;g_ep=EgoyMDI2MTAwNS4wIJJjKgBIAVAD&amp;rclk=1</t>
  </si>
  <si>
    <t>No:36/B Nevzat Bey İş Merkezi, Mor Lale Sk.
Kapanmak üzere, 20:00, Açılış zamanı: Cum 08:00, +90 216 383 66 63</t>
  </si>
  <si>
    <t>Berfin Pet Market</t>
  </si>
  <si>
    <t>https://www.google.com/maps/place/Berfin+Pet+Market/data=!4m7!3m6!1s0x14cac6a5f1811a3f:0x34f32d173967f971!8m2!3d40.9278529!4d29.1342764!16s%2Fg%2F11ggnfz93_!19sChIJPxqB8aXGyhQRcflnORct8zQ?authuser=0&amp;hl=tr&amp;g_ep=EgoyMDI2MTAwNS4wIJJjKgBIAVAD&amp;rclk=1</t>
  </si>
  <si>
    <t>, Atatürk Cd. No:80/A
Kapanmak üzere, 22:00, Açılış zamanı: Cum 10:00, +90 216 370 72 72</t>
  </si>
  <si>
    <t>Bergen Petkuafor Maltepe</t>
  </si>
  <si>
    <t>https://www.google.com/maps/place/Bergen+Petkuafor+Maltepe/data=!4m7!3m6!1s0x14cac5787b60943b:0xc23e9e06fca304a7!8m2!3d40.9296676!4d29.1422871!16s%2Fg%2F11wtbrl_vp!19sChIJO5Rge3jFyhQRpwSj_AaePsI?authuser=0&amp;hl=tr&amp;g_ep=EgoyMDI2MTAwNS4wIJJjKgBIAVAD&amp;rclk=1</t>
  </si>
  <si>
    <t>, Bağlarbaşı mah sağlıklı sok, Feyzullah Cd. No:1 D:1B
Kapalı ⋅ Açılış zamanı: Cum 08:00, +90 546 593 32 02</t>
  </si>
  <si>
    <t>Boncuk Veteriner Kliniği</t>
  </si>
  <si>
    <t>https://www.google.com/maps/place/Boncuk+Veteriner+Klini%C4%9Fi/data=!4m7!3m6!1s0x14cac6a764bf4e85:0xfc5323b77c2d9efd!8m2!3d40.9260285!4d29.1379358!16s%2Fg%2F1hc7gjx99!19sChIJhU6_ZKfGyhQR_Z4tfLcjU_w?authuser=0&amp;hl=tr&amp;g_ep=EgoyMDI2MTAwNS4wIJJjKgBIAVAD&amp;rclk=1</t>
  </si>
  <si>
    <t>, Feyzullah Cad./gümüş Sok. Babacan Apt. No:2
Açık, Kapanış saati: 19:30, +90 216 352 58 09</t>
  </si>
  <si>
    <t>By Petshop</t>
  </si>
  <si>
    <t>https://www.google.com/maps/place/By+Petshop/data=!4m7!3m6!1s0x14cac6a5e56b11b3:0xe94807b9d36e0d70!8m2!3d40.9247421!4d29.1325483!16s%2Fg%2F11mvrr7vvm!19sChIJsxFr5aXGyhQRcA1u07kHSOk?authuser=0&amp;hl=tr&amp;g_ep=EgoyMDI2MTAwNS4wIJJjKgBIAVAD&amp;rclk=1</t>
  </si>
  <si>
    <t>Beşevler Sk. No:10 D:b</t>
  </si>
  <si>
    <t>Defne Veteriner Kliniği</t>
  </si>
  <si>
    <t>https://www.google.com/maps/place/Defne+Veteriner+Klini%C4%9Fi/data=!4m7!3m6!1s0x14cac52f6f324575:0x99919f660d70e807!8m2!3d40.9326938!4d29.1392059!16s%2Fg%2F11qnd037cg!19sChIJdUUyby_FyhQRB-hwDWafkZk?authuser=0&amp;hl=tr&amp;g_ep=EgoyMDI2MTAwNS4wIJJjKgBIAVAD&amp;rclk=1</t>
  </si>
  <si>
    <t>, Şahin Sk. NO:39/A
Kapanmak üzere, 19:30, Açılış zamanı: Cum 09:30, +90 552 831 52 32</t>
  </si>
  <si>
    <t>Derya Petshop</t>
  </si>
  <si>
    <t>https://www.google.com/maps/place/Derya+Petshop/data=!4m7!3m6!1s0x14cac7f9513e648d:0xce97aeccd3cba37d!8m2!3d40.9234565!4d29.1359646!16s%2Fg%2F11nqdd59k4!19sChIJjWQ-UfnHyhQRfaPL08yul84?authuser=0&amp;hl=tr&amp;g_ep=EgoyMDI2MTAwNS4wIJJjKgBIAVAD&amp;rclk=1</t>
  </si>
  <si>
    <t>İnönü Cd. 26/ B
Açık, Kapanış saati: 21:00, +90 539 397 70 06</t>
  </si>
  <si>
    <t>https://www.google.com/maps/place/Do%C4%9Fa+Petshop/data=!4m7!3m6!1s0x14cac7f92e1206f7:0xea9123946418c561!8m2!3d40.921601!4d29.138316!16s%2Fg%2F11z7ys2q7s!19sChIJ9wYSLvnHyhQRYcUYZJQjkeo?authuser=0&amp;hl=tr&amp;g_ep=EgoyMDI2MTAwNS4wIJJjKgBIAVAD&amp;rclk=1</t>
  </si>
  <si>
    <t>Cemal Bey Cd. No:12-14 D:F
Açık, Kapanış saati: 01:00, +90 547 120 11 12</t>
  </si>
  <si>
    <t>Fatih Çarşısı</t>
  </si>
  <si>
    <t>https://www.google.com/maps/place/Fatih+%C3%87ar%C5%9F%C4%B1s%C4%B1/data=!4m7!3m6!1s0x14cac6a88c3df983:0x91ea9e350a4853bf!8m2!3d40.922545!4d29.1358508!16s%2Fg%2F1tsvw6h4!19sChIJg_k9jKjGyhQRv1NICjWe6pE?authuser=0&amp;hl=tr&amp;g_ep=EgoyMDI2MTAwNS4wIJJjKgBIAVAD&amp;rclk=1</t>
  </si>
  <si>
    <t>Sırma Sk. 3 D
Kapalı ⋅ Açılış zamanı: Cum 08:30</t>
  </si>
  <si>
    <t>Fish Center Akvaryum</t>
  </si>
  <si>
    <t>https://www.google.com/maps/place/Fish+Center+Akvaryum/data=!4m7!3m6!1s0x14cac7fcde5e380f:0x9aa33c1dba3b7edc!8m2!3d40.9235616!4d29.1327666!16s%2Fg%2F11p6fg8hk2!19sChIJDzhe3vzHyhQR3H47uh08o5o?authuser=0&amp;hl=tr&amp;g_ep=EgoyMDI2MTAwNS4wIJJjKgBIAVAD&amp;rclk=1</t>
  </si>
  <si>
    <t>, Bağdat Cad. Nevzatbey İş Merkezi D:368:/21
Açık, Kapanış saati: 21:00, +90 552 876 91 31</t>
  </si>
  <si>
    <t>Görkem Petshop - Maltepe Bağlarbaşı</t>
  </si>
  <si>
    <t>https://www.google.com/maps/place/G%C3%B6rkem+Petshop+-+Maltepe+Ba%C4%9Flarba%C5%9F%C4%B1/data=!4m7!3m6!1s0x14cac74982bbf987:0x70ff5163bc9ad699!8m2!3d40.9338626!4d29.1382593!16s%2Fg%2F11l2j1y1fc!19sChIJh_m7gknHyhQRmdaavGNR_3A?authuser=0&amp;hl=tr&amp;g_ep=EgoyMDI2MTAwNS4wIJJjKgBIAVAD&amp;rclk=1</t>
  </si>
  <si>
    <t>Atatürk Cd. No : 148/A
Açık, Kapanış saati: 21:00, +90 541 680 18 80</t>
  </si>
  <si>
    <t>HİRA Akvaryum Petshop</t>
  </si>
  <si>
    <t>https://www.google.com/maps/place/H%C4%B0RA+Akvaryum+Petshop/data=!4m7!3m6!1s0x14cac6af51d0566d:0x57cd2a04bf88407e!8m2!3d40.9235429!4d29.1327394!16s%2Fg%2F11dxjyfdsk!19sChIJbVbQUa_GyhQRfkCIvwQqzVc?authuser=0&amp;hl=tr&amp;g_ep=EgoyMDI2MTAwNS4wIJJjKgBIAVAD&amp;rclk=1</t>
  </si>
  <si>
    <t>Nezvat boy İş Merkezi, Maltepe Mah Bağdat Cad. &amp;, Mor Lale Sk. D:10
Kapanmak üzere, 20:00, Açılış zamanı: Cum 09:00, +90 536 593 16 80</t>
  </si>
  <si>
    <t>KUŞ CENNETİ</t>
  </si>
  <si>
    <t>https://www.google.com/maps/place/KU%C5%9E+CENNET%C4%B0/data=!4m7!3m6!1s0x14cac5d58ff2b59f:0x60e8f55a24c97946!8m2!3d40.9215693!4d29.1356812!16s%2Fg%2F11r_qvt0gk!19sChIJn7Xyj9XFyhQRRnnJJFr16GA?authuser=0&amp;hl=tr&amp;g_ep=EgoyMDI2MTAwNS4wIJJjKgBIAVAD&amp;rclk=1</t>
  </si>
  <si>
    <t>, İkinci İlkokul Cd. 49c
Açık, Kapanış saati: 21:30, +90 545 404 73 98</t>
  </si>
  <si>
    <t>Maltepe Akvaryum Petshop</t>
  </si>
  <si>
    <t>https://www.google.com/maps/place/Maltepe+Akvaryum+Petshop/data=!4m7!3m6!1s0x14cac712aff81ea1:0xe60ff9486e72314c!8m2!3d40.9234633!4d29.1326686!16s%2Fg%2F11yh9x2gt0!19sChIJoR74rxLHyhQRTDFybkj5D-Y?authuser=0&amp;hl=tr&amp;g_ep=EgoyMDI2MTAwNS4wIJJjKgBIAVAD&amp;rclk=1</t>
  </si>
  <si>
    <t>Bağdat Cad. Nevzat Bey İş Merkezi No 368/25
Açık, Kapanış saati: 21:00, +90 534 044 82 62</t>
  </si>
  <si>
    <t>Dernek</t>
  </si>
  <si>
    <t>Maltepe Güvercin Severler Derneği</t>
  </si>
  <si>
    <t>https://www.google.com/maps/place/Maltepe+G%C3%BCvercin+Severler+Derne%C4%9Fi/data=!4m7!3m6!1s0x14cac6a87d612843:0xbc9db771da80c8d2!8m2!3d40.922649!4d29.1361769!16s%2Fg%2F11g727fj4x!19sChIJQyhhfajGyhQR0siA2nG3nbw?authuser=0&amp;hl=tr&amp;g_ep=EgoyMDI2MTAwNS4wIJJjKgBIAVAD&amp;rclk=1</t>
  </si>
  <si>
    <t>Sırma Sk. 6 B
Açık, Kapanış saati: 03:00, +90 539 595 03 25</t>
  </si>
  <si>
    <t>MALTEPETSHOP</t>
  </si>
  <si>
    <t>https://www.google.com/maps/place/MALTEPETSHOP/data=!4m7!3m6!1s0x14cac41dee17c41f:0x823a5111f81618e3!8m2!3d40.9256523!4d29.1396123!16s%2Fg%2F11c7sr0qzp!19sChIJH8QX7h3EyhQR4xgW-BFROoI?authuser=0&amp;hl=tr&amp;g_ep=EgoyMDI2MTAwNS4wIJJjKgBIAVAD&amp;rclk=1</t>
  </si>
  <si>
    <t>, İnönü Cd. No:64
Kapalı ⋅ Açılış zamanı: Cum 10:00, +90 505 502 08 77</t>
  </si>
  <si>
    <t>Marmara Pet Evcil Hayvan Ürünleri</t>
  </si>
  <si>
    <t>https://www.google.com/maps/place/Marmara+Pet+Evcil+Hayvan+%C3%9Cr%C3%BCnleri/data=!4m7!3m6!1s0x14cac7d4a6ab286b:0xb2ecb08d1a5af326!8m2!3d40.9224934!4d29.1322192!16s%2Fg%2F1hc1f78ww!19sChIJayirptTHyhQRJvNaGo2w7LI?authuser=0&amp;hl=tr&amp;g_ep=EgoyMDI2MTAwNS4wIJJjKgBIAVAD&amp;rclk=1</t>
  </si>
  <si>
    <t>, Feyzullah Cd. 9/A
Kapalı ⋅ Açılış zamanı: Cum 09:00, +90 850 304 6812</t>
  </si>
  <si>
    <t>maximama</t>
  </si>
  <si>
    <t>https://www.google.com/maps/place/maximama/data=!4m7!3m6!1s0x14cac6af14236d3f:0x337593e38c59093e!8m2!3d40.9230066!4d29.1315398!16s%2Fg%2F11c7079klw!19sChIJP20jFK_GyhQRPglZjOOTdTM?authuser=0&amp;hl=tr&amp;g_ep=EgoyMDI2MTAwNS4wIJJjKgBIAVAD&amp;rclk=1</t>
  </si>
  <si>
    <t>2. İlkokul Caddesi Özgün Pasajı D:11/1
24 saat açık, +90 216 383 91 65</t>
  </si>
  <si>
    <t>Megavet Veteriner Kliniği</t>
  </si>
  <si>
    <t>https://www.google.com/maps/place/Megavet+Veteriner+Klini%C4%9Fi/data=!4m7!3m6!1s0x14cacf89e3293edb:0x4abe1bc06400867!8m2!3d40.9340808!4d29.1384435!16s%2Fg%2F1vb_r54t!19sChIJ2z4p44nPyhQRZwhABrzhqwQ?authuser=0&amp;hl=tr&amp;g_ep=EgoyMDI2MTAwNS4wIJJjKgBIAVAD&amp;rclk=1</t>
  </si>
  <si>
    <t>, E-5 Maltepe Köprüsü, Atatürk Cd. No:150/D
24 saat açık, +90 216 305 35 08</t>
  </si>
  <si>
    <t>Acil Durum Veterinerlik Hizmeti, Hayvan Hastanesi, Kedi köpek kuaförü, Köpek Evi, Köpek Gündüz Bakım Merkezi, pet hastanesi, Veteriner</t>
  </si>
  <si>
    <t>Naturel Pet Shop</t>
  </si>
  <si>
    <t>https://www.google.com/maps/place/Naturel+Pet+Shop/data=!4m7!3m6!1s0x14cac6af4e482fdd:0xa2a03fac8e7341f9!8m2!3d40.9234406!4d29.1327402!16s%2Fg%2F11c6q121s5!19sChIJ3S9ITq_GyhQR-UFzjqw_oKI?authuser=0&amp;hl=tr&amp;g_ep=EgoyMDI2MTAwNS4wIJJjKgBIAVAD&amp;rclk=1</t>
  </si>
  <si>
    <t>Mor Lale Sk. 36C
Kapalı ⋅ Açılış zamanı: Cum 09:00</t>
  </si>
  <si>
    <t>OTGN Petshop</t>
  </si>
  <si>
    <t>https://www.google.com/maps/place/OTGN+Petshop/data=!4m7!3m6!1s0x14cac59ce3dac2d7:0x62ba055a0c0aaee5!8m2!3d40.9291935!4d29.1346998!16s%2Fg%2F11s5vn8nx2!19sChIJ18La45zFyhQR5a4KDFoFumI?authuser=0&amp;hl=tr&amp;g_ep=EgoyMDI2MTAwNS4wIJJjKgBIAVAD&amp;rclk=1</t>
  </si>
  <si>
    <t>Atatürk Cd. No: 94
Açık, Kapanış saati: 22:30, +90 507 446 87 86</t>
  </si>
  <si>
    <t>PatiBO Veteriner Muayenehanesi</t>
  </si>
  <si>
    <t>https://www.google.com/maps/place/PatiBO+Veteriner+Muayenehanesi/data=!4m7!3m6!1s0x14cac54286e5a2a5:0x2223d5cf6c1e8ee8!8m2!3d40.9301718!4d29.1433848!16s%2Fg%2F11mlbfd5kx!19sChIJpaLlhkLFyhQR6I4ebM_VIyI?authuser=0&amp;hl=tr&amp;g_ep=EgoyMDI2MTAwNS4wIJJjKgBIAVAD&amp;rclk=1</t>
  </si>
  <si>
    <t>, Feyzullah Cd. No:117/BD
Açık, Kapanış saati: 22:00, +90 555 445 55 25</t>
  </si>
  <si>
    <t>Paticity pet shop ( İnönü caddesi / maltepe)</t>
  </si>
  <si>
    <t>https://www.google.com/maps/place/Paticity+pet+shop+%28+%C4%B0n%C3%B6n%C3%BC+caddesi+%2F+maltepe%29/data=!4m7!3m6!1s0x14cac57fc96117c5:0x645102445dc89d0e!8m2!3d40.9265102!4d29.1403568!16s%2Fg%2F11nr335ltj!19sChIJxRdhyX_FyhQRDp3IXUQCUWQ?authuser=0&amp;hl=tr&amp;g_ep=EgoyMDI2MTAwNS4wIJJjKgBIAVAD&amp;rclk=1</t>
  </si>
  <si>
    <t>İnönü Cd. 97 / C
Açık, Kapanış saati: 20:30, +90 533 705 78 86</t>
  </si>
  <si>
    <t>PatiKalbi</t>
  </si>
  <si>
    <t>https://www.google.com/maps/place/PatiKalbi/data=!4m7!3m6!1s0x14cac7784f73c9b1:0x4e6ee1cce740eb92!8m2!3d40.9247!4d29.1371694!16s%2Fg%2F11z3mm8jh3!19sChIJsclzT3jHyhQRkutA58zhbk4?authuser=0&amp;hl=tr&amp;g_ep=EgoyMDI2MTAwNS4wIJJjKgBIAVAD&amp;rclk=1</t>
  </si>
  <si>
    <t>aydoğdu apt bahçe katı, İnönü Cd. no:61
24 saat açık, +90 541 507 51 00</t>
  </si>
  <si>
    <t>Pet Avantaj Petshop</t>
  </si>
  <si>
    <t>https://www.google.com/maps/place/Pet+Avantaj+Petshop/data=!4m7!3m6!1s0x14cac721089bb9c9:0x891f6d2ec1c79e32!8m2!3d40.9224285!4d29.1321783!16s%2Fg%2F11f76yhlvk!19sChIJybmbCCHHyhQRMp7HwS5tH4k?authuser=0&amp;hl=tr&amp;g_ep=EgoyMDI2MTAwNS4wIJJjKgBIAVAD&amp;rclk=1</t>
  </si>
  <si>
    <t>Feyzullah Cd. Birlik Apt No:9/A
Kapanmak üzere, 20:00, Açılış zamanı: Cum 09:00, +90 530 737 30 02</t>
  </si>
  <si>
    <t>Pet Club Pet Market</t>
  </si>
  <si>
    <t>https://www.google.com/maps/place/Pet+Club+Pet+Market/data=!4m7!3m6!1s0x14cac4487f1974d9:0x2e6d855a1359f82!8m2!3d40.9220121!4d29.1320696!16s%2Fg%2F1ptwk14k3!19sChIJ2XQZf0jEyhQRgp81oVXY5gI?authuser=0&amp;hl=tr&amp;g_ep=EgoyMDI2MTAwNS4wIJJjKgBIAVAD&amp;rclk=1</t>
  </si>
  <si>
    <t>, Feyzullah Cd. No:4
Kapalı ⋅ Açılış zamanı: Cum 09:00, +90 533 426 97 07</t>
  </si>
  <si>
    <t>Pina Pet Market</t>
  </si>
  <si>
    <t>https://www.google.com/maps/place/Pina+Pet+Market/data=!4m7!3m6!1s0x14cac7003d0a18d3:0xebde1424832f13fc!8m2!3d40.9227487!4d29.1342653!16s%2Fg%2F11nw2j1lyh!19sChIJ0xgKPQDHyhQR_BMvgyQU3us?authuser=0&amp;hl=tr&amp;g_ep=EgoyMDI2MTAwNS4wIJJjKgBIAVAD&amp;rclk=1</t>
  </si>
  <si>
    <t>Bağdat Cad. No:382
Açık, Kapanış saati: 21:00, +90 553 933 44 44</t>
  </si>
  <si>
    <t>PLATİN Petshop</t>
  </si>
  <si>
    <t>https://www.google.com/maps/place/PLAT%C4%B0N+Petshop/data=!4m7!3m6!1s0x14cac7aca9af09b9:0x4e12be49fd35ce33!8m2!3d40.9235964!4d29.13284!16s%2Fg%2F11xvvrhc2v!19sChIJuQmvqazHyhQRM841_Um-Ek4?authuser=0&amp;hl=tr&amp;g_ep=EgoyMDI2MTAwNS4wIJJjKgBIAVAD&amp;rclk=1</t>
  </si>
  <si>
    <t>Mor Lale Sk. 36D
Açık, Kapanış saati: 20:30, +90 506 994 17 91</t>
  </si>
  <si>
    <t>Puffy Pet Kuaför&amp; Shop</t>
  </si>
  <si>
    <t>https://www.google.com/maps/place/Puffy+Pet+Kuaf%C3%B6r%26+Shop/data=!4m7!3m6!1s0x14cac5bfefffe43b:0xf295d43a7f43b639!8m2!3d40.9280667!4d29.1403114!16s%2Fg%2F11sb0mrsb5!19sChIJO-T_77_FyhQRObZDfzrUlfI?authuser=0&amp;hl=tr&amp;g_ep=EgoyMDI2MTAwNS4wIJJjKgBIAVAD&amp;rclk=1</t>
  </si>
  <si>
    <t>, Feyzullah Cd. No:91/B
Kapalı ⋅ Açılış zamanı: Cum 10:00, +90 545 140 44 14</t>
  </si>
  <si>
    <t>Soner Akvaryum Petshop</t>
  </si>
  <si>
    <t>https://www.google.com/maps/place/Soner+Akvaryum+Petshop/data=!4m7!3m6!1s0x14cac76423c3038b:0xd22f5d1bc1bca716!8m2!3d40.9236327!4d29.132893!16s%2Fg%2F11ssb7q6_n!19sChIJiwPDI2THyhQRFqe8wRtdL9I?authuser=0&amp;hl=tr&amp;g_ep=EgoyMDI2MTAwNS4wIJJjKgBIAVAD&amp;rclk=1</t>
  </si>
  <si>
    <t>Bağdat Cad. nevzat bey İş merkezi no 368/1
Açık, Kapanış saati: 21:00, +90 533 097 36 98</t>
  </si>
  <si>
    <t>Soner Petshop Akvaryum 3</t>
  </si>
  <si>
    <t>https://www.google.com/maps/place/Soner+Petshop+Akvaryum+3/data=!4m7!3m6!1s0x14cac70b168cc10b:0x1479355cf03b0c00!8m2!3d40.9225956!4d29.1349678!16s%2Fg%2F11txvb43s5!19sChIJC8GMFgvHyhQRAAw78Fw1eRQ?authuser=0&amp;hl=tr&amp;g_ep=EgoyMDI2MTAwNS4wIJJjKgBIAVAD&amp;rclk=1</t>
  </si>
  <si>
    <t>Bağdat Cad. nevzat bey İş hanı numara 368/9
Kalıcı olarak kapalı, +90 533 097 36 98</t>
  </si>
  <si>
    <t>Tarçın Petshop</t>
  </si>
  <si>
    <t>https://www.google.com/maps/place/Tar%C3%A7%C4%B1n+Petshop/data=!4m7!3m6!1s0x14cac6a7008d8f9b:0x16b9421c5f22694!8m2!3d40.9254846!4d29.1363455!16s%2Fg%2F11dxdkcfcd!19sChIJm4-NAKfGyhQRlCbyxSGUawE?authuser=0&amp;hl=tr&amp;g_ep=EgoyMDI2MTAwNS4wIJJjKgBIAVAD&amp;rclk=1</t>
  </si>
  <si>
    <t>Çam Sokak, yazıcı pasajı, Atatürk Cd. No:11
Açık, Kapanış saati: 21:00, +90 216 383 18 80</t>
  </si>
  <si>
    <t>Çay bahçesi</t>
  </si>
  <si>
    <t>Asyapark Çaybahçesi Piknik ve Mangal Alanı</t>
  </si>
  <si>
    <t>Başıbüyük Mahallesi</t>
  </si>
  <si>
    <t>https://www.google.com/maps/place/Asyapark+%C3%87aybah%C3%A7esi+Piknik+ve+Mangal+Alan%C4%B1/data=!4m7!3m6!1s0x14cac5bdfd20aa27:0x87f50073cb1cf377!8m2!3d40.9596978!4d29.1699429!16s%2Fg%2F1tdhp0t2!19sChIJJ6og_b3FyhQRd_Mcy3MA9Yc?authuser=0&amp;hl=tr&amp;g_ep=EgoyMDI2MTAwNi4wIJJjKgBIAVAD&amp;rclk=1</t>
  </si>
  <si>
    <t>, Büyükbakkalköy-Ümraniye Bağlantı Yolu No:59
Açık, Kapanış saati: 02:00</t>
  </si>
  <si>
    <t>BAŞIBÜYÜK PETSHOP</t>
  </si>
  <si>
    <t>https://www.google.com/maps/place/BA%C5%9EIB%C3%9CY%C3%9CK+PETSHOP/data=!4m7!3m6!1s0x14cac5f261a6a2c7:0xd500985b481f5c8f!8m2!3d40.9570461!4d29.146111!16s%2Fg%2F11vs7pdm2p!19sChIJx6KmYfLFyhQRj1wfSFuYANU?authuser=0&amp;hl=tr&amp;g_ep=EgoyMDI2MTAwNS4wIJJjKgBIAVAD&amp;rclk=1</t>
  </si>
  <si>
    <t>Başıbüyük Cd. no:27
Açık, Kapanış saati: 22:00, +90 533 477 64 60</t>
  </si>
  <si>
    <t>Duman Pet</t>
  </si>
  <si>
    <t>https://www.google.com/maps/place/Duman+Pet/data=!4m7!3m6!1s0x14cac536b5389ee9:0xb9b1b1a70ed2c5dd!8m2!3d40.9595773!4d29.1452962!16s%2Fg%2F11rfpm69qb!19sChIJ6Z44tTbFyhQR3cXSDqexsbk?authuser=0&amp;hl=tr&amp;g_ep=EgoyMDI2MTAwNS4wIJJjKgBIAVAD&amp;rclk=1</t>
  </si>
  <si>
    <t>Papatya Sk. 10/B
Kapalı ⋅ Açılış zamanı: Cum 09:00, +90 543 896 80 84</t>
  </si>
  <si>
    <t>Academy Dog Kennels</t>
  </si>
  <si>
    <t>Büyükbakkalköy Mahallesi</t>
  </si>
  <si>
    <t>https://www.google.com/maps/place/Academy+Dog+Kennels/data=!4m7!3m6!1s0x14cac56340185563:0xf823a690acd8a047!8m2!3d40.96724!4d29.198624!16s%2Fg%2F1pty557ft!19sChIJY1UYQGPFyhQRR6DYrJCmI_g?authuser=0&amp;hl=tr&amp;g_ep=EgoyMDI2MTAwNS4wIJJjKgBIAVAD&amp;rclk=1</t>
  </si>
  <si>
    <t>Çiftlik Yolu Cd 5/B
+90 216 311 69 83</t>
  </si>
  <si>
    <t>Anadolu Akvaryum ve Pet Ürünleri</t>
  </si>
  <si>
    <t>https://www.google.com/maps/place/Anadolu+Akvaryum+ve+Pet+%C3%9Cr%C3%BCnleri/data=!4m7!3m6!1s0x14cacf423f24de43:0x5543ce6639817ee5!8m2!3d40.9727058!4d29.2067222!16s%2Fg%2F1ptw696nv!19sChIJQ94kP0LPyhQR5X6BOWbOQ1U?authuser=0&amp;hl=tr&amp;g_ep=EgoyMDI2MTAwNS4wIJJjKgBIAVAD&amp;rclk=1</t>
  </si>
  <si>
    <t>Büyükbakkalköy Mahallesi Samandıra Yolu Sokak No:30
Kapalı ⋅ Açılış zamanı: Cum 07:30, +90 216 311 14 44</t>
  </si>
  <si>
    <t>Evcil hayvan mağazası, Evcil Hayvan Malzemeleri Mağazası, pet hastanesi, pet kuaför, Pet otel</t>
  </si>
  <si>
    <t>Eymen Adak Sancaktepe Sultanbeyli Sarığazi Samandıra Adak Satış Ve Kesim Yeri</t>
  </si>
  <si>
    <t>https://www.google.com/maps/place/Eymen+Adak+Sancaktepe+Sultanbeyli+Sar%C4%B1%C4%9Fazi+Samand%C4%B1ra+Adak+Sat%C4%B1%C5%9F+Ve+Kesim+Yeri/data=!4m7!3m6!1s0x14cac518f43d2bb1:0x67cffbfa3ca6cb73!8m2!3d40.9619989!4d29.2059078!16s%2Fg%2F11h3jgyzt1!19sChIJsSs99BjFyhQRc8umPPr7z2c?authuser=0&amp;hl=tr&amp;g_ep=EgoyMDI2MTAwNS4wIJJjKgBIAVAD&amp;rclk=1</t>
  </si>
  <si>
    <t>, Yakacık Cad. No: 19/1
24 saat açık, +90 530 102 25 68</t>
  </si>
  <si>
    <t>Hause Of İstanbul</t>
  </si>
  <si>
    <t>https://www.google.com/maps/place/Hause+Of+%C4%B0stanbul/data=!4m7!3m6!1s0x14cac5730fa6641d:0x4f50320f36936ea8!8m2!3d40.949615!4d29.191392!16s%2Fg%2F11c5xs256s!19sChIJHWSmD3PFyhQRqG6TNg8yUE8?authuser=0&amp;hl=tr&amp;g_ep=EgoyMDI2MTAwNS4wIJJjKgBIAVAD&amp;rclk=1</t>
  </si>
  <si>
    <t>, Alim Sk. No: 18
Kapalı ⋅ Açılış zamanı: Cum 09:00, +90 530 777 70 70</t>
  </si>
  <si>
    <t>Köpek Eğitimi İstanbul</t>
  </si>
  <si>
    <t>https://www.google.com/maps/place/K%C3%B6pek+E%C4%9Fitimi+%C4%B0stanbul/data=!4m7!3m6!1s0x14cac56450801925:0x6adb376ed8a7cbd2!8m2!3d40.9553602!4d29.1936815!16s%2Fg%2F11y2mqrfl4!19sChIJJRmAUGTFyhQR0sun2G4322o?authuser=0&amp;hl=tr&amp;g_ep=EgoyMDI2MTAwNS4wIJJjKgBIAVAD&amp;rclk=1</t>
  </si>
  <si>
    <t>Alim Sk. No:20
Kapalı ⋅ Açılış zamanı: Cum 09:00</t>
  </si>
  <si>
    <t>Pati Rüyası</t>
  </si>
  <si>
    <t>https://www.google.com/maps/place/Pati+R%C3%BCyas%C4%B1/data=!4m7!3m6!1s0xa28c3cb11bef153d:0x3c590f7108543702!8m2!3d40.9653397!4d29.1860314!16s%2Fg%2F11tnnpq8fy!19sChIJPRXvG7E8jKIRAjdUCHEPWTw?authuser=0&amp;hl=tr&amp;g_ep=EgoyMDI2MTAwNS4wIJJjKgBIAVAD&amp;rclk=1</t>
  </si>
  <si>
    <t>, Büyükbakkalköy Yolu no: 25
Kapalı ⋅ Açılış zamanı: Cum 09:00, +90 543 390 10 00</t>
  </si>
  <si>
    <t>Von Grand Köpek Çiftliği Eğitim Merkezi</t>
  </si>
  <si>
    <t>https://www.google.com/maps/place/Von+Grand+K%C3%B6pek+%C3%87iftli%C4%9Fi+E%C4%9Fitim+Merkezi/data=!4m7!3m6!1s0x14cac57d9ebe4b45:0xfbcdf5713546b2f2!8m2!3d40.9717712!4d29.192501!16s%2Fg%2F1hc7wtd99!19sChIJRUu-nn3FyhQR8rJGNXH1zfs?authuser=0&amp;hl=tr&amp;g_ep=EgoyMDI2MTAwNS4wIJJjKgBIAVAD&amp;rclk=1</t>
  </si>
  <si>
    <t>Ferhatpaşa Cd. No:7
Açık, Kapanış saati: 04:00, +90 542 390 99 16</t>
  </si>
  <si>
    <t>Ada Petshop</t>
  </si>
  <si>
    <t>https://www.google.com/maps/place/Ada+Petshop/data=!4m7!3m6!1s0x14cac557e954002f:0xea6a628c3c9797b6!8m2!3d40.9206952!4d29.1475617!16s%2Fg%2F11nvz6z682!19sChIJLwBU6VfFyhQRtpeXPIxiauo?authuser=0&amp;hl=tr&amp;g_ep=EgoyMDI2MTAwNS4wIJJjKgBIAVAD&amp;rclk=1</t>
  </si>
  <si>
    <t>Orhan Gazi Cd. no:27B
Açık, Kapanış saati: 21:00, +90 507 212 96 07</t>
  </si>
  <si>
    <t>Adist Aquascaping Galeri</t>
  </si>
  <si>
    <t>https://www.google.com/maps/place/Adist+Aquascaping+Galeri/data=!4m7!3m6!1s0x14cac7ad0034d72b:0xc0a590c860f79bdc!8m2!3d40.9122923!4d29.1566763!16s%2Fg%2F11dyxsdgk8!19sChIJK9c0AK3HyhQR3Jv3YMiQpcA?authuser=0&amp;hl=tr&amp;g_ep=EgoyMDI2MTAwNS4wIJJjKgBIAVAD&amp;rclk=1</t>
  </si>
  <si>
    <t>, Mahallesi, 30 Ağustos, Cevizli Caddesi
Kapanmak üzere, 19:00, Açılış zamanı: Cum 12:00, +90 543 466 75 86</t>
  </si>
  <si>
    <t>Bi Pet Shop</t>
  </si>
  <si>
    <t>https://www.google.com/maps/place/Bi+Pet+Shop/data=!4m7!3m6!1s0x14cac5e673efb56d:0x6b23817b6ad4c17a!8m2!3d40.921512!4d29.1564961!16s%2Fg%2F11r1s6rcbt!19sChIJbbXvc-bFyhQResHUanuBI2s?authuser=0&amp;hl=tr&amp;g_ep=EgoyMDI2MTAwNS4wIJJjKgBIAVAD&amp;rclk=1</t>
  </si>
  <si>
    <t>Gökçe Apartmanı, Tansel Cd. No: 60B
Açık, Kapanış saati: 20:00, +90 542 130 60 90</t>
  </si>
  <si>
    <t>Cevizli Veteriner Kliniği 7/24 Acil Veteriner-Maltepe-Kedi,Köpek,Kuş Veteriner Kliniği</t>
  </si>
  <si>
    <t>https://www.google.com/maps/place/Cevizli+Veteriner+Klini%C4%9Fi+7%2F24+Acil+Veteriner-Maltepe-Kedi,K%C3%B6pek,Ku%C5%9F+Veteriner+Klini%C4%9Fi/data=!4m7!3m6!1s0x14cac5c72b7311e3:0xd457fe49fb73fe35!8m2!3d40.9208014!4d29.1569323!16s%2Fg%2F11t6gbm7mr!19sChIJ4xFzK8fFyhQRNf5z-0n-V9Q?authuser=0&amp;hl=tr&amp;g_ep=EgoyMDI2MTAwNS4wIJJjKgBIAVAD&amp;rclk=1</t>
  </si>
  <si>
    <t>, Ritim İstanbul, Zuhal Cd. No:44/A B blok
24 saat açık, +90 545 312 20 28</t>
  </si>
  <si>
    <t>Crony Petshop</t>
  </si>
  <si>
    <t>https://www.google.com/maps/place/Crony+Petshop/data=!4m7!3m6!1s0x14cac4118ba593c1:0xdb33548911734b49!8m2!3d40.918767!4d29.1560989!16s%2Fg%2F11h5mmrq32!19sChIJwZOlixHEyhQRSUtzEYlUM9s?authuser=0&amp;hl=tr&amp;g_ep=EgoyMDI2MTAwNS4wIJJjKgBIAVAD&amp;rclk=1</t>
  </si>
  <si>
    <t>Cevizli Mahallesi Zuhal Caddesi, Kır Sk. no: 24/a
+90 216 377 41 85</t>
  </si>
  <si>
    <t>Evin Petshop</t>
  </si>
  <si>
    <t>https://www.google.com/maps/place/Evin+Petshop/data=!4m7!3m6!1s0x14cac544ab082025:0x8335b793061cfe04!8m2!3d40.9231322!4d29.1507214!16s%2Fg%2F11ysb1gzcr!19sChIJJSAIq0TFyhQRBP4cBpO3NYM?authuser=0&amp;hl=tr&amp;g_ep=EgoyMDI2MTAwNS4wIJJjKgBIAVAD&amp;rclk=1</t>
  </si>
  <si>
    <t>Cevizli mahallesi Orhangazi caddesi, Tınaztepe Sk. No:22/A
Açık, Kapanış saati: 22:30, +90 530 166 93 40</t>
  </si>
  <si>
    <t>Evcil Hayvan Bakım Hizmeti</t>
  </si>
  <si>
    <t>Foks Pet Hotel</t>
  </si>
  <si>
    <t>https://www.google.com/maps/place/Foks+Pet+Hotel/data=!4m7!3m6!1s0x14cac404049fcc27:0xe34adc39cfd015b3!8m2!3d40.9162281!4d29.1455053!16s%2Fg%2F11fsn32vmv!19sChIJJ8yfBATEyhQRsxXQzzncSuM?authuser=0&amp;hl=tr&amp;g_ep=EgoyMDI2MTAwNS4wIJJjKgBIAVAD&amp;rclk=1</t>
  </si>
  <si>
    <t>Koruma Çk. No: 2</t>
  </si>
  <si>
    <t>Görkem Petshop - Cevizli Tugayyolu</t>
  </si>
  <si>
    <t>https://www.google.com/maps/place/G%C3%B6rkem+Petshop+-+Cevizli+Tugayyolu/data=!4m7!3m6!1s0x14cac5368389feb1:0x51da0a17a194b925!8m2!3d40.9156913!4d29.1520307!16s%2Fg%2F11flvvxxk3!19sChIJsf6JgzbFyhQRJbmUoRcK2lE?authuser=0&amp;hl=tr&amp;g_ep=EgoyMDI2MTAwNS4wIJJjKgBIAVAD&amp;rclk=1</t>
  </si>
  <si>
    <t>Tugay Yolu Cd. No:21
Kapanmak üzere, 21:00, Açılış zamanı: Cum 09:00, +90 541 680 18 80</t>
  </si>
  <si>
    <t>Güney Veteriner Kliniği</t>
  </si>
  <si>
    <t>https://www.google.com/maps/place/G%C3%BCney+Veteriner+Klini%C4%9Fi/data=!4m7!3m6!1s0x14cac5567dca7011:0x3ad50aa24d03fd61!8m2!3d40.9239239!4d29.1471153!16s%2Fg%2F11v0rz84sw!19sChIJEXDKfVbFyhQRYf0DTaIK1To?authuser=0&amp;hl=tr&amp;g_ep=EgoyMDI2MTAwNS4wIJJjKgBIAVAD&amp;rclk=1</t>
  </si>
  <si>
    <t>, Fatih Cd. 35 A
Açık, Kapanış saati: 19:30, +90 537 024 67 87</t>
  </si>
  <si>
    <t>Mama durağı</t>
  </si>
  <si>
    <t>https://www.google.com/maps/place/Mama+dura%C4%9F%C4%B1/data=!4m7!3m6!1s0x14cac592f57c66ef:0x4167e9d3317a5744!8m2!3d40.919702!4d29.143714!16s%2Fg%2F11zhfwwx1y!19sChIJ72Z89ZLFyhQRRFd6MdPpZ0E?authuser=0&amp;hl=tr&amp;g_ep=EgoyMDI2MTAwNS4wIJJjKgBIAVAD&amp;rclk=1</t>
  </si>
  <si>
    <t>Yavuz Sk. 21A
Açık, Kapanış saati: 22:00, +90 542 152 27 28</t>
  </si>
  <si>
    <t>Mama Mutfağı</t>
  </si>
  <si>
    <t>https://www.google.com/maps/place/Mama+Mutfa%C4%9F%C4%B1/data=!4m7!3m6!1s0x14cac5cf3254e269:0x7a4e127ce8b6de2!8m2!3d40.9220425!4d29.1559377!16s%2Fg%2F11pqqlxt7s!19sChIJaeJUMs_FyhQR4m2LzifhpAc?authuser=0&amp;hl=tr&amp;g_ep=EgoyMDI2MTAwNS4wIJJjKgBIAVAD&amp;rclk=1</t>
  </si>
  <si>
    <t>Cevizli Mahallesi Zuhal Caddesi Ritim İstanbul Sitesi A3 Blok Kat:7 D:37
Kapalı ⋅ Açılış zamanı: Cum 09:00, +90 535 700 15 20</t>
  </si>
  <si>
    <t>mkurumama</t>
  </si>
  <si>
    <t>https://www.google.com/maps/place/mkurumama/data=!4m7!3m6!1s0x14cac4040373aca3:0xc5a2befea67777f!8m2!3d40.9161759!4d29.1454582!16s%2Fg%2F11t1rgw25t!19sChIJo6xzAwTEyhQRf3dn6u8rWgw?authuser=0&amp;hl=tr&amp;g_ep=EgoyMDI2MTAwNS4wIJJjKgBIAVAD&amp;rclk=1</t>
  </si>
  <si>
    <t>Koruma Çk. No:4
+90 850 241 3535</t>
  </si>
  <si>
    <t>Modernvet Veteriner Kliniği 7/24 Acil Veteriner Nöbetçi Veteriner Maltepe</t>
  </si>
  <si>
    <t>https://www.google.com/maps/place/Modernvet+Veteriner+Klini%C4%9Fi+7%2F24+Acil+Veteriner+N%C3%B6bet%C3%A7i+Veteriner+Maltepe/data=!4m7!3m6!1s0x14cac543afadcc51:0x3c6a577e283862bd!8m2!3d40.922591!4d29.15418!16s%2Fg%2F11y95v3mc2!19sChIJUcytr0PFyhQRvWI4KH5Xajw?authuser=0&amp;hl=tr&amp;g_ep=EgoyMDI2MTAwNS4wIJJjKgBIAVAD&amp;rclk=1</t>
  </si>
  <si>
    <t>Tansel Cd. No: 29A
24 saat açık, +90 505 034 63 46</t>
  </si>
  <si>
    <t>Papyon Veteriner Kliniği - Maltepe, Cevizli - 7 Gün Açık Acil Veteriner</t>
  </si>
  <si>
    <t>https://www.google.com/maps/place/Papyon+Veteriner+Klini%C4%9Fi+-+Maltepe,+Cevizli+-+7+G%C3%BCn+A%C3%A7%C4%B1k+Acil+Veteriner/data=!4m7!3m6!1s0x14cac584197f23db:0x3e15ea0ad60a5090!8m2!3d40.9121716!4d29.1567544!16s%2Fg%2F11tp2ssyts!19sChIJ2yN_GYTFyhQRkFAK1grqFT4?authuser=0&amp;hl=tr&amp;g_ep=EgoyMDI2MTAwNS4wIJJjKgBIAVAD&amp;rclk=1</t>
  </si>
  <si>
    <t>, Cevizli Mahallesi, 30 Ağustos Caddesi No: 9 D:11AE
Kapalı ⋅ Açılış zamanı: Cum 11:00, +90 532 643 38 16</t>
  </si>
  <si>
    <t>Acil Durum Veterinerlik Hizmeti, Hayvan Hastanesi, Kedi köpek kuaförü, Köpek Gündüz Bakım Merkezi, pet hastanesi, Pet otel, Veteriner</t>
  </si>
  <si>
    <t>Patilihane Veteriner Kliniği</t>
  </si>
  <si>
    <t>https://www.google.com/maps/place/Patilihane+Veteriner+Klini%C4%9Fi/data=!4m7!3m6!1s0x14cac50402be5d15:0x9e247f86fd7aa388!8m2!3d40.9156449!4d29.1526626!16s%2Fg%2F11h10fp0xn!19sChIJFV2-AgTFyhQRiKN6_YZ_JJ4?authuser=0&amp;hl=tr&amp;g_ep=EgoyMDI2MTAwNS4wIJJjKgBIAVAD&amp;rclk=1</t>
  </si>
  <si>
    <t>, Tugay Yolu Cd. No:27-29/A-B
Kapalı ⋅ Açılış zamanı: Cum 10:00, +90 554 167 17 79</t>
  </si>
  <si>
    <t>Hayvan Hastanesi, Köpek Evi, Köpek Gündüz Bakım Merkezi, pet hastanesi, Veteriner</t>
  </si>
  <si>
    <t>Pati Sanat - Kişiye Özel Evcil Hayvan Tabloları</t>
  </si>
  <si>
    <t>https://www.google.com/maps/place/Pati+Sanat+-+Ki%C5%9Fiye+%C3%96zel+Evcil+Hayvan+Tablolar%C4%B1/data=!4m7!3m6!1s0x14cac5d4b3315633:0x9f62f98cf76751b3!8m2!3d40.9204946!4d29.1563167!16s%2Fg%2F11w9kyhlqs!19sChIJM1Yxs9TFyhQRs1Fn94z5Yp8?authuser=0&amp;hl=tr&amp;g_ep=EgoyMDI2MTAwNS4wIJJjKgBIAVAD&amp;rclk=1</t>
  </si>
  <si>
    <t>Zuhal Cd.
Kapalı ⋅ Açılış zamanı: Cum 10:00, +90 530 016 76 87</t>
  </si>
  <si>
    <t>PİSİLİYO PETSHOP</t>
  </si>
  <si>
    <t>https://www.google.com/maps/place/P%C4%B0S%C4%B0L%C4%B0YO+PETSHOP/data=!4m7!3m6!1s0x14cab78ecdf344fb:0xf71002d5fbbc3fd2!8m2!3d40.9194258!4d29.1669311!16s%2Fg%2F11nflv3ydg!19sChIJ-0TzzY63yhQR0j-8-9UCEPc?authuser=0&amp;hl=tr&amp;g_ep=EgoyMDI2MTAwNi4wIJJjKgBIAVAD&amp;rclk=1</t>
  </si>
  <si>
    <t>, Piazza Avm Otopark katı, Tugay Yolu Cd. NO:69
Kapanmak üzere, 22:00, Açılış zamanı: Cum 10:00</t>
  </si>
  <si>
    <t>Polen Veteriner Kliniği</t>
  </si>
  <si>
    <t>https://www.google.com/maps/place/Polen+Veteriner+Klini%C4%9Fi/data=!4m7!3m6!1s0x14cac573b076c595:0x2e424172dfcda4bd!8m2!3d40.9198449!4d29.1412318!16s%2Fg%2F11wfsxp5d8!19sChIJlcV2sHPFyhQRvaTN33JBQi4?authuser=0&amp;hl=tr&amp;g_ep=EgoyMDI2MTAwNS4wIJJjKgBIAVAD&amp;rclk=1</t>
  </si>
  <si>
    <t>Yılmazer Sk No: 2-4/A
Açık, Kapanış saati: 21:00, +90 554 186 45 44</t>
  </si>
  <si>
    <t>Tıbbi Tanı Amaçlı Görüntüleme Merkezi</t>
  </si>
  <si>
    <t>Radiologica Görüntüleme Merkezi</t>
  </si>
  <si>
    <t>https://www.google.com/maps/place/Radiologica+G%C3%B6r%C3%BCnt%C3%BCleme+Merkezi/data=!4m7!3m6!1s0x14cac416c6c7b5b3:0x42fee2018f862817!8m2!3d40.9234058!4d29.1547067!16s%2Fg%2F1tcy_vyw!19sChIJs7XHxhbEyhQRFyiGjwHi_kI?authuser=0&amp;hl=tr&amp;g_ep=EgoyMDI2MTAwNS4wIJJjKgBIAVAD&amp;rclk=1</t>
  </si>
  <si>
    <t>, E-5 Yanyol No:22
Açık, Kapanış saati: 22:30, +90 216 457 97 97</t>
  </si>
  <si>
    <t>TURTLE PETSHOP</t>
  </si>
  <si>
    <t>https://www.google.com/maps/place/TURTLE+PETSHOP/data=!4m7!3m6!1s0x14cac54cc91ebf19:0x1fdfdffc7450a545!8m2!3d40.917397!4d29.1466113!16s%2Fg%2F11tcznhr_k!19sChIJGb8eyUzFyhQRRaVQdPzf3x8?authuser=0&amp;hl=tr&amp;g_ep=EgoyMDI2MTAwNS4wIJJjKgBIAVAD&amp;rclk=1</t>
  </si>
  <si>
    <t>Toros Cd. No:10A
Kapanmak üzere, 21:00, Açılış zamanı: Cum 09:00, +90 552 155 53 52</t>
  </si>
  <si>
    <t>Veteriner Hekim Mehmet İmamoğlu, İstanbul</t>
  </si>
  <si>
    <t>https://www.google.com/maps/place/Veteriner+Hekim+Mehmet+%C4%B0mamo%C4%9Flu,+%C4%B0stanbul/data=!4m7!3m6!1s0x14cac5541822bf5d:0x84ee108898de84d2!8m2!3d40.9167363!4d29.153482!16s%2Fg%2F11p0_km5zd!19sChIJXb8iGFTFyhQR0oTemIgQ7oQ?authuser=0&amp;hl=tr&amp;g_ep=EgoyMDI2MTAwNS4wIJJjKgBIAVAD&amp;rclk=1</t>
  </si>
  <si>
    <t>Zuhal Cd. 7 A</t>
  </si>
  <si>
    <t>Kırtasiye Mağazası</t>
  </si>
  <si>
    <t>Yazı İşleri Kırtasiye &amp; Petshop</t>
  </si>
  <si>
    <t>https://www.google.com/maps/place/Yaz%C4%B1+%C4%B0%C5%9Fleri+K%C4%B1rtasiye+%26+Petshop/data=!4m7!3m6!1s0x14cac411f3520ff5:0xcf1c24a320f770c8!8m2!3d40.9187818!4d29.1560924!16s%2Fg%2F11f3rf04jp!19sChIJ9Q9S8xHEyhQRyHD3IKMkHM8?authuser=0&amp;hl=tr&amp;g_ep=EgoyMDI2MTAwNS4wIJJjKgBIAVAD&amp;rclk=1</t>
  </si>
  <si>
    <t>Kır Sk. 24/a
Açık, Kapanış saati: 20:30, +90 216 377 41 85</t>
  </si>
  <si>
    <t>3t petshop</t>
  </si>
  <si>
    <t>https://www.google.com/maps/place/3t+petshop/data=!4m7!3m6!1s0x14cac76f79318259:0x3f7fffb0c38d1a34!8m2!3d40.9464021!4d29.1125548!16s%2Fg%2F11jzn0b3kb!19sChIJWYIxeW_HyhQRNBqNw7D_fz8?authuser=0&amp;hl=tr&amp;g_ep=EgoyMDI2MTAwNS4wIJJjKgBIAVAD&amp;rclk=1</t>
  </si>
  <si>
    <t>Çınar mah, 3T Petshop, Canlı Sok. No:5
Kalıcı olarak kapalı</t>
  </si>
  <si>
    <t>Alice Mama</t>
  </si>
  <si>
    <t>https://www.google.com/maps/place/Alice+Mama/data=!4m7!3m6!1s0x14cac694b22f019f:0xb9d5380b42ecbee7!8m2!3d40.9418887!4d29.1161322!16s%2Fg%2F11dxmmdqkl!19sChIJnwEvspTGyhQR577sQgs41bk?authuser=0&amp;hl=tr&amp;g_ep=EgoyMDI2MTAwNS4wIJJjKgBIAVAD&amp;rclk=1</t>
  </si>
  <si>
    <t>Mehmet Reis Sokak &amp; Bağdat Caddesi 3/3C
Kapalı ⋅ Açılış zamanı: Cum 10:00, +90 532 629 60 66</t>
  </si>
  <si>
    <t>Armes Pet Kuaför</t>
  </si>
  <si>
    <t>https://www.google.com/maps/place/Armes+Pet+Kuaf%C3%B6r/data=!4m7!3m6!1s0x14cac74b92d5e27f:0x6e3165fe4d1ed977!8m2!3d40.9426026!4d29.1159948!16s%2Fg%2F11vkskbgq9!19sChIJf-LVkkvHyhQRd9keTf5lMW4?authuser=0&amp;hl=tr&amp;g_ep=EgoyMDI2MTAwNS4wIJJjKgBIAVAD&amp;rclk=1</t>
  </si>
  <si>
    <t>Çınar Apartmanı Dış kapı, Dikmen Sk. No:1-3A
Kapalı ⋅ Açılış zamanı: Cum 09:00, +90 543 121 31 91</t>
  </si>
  <si>
    <t>Atletizm Alanı</t>
  </si>
  <si>
    <t>https://www.google.com/maps/place/Atletizm+Pisti/data=!4m7!3m6!1s0x14cac6ea1e129291:0xd38475d6a94d1933!8m2!3d40.9390492!4d29.1092876!16s%2Fg%2F11c1nqqyhv!19sChIJkZISHurGyhQRMxlNqdZ1hNM?authuser=0&amp;hl=tr&amp;g_ep=EgoyMDI2MTAwNS4wIJJjKgBIAVAD&amp;rclk=1</t>
  </si>
  <si>
    <t>Biggie Pet Shop</t>
  </si>
  <si>
    <t>https://www.google.com/maps/place/Biggie+Pet+Shop/data=!4m7!3m6!1s0x14cac78269940809:0xf8c35e49ad58139!8m2!3d40.9492182!4d29.1166082!16s%2Fg%2F1q6295zxm!19sChIJCQiUaYLHyhQROYHVmuQ1jA8?authuser=0&amp;hl=tr&amp;g_ep=EgoyMDI2MTAwNS4wIJJjKgBIAVAD&amp;rclk=1</t>
  </si>
  <si>
    <t>Çınar Mh., No:38/g Küçükyalı, Mustafa Kemâl Atatürk Cd
Kalıcı olarak kapalı, +90 216 408 19 10</t>
  </si>
  <si>
    <t>Candostu Veteriner Kliniği</t>
  </si>
  <si>
    <t>https://www.google.com/maps/place/Candostu+Veteriner+Klini%C4%9Fi/data=!4m7!3m6!1s0x14cac6ee8df94d17:0xb26d8e67efcb451d!8m2!3d40.9457307!4d29.1118634!16s%2Fg%2F1pty4j5p9!19sChIJF035je7GyhQRHUXL72eObbI?authuser=0&amp;hl=tr&amp;g_ep=EgoyMDI2MTAwNS4wIJJjKgBIAVAD&amp;rclk=1</t>
  </si>
  <si>
    <t>Atatürk Cad./rezzan Has Sok. No:5/A
Kapalı ⋅ Açılış zamanı: Cum 10:00, +90 216 366 96 55</t>
  </si>
  <si>
    <t>Coco Veteriner Kliniği Maltepe</t>
  </si>
  <si>
    <t>https://www.google.com/maps/place/Coco+Veteriner+Klini%C4%9Fi+Maltepe/data=!4m7!3m6!1s0x14cac7e2068703b3:0x995fdd6a65b2c6ff!8m2!3d40.9435001!4d29.1174392!16s%2Fg%2F11yvfqsrl5!19sChIJswOHBuLHyhQR_8ayZWrdX5k?authuser=0&amp;hl=tr&amp;g_ep=EgoyMDI2MTAwNS4wIJJjKgBIAVAD&amp;rclk=1</t>
  </si>
  <si>
    <t>Kadir Has Cd.
Kapalı ⋅ Açılış zamanı: Cum 09:00, +90 530 229 99 12</t>
  </si>
  <si>
    <t>Evcil hayvan mağazası
+90 532 277 98 02</t>
  </si>
  <si>
    <t>Cottik</t>
  </si>
  <si>
    <t>https://www.google.com/maps/place/Cottik/data=!4m7!3m6!1s0x14cac6ecbd070c4d:0xc043f4fd9da9ecb4!8m2!3d40.9437677!4d29.1145197!16s%2Fg%2F11t25wxt32!19sChIJTQwHvezGyhQRtOypnf30Q8A?authuser=0&amp;hl=tr&amp;g_ep=EgoyMDI2MTAwNS4wIJJjKgBIAVAD&amp;rclk=1</t>
  </si>
  <si>
    <t>GOPAWGO</t>
  </si>
  <si>
    <t>https://www.google.com/maps/place/GOPAWGO/data=!4m7!3m6!1s0x14cac758edb573f7:0x399471dfb9c61203!8m2!3d40.9450251!4d29.1102139!16s%2Fg%2F11s_tr8cj1!19sChIJ93O17VjHyhQRAxLGud9xlDk?authuser=0&amp;hl=tr&amp;g_ep=EgoyMDI2MTAwNS4wIJJjKgBIAVAD&amp;rclk=1</t>
  </si>
  <si>
    <t>Itri Çk Işık Apt No:5 D:3
+90 542 133 43 14</t>
  </si>
  <si>
    <t>hobby pet shop</t>
  </si>
  <si>
    <t>https://www.google.com/maps/place/hobby+pet+shop/data=!4m7!3m6!1s0x14cac69268495c07:0x849f76a6e81c15ff!8m2!3d40.9450764!4d29.1195164!16s%2Fg%2F11c7428hbq!19sChIJB1xJaJLGyhQR_xUc6KZ2n4Q?authuser=0&amp;hl=tr&amp;g_ep=EgoyMDI2MTAwNS4wIJJjKgBIAVAD&amp;rclk=1</t>
  </si>
  <si>
    <t>Kadir Has Cd. no:45/A
Kapalı ⋅ Açılış zamanı: Cum 09:00, +90 216 388 50 67</t>
  </si>
  <si>
    <t>Karabağ Evcil Hayvan Ürünleri</t>
  </si>
  <si>
    <t>https://www.google.com/maps/place/Karaba%C4%9F+Evcil+Hayvan+%C3%9Cr%C3%BCnleri/data=!4m7!3m6!1s0x14cac555426d0879:0x92e912e688bd9c1a!8m2!3d40.9466902!4d29.1126631!16s%2Fg%2F11h1dwy7f7!19sChIJeQhtQlXFyhQRGpy9iOYS6ZI?authuser=0&amp;hl=tr&amp;g_ep=EgoyMDI2MTAwNS4wIJJjKgBIAVAD&amp;rclk=1</t>
  </si>
  <si>
    <t>GAZİ, FINDIKLI MAH GAZİ MUSTAFA KEMAL ATATÜRK CADDESİ NO 8A Fındıklı Mah Gazi Mustafa Kemal Atatürk Caddesi no 8 A, Mustafa Kemâl Atatürk Cd NO 8A
Kapanmak üzere, 20:00, Açılış zamanı: Cum 09:00, +90 535 211 82 82</t>
  </si>
  <si>
    <t>Küçükyalı Veteriner Kliniği</t>
  </si>
  <si>
    <t>https://www.google.com/maps/place/K%C3%BC%C3%A7%C3%BCkyal%C4%B1+Veteriner+Klini%C4%9Fi/data=!4m7!3m6!1s0x14cac6fccf27be0d:0xf473ad823d65681d!8m2!3d40.9415012!4d29.1161217!16s%2Fg%2F1tdhvvfm!19sChIJDb4nz_zGyhQRHWhlPYKtc_Q?authuser=0&amp;hl=tr&amp;g_ep=EgoyMDI2MTAwNi4wIJJjKgBIAVAD&amp;rclk=1</t>
  </si>
  <si>
    <t>, Mızrak Sk. 3/A
Açık, Kapanış saati: 20:00, +90 216 417 03 19</t>
  </si>
  <si>
    <t>NİDAPARK VETERİNER KLİNİĞİ</t>
  </si>
  <si>
    <t>https://www.google.com/maps/place/N%C4%B0DAPARK+VETER%C4%B0NER+KL%C4%B0N%C4%B0%C4%9E%C4%B0/data=!4m7!3m6!1s0x14cac7e28b26b689:0xaba3481981e51b13!8m2!3d40.9469617!4d29.1199977!16s%2Fg%2F11md19jr8w!19sChIJibYmi-LHyhQRExvlgRlIo6s?authuser=0&amp;hl=tr&amp;g_ep=EgoyMDI2MTAwNS4wIJJjKgBIAVAD&amp;rclk=1</t>
  </si>
  <si>
    <t>NidaPark Küçükyalı Heybeli, Çınar mah. Rtıfkı, Horasan Sok. B5 Blok No:113
Açık, Kapanış saati: 00:00, +90 505 921 71 75</t>
  </si>
  <si>
    <t>paticity pet shop</t>
  </si>
  <si>
    <t>https://www.google.com/maps/place/paticity+pet+shop/data=!4m7!3m6!1s0x14cac7745b5573a5:0xddc2e86b97a1e8bf!8m2!3d40.9429575!4d29.1166877!16s%2Fg%2F11h5vlzdb9!19sChIJpXNVW3THyhQRv-ihl2vowt0?authuser=0&amp;hl=tr&amp;g_ep=EgoyMDI2MTAwNS4wIJJjKgBIAVAD&amp;rclk=1</t>
  </si>
  <si>
    <t>ÇINAR MAHALLESİ, Kadir Has Cd. 12/A
Geçici olarak kapalı, +90 533 705 78 86</t>
  </si>
  <si>
    <t>Petavans Petshop</t>
  </si>
  <si>
    <t>https://www.google.com/maps/place/Petavans+Petshop/data=!4m7!3m6!1s0x14cac773f8fa2b93:0xda16ab9d95889428!8m2!3d40.9493589!4d29.117391!16s%2Fg%2F11y0h_sj97!19sChIJkyv6-HPHyhQRKJSIlZ2rFto?authuser=0&amp;hl=tr&amp;g_ep=EgoyMDI2MTAwNS4wIJJjKgBIAVAD&amp;rclk=1</t>
  </si>
  <si>
    <t>, Yeşiltepe Sk. No:49 D:E
Açık, Kapanış saati: 20:30, +90 532 433 47 49</t>
  </si>
  <si>
    <t>Tontis petshop &amp;petshop cafe</t>
  </si>
  <si>
    <t>https://www.google.com/maps/place/Tontis+petshop+%26petshop+cafe/data=!4m7!3m6!1s0x14cac72de6999893:0xc8e6969a6ef147cb!8m2!3d40.9466168!4d29.1184178!16s%2Fg%2F11vlhqq5f9!19sChIJk5iZ5i3HyhQRy0fxbpqW5sg?authuser=0&amp;hl=tr&amp;g_ep=EgoyMDI2MTAwNS4wIJJjKgBIAVAD&amp;rclk=1</t>
  </si>
  <si>
    <t>Yeşiltepe Sk. No:26 D:30
Açık, Kapanış saati: 02:00, +90 501 091 19 07</t>
  </si>
  <si>
    <t>urgat pet shop</t>
  </si>
  <si>
    <t>https://www.google.com/maps/place/urgat+pet+shop/data=!4m7!3m6!1s0x14cac7ed15f20087:0x9e6f0df2fd2207ab!8m2!3d40.9428714!4d29.1112276!16s%2Fg%2F11w3hzr9cs!19sChIJhwDyFe3HyhQRqwci_fINb54?authuser=0&amp;hl=tr&amp;g_ep=EgoyMDI2MTAwNS4wIJJjKgBIAVAD&amp;rclk=1</t>
  </si>
  <si>
    <t>Gültepe, Ekrembey Sk. apartmanı, 46
24 saat açık, +90 535 697 90 83</t>
  </si>
  <si>
    <t>Vetcity Veteriner Kliniği</t>
  </si>
  <si>
    <t>https://www.google.com/maps/place/Vetcity+Veteriner+Klini%C4%9Fi/data=!4m7!3m6!1s0x14cac796d59d5733:0x26444fc60cd800d2!8m2!3d40.9425501!4d29.1149374!16s%2Fg%2F11fk16609l!19sChIJM1ed1ZbHyhQR0gDYDMZPRCY?authuser=0&amp;hl=tr&amp;g_ep=EgoyMDI2MTAwNS4wIJJjKgBIAVAD&amp;rclk=1</t>
  </si>
  <si>
    <t>, Bağdat Cad. No:201/ C
Kapalı ⋅ Açılış zamanı: Cum 10:00, +90 216 367 38 58</t>
  </si>
  <si>
    <t>VETERİNER MALTEPE Anadolu Veteriner Polikliniği</t>
  </si>
  <si>
    <t>https://www.google.com/maps/place/VETER%C4%B0NER+MALTEPE+Anadolu+Veteriner+Poliklini%C4%9Fi/data=!4m7!3m6!1s0x14cac744f7400057:0xcc2745d1ffe9db16!8m2!3d40.9485424!4d29.1174468!16s%2Fg%2F11y1_glkyr!19sChIJVwBA90THyhQRFtvp_9FFJ8w?authuser=0&amp;hl=tr&amp;g_ep=EgoyMDI2MTAwNS4wIJJjKgBIAVAD&amp;rclk=1</t>
  </si>
  <si>
    <t>, Yeşiltepe Sk. Osmanoğlu Apt No:43/D
Kapalı ⋅ Açılış zamanı: Cum 09:00, +90 538 659 10 91</t>
  </si>
  <si>
    <t>Vetmemorial Veteriner Kliniği</t>
  </si>
  <si>
    <t>https://www.google.com/maps/place/Vetmemorial+Veteriner+Klini%C4%9Fi/data=!4m7!3m6!1s0x14cac7b7a2ea52bb:0x7f90851dc94bfde7!8m2!3d40.9472437!4d29.122304!16s%2Fg%2F11df1vg27j!19sChIJu1LqorfHyhQR5_1LyR2FkH8?authuser=0&amp;hl=tr&amp;g_ep=EgoyMDI2MTAwNS4wIJJjKgBIAVAD&amp;rclk=1</t>
  </si>
  <si>
    <t>, Küçükyalı, Kadir Has Cd. 62A
Açık, Kapanış saati: 19:00, +90 553 810 13 63</t>
  </si>
  <si>
    <t>Acil Servis</t>
  </si>
  <si>
    <t>Afet ve Acil Durum Toplanma Bölgesi - 2 Temmuz Parkı</t>
  </si>
  <si>
    <t>https://www.google.com/maps/place/Afet+ve+Acil+Durum+Toplanma+B%C3%B6lgesi+-+2+Temmuz+Park%C4%B1/data=!4m7!3m6!1s0x14cac57492494911:0x805664c9e5e2d078!8m2!3d40.9264147!4d29.1610626!16s%2Fg%2F11h_ttltpv!19sChIJEUlJknTFyhQReNDi5clkVoA?authuser=0&amp;hl=tr&amp;g_ep=EgoyMDI2MTAwNS4wIJJjKgBIAVAD&amp;rclk=1</t>
  </si>
  <si>
    <t>Erka Pet Shop Maltepe</t>
  </si>
  <si>
    <t>https://www.google.com/maps/place/Erka+Pet+Shop+Maltepe/data=!4m7!3m6!1s0x14cac5867e107455:0xb027c68cde09ca02!8m2!3d40.9215787!4d29.166609!16s%2Fg%2F11sh24q3jd!19sChIJVXQQfobFyhQRAsoJ3ozGJ7A?authuser=0&amp;hl=tr&amp;g_ep=EgoyMDI2MTAwNS4wIJJjKgBIAVAD&amp;rclk=1</t>
  </si>
  <si>
    <t>Metro Çıkışı, Kani Paşa Cd. No:5/A
Açık, Kapanış saati: 21:30, +90 216 422 22 05</t>
  </si>
  <si>
    <t>Zk Pet Shop</t>
  </si>
  <si>
    <t>https://www.google.com/maps/place/Zk+Pet+Shop/data=!4m7!3m6!1s0x14cac445c3be1e81:0x681a5a8269411212!8m2!3d40.9312225!4d29.1691182!16s%2Fg%2F11s5lr60y4!19sChIJgR6-w0XEyhQREhJBaYJaGmg?authuser=0&amp;hl=tr&amp;g_ep=EgoyMDI2MTAwNS4wIJJjKgBIAVAD&amp;rclk=1</t>
  </si>
  <si>
    <t>Kani Paşa Cd. No:193</t>
  </si>
  <si>
    <t>Adatepe Oyer Petshop Evcil Hayvan Ürünleri</t>
  </si>
  <si>
    <t>Feyzullah Mahallesi</t>
  </si>
  <si>
    <t>https://www.google.com/maps/place/Adatepe+Oyer+Petshop+Evcil+Hayvan+%C3%9Cr%C3%BCnleri/data=!4m7!3m6!1s0x14cac6bd9e34795d:0x7f24057c042a55f3!8m2!3d40.9346318!4d29.1245462!16s%2Fg%2F11g6wpfb0v!19sChIJXXk0nr3GyhQR81UqBHwFJH8?authuser=0&amp;hl=tr&amp;g_ep=EgoyMDI2MTAwNS4wIJJjKgBIAVAD&amp;rclk=1</t>
  </si>
  <si>
    <t>, Bağdat Cad. Adatepe Sitesi No:256/B
Kapanmak üzere, 21:30, Açılış zamanı: Cum 10:00, +90 532 628 42 30</t>
  </si>
  <si>
    <t>https://www.google.com/maps/place/Asya+Petshop/data=!4m7!3m6!1s0x14cac70159483019:0xa513ec195ecce221!8m2!3d40.9326119!4d29.1269816!16s%2Fg%2F11s16csx4y!19sChIJGTBIWQHHyhQRIeLMXhnsE6U?authuser=0&amp;hl=tr&amp;g_ep=EgoyMDI2MTAwNS4wIJJjKgBIAVAD&amp;rclk=1</t>
  </si>
  <si>
    <t>Bağdat Cad. 282/A
Açık, Kapanış saati: 22:00</t>
  </si>
  <si>
    <t>https://www.google.com/maps/place/Damla+Petshop/data=!4m7!3m6!1s0x14cac6bcd779d33f:0x50b24c443273f076!8m2!3d40.9325485!4d29.1267501!16s%2Fg%2F11gwmhkvcj!19sChIJP9N517zGyhQRdvBzMkRMslA?authuser=0&amp;hl=tr&amp;g_ep=EgoyMDI2MTAwNS4wIJJjKgBIAVAD&amp;rclk=1</t>
  </si>
  <si>
    <t>20:00, Açılış zamanı: Cum 09:00</t>
  </si>
  <si>
    <t>Ezo Petshop</t>
  </si>
  <si>
    <t>https://www.google.com/maps/place/Ezo+Petshop/data=!4m7!3m6!1s0x14cac759b565ca4b:0x31290f3c09695be2!8m2!3d40.9291592!4d29.1250598!16s%2Fg%2F11rpdgdcq2!19sChIJS8pltVnHyhQR4ltpCTwPKTE?authuser=0&amp;hl=tr&amp;g_ep=EgoyMDI2MTAwNS4wIJJjKgBIAVAD&amp;rclk=1</t>
  </si>
  <si>
    <t>FEYZULLAH MAH. SERAP CAD. HARMANDAĞ APT A BLOK NO: 40 B
Açık, Kapanış saati: 20:30</t>
  </si>
  <si>
    <t>İSTANBUL PET SHOP</t>
  </si>
  <si>
    <t>https://www.google.com/maps/place/%C4%B0STANBUL+PET+SHOP/data=!4m7!3m6!1s0x14cac7f8841c316b:0xd3fdf24cbb30e960!8m2!3d40.9278329!4d29.1292466!16s%2Fg%2F11fmrjx4rf!19sChIJazEchPjHyhQRYOkwu0zy_dM?authuser=0&amp;hl=tr&amp;g_ep=EgoyMDI2MTAwNS4wIJJjKgBIAVAD&amp;rclk=1</t>
  </si>
  <si>
    <t>Yunus Emre Cd. 2 / 1-A
Kapalı ⋅ Açılış zamanı: Cum 09:00, +90 216 305 30 47</t>
  </si>
  <si>
    <t>Kedi-Köpek Göz Hastalıkları Veteriner Kliniği - veterdivision</t>
  </si>
  <si>
    <t>https://www.google.com/maps/place/Kedi-K%C3%B6pek+G%C3%B6z+Hastal%C4%B1klar%C4%B1+Veteriner+Klini%C4%9Fi+-+veterdivision/data=!4m7!3m6!1s0x14cac7dcd7dcc6c9:0x4f68f646c6389abb!8m2!3d40.9279694!4d29.1292616!16s%2Fg%2F11lfq7zs9_!19sChIJycbc19zHyhQRu5o4xkb2aE8?authuser=0&amp;hl=tr&amp;g_ep=EgoyMDI2MTAwNS4wIJJjKgBIAVAD&amp;rclk=1</t>
  </si>
  <si>
    <t>, Bağdat Cad. No:324/B
Kapalı ⋅ Açılış zamanı: Cum 10:00, +90 552 834 96 00</t>
  </si>
  <si>
    <t>Küçük Dostum</t>
  </si>
  <si>
    <t>https://www.google.com/maps/place/K%C3%BC%C3%A7%C3%BCk+Dostum/data=!4m7!3m6!1s0x14cac7eec889145d:0x56efb7da0eaadcff!8m2!3d40.9326575!4d29.118725!16s%2Fg%2F11ldy2z3qj!19sChIJXRSJyO7HyhQR_9yqDtq371Y?authuser=0&amp;hl=tr&amp;g_ep=EgoyMDI2MTAwNS4wIJJjKgBIAVAD&amp;rclk=1</t>
  </si>
  <si>
    <t>Gülay Sk. No:4
24 saat açık, +90 530 281 80 85</t>
  </si>
  <si>
    <t>Limon veteriner kliniği</t>
  </si>
  <si>
    <t>https://www.google.com/maps/place/Limon+veteriner+klini%C4%9Fi/data=!4m7!3m6!1s0x14cac74798d3fd03:0xb31c2d356643b6fe!8m2!3d40.9250158!4d29.1292311!16s%2Fg%2F11w_kqvvnp!19sChIJA_3TmEfHyhQR_rZDZjUtHLM?authuser=0&amp;hl=tr&amp;g_ep=EgoyMDI2MTAwNS4wIJJjKgBIAVAD&amp;rclk=1</t>
  </si>
  <si>
    <t>Feyzullah mah. Mimarsinan cad, Krizantem Sk. No:8/A
24 saat açık, +90 542 766 78 99</t>
  </si>
  <si>
    <t>Maltepe Petshop</t>
  </si>
  <si>
    <t>https://www.google.com/maps/place/Maltepe+Petshop/data=!4m7!3m6!1s0x14cac700721b0855:0x536842baa423f0d7!8m2!3d40.9321267!4d29.1234113!16s%2Fg%2F11z9w3lld8!19sChIJVQgbcgDHyhQR1_AjpLpCaFM?authuser=0&amp;hl=tr&amp;g_ep=EgoyMDI2MTAwNS4wIJJjKgBIAVAD&amp;rclk=1</t>
  </si>
  <si>
    <t>Avlu Sk. No:1</t>
  </si>
  <si>
    <t>Maltipoo</t>
  </si>
  <si>
    <t>https://www.google.com/maps/place/Maltipoo/data=!4m7!3m6!1s0x14cac7411d2aab6f:0xf11cee14f75dac2c!8m2!3d40.9311159!4d29.1239521!16s%2Fg%2F11ntt7fq48!19sChIJb6sqHUHHyhQRLKxd9xTuHPE?authuser=0&amp;hl=tr&amp;g_ep=EgoyMDI2MTAwNS4wIJJjKgBIAVAD&amp;rclk=1</t>
  </si>
  <si>
    <t>Güvenç Sok. No: 10
24 saat açık, +90 532 720 02 83</t>
  </si>
  <si>
    <t>Mama Cenneti Petshop</t>
  </si>
  <si>
    <t>https://www.google.com/maps/place/Mama+Cenneti+Petshop/data=!4m7!3m6!1s0x14cac7b115adc529:0xc6ff866a8a8378f2!8m2!3d40.935051!4d29.1229112!16s%2Fg%2F11x2l_jyk6!19sChIJKcWtFbHHyhQR8niDimqG_8Y?authuser=0&amp;hl=tr&amp;g_ep=EgoyMDI2MTAwNS4wIJJjKgBIAVAD&amp;rclk=1</t>
  </si>
  <si>
    <t>Şht. Hikmet Alp Cd. No: 35/A
Kapanmak üzere, 20:00, Açılış zamanı: Cum 10:00, +90 532 625 20 10</t>
  </si>
  <si>
    <t>nazlı pet shop</t>
  </si>
  <si>
    <t>https://www.google.com/maps/place/nazl%C4%B1+pet+shop/data=!4m7!3m6!1s0x14cac7d771b9b41f:0x1d4abdcfa49a6963!8m2!3d40.9360253!4d29.1207778!16s%2Fg%2F11w3hyj_hp!19sChIJH7S5cdfHyhQRY2mapM-9Sh0?authuser=0&amp;hl=tr&amp;g_ep=EgoyMDI2MTAwNS4wIJJjKgBIAVAD&amp;rclk=1</t>
  </si>
  <si>
    <t>Konak Sk. No:29
24 saat açık, +90 546 605 64 24</t>
  </si>
  <si>
    <t>Nuti Petshop</t>
  </si>
  <si>
    <t>https://www.google.com/maps/place/Nuti+Petshop/data=!4m7!3m6!1s0x14cac7a1ac2a97f9:0x7bf6f7b5724858ac!8m2!3d40.9273871!4d29.1266825!16s%2Fg%2F11sp4qy42h!19sChIJ-ZcqrKHHyhQRrFhIcrX39ns?authuser=0&amp;hl=tr&amp;g_ep=EgoyMDI2MTAwNS4wIJJjKgBIAVAD&amp;rclk=1</t>
  </si>
  <si>
    <t>Yunus Emre Cd. no:10/D
Açık, Kapanış saati: 20:00, +90 549 668 68 84</t>
  </si>
  <si>
    <t>Patisayfasi.com - Evcil Hayvan İlanları</t>
  </si>
  <si>
    <t>https://www.google.com/maps/place/Patisayfasi.com+-+Evcil+Hayvan+%C4%B0lanlar%C4%B1/data=!4m7!3m6!1s0x14cac7c9946f1d21:0x6a03c04870c33ee7!8m2!3d40.9304199!4d29.1231398!16s%2Fg%2F11q4jy1206!19sChIJIR1vlMnHyhQR5z7DcEjAA2o?authuser=0&amp;hl=tr&amp;g_ep=EgoyMDI2MTAwNS4wIJJjKgBIAVAD&amp;rclk=1</t>
  </si>
  <si>
    <t>Güvenç Sok. No:20
24 saat açık</t>
  </si>
  <si>
    <t>Evcil hayvan mağazası, Köpek Evi, Veteriner</t>
  </si>
  <si>
    <t>Pativera veteriner muayenehanesi</t>
  </si>
  <si>
    <t>https://www.google.com/maps/place/Pativera+veteriner+muayenehanesi/data=!4m7!3m6!1s0x14cac784dc85701b:0x9704be9e6b98752d!8m2!3d40.9356886!4d29.1221174!16s%2Fg%2F11ycyyqh38!19sChIJG3CF3ITHyhQRLXWYa56-BJc?authuser=0&amp;hl=tr&amp;g_ep=EgoyMDI2MTAwNS4wIJJjKgBIAVAD&amp;rclk=1</t>
  </si>
  <si>
    <t>Buğracan sok No:6 D:1B
24 saat açık, +90 536 642 03 67</t>
  </si>
  <si>
    <t>PETAURA PETSHOP</t>
  </si>
  <si>
    <t>https://www.google.com/maps/place/PETAURA+PETSHOP/data=!4m7!3m6!1s0x14cac7007b63423b:0x7f74db6fa01ee52b!8m2!3d40.932899!4d29.1232555!16s%2Fg%2F11zggng59h!19sChIJO0JjewDHyhQRK-UeoG_bdH8?authuser=0&amp;hl=tr&amp;g_ep=EgoyMDI2MTAwNS4wIJJjKgBIAVAD&amp;rclk=1</t>
  </si>
  <si>
    <t>Oğuzhanlı Cd. No:17
Açık, Kapanış saati: 21:30, +90 535 948 44 86</t>
  </si>
  <si>
    <t>PetVet</t>
  </si>
  <si>
    <t>https://www.google.com/maps/place/PetVet/data=!4m7!3m6!1s0x14cac6a4e3fa2905:0x9978816e7b0c6c88!8m2!3d40.9276015!4d29.1293136!16s%2Fg%2F11c5s_9s3t!19sChIJBSn646TGyhQRiGwMe26BeJk?authuser=0&amp;hl=tr&amp;g_ep=EgoyMDI2MTAwNS4wIJJjKgBIAVAD&amp;rclk=1</t>
  </si>
  <si>
    <t>A 328, Bağdat Cad.
Kapalı ⋅ Açılış zamanı: Cum 08:00, +90 532 325 35 78</t>
  </si>
  <si>
    <t>Sadık Dostlar Petshop</t>
  </si>
  <si>
    <t>https://www.google.com/maps/place/Sad%C4%B1k+Dostlar+Petshop/data=!4m7!3m6!1s0x14cac74d15779b27:0xdb4748969bd2eaaf!8m2!3d40.9297459!4d29.1287292!16s%2Fg%2F11qnt4jy81!19sChIJJ5t3FU3HyhQRr-rSm5ZIR9s?authuser=0&amp;hl=tr&amp;g_ep=EgoyMDI2MTAwNS4wIJJjKgBIAVAD&amp;rclk=1</t>
  </si>
  <si>
    <t>FEYZULLAH MAH. BAĞDAT CAD, Sidar Sk. 1 A
Açık, Kapanış saati: 20:30, +90 538 027 40 42</t>
  </si>
  <si>
    <t>Tarçin Petshop</t>
  </si>
  <si>
    <t>https://www.google.com/maps/place/Tar%C3%A7in+Petshop/data=!4m7!3m6!1s0x14cac6bac5f49475:0x10d47eee225a35a8!8m2!3d40.9272801!4d29.1266884!16s%2Fg%2F11c605v181!19sChIJdZT0xbrGyhQRqDVaIu5-1BA?authuser=0&amp;hl=tr&amp;g_ep=EgoyMDI2MTAwNS4wIJJjKgBIAVAD&amp;rclk=1</t>
  </si>
  <si>
    <t>20:00, Açılış zamanı: Cum 10:00</t>
  </si>
  <si>
    <t>Akpınar Pet-Shop</t>
  </si>
  <si>
    <t>Fındıklı Mahallesi</t>
  </si>
  <si>
    <t>https://www.google.com/maps/place/Akp%C4%B1nar+Pet-Shop/data=!4m7!3m6!1s0x14cac60afd1e146b:0xef5d3357054bbd5c!8m2!3d40.971272!4d29.136921!16s%2Fg%2F11bz_x4lb8!19sChIJaxQe_QrGyhQRXL1LBVczXe8?authuser=0&amp;hl=tr&amp;g_ep=EgoyMDI2MTAwNS4wIJJjKgBIAVAD&amp;rclk=1</t>
  </si>
  <si>
    <t>Gazi Mustafa Kemal Cad. No:120, 34854
Kapalı ⋅ Açılış zamanı: Cum 09:00, +90 535 346 50 01</t>
  </si>
  <si>
    <t>Fındıklı Veteriner Kliniği</t>
  </si>
  <si>
    <t>https://www.google.com/maps/place/F%C4%B1nd%C4%B1kl%C4%B1+Veteriner+Klini%C4%9Fi/data=!4m7!3m6!1s0x14cac7b433fa239d:0x81e078031fcbd14c!8m2!3d40.9704369!4d29.1246559!16s%2Fg%2F11y3thq_r3!19sChIJnSP6M7THyhQRTNHLHwN44IE?authuser=0&amp;hl=tr&amp;g_ep=EgoyMDI2MTAwNS4wIJJjKgBIAVAD&amp;rclk=1</t>
  </si>
  <si>
    <t>, Gazi Mustafa Kemal Cad. Ahmet Bey Apt No: 27/B
Kapanmak üzere, 22:00, Açılış zamanı: Cum 09:00, +90 537 410 25 48</t>
  </si>
  <si>
    <t>https://www.google.com/maps/place/G%C3%B6ksu+Veteriner+Klini%C4%9Fi/data=!4m7!3m6!1s0x14caca2c346aefbf:0xd64cdbf21b492f0f!8m2!3d40.969867!4d29.1297042!16s%2Fg%2F11q2ykgm44!19sChIJv-9qNCzKyhQRDy9JG_LbTNY?authuser=0&amp;hl=tr&amp;g_ep=EgoyMDI2MTAwNS4wIJJjKgBIAVAD&amp;rclk=1</t>
  </si>
  <si>
    <t>Palmiye Cd. No:23</t>
  </si>
  <si>
    <t>Happy Pati Pet Kuaför Shop</t>
  </si>
  <si>
    <t>https://www.google.com/maps/place/Happy+Pati+Pet+Kuaf%C3%B6r+Shop/data=!4m7!3m6!1s0x14cac711dac96923:0xa2585241d899c2b5!8m2!3d40.9689236!4d29.1300889!16s%2Fg%2F11xlg6z6xy!19sChIJI2nJ2hHHyhQRtcKZ2EFSWKI?authuser=0&amp;hl=tr&amp;g_ep=EgoyMDI2MTAwNS4wIJJjKgBIAVAD&amp;rclk=1</t>
  </si>
  <si>
    <t>Hancıoğlu Cd. No:64/B
Kapalı ⋅ Açılış zamanı: Cum 10:00, +90 507 949 61 77</t>
  </si>
  <si>
    <t>Evcil Hayvan Kuaförü, Evcil Hayvan Malzemeleri Mağazası, Hayvan Hastanesi, Kedi köpek kuaförü, Köpek Gündüz Bakım Merkezi, pet kuaför</t>
  </si>
  <si>
    <t>PATİNO PET SHOP</t>
  </si>
  <si>
    <t>https://www.google.com/maps/place/PAT%C4%B0NO+PET+SHOP/data=!4m7!3m6!1s0x14cac5b82c5e6025:0x3de12d8487b10a7c!8m2!3d40.971531!4d29.145733!16s%2Fg%2F11x9119tw2!19sChIJJWBeLLjFyhQRfAqxh4Qt4T0?authuser=0&amp;hl=tr&amp;g_ep=EgoyMDI2MTAwNS4wIJJjKgBIAVAD&amp;rclk=1</t>
  </si>
  <si>
    <t>Başıbüyük Yolu Cd NO: 185/C
Açık, Kapanış saati: 22:00, +90 552 477 88 88</t>
  </si>
  <si>
    <t>Yücel petshop</t>
  </si>
  <si>
    <t>https://www.google.com/maps/place/Y%C3%BCcel+petshop/data=!4m7!3m6!1s0x14cac7dbf9eb3c1b:0x490ee54e7a35c8f9!8m2!3d40.9714604!4d29.1333711!16s%2Fg%2F11fk41zxc3!19sChIJGzzr-dvHyhQR-cg1ek7lDkk?authuser=0&amp;hl=tr&amp;g_ep=EgoyMDI2MTAwNS4wIJJjKgBIAVAD&amp;rclk=1</t>
  </si>
  <si>
    <t>, Gazi Mustafa Kemal Cad. No:123 D:b
Kapalı ⋅ Açılış zamanı: Cum 10:00, +90 538 426 22 23</t>
  </si>
  <si>
    <t>Girne Mahallesi</t>
  </si>
  <si>
    <t>https://www.google.com/maps/place/Amazon+Counter+-+Easy+Point/data=!4m7!3m6!1s0x14cac56bf9a0a4f3:0x83e2dee3f9eb7635!8m2!3d40.9392806!4d29.1393852!16s%2Fg%2F11ln4z65ts!19sChIJ86Sg-WvFyhQRNXbr-ePe4oM?authuser=0&amp;hl=tr&amp;g_ep=EgoyMDI2MTAwNS4wIJJjKgBIAVAD&amp;rclk=1</t>
  </si>
  <si>
    <t>TEVETOĞLU APT, Doğuşkent Petshop, Çiftlikli Sokağı 26/A
Açık, Kapanış saati: 21:00</t>
  </si>
  <si>
    <t>Anadolu Hayvancılık Sanayi ve Ticaret A.Ş.</t>
  </si>
  <si>
    <t>https://www.google.com/maps/place/Anadolu+Hayvanc%C4%B1l%C4%B1k+Sanayi+ve+Ticaret+A.%C5%9E./data=!4m7!3m6!1s0x14cac6835dc1e879:0x35b532a6c852525f!8m2!3d40.9434049!4d29.1338646!16s%2Fg%2F11c71h21w2!19sChIJeejBXYPGyhQRX1JSyKYytTU?authuser=0&amp;hl=tr&amp;g_ep=EgoyMDI2MTAwNS4wIJJjKgBIAVAD&amp;rclk=1</t>
  </si>
  <si>
    <t>Irmaklar Sok.
Kapalı ⋅ Açılış zamanı: Cum 09:00, +90 216 417 52 52</t>
  </si>
  <si>
    <t>David People Coffee</t>
  </si>
  <si>
    <t>https://www.google.com/maps/place/David+People+Coffee/data=!4m7!3m6!1s0x14cac517db102e97:0x34ae5a1e9dd78bb0!8m2!3d40.9379073!4d29.1406622!16s%2Fg%2F11x63qc9_m!19sChIJly4Q2xfFyhQRsIvXnR5arjQ?authuser=0&amp;hl=tr&amp;g_ep=EgoyMDI2MTAwNS4wIJJjKgBIAVAD&amp;rclk=1</t>
  </si>
  <si>
    <t>Başöğretmen Cd No: 7
Açık, Kapanış saati: 00:30</t>
  </si>
  <si>
    <t>Doguskent Petshop</t>
  </si>
  <si>
    <t>https://www.google.com/maps/place/Doguskent+Petshop/data=!4m7!3m6!1s0x14cac58999cb0e09:0xc7039d342f45278e!8m2!3d40.9392806!4d29.1393852!16s%2Fg%2F11k4syl99z!19sChIJCQ7LmYnFyhQRjidFLzSdA8c?authuser=0&amp;hl=tr&amp;g_ep=EgoyMDI2MTAwNS4wIJJjKgBIAVAD&amp;rclk=1</t>
  </si>
  <si>
    <t>Çiftlikli Sokağı NO:26/A
Açık, Kapanış saati: 21:00, +90 553 697 73 10</t>
  </si>
  <si>
    <t>Friend Pet</t>
  </si>
  <si>
    <t>https://www.google.com/maps/place/Friend+Pet/data=!4m7!3m6!1s0x14cac776dab45e91:0xeb02b0a4e63333fc!8m2!3d40.9437446!4d29.1359585!16s%2Fg%2F11yttckjd1!19sChIJkV602nbHyhQR_DMz5qSwAus?authuser=0&amp;hl=tr&amp;g_ep=EgoyMDI2MTAwNS4wIJJjKgBIAVAD&amp;rclk=1</t>
  </si>
  <si>
    <t>Girne Mah. Irmaklar Sk. Küçükyalı Merkezi G Blok No:72 -36G Maltepe
Kapalı ⋅ Açılış zamanı: Cum 09:00</t>
  </si>
  <si>
    <t>Girne mah</t>
  </si>
  <si>
    <t>https://www.google.com/maps/place/Girne+mah/data=!4m7!3m6!1s0x14cac5001cd57719:0xe59c912525deeb99!8m2!3d40.94396!4d29.1413287!16s%2Fg%2F11vm1nlcmk!19sChIJGXfVHADFyhQRmeveJSWRnOU?authuser=0&amp;hl=tr&amp;g_ep=EgoyMDI2MTAwNS4wIJJjKgBIAVAD&amp;rclk=1</t>
  </si>
  <si>
    <t>Zerdali Sk. No:1</t>
  </si>
  <si>
    <t>Maltepe Platinum Veteriner Kliniği 7/24</t>
  </si>
  <si>
    <t>https://www.google.com/maps/place/Maltepe+Platinum+Veteriner+Klini%C4%9Fi+7%2F24/data=!4m7!3m6!1s0x14cac50038596cbf:0x51745c5d8a395c5e!8m2!3d40.9413146!4d29.1425645!16s%2Fg%2F11ytd1pz83!19sChIJv2xZOADFyhQRXlw5il1cdFE?authuser=0&amp;hl=tr&amp;g_ep=EgoyMDI2MTAwNi4wIJJjKgBIAVAD&amp;rclk=1</t>
  </si>
  <si>
    <t>, Nehir Sk. No:8 D:10B
24 saat açık, +90 501 686 34 34</t>
  </si>
  <si>
    <t>MMC Pet Market</t>
  </si>
  <si>
    <t>https://www.google.com/maps/place/MMC+Pet+Market/data=!4m7!3m6!1s0x14cac682acf00001:0x7683b6b93f86cb93!8m2!3d40.941143!4d29.1385645!16s%2Fg%2F11v4m20zr2!19sChIJAQDwrILGyhQRk8uGP7m2g3Y?authuser=0&amp;hl=tr&amp;g_ep=EgoyMDI2MTAwNS4wIJJjKgBIAVAD&amp;rclk=1</t>
  </si>
  <si>
    <t>Demet Sk. 23/31
+90 552 539 82 82</t>
  </si>
  <si>
    <t>Patibol petshop</t>
  </si>
  <si>
    <t>https://www.google.com/maps/place/Patibol+petshop/data=!4m7!3m6!1s0x14cac55df4c5fb71:0x2ac5b28bf9a34338!8m2!3d40.9425961!4d29.1422421!16s%2Fg%2F11l5hdvt06!19sChIJcfvF9F3FyhQROEOj-YuyxSo?authuser=0&amp;hl=tr&amp;g_ep=EgoyMDI2MTAwNS4wIJJjKgBIAVAD&amp;rclk=1</t>
  </si>
  <si>
    <t>Doğuşkent Cd. No:64/B
Açık, Kapanış saati: 21:00</t>
  </si>
  <si>
    <t>yiğit alp pet shop</t>
  </si>
  <si>
    <t>https://www.google.com/maps/place/yi%C4%9Fit+alp+pet+shop/data=!4m7!3m6!1s0x14cac56bc2fa47f1:0x42ad3b4e25ffb1!8m2!3d40.9405601!4d29.1425345!16s%2Fg%2F11ldxlypn9!19sChIJ8Uf6wmvFyhQRsf8lTjutQgA?authuser=0&amp;hl=tr&amp;g_ep=EgoyMDI2MTAwNS4wIJJjKgBIAVAD&amp;rclk=1</t>
  </si>
  <si>
    <t>Özel Kardelen Tıp Merkezi, Başöğretmen Cd No:31
24 saat açık, +90 552 497 33 82</t>
  </si>
  <si>
    <t>Klima Tamir Servisi</t>
  </si>
  <si>
    <t>Anadolu Yakası Klima</t>
  </si>
  <si>
    <t>Gülensu Mahallesi</t>
  </si>
  <si>
    <t>https://www.google.com/maps/place/Anadolu+Yakas%C4%B1+Klima/data=!4m7!3m6!1s0x14cac43a10701381:0x2ac2f993076554f5!8m2!3d40.9356081!4d29.1557414!16s%2Fg%2F11flz3yhgr!19sChIJgRNwEDrEyhQR9VRlB5P5wio?authuser=0&amp;hl=tr&amp;g_ep=EgoyMDI2MTAwNS4wIJJjKgBIAVAD&amp;rclk=1</t>
  </si>
  <si>
    <t>Sonbahar Sk. No:19
Kapanmak üzere, 19:00, Açılış zamanı: Cum 09:00, +90 535 565 00 28</t>
  </si>
  <si>
    <t>Fatih petshop</t>
  </si>
  <si>
    <t>https://www.google.com/maps/place/Fatih+petshop/data=!4m7!3m6!1s0x14cac508fd249233:0xa4754c8b4173390d!8m2!3d40.9413893!4d29.1655259!16s%2Fg%2F11mz5l6mz5!19sChIJM5Ik_QjFyhQRDTlzQYtMdaQ?authuser=0&amp;hl=tr&amp;g_ep=EgoyMDI2MTAwNS4wIJJjKgBIAVAD&amp;rclk=1</t>
  </si>
  <si>
    <t>Mesut Cd. No:129 D:B
Açık, Kapanış saati: 21:00, +90 534 261 04 43</t>
  </si>
  <si>
    <t>MJD Pet Kuaför</t>
  </si>
  <si>
    <t>https://www.google.com/maps/place/MJD+Pet+Kuaf%C3%B6r/data=!4m7!3m6!1s0x14cac5285c6f7bbd:0x47b8584544bdb71b!8m2!3d40.9375381!4d29.1691373!16s%2Fg%2F11vt69yc9d!19sChIJvXtvXCjFyhQRG7e9REVYuEc?authuser=0&amp;hl=tr&amp;g_ep=EgoyMDI2MTAwNS4wIJJjKgBIAVAD&amp;rclk=1</t>
  </si>
  <si>
    <t>Telsizler Cd. No:5</t>
  </si>
  <si>
    <t>Evcil Hayvan Kuaförü, Hayvan Hastanesi, pet kuaför, Veteriner</t>
  </si>
  <si>
    <t>Doğa Pet Shop</t>
  </si>
  <si>
    <t>Gülsuyu Mahallesi</t>
  </si>
  <si>
    <t>https://www.google.com/maps/place/Do%C4%9Fa+Pet+Shop/data=!4m7!3m6!1s0x14cac568485fdd07:0x27bc28b7d629ea3e!8m2!3d40.9344374!4d29.1618575!16s%2Fg%2F11h6rs3w_1!19sChIJB91fSGjFyhQRPuop1rcovCc?authuser=0&amp;hl=tr&amp;g_ep=EgoyMDI2MTAwNS4wIJJjKgBIAVAD&amp;rclk=1</t>
  </si>
  <si>
    <t>Kapanış saati: 20:30, +90 543 695 34 34</t>
  </si>
  <si>
    <t>ERDEM PETSHOP</t>
  </si>
  <si>
    <t>https://www.google.com/maps/place/ERDEM+PETSHOP/data=!4m7!3m6!1s0x14cac5616f554b21:0x7642a57d12c11c56!8m2!3d40.9276746!4d29.1585805!16s%2Fg%2F11h4zmnplp!19sChIJIUtVb2HFyhQRVhzBEn2lQnY?authuser=0&amp;hl=tr&amp;g_ep=EgoyMDI2MTAwNS4wIJJjKgBIAVAD&amp;rclk=1</t>
  </si>
  <si>
    <t>Eski Üsküdar Cd. no:52-a
Açık, Kapanış saati: 22:30, +90 552 435 96 05</t>
  </si>
  <si>
    <t>Grey Endüstriyel Mutfak</t>
  </si>
  <si>
    <t>https://www.google.com/maps/place/Grey+End%C3%BCstriyel+Mutfak/data=!4m7!3m6!1s0x14cac5f0574391db:0x7b75604e7713aa04!8m2!3d40.9257875!4d29.1571901!16s%2Fg%2F11hdlpdgcb!19sChIJ25FDV_DFyhQRBKoTd05gdXs?authuser=0&amp;hl=tr&amp;g_ep=EgoyMDI2MTAwNS4wIJJjKgBIAVAD&amp;rclk=1</t>
  </si>
  <si>
    <t>Kelebek Sk. No: 17
Açık, Kapanış saati: 18:00, +90 216 427 09 40</t>
  </si>
  <si>
    <t>https://www.google.com/maps/place/Petshop/data=!4m7!3m6!1s0x14cac5000aac1a21:0x3aaabe258f40fe7!8m2!3d40.9316362!4d29.1646159!16s%2Fg%2F11w2h23d1h!19sChIJIRqsCgDFyhQR5w_0WOKrqgM?authuser=0&amp;hl=tr&amp;g_ep=EgoyMDI2MTAwNS4wIJJjKgBIAVAD&amp;rclk=1</t>
  </si>
  <si>
    <t>Kazım Karabekir Cd. No:54
Açık, Kapanış saati: 21:00</t>
  </si>
  <si>
    <t>ThePetshop GÜLSUYU</t>
  </si>
  <si>
    <t>https://www.google.com/maps/place/ThePetshop+G%C3%9CLSUYU/data=!4m7!3m6!1s0x14cac53003082029:0xbe8bc147cb0440d0!8m2!3d40.9271068!4d29.1554148!16s%2Fg%2F11lgvyth9g!19sChIJKSAIAzDFyhQR0EAEy0fBi74?authuser=0&amp;hl=tr&amp;g_ep=EgoyMDI2MTAwNS4wIJJjKgBIAVAD&amp;rclk=1</t>
  </si>
  <si>
    <t>, Fevzi Çakmak Cd. No:25B
Açık, Kapanış saati: 21:30, +90 537 328 19 55</t>
  </si>
  <si>
    <t>Colombo Köpek Oteli</t>
  </si>
  <si>
    <t>İdealtepe Mahallesi</t>
  </si>
  <si>
    <t>https://www.google.com/maps/place/Colombo+K%C3%B6pek+Oteli/data=!4m7!3m6!1s0x14cac76440bf4b87:0xae6a8143e648aff3!8m2!3d40.9393595!4d29.120985!16s%2Fg%2F11sqmjc9j0!19sChIJh0u_QGTHyhQR869I5kOBaq4?authuser=0&amp;hl=tr&amp;g_ep=EgoyMDI2MTAwNS4wIJJjKgBIAVAD&amp;rclk=1</t>
  </si>
  <si>
    <t>Marmara Cd. No:12
24 saat açık, +90 532 722 62 18</t>
  </si>
  <si>
    <t>Yatılı Evcil Hayvan Hizmetleri
Kapalı ⋅ Açılış zamanı: Cum 09:00</t>
  </si>
  <si>
    <t>Evcil Hayvan Oteli / Kreşi- Bakıcınburda</t>
  </si>
  <si>
    <t>https://www.google.com/maps/place/Evcil+Hayvan+Oteli+%2F+Kre%C5%9Fi-+Bak%C4%B1c%C4%B1nburda/data=!4m7!3m6!1s0x14cac74dbc0c02e5:0xca0202049a77200d!8m2!3d40.9469758!4d29.1232587!16s%2Fg%2F11lgkv7sd5!19sChIJ5QIMvE3HyhQRDSB3mgQCAso?authuser=0&amp;hl=tr&amp;g_ep=EgoyMDI2MTAwNS4wIJJjKgBIAVAD&amp;rclk=1</t>
  </si>
  <si>
    <t>+90 531 382 12 27</t>
  </si>
  <si>
    <t>Genesis Veteriner Muayenehanesi</t>
  </si>
  <si>
    <t>https://www.google.com/maps/place/Genesis+Veteriner+Muayenehanesi/data=!4m7!3m6!1s0x14cac71c292323d7:0xaa616c4f2f705f3f!8m2!3d40.9410881!4d29.1155393!16s%2Fg%2F11mq2qytwx!19sChIJ1yMjKRzHyhQRP19wL09sYao?authuser=0&amp;hl=tr&amp;g_ep=EgoyMDI2MTAwNS4wIJJjKgBIAVAD&amp;rclk=1</t>
  </si>
  <si>
    <t>Bağdat Cad. 176A
Kapanmak üzere, 19:30, Açılış zamanı: Cum 10:00, +90 216 784 01 20</t>
  </si>
  <si>
    <t>İDEALTEPE MONALİNDA Petshop</t>
  </si>
  <si>
    <t>https://www.google.com/maps/place/%C4%B0DEALTEPE+MONAL%C4%B0NDA+Petshop/data=!4m7!3m6!1s0x14cac7ab064bbec3:0xa3ca12b4769775ef!8m2!3d40.940665!4d29.117332!16s%2Fg%2F11stxdrt5r!19sChIJw75LBqvHyhQR73WXdrQSyqM?authuser=0&amp;hl=tr&amp;g_ep=EgoyMDI2MTAwNi4wIJJjKgBIAVAD&amp;rclk=1</t>
  </si>
  <si>
    <t>Kartopu Sk. 2 A
Kalıcı olarak kapalı</t>
  </si>
  <si>
    <t>İdealtepe PetShop</t>
  </si>
  <si>
    <t>https://www.google.com/maps/place/%C4%B0dealtepe+PetShop/data=!4m7!3m6!1s0x14cac694c61664c7:0x2eed9cd7092816e0!8m2!3d40.9410881!4d29.1155393!16s%2Fg%2F11dxmqlr02!19sChIJx2QWxpTGyhQR4BYoCdec7S4?authuser=0&amp;hl=tr&amp;g_ep=EgoyMDI2MTAwNS4wIJJjKgBIAVAD&amp;rclk=1</t>
  </si>
  <si>
    <t>Bağdat Cad. No: 176 C
Kalıcı olarak kapalı, +90 552 699 27 17</t>
  </si>
  <si>
    <t>İdealtepe Veteriner Kliniği</t>
  </si>
  <si>
    <t>https://www.google.com/maps/place/%C4%B0dealtepe+Veteriner+Klini%C4%9Fi/data=!4m7!3m6!1s0x14cac6fccf1cf70f:0xdf40a6f154de7d7f!8m2!3d40.9379265!4d29.1189194!16s%2Fg%2F1ptz5w_jy!19sChIJD_ccz_zGyhQRf33eVPGmQN8?authuser=0&amp;hl=tr&amp;g_ep=EgoyMDI2MTAwNS4wIJJjKgBIAVAD&amp;rclk=1</t>
  </si>
  <si>
    <t>, Bağdat Cad. No:208
Kapalı ⋅ Açılış zamanı: Cum 10:30, +90 216 549 27 23</t>
  </si>
  <si>
    <t>Joker Pet Shop &amp; Kuaför</t>
  </si>
  <si>
    <t>https://www.google.com/maps/place/Joker+Pet+Shop+%26+Kuaf%C3%B6r/data=!4m7!3m6!1s0x14cac79832ebfdb7:0xb1b63da1816386c4!8m2!3d40.9396836!4d29.1168695!16s%2Fg%2F11lm5_7f_8!19sChIJt_3rMpjHyhQRxIZjgaE9trE?authuser=0&amp;hl=tr&amp;g_ep=EgoyMDI2MTAwNS4wIJJjKgBIAVAD&amp;rclk=1</t>
  </si>
  <si>
    <t>, Bağdat Cad. No:192
Kapanmak üzere, 20:00, Açılış zamanı: Cum 10:00, +90 216 417 07 55</t>
  </si>
  <si>
    <t>KMC PET SHOP</t>
  </si>
  <si>
    <t>https://www.google.com/maps/place/KMC+PET+SHOP/data=!4m7!3m6!1s0x14cac7dc53905b45:0x4cb36014f614f026!8m2!3d40.9406292!4d29.1166227!16s%2Fg%2F11mkvsx9zn!19sChIJRVuQU9zHyhQRJvAU9hRgs0w?authuser=0&amp;hl=tr&amp;g_ep=EgoyMDI2MTAwNS4wIJJjKgBIAVAD&amp;rclk=1</t>
  </si>
  <si>
    <t>Bağdat Cad. No:221 G
Açık, Kapanış saati: 20:30, +90 530 924 06 25</t>
  </si>
  <si>
    <t>Petbeal Online Petshop</t>
  </si>
  <si>
    <t>https://www.google.com/maps/place/Petbeal+Online+Petshop/data=!4m7!3m6!1s0x14cac74d109352e9:0x9a6a307dd748e89f!8m2!3d40.9440947!4d29.1272744!16s%2Fg%2F11fr3grt_t!19sChIJ6VKTEE3HyhQRn-hI130wapo?authuser=0&amp;hl=tr&amp;g_ep=EgoyMDI2MTAwNS4wIJJjKgBIAVAD&amp;rclk=1</t>
  </si>
  <si>
    <t>Dik Sk. 13/2
Kapalı ⋅ Açılış zamanı: Cum 09:00, +90 850 360 1218</t>
  </si>
  <si>
    <t>Zoe Petshop</t>
  </si>
  <si>
    <t>https://www.google.com/maps/place/Zoe+Petshop/data=!4m7!3m6!1s0x14cac6bfb25fe547:0x1745096596a334f1!8m2!3d40.935625!4d29.1185248!16s%2Fg%2F11fsr3fz4v!19sChIJR-Vfsr_GyhQR8TSjlmUJRRc?authuser=0&amp;hl=tr&amp;g_ep=EgoyMDI2MTAwNS4wIJJjKgBIAVAD&amp;rclk=1</t>
  </si>
  <si>
    <t>Ali Rıza Çevik Sk.
Kapanmak üzere, 20:00, Açılış zamanı: Cum 10:00</t>
  </si>
  <si>
    <t>BlueVet Veteriner Muayenehanesi</t>
  </si>
  <si>
    <t>Küçükyalı Merkez Mahallesi</t>
  </si>
  <si>
    <t>https://www.google.com/maps/place/BlueVet+Veteriner+Muayenehanesi/data=!4m7!3m6!1s0x14cac744f2b03985:0x8a75ce70479b2ce7!8m2!3d40.9482808!4d29.1082279!16s%2Fg%2F11s30j_7j9!19sChIJhTmw8kTHyhQR5yybR3DOdYo?authuser=0&amp;hl=tr&amp;g_ep=EgoyMDI2MTAwNS4wIJJjKgBIAVAD&amp;rclk=1</t>
  </si>
  <si>
    <t>, Mektep Cd. No:10C
Açık, Kapanış saati: 21:00, +90 554 958 25 77</t>
  </si>
  <si>
    <t>by PetHaus - PetShop Küçükyalı</t>
  </si>
  <si>
    <t>https://www.google.com/maps/place/by+PetHaus+-+PetShop+K%C3%BC%C3%A7%C3%BCkyal%C4%B1/data=!4m7!3m6!1s0x14cac7cdcb6b44a9:0x2f2229995df7d4b7!8m2!3d40.9481393!4d29.1076477!16s%2Fg%2F11yt4ftvtr!19sChIJqURry83HyhQRt9T3XZkpIi8?authuser=0&amp;hl=tr&amp;g_ep=EgoyMDI2MTAwNS4wIJJjKgBIAVAD&amp;rclk=1</t>
  </si>
  <si>
    <t>, Mektep Cd. No:5/A
Kapanmak üzere, 21:00, Açılış zamanı: Cum 09:00, +90 505 235 22 35</t>
  </si>
  <si>
    <t>Deva Pet Market</t>
  </si>
  <si>
    <t>https://www.google.com/maps/place/Deva+Pet+Market/data=!4m7!3m6!1s0x14cac7a56bf3e9cb:0x162a0a5bdbac83a5!8m2!3d40.9464807!4d29.1100886!16s%2Fg%2F11sy3ssbqy!19sChIJy-nza6XHyhQRpYOs21sKKhY?authuser=0&amp;hl=tr&amp;g_ep=EgoyMDI2MTAwNS4wIJJjKgBIAVAD&amp;rclk=1</t>
  </si>
  <si>
    <t>Şevki Çvş. Sokağı Yalı Apt No:1 B
Kapanmak üzere, 20:00, Açılış zamanı: Cum 09:00, +90 552 539 82 82</t>
  </si>
  <si>
    <t>Gölge Veteriner Klinik</t>
  </si>
  <si>
    <t>https://www.google.com/maps/place/G%C3%B6lge+Veteriner+Klinik/data=!4m7!3m6!1s0x14cac77af757760d:0x70630177b2b1dae!8m2!3d40.9491737!4d29.1063773!16s%2Fg%2F11vzdd1f5y!19sChIJDXZX93rHyhQRrh0rexcwBgc?authuser=0&amp;hl=tr&amp;g_ep=EgoyMDI2MTAwNS4wIJJjKgBIAVAD&amp;rclk=1</t>
  </si>
  <si>
    <t>Küçükyalı Merkez Mah. Fahriye Hnm sok. Öztürk Apt. No:8/4d Maltepe/İst
Kapalı ⋅ Açılış zamanı: Cum 10:30, +90 542 825 78 43</t>
  </si>
  <si>
    <t>HECE PETSHOP</t>
  </si>
  <si>
    <t>https://www.google.com/maps/place/HECE+PETSHOP/data=!4m7!3m6!1s0x14cac7f22b77c09d:0x75cb4a381a041358!8m2!3d40.9493694!4d29.1043145!16s%2Fg%2F11z6b7rqlw!19sChIJncB3K_LHyhQRWBMEGjhKy3U?authuser=0&amp;hl=tr&amp;g_ep=EgoyMDI2MTAwNS4wIJJjKgBIAVAD&amp;rclk=1</t>
  </si>
  <si>
    <t>Şale Sk. No:18/A
Açık, Kapanış saati: 20:30, +90 555 034 37 31</t>
  </si>
  <si>
    <t>Helef pet kuaför</t>
  </si>
  <si>
    <t>https://www.google.com/maps/place/Helef+pet+kuaf%C3%B6r/data=!4m7!3m6!1s0x14cac7eb8e81a1ef:0xa60e0c6af9e65ad8!8m2!3d40.9507395!4d29.1190085!16s%2Fg%2F11xpbkbk4w!19sChIJ76GBjuvHyhQR2Frm-WoMDqY?authuser=0&amp;hl=tr&amp;g_ep=EgoyMDI2MTAwNS4wIJJjKgBIAVAD&amp;rclk=1</t>
  </si>
  <si>
    <t>Yavuz Sok. No:4</t>
  </si>
  <si>
    <t>Köpek Eğitim Merkezi İstanbul</t>
  </si>
  <si>
    <t>https://www.google.com/maps/place/K%C3%B6pek+E%C4%9Fitim+Merkezi+%C4%B0stanbul/data=!4m7!3m6!1s0x14cac79884a2ba7d:0xb2031d651c0bdbdc!8m2!3d40.9483915!4d29.1076739!16s%2Fg%2F11h11kqgl9!19sChIJfbqihJjHyhQR3NsLHGUdA7I?authuser=0&amp;hl=tr&amp;g_ep=EgoyMDI2MTAwNS4wIJJjKgBIAVAD&amp;rclk=1</t>
  </si>
  <si>
    <t>, Mektep Cd. No:7/B
Kapalı ⋅ Açılış zamanı: Cum 09:00, +90 530 399 63 53</t>
  </si>
  <si>
    <t>Evcil Hayvan Kuaförü, Evcil hayvan mağazası, Kedi köpek kuaförü, Köpek Evi, Köpek Gündüz Bakım Merkezi, Köpek Parkı</t>
  </si>
  <si>
    <t>https://www.google.com/maps/place/K%C3%B6pek+park%C4%B1/data=!4m7!3m6!1s0x14cac70df661b241:0x4bb0648e09a82a18!8m2!3d40.9441222!4d29.1053705!16s%2Fg%2F11v0pp2yv7!19sChIJQbJh9g3HyhQRGCqoCY5ksEs?authuser=0&amp;hl=tr&amp;g_ep=EgoyMDI2MTAwNS4wIJJjKgBIAVAD&amp;rclk=1</t>
  </si>
  <si>
    <t>W4V4+J4</t>
  </si>
  <si>
    <t>https://www.google.com/maps/place/K%C3%B6pek+Park%C4%B1/data=!4m7!3m6!1s0x14cac7001568f019:0xd1e2f1e8fae7ea9c!8m2!3d40.94911!4d29.1027376!16s%2Fg%2F11wxklmjh5!19sChIJGfBoFQDHyhQRnOrn-ujx4tE?authuser=0&amp;hl=tr&amp;g_ep=EgoyMDI2MTAwNS4wIJJjKgBIAVAD&amp;rclk=1</t>
  </si>
  <si>
    <t>Şale Sk. No:8</t>
  </si>
  <si>
    <t>Küçükyalı Petshop</t>
  </si>
  <si>
    <t>https://www.google.com/maps/place/K%C3%BC%C3%A7%C3%BCkyal%C4%B1+Petshop/data=!4m7!3m6!1s0x14cac6edbae0bc3d:0x7bdfd1ac6a583006!8m2!3d40.9467918!4d29.1120119!16s%2Fg%2F11dxqk5n1y!19sChIJPbzguu3GyhQRBjBYaqzR33s?authuser=0&amp;hl=tr&amp;g_ep=EgoyMDI2MTAwNS4wIJJjKgBIAVAD&amp;rclk=1</t>
  </si>
  <si>
    <t>, Mustafa Kemâl Atatürk Cd Selamoğlu çarşısı NO 1/95
Açık, Kapanış saati: 21:00, +90 216 367 45 91</t>
  </si>
  <si>
    <t>Evcil hayvan mağazası, Evcil Hayvan Malzemeleri Mağazası, pet hastanesi, petshop, Veteriner</t>
  </si>
  <si>
    <t>Kuru Mama</t>
  </si>
  <si>
    <t>https://www.google.com/maps/place/Kuru+Mama/data=!4m7!3m6!1s0x14cac6f251e45fc3:0x68e34b2af94688c!8m2!3d40.9502896!4d29.1121952!16s%2Fg%2F11vlw03v5s!19sChIJw1_kUfLGyhQRjGiUr7I0jgY?authuser=0&amp;hl=tr&amp;g_ep=EgoyMDI2MTAwNS4wIJJjKgBIAVAD&amp;rclk=1</t>
  </si>
  <si>
    <t>Merkez Mah, Mektep Cd. No:7/B
+90 850 241 3535</t>
  </si>
  <si>
    <t>Leylek Vet Veteriner Kliniği 7 Gün Açık Acil Nöbetçi Veteriner Kliniği - Maltepe, Küçükyalı</t>
  </si>
  <si>
    <t>https://www.google.com/maps/place/Leylek+Vet+Veteriner+Klini%C4%9Fi+7+G%C3%BCn+A%C3%A7%C4%B1k+Acil+N%C3%B6bet%C3%A7i+Veteriner+Klini%C4%9Fi+-+Maltepe,+K%C3%BC%C3%A7%C3%BCkyal%C4%B1/data=!4m7!3m6!1s0x14cac74ad7cda3c1:0xc3838064200022da!8m2!3d40.9467584!4d29.1092114!16s%2Fg%2F11h5md7r3m!19sChIJwaPN10rHyhQR2iIAIGSAg8M?authuser=0&amp;hl=tr&amp;g_ep=EgoyMDI2MTAwNS4wIJJjKgBIAVAD&amp;rclk=1</t>
  </si>
  <si>
    <t>Ahmet Kutsi Tecer Sokak # 14b
24 saat açık, +90 552 666 57 47</t>
  </si>
  <si>
    <t>Lulu's Pet</t>
  </si>
  <si>
    <t>https://www.google.com/maps/place/Lulu%27s+Pet/data=!4m7!3m6!1s0x14cac6edbd100001:0x1c4a62093e8d3f28!8m2!3d40.9470848!4d29.1120303!16s%2Fg%2F11t75hqdp6!19sChIJAQAQve3GyhQRKD-NPgliShw?authuser=0&amp;hl=tr&amp;g_ep=EgoyMDI2MTAwNS4wIJJjKgBIAVAD&amp;rclk=1</t>
  </si>
  <si>
    <t>Sera Sk. No:3G D:70</t>
  </si>
  <si>
    <t>NilGardens Köpek Oteli</t>
  </si>
  <si>
    <t>https://www.google.com/maps/place/NilGardens+K%C3%B6pek+Oteli/data=!4m7!3m6!1s0x14cac7129afabe15:0xebf96620fc25330f!8m2!3d40.9469638!4d29.1087966!16s%2Fg%2F11ttbr8pjz!19sChIJFb76mhLHyhQRDzMl_CBm-es?authuser=0&amp;hl=tr&amp;g_ep=EgoyMDI2MTAwNS4wIJJjKgBIAVAD&amp;rclk=1</t>
  </si>
  <si>
    <t>Bagdat Caddesi, Cami Sk. No:1
24 saat açık, +90 536 701 37 46</t>
  </si>
  <si>
    <t>Nispetshop</t>
  </si>
  <si>
    <t>https://www.google.com/maps/place/Nispetshop/data=!4m7!3m6!1s0x14cac7031627624f:0x932308a2a7a73aa6!8m2!3d40.9474023!4d29.1095434!16s%2Fg%2F11sf5s87wm!19sChIJT2InFgPHyhQRpjqnp6III5M?authuser=0&amp;hl=tr&amp;g_ep=EgoyMDI2MTAwNS4wIJJjKgBIAVAD&amp;rclk=1</t>
  </si>
  <si>
    <t>merkez mah, Cami Sk. 3/c
Açık, Kapanış saati: 23:00, +90 533 788 77 38</t>
  </si>
  <si>
    <t>https://www.google.com/maps/place/Pedaliza+Veteriner+Klini%C4%9Fi/data=!4m7!3m6!1s0x14cac6eb66310e9d:0x73cb965ecc20ff1e!8m2!3d40.9474652!4d29.1063231!16s%2Fg%2F1q675dpk5!19sChIJnQ4xZuvGyhQRHv8gzF6Wy3M?authuser=0&amp;hl=tr&amp;g_ep=EgoyMDI2MTAwNS4wIJJjKgBIAVAD&amp;rclk=1</t>
  </si>
  <si>
    <t>, Aziz Bey Sokağı No:6B
+90 216 367 42 00</t>
  </si>
  <si>
    <t>Petfony Petshop ve Pet Kuaför</t>
  </si>
  <si>
    <t>https://www.google.com/maps/place/Petfony+Petshop+ve+Pet+Kuaf%C3%B6r/data=!4m7!3m6!1s0x14cab7ecf70f6357:0xfd9a9d102b170233!8m2!3d40.9497888!4d29.1045546!16s%2Fg%2F11c3809tb5!19sChIJV2MP9-y3yhQRMwIXKxCdmv0?authuser=0&amp;hl=tr&amp;g_ep=EgoyMDI2MTAwNi4wIJJjKgBIAVAD&amp;rclk=1</t>
  </si>
  <si>
    <t>, Bağdat Cad. No:90
+90 535 294 67 63</t>
  </si>
  <si>
    <t>PETORA LTD.ŞTI</t>
  </si>
  <si>
    <t>https://www.google.com/maps/place/PETORA+LTD.%C5%9ETI/data=!4m7!3m6!1s0x14cac76382c4b15d:0x2ecc26078bc0f60f!8m2!3d40.9507242!4d29.1189659!16s%2Fg%2F11xtb91rrk!19sChIJXbHEgmPHyhQRD_bAiwcmzC4?authuser=0&amp;hl=tr&amp;g_ep=EgoyMDI2MTAwNS4wIJJjKgBIAVAD&amp;rclk=1</t>
  </si>
  <si>
    <t>Kılıçarslan Sk.
Kapalı ⋅ Açılış zamanı: Cum 08:00, +90 538 897 35 60</t>
  </si>
  <si>
    <t>ProAnimal Veteriner Klinigi</t>
  </si>
  <si>
    <t>https://www.google.com/maps/place/ProAnimal+Veteriner+Klinigi/data=!4m7!3m6!1s0x14cac722c2c6cf9f:0x662b303588bf265c!8m2!3d40.945862!4d29.1033825!16s%2Fg%2F11qppgs4xh!19sChIJn8_GwiLHyhQRXCa_iDUwK2Y?authuser=0&amp;hl=tr&amp;g_ep=EgoyMDI2MTAwNS4wIJJjKgBIAVAD&amp;rclk=1</t>
  </si>
  <si>
    <t>
Geçici olarak kapalı</t>
  </si>
  <si>
    <t>Uğur pati</t>
  </si>
  <si>
    <t>https://www.google.com/maps/place/U%C4%9Fur+pati/data=!4m7!3m6!1s0x14cac7f33648aa13:0xbc0eb5e7e12bf59c!8m2!3d40.9491!4d29.106913!16s%2Fg%2F11ylr0qrn6!19sChIJE6pINvPHyhQRnPUr4ee1Drw?authuser=0&amp;hl=tr&amp;g_ep=EgoyMDI2MTAwNS4wIJJjKgBIAVAD&amp;rclk=1</t>
  </si>
  <si>
    <t>Fahriye Hanım Sk. no:8/4
Kapalı ⋅ Açılış zamanı: Cum 10:00, +90 539 780 00 00</t>
  </si>
  <si>
    <t>Vetlantik Veteriner Kliniği</t>
  </si>
  <si>
    <t>https://www.google.com/maps/place/Vetlantik+Veteriner+Klini%C4%9Fi/data=!4m7!3m6!1s0x14cac70108312e9f:0x227660b682ddd28f!8m2!3d40.9498404!4d29.1052879!16s%2Fg%2F11zh2x_d19!19sChIJny4xCAHHyhQRj9LdgrZgdiI?authuser=0&amp;hl=tr&amp;g_ep=EgoyMDI2MTAwNS4wIJJjKgBIAVAD&amp;rclk=1</t>
  </si>
  <si>
    <t>Altıntepe Mahallesi Bağdat Caddesi, Lale Sk. 1/D
24 saat açık, +90 536 589 78 35</t>
  </si>
  <si>
    <t>yalıpetshop</t>
  </si>
  <si>
    <t>https://www.google.com/maps/place/yal%C4%B1petshop/data=!4m7!3m6!1s0x14cac6f2befc943f:0xd334b78848ced49e!8m2!3d40.9486573!4d29.1144574!16s%2Fg%2F11v_9_n2_p!19sChIJP5T8vvLGyhQRntTOSIi3NNM?authuser=0&amp;hl=tr&amp;g_ep=EgoyMDI2MTAwNS4wIJJjKgBIAVAD&amp;rclk=1</t>
  </si>
  <si>
    <t>Mustafa Kemâl Atatürk Cd 15/H
Açık, Kapanış saati: 22:30, +90 552 634 87 24</t>
  </si>
  <si>
    <t>Zevkim Akvaryum</t>
  </si>
  <si>
    <t>https://www.google.com/maps/place/Zevkim+Akvaryum/data=!4m7!3m6!1s0x14cac6ec32395897:0x8028ca17bdba2611!8m2!3d40.9466105!4d29.1116844!16s%2Fg%2F1pty8slvh!19sChIJl1g5MuzGyhQRESa6vRfKKIA?authuser=0&amp;hl=tr&amp;g_ep=EgoyMDI2MTAwNS4wIJJjKgBIAVAD&amp;rclk=1</t>
  </si>
  <si>
    <t>Atatürk Cd Selamoğlu Pasajı No:80
Kapanmak üzere, 20:00, Açılış zamanı: Cum 10:00, +90 216 388 42 52</t>
  </si>
  <si>
    <t>Zuzoo Pet Evcil Hayvan Ürünleri Ticaret Limited Şirketi</t>
  </si>
  <si>
    <t>https://www.google.com/maps/place/Zuzoo+Pet+Evcil+Hayvan+%C3%9Cr%C3%BCnleri+Ticaret+Limited+%C5%9Eirketi/data=!4m7!3m6!1s0x14cac6efebf64a57:0x1f95fdb8a1669e3b!8m2!3d40.9491864!4d29.1054704!16s%2Fg%2F11c60zj59y!19sChIJV0r26-_GyhQRO55mobj9lR8?authuser=0&amp;hl=tr&amp;g_ep=EgoyMDI2MTAwNS4wIJJjKgBIAVAD&amp;rclk=1</t>
  </si>
  <si>
    <t>D:A, Bağdat Cad. No:96
Kapanmak üzere, 21:00, Açılış zamanı: Cum 09:00, +90 506 286 17 30</t>
  </si>
  <si>
    <t>Adraga Veteriner Kliniği</t>
  </si>
  <si>
    <t>https://www.google.com/maps/place/Adraga+Veteriner+Klini%C4%9Fi/data=!4m7!3m6!1s0x14cac36b2478d911:0x1c6f418d77af8ff2!8m2!3d40.9114223!4d29.1392378!16s%2Fg%2F11jk8j5syr!19sChIJEdl4JGvDyhQR8o-vd41Bbxw?authuser=0&amp;hl=tr&amp;g_ep=EgoyMDI2MTAwNS4wIJJjKgBIAVAD&amp;rclk=1</t>
  </si>
  <si>
    <t>Sahilyolu Cd. No:8, 34844
Kapanmak üzere, 19:30, Açılış zamanı: Cum 10:00, +90 552 799 98 89</t>
  </si>
  <si>
    <t>Cancan Pet &amp; Market</t>
  </si>
  <si>
    <t>https://www.google.com/maps/place/Cancan+Pet+%26+Market/data=!4m7!3m6!1s0x14cac6a99b28f831:0xcc17df39570d60d8!8m2!3d40.9190551!4d29.1366548!16s%2Fg%2F11lgsl0jmg!19sChIJMfgom6nGyhQR2GANVznfF8w?authuser=0&amp;hl=tr&amp;g_ep=EgoyMDI2MTAwNS4wIJJjKgBIAVAD&amp;rclk=1</t>
  </si>
  <si>
    <t>Gürsel Sk.
Açık, Kapanış saati: 22:00</t>
  </si>
  <si>
    <t>Forvet Veteriner Kliniği</t>
  </si>
  <si>
    <t>https://www.google.com/maps/place/Forvet+Veteriner+Klini%C4%9Fi/data=!4m7!3m6!1s0x14cac6aea324a6ab:0x4abf8f7a0cf85c!8m2!3d40.9200841!4d29.1318764!16s%2Fg%2F1vgrclr1!19sChIJq6Yko67GyhQRXPgMeo-_SgA?authuser=0&amp;hl=tr&amp;g_ep=EgoyMDI2MTAwNS4wIJJjKgBIAVAD&amp;rclk=1</t>
  </si>
  <si>
    <t>Yalı Mh.Şehit Nedim Özpolat sok., Maltepe Stadı No:2/B
Kapanmak üzere, 20:00, Açılış zamanı: Cum 09:30, +90 216 457 66 89</t>
  </si>
  <si>
    <t>MALTEPE JOKER VETERİNER KLİNİĞİ, ACİL VETERINER MALTEPE</t>
  </si>
  <si>
    <t>https://www.google.com/maps/place/MALTEPE+JOKER+VETER%C4%B0NER+KL%C4%B0N%C4%B0%C4%9E%C4%B0,+AC%C4%B0L+VETERINER+MALTEPE/data=!4m7!3m6!1s0x14cac7a6a963f695:0x537cd9edea8544c3!8m2!3d40.9189587!4d29.1331388!16s%2Fg%2F11l0ghg65t!19sChIJlfZjqabHyhQRw0SF6u3ZfFM?authuser=0&amp;hl=tr&amp;g_ep=EgoyMDI2MTAwNS4wIJJjKgBIAVAD&amp;rclk=1</t>
  </si>
  <si>
    <t>, Mareşal Fevzi Çakmak Cd. No:17/B
Açık, Kapanış saati: 21:00, +90 544 545 87 44</t>
  </si>
  <si>
    <t>Maltepe Stad Akvaryum / Petshop</t>
  </si>
  <si>
    <t>https://www.google.com/maps/place/Maltepe+Stad+Akvaryum+%2F+Petshop/data=!4m7!3m6!1s0x14cac7a5c49828fb:0x4dbf9c4e29858960!8m2!3d40.920162!4d29.1308314!16s%2Fg%2F11kptjnv6v!19sChIJ-yiYxKXHyhQRYImFKU6cv00?authuser=0&amp;hl=tr&amp;g_ep=EgoyMDI2MTAwNS4wIJJjKgBIAVAD&amp;rclk=1</t>
  </si>
  <si>
    <t>Mareşal Fevzi Çakmak Cd. 7 D
Açık, Kapanış saati: 21:00, +90 506 033 34 35</t>
  </si>
  <si>
    <t>Mirmir Petshop</t>
  </si>
  <si>
    <t>https://www.google.com/maps/place/Mirmir+Petshop/data=!4m7!3m6!1s0x14cac6ac28059221:0xab2fc87945cb1b9a!8m2!3d40.9198469!4d29.1310234!16s%2Fg%2F11sd8qp77p!19sChIJIZIFKKzGyhQRmhvLRXnIL6s?authuser=0&amp;hl=tr&amp;g_ep=EgoyMDI2MTAwNS4wIJJjKgBIAVAD&amp;rclk=1</t>
  </si>
  <si>
    <t>Mareşal Fevzi Çakmak Cd. No:12</t>
  </si>
  <si>
    <t>ONE PETSHOP TOPTAN &amp; PERAKENDE</t>
  </si>
  <si>
    <t>https://www.google.com/maps/place/ONE+PETSHOP+TOPTAN+%26+PERAKENDE/data=!4m7!3m6!1s0x14cac5e31cd72f03:0xe24a8fa7ccfe691b!8m2!3d40.911601!4d29.151359!16s%2Fg%2F11y782rcz1!19sChIJAy_XHOPFyhQRG2n-zKePSuI?authuser=0&amp;hl=tr&amp;g_ep=EgoyMDI2MTAwNS4wIJJjKgBIAVAD&amp;rclk=1</t>
  </si>
  <si>
    <t>Taylan Sk. NO21-A</t>
  </si>
  <si>
    <t>Güvenlik Görevlisi Hizmeti</t>
  </si>
  <si>
    <t>ORHANGAZI ŞEHIR PARKI VE BAHÇELER MÜDÜRLÜĞÜ GÜVENLİK MERKEZI</t>
  </si>
  <si>
    <t>https://www.google.com/maps/place/ORHANGAZI+%C5%9EEHIR+PARKI+VE+BAH%C3%87ELER+M%C3%9CD%C3%9CRL%C3%9C%C4%9E%C3%9C+G%C3%9CVENL%C4%B0K+MERKEZI/data=!4m7!3m6!1s0x14cac70297dcd333:0x5ce877c13545e229!8m2!3d40.9286448!4d29.1189992!16s%2Fg%2F11v9k1q5t_!19sChIJM9PclwLHyhQRKeJFNcF36Fw?authuser=0&amp;hl=tr&amp;g_ep=EgoyMDI2MTAwNS4wIJJjKgBIAVAD&amp;rclk=1</t>
  </si>
  <si>
    <t>, Turgut Özal Blv.
Açık, Kapanış saati: 00:00</t>
  </si>
  <si>
    <t>Pati Pet Shop</t>
  </si>
  <si>
    <t>https://www.google.com/maps/place/Pati+Pet+Shop/data=!4m7!3m6!1s0x14cac6ac19717817:0x7772877734076273!8m2!3d40.9191677!4d29.1320414!16s%2Fg%2F11c2q3680t!19sChIJF3hxGazGyhQRc2IHNHeHcnc?authuser=0&amp;hl=tr&amp;g_ep=EgoyMDI2MTAwNS4wIJJjKgBIAVAD&amp;rclk=1</t>
  </si>
  <si>
    <t>Mareşal Fevzi Çakmak Cd. No:20 D:C
Açık, Kapanış saati: 21:00, +90 216 399 23 01</t>
  </si>
  <si>
    <t>PublicPets</t>
  </si>
  <si>
    <t>https://www.google.com/maps/place/PublicPets/data=!4m7!3m6!1s0x14cac741b9e3a915:0x6b2d062f17694ecb!8m2!3d40.9191422!4d29.1313851!16s%2Fg%2F11ywp5mqdr!19sChIJFanjuUHHyhQRy05pFy8GLWs?authuser=0&amp;hl=tr&amp;g_ep=EgoyMDI2MTAwNS4wIJJjKgBIAVAD&amp;rclk=1</t>
  </si>
  <si>
    <t>Şht. Nedim Özpolat Sk. İzzet Duru Apt No:5 K:6 D:12
24 saat açık, +90 533 324 29 06</t>
  </si>
  <si>
    <t>Şans Köpek Parkı</t>
  </si>
  <si>
    <t>https://www.google.com/maps/place/%C5%9Eans+K%C3%B6pek+Park%C4%B1/data=!4m7!3m6!1s0x14cac778003970d5:0xc67b88a3e9716b32!8m2!3d40.9278125!4d29.1203125!16s%2Fg%2F11tjc37m0g!19sChIJ1XA5AHjHyhQRMmtx6aOIe8Y?authuser=0&amp;hl=tr&amp;g_ep=EgoyMDI2MTAwNS4wIJJjKgBIAVAD&amp;rclk=1</t>
  </si>
  <si>
    <t>, W4HC+44
24 saat açık</t>
  </si>
  <si>
    <t>Shila pet ve Pet Kuaför</t>
  </si>
  <si>
    <t>https://www.google.com/maps/place/Shila+pet+ve+Pet+Kuaf%C3%B6r/data=!4m7!3m6!1s0x14cac6ae9d3b08eb:0x6f15ff0e8769aa7e!8m2!3d40.919811!4d29.131057!16s%2Fg%2F11c2p6pl75!19sChIJ6wg7na7GyhQRfqpphw7_FW8?authuser=0&amp;hl=tr&amp;g_ep=EgoyMDI2MTAwNS4wIJJjKgBIAVAD&amp;rclk=1</t>
  </si>
  <si>
    <t>, Yesemin Apt. D:12/A, Mareşal Fevzi Çakmak Cd.
Kapanmak üzere, 22:00, Açılış zamanı: Cum 10:00, +90 216 442 62 92</t>
  </si>
  <si>
    <t>Evcil Hayvan Kuaförü, Evcil hayvan mağazası, Evcil Hayvan Malzemeleri Mağazası, Hayvan Hastanesi, Kedi köpek kuaförü, Köpek Gündüz Bakım Merkezi, pet kuaför, Pet otel, Veteriner</t>
  </si>
  <si>
    <t>111</t>
  </si>
  <si>
    <t>Zümrütevler Mahallesi</t>
  </si>
  <si>
    <t>https://www.google.com/maps/place/111/data=!4m7!3m6!1s0x14cacf007c44b3f7:0x99b8651a67285580!8m2!3d40.935498!4d29.1529253!16s%2Fg%2F11t1c615cd!19sChIJ97NEfADPyhQRgFUoZxpluJk?authuser=0&amp;hl=tr&amp;g_ep=EgoyMDI2MTAwNS4wIJJjKgBIAVAD&amp;rclk=1</t>
  </si>
  <si>
    <t>Emek Cd.
Açık, Kapanış saati: 00:00, +90 543 966 34 07</t>
  </si>
  <si>
    <t>Animore Veteriner Kliniği</t>
  </si>
  <si>
    <t>https://www.google.com/maps/place/Animore+Veteriner+Klini%C4%9Fi/data=!4m7!3m6!1s0x14cac5004263a7f1:0x4a21abb8908971af!8m2!3d40.9495673!4d29.1638867!16s%2Fg%2F11swtg2v17!19sChIJ8adjQgDFyhQRr3GJkLirIUo?authuser=0&amp;hl=tr&amp;g_ep=EgoyMDI2MTAwNS4wIJJjKgBIAVAD&amp;rclk=1</t>
  </si>
  <si>
    <t>, Ertuğrul Gazi Cd No:10/39
Açık, Kapanış saati: 19:00, +90 537 546 13 20</t>
  </si>
  <si>
    <t>AyPet Veteriner Ürünleri</t>
  </si>
  <si>
    <t>https://www.google.com/maps/place/AyPet+Veteriner+%C3%9Cr%C3%BCnleri/data=!4m7!3m6!1s0x14cac6833dc7c515:0x692d2f5c683cf3dd!8m2!3d40.933399!4d29.1436327!16s%2Fg%2F11dxmmm6mz!19sChIJFcXHPYPGyhQR3fM8aFwvLWk?authuser=0&amp;hl=tr&amp;g_ep=EgoyMDI2MTAwNS4wIJJjKgBIAVAD&amp;rclk=1</t>
  </si>
  <si>
    <t>Memleket Sk. 8A
Kapalı ⋅ Açılış zamanı: Cum 08:30, +90 216 489 28 88</t>
  </si>
  <si>
    <t>Bipetshop</t>
  </si>
  <si>
    <t>https://www.google.com/maps/place/Bipetshop/data=!4m7!3m6!1s0x14cac433d642886b:0xcc2f0e1d9e9cea48!8m2!3d40.9414929!4d29.1540589!16s%2Fg%2F11g65b04rj!19sChIJa4hC1jPEyhQRSOqcnh0OL8w?authuser=0&amp;hl=tr&amp;g_ep=EgoyMDI2MTAwNS4wIJJjKgBIAVAD&amp;rclk=1</t>
  </si>
  <si>
    <t>Nil Cd. No:2
Açık, Kapanış saati: 21:00, +90 542 214 57 57</t>
  </si>
  <si>
    <t>Broswalking pet care services</t>
  </si>
  <si>
    <t>https://www.google.com/maps/place/Broswalking+pet+care+services/data=!4m7!3m6!1s0x14cac32a73b7c72f:0xab70058d974ee95d!8m2!3d40.9390118!4d29.1557621!16s%2Fg%2F11wv26c_gt!19sChIJL8e3cyrDyhQRXelOl40FcKs?authuser=0&amp;hl=tr&amp;g_ep=EgoyMDI2MTAwNS4wIJJjKgBIAVAD&amp;rclk=1</t>
  </si>
  <si>
    <t>Barış Cd.
24 saat açık, +90 543 762 55 67</t>
  </si>
  <si>
    <t>Can Dostlarım</t>
  </si>
  <si>
    <t>https://www.google.com/maps/place/Can+Dostlar%C4%B1m/data=!4m7!3m6!1s0x14cac5f82180d7f3:0x5ba1fafa48943a26!8m2!3d40.9409183!4d29.1491686!16s%2Fg%2F11vdcsh_07!19sChIJ89eAIfjFyhQRJjqUSPr6oVs?authuser=0&amp;hl=tr&amp;g_ep=EgoyMDI2MTAwNS4wIJJjKgBIAVAD&amp;rclk=1</t>
  </si>
  <si>
    <t>Sinem Sk. No:30
Kapalı ⋅ Açılış zamanı: Cum 09:30, +90 850 532 1484</t>
  </si>
  <si>
    <t>Cathauses</t>
  </si>
  <si>
    <t>https://www.google.com/maps/place/Cathauses/data=!4m7!3m6!1s0x14cac5adaaae5ae3:0x9bb355611b0eeced!8m2!3d40.9425542!4d29.1480422!16s%2Fg%2F11q8s7w562!19sChIJ41quqq3FyhQR7ewOG2FVs5s?authuser=0&amp;hl=tr&amp;g_ep=EgoyMDI2MTAwNS4wIJJjKgBIAVAD&amp;rclk=1</t>
  </si>
  <si>
    <t>Nil Cd. No:21/C
Kapalı ⋅ Açılış zamanı: Cum 09:00, +90 544 634 17 34</t>
  </si>
  <si>
    <t>Evcil hayvan mağazası
+90 532 156 91 70</t>
  </si>
  <si>
    <t>Cokkie Puppy</t>
  </si>
  <si>
    <t>https://www.google.com/maps/place/Cokkie+Puppy/data=!4m7!3m6!1s0x14cac533ed3ef39f:0xa24240ed5d07544d!8m2!3d40.9438369!4d29.1536015!16s%2Fg%2F11k4jk_347!19sChIJn_M-7TPFyhQRTVQHXe1AQqI?authuser=0&amp;hl=tr&amp;g_ep=EgoyMDI2MTAwNS4wIJJjKgBIAVAD&amp;rclk=1</t>
  </si>
  <si>
    <t>EMİR PETSHOP (zümrütevler)</t>
  </si>
  <si>
    <t>https://www.google.com/maps/place/EM%C4%B0R+PETSHOP+%28z%C3%BCmr%C3%BCtevler%29/data=!4m7!3m6!1s0x14cac561da3fcbf5:0xe2b32a277870bd45!8m2!3d40.9390033!4d29.1517617!16s%2Fg%2F11rxj86m3l!19sChIJ9cs_2mHFyhQRRb1weCcqs-I?authuser=0&amp;hl=tr&amp;g_ep=EgoyMDI2MTAwNS4wIJJjKgBIAVAD&amp;rclk=1</t>
  </si>
  <si>
    <t>, Tülin Cd. no 113
Kapanmak üzere, 21:30, Açılış zamanı: Cum 09:00, +90 530 152 29 70</t>
  </si>
  <si>
    <t>Eray Veteriner Kliniği</t>
  </si>
  <si>
    <t>https://www.google.com/maps/place/Eray+Veteriner+Klini%C4%9Fi/data=!4m7!3m6!1s0x14cac5ccfa2c0b13:0xfd2b085f2fd997a3!8m2!3d40.9486815!4d29.1553039!16s%2Fg%2F11g6xwvdlb!19sChIJEwss-szFyhQRo5fZL18IK_0?authuser=0&amp;hl=tr&amp;g_ep=EgoyMDI2MTAwNS4wIJJjKgBIAVAD&amp;rclk=1</t>
  </si>
  <si>
    <t>, Handegül Sokaği No: 151
Kapalı ⋅ Açılış zamanı: Cum 10:30, +90 532 698 77 88</t>
  </si>
  <si>
    <t>Tıbbi Malzeme Deposu</t>
  </si>
  <si>
    <t>Fermaport veteriner ecza deposu</t>
  </si>
  <si>
    <t>https://www.google.com/maps/place/Fermaport+veteriner+ecza+deposu/data=!4m7!3m6!1s0x14cab796fe841115:0xf31fb4aa665309e7!8m2!3d40.9371788!4d29.1406964!16s%2Fg%2F11h24s19y0!19sChIJFRGE_pa3yhQR5wlTZqq0H_M?authuser=0&amp;hl=tr&amp;g_ep=EgoyMDI2MTAwNS4wIJJjKgBIAVAD&amp;rclk=1</t>
  </si>
  <si>
    <t>Doğuşkent Cd. no:46/A
Kapalı ⋅ Açılış zamanı: Cum 10:00, +90 216 370 52 49</t>
  </si>
  <si>
    <t>GloryPet Market - Maltepe</t>
  </si>
  <si>
    <t>https://www.google.com/maps/place/GloryPet+Market+-+Maltepe/data=!4m7!3m6!1s0x14cac5f174df618f:0xef1561ef6e89e649!8m2!3d40.9423641!4d29.1468046!16s%2Fg%2F11xmhcnp5p!19sChIJj2HfdPHFyhQRSeaJbu9hFe8?authuser=0&amp;hl=tr&amp;g_ep=EgoyMDI2MTAwNS4wIJJjKgBIAVAD&amp;rclk=1</t>
  </si>
  <si>
    <t>Nil Cd. 11/A
Açık, Kapanış saati: 21:30, +90 541 680 18 80</t>
  </si>
  <si>
    <t>Göknur Turan Fırın</t>
  </si>
  <si>
    <t>https://www.google.com/maps/place/G%C3%B6knur+Turan+F%C4%B1r%C4%B1n/data=!4m7!3m6!1s0x14cac5608f15dc8d:0xbfec1b928cfabc58!8m2!3d40.9327562!4d29.1431383!16s%2Fg%2F11w9656hz3!19sChIJjdwVj2DFyhQRWLz6jJIb7L8?authuser=0&amp;hl=tr&amp;g_ep=EgoyMDI2MTAwNS4wIJJjKgBIAVAD&amp;rclk=1</t>
  </si>
  <si>
    <t>Çilek Sk. No:130</t>
  </si>
  <si>
    <t>Happy Center Zümrütevler 2</t>
  </si>
  <si>
    <t>https://www.google.com/maps/place/Happy+Center+Z%C3%BCmr%C3%BCtevler+2/data=!4m7!3m6!1s0x14cac42e058ecb11:0xdbb9d669529a06fb!8m2!3d40.942161!4d29.1499455!16s%2Fg%2F11cs39n9wb!19sChIJEcuOBS7EyhQR-waaUmnWuds?authuser=0&amp;hl=tr&amp;g_ep=EgoyMDI2MTAwNS4wIJJjKgBIAVAD&amp;rclk=1</t>
  </si>
  <si>
    <t>, Sinem Sk. No:41A
Açık, Kapanış saati: 21:30, +90 216 399 83 48</t>
  </si>
  <si>
    <t>Karakaya Pet Toptan</t>
  </si>
  <si>
    <t>https://www.google.com/maps/place/Karakaya+Pet+Toptan/data=!4m7!3m6!1s0x14cac5f78eae0ba9:0x186dcfdcc479912c!8m2!3d40.939025!4d29.1568247!16s%2Fg%2F11llbf82_b!19sChIJqQuujvfFyhQRLJF5xNzPbRg?authuser=0&amp;hl=tr&amp;g_ep=EgoyMDI2MTAwNS4wIJJjKgBIAVAD&amp;rclk=1</t>
  </si>
  <si>
    <t>Emek Cd. no 69/b
Kapalı ⋅ Açılış zamanı: Cum 10:00, +90 532 331 69 04</t>
  </si>
  <si>
    <t>Korkmaz Petshop</t>
  </si>
  <si>
    <t>https://www.google.com/maps/place/Korkmaz+Petshop/data=!4m7!3m6!1s0x14cac55c0870420d:0x8356b6c687ad3b12!8m2!3d40.933437!4d29.1470841!16s%2Fg%2F11rgz265pm!19sChIJDUJwCFzFyhQREjuth8a2VoM?authuser=0&amp;hl=tr&amp;g_ep=EgoyMDI2MTAwNS4wIJJjKgBIAVAD&amp;rclk=1</t>
  </si>
  <si>
    <t>Tülin Cd. 6/B
Kapanmak üzere, 21:00, Açılış zamanı: Cum 08:30, +90 542 253 89 05</t>
  </si>
  <si>
    <t>Korkmaz Petshop 2</t>
  </si>
  <si>
    <t>https://www.google.com/maps/place/Korkmaz+Petshop+2/data=!4m7!3m6!1s0x14cac5ca0cf85ae9:0x4d6d5069c7a06454!8m2!3d40.941448!4d29.1540261!16s%2Fg%2F11zd0xgjw_!19sChIJ6Vr4DMrFyhQRVGSgx2lQbU0?authuser=0&amp;hl=tr&amp;g_ep=EgoyMDI2MTAwNS4wIJJjKgBIAVAD&amp;rclk=1</t>
  </si>
  <si>
    <t>, Nil Cd. No: 55 - C
Açık, Kapanış saati: 21:00, +90 542 253 89 05</t>
  </si>
  <si>
    <t>Maltepe PET Medicine VETERİNER KİLİNİĞİ (7/24)</t>
  </si>
  <si>
    <t>https://www.google.com/maps/place/Maltepe+PET+Medicine+VETER%C4%B0NER+K%C4%B0L%C4%B0N%C4%B0%C4%9E%C4%B0+%287%2F24%29/data=!4m7!3m6!1s0x14cac52cdbdfec31:0xd59f93bfbd8c3864!8m2!3d40.9368127!4d29.140469!16s%2Fg%2F11wx9pfrdx!19sChIJMezf2yzFyhQRZDiMvb-Tn9U?authuser=0&amp;hl=tr&amp;g_ep=EgoyMDI2MTAwNi4wIJJjKgBIAVAD&amp;rclk=1</t>
  </si>
  <si>
    <t>, Gül Cd. No:1/C
24 saat açık, +90 216 232 26 61</t>
  </si>
  <si>
    <t>MİNA petshop zümrütevler mahallesi tülin caddesi no 80/b Maltepe/İstanbul</t>
  </si>
  <si>
    <t>https://www.google.com/maps/place/M%C4%B0NA+petshop+z%C3%BCmr%C3%BCtevler+mahallesi+t%C3%BClin+caddesi+no+80%2Fb+Maltepe%2F%C4%B0stanbul/data=!4m7!3m6!1s0x14cac5dd44c5c255:0xb177255c00b61a3a!8m2!3d40.9378698!4d29.1508779!16s%2Fg%2F11q1t75w9c!19sChIJVcLFRN3FyhQROhq2AFwld7E?authuser=0&amp;hl=tr&amp;g_ep=EgoyMDI2MTAwNS4wIJJjKgBIAVAD&amp;rclk=1</t>
  </si>
  <si>
    <t>Tülin Cd. no80/B
Açık, Kapanış saati: 23:30, +90 540 001 79 78</t>
  </si>
  <si>
    <t>Nish Pet Kuaför &amp; Pet Shop</t>
  </si>
  <si>
    <t>https://www.google.com/maps/place/Nish+Pet+Kuaf%C3%B6r+%26+Pet+Shop/data=!4m7!3m6!1s0x14cac587b6059113:0x2796ca4fd3563873!8m2!3d40.9474146!4d29.1513664!16s%2Fg%2F11l5l51by6!19sChIJE5EFtofFyhQRczhW00_Klic?authuser=0&amp;hl=tr&amp;g_ep=EgoyMDI2MTAwNS4wIJJjKgBIAVAD&amp;rclk=1</t>
  </si>
  <si>
    <t>, Semazen Sok. no:9/A
Kapalı ⋅ Açılış zamanı: Cum 10:00, +90 542 510 39 37</t>
  </si>
  <si>
    <t>Pati Tepe Veteriner</t>
  </si>
  <si>
    <t>https://www.google.com/maps/place/Pati+Tepe+Veteriner/data=!4m7!3m6!1s0x14cac5c83b1cf3fb:0x78c3aa11b063a97!8m2!3d40.9329994!4d29.1467884!16s%2Fg%2F11s8qv7j10!19sChIJ-_McO8jFyhQRlzoGG6E6jAc?authuser=0&amp;hl=tr&amp;g_ep=EgoyMDI2MTAwNS4wIJJjKgBIAVAD&amp;rclk=1</t>
  </si>
  <si>
    <t>, Firuzan Sk. No:7/D
Açık, Kapanış saati: 21:30, +90 507 008 79 69</t>
  </si>
  <si>
    <t>Acil Durum Veterinerlik Hizmeti, Evcil Hayvan Kuaförü, Evcil Hayvan Malzemeleri Mağazası, Kedi köpek kuaförü, Köpek Gündüz Bakım Merkezi, pet kuaför, Veteriner</t>
  </si>
  <si>
    <t>Pets All In Evcil Hayvan Ürünleri</t>
  </si>
  <si>
    <t>https://www.google.com/maps/place/Pets+All+In+Evcil+Hayvan+%C3%9Cr%C3%BCnleri/data=!4m7!3m6!1s0x14cac5e8cb2ecb47:0xee529f2c43087abe!8m2!3d40.9472918!4d29.1527247!16s%2Fg%2F11z24dv8mw!19sChIJR8suy-jFyhQRvnoIQyyfUu4?authuser=0&amp;hl=tr&amp;g_ep=EgoyMDI2MTAwNS4wIJJjKgBIAVAD&amp;rclk=1</t>
  </si>
  <si>
    <t>Handegül Sokaği No:103A
Kapalı ⋅ Açılış zamanı: Cum 09:00, +90 532 604 88 36</t>
  </si>
  <si>
    <t>Petshop Fuaye</t>
  </si>
  <si>
    <t>https://www.google.com/maps/place/Petshop+Fuaye/data=!4m7!3m6!1s0x14cac5b622c734af:0x2b3510d2f7467ab!8m2!3d40.9492062!4d29.1620344!16s%2Fg%2F11j1hy19g7!19sChIJrzTHIrbFyhQRq2d0Lw1RswI?authuser=0&amp;hl=tr&amp;g_ep=EgoyMDI2MTAwNS4wIJJjKgBIAVAD&amp;rclk=1</t>
  </si>
  <si>
    <t>Ertuğrul Gazi Cd No:10
Kapanmak üzere, 20:00, Açılış zamanı: Cum 10:00</t>
  </si>
  <si>
    <t>Salgın Petshop</t>
  </si>
  <si>
    <t>https://www.google.com/maps/place/Salg%C4%B1n+Petshop/data=!4m7!3m6!1s0x14cac562382ac433:0x3d9fe63ff5756fbd!8m2!3d40.9414212!4d29.1540468!16s%2Fg%2F11fqpsv05z!19sChIJM8QqOGLFyhQRvW919T_mnz0?authuser=0&amp;hl=tr&amp;g_ep=EgoyMDI2MTAwNS4wIJJjKgBIAVAD&amp;rclk=1</t>
  </si>
  <si>
    <t>Nil Cd. No:2
Açık, Kapanış saati: 20:00</t>
  </si>
  <si>
    <t>Sever Petshop</t>
  </si>
  <si>
    <t>https://www.google.com/maps/place/Sever+Petshop/data=!4m7!3m6!1s0x14cac5744889fd9b:0x183f90dcf05aea2c!8m2!3d40.9414198!4d29.154093!16s%2Fg%2F11j_61scyb!19sChIJm_2JSHTFyhQRLOpa8NyQPxg?authuser=0&amp;hl=tr&amp;g_ep=EgoyMDI2MTAwNS4wIJJjKgBIAVAD&amp;rclk=1</t>
  </si>
  <si>
    <t>Nil Cd. No:55
Açık, Kapanış saati: 21:00</t>
  </si>
  <si>
    <t>Solis Veteriner Kliniği</t>
  </si>
  <si>
    <t>https://www.google.com/maps/place/Solis+Veteriner+Klini%C4%9Fi/data=!4m7!3m6!1s0x14cac57d44989617:0x1dd0c939133cb0c0!8m2!3d40.9458976!4d29.1525892!16s%2Fg%2F11fmg75y4k!19sChIJF5aYRH3FyhQRwLA8EznJ0B0?authuser=0&amp;hl=tr&amp;g_ep=EgoyMDI2MTAwNS4wIJJjKgBIAVAD&amp;rclk=1</t>
  </si>
  <si>
    <t>Karaca Cd. No:22/A
Açık, Kapanış saati: 21:30, +90 531 383 02 00</t>
  </si>
  <si>
    <t>Stoneage Pet Jewelry</t>
  </si>
  <si>
    <t>https://www.google.com/maps/place/Stoneage+Pet+Jewelry/data=!4m7!3m6!1s0x14cac5790650a83d:0xe58763b0c9753333!8m2!3d40.9431032!4d29.1492218!16s%2Fg%2F11xz44bdpf!19sChIJPahQBnnFyhQRMzN1ybBjh-U?authuser=0&amp;hl=tr&amp;g_ep=EgoyMDI2MTAwNS4wIJJjKgBIAVAD&amp;rclk=1</t>
  </si>
  <si>
    <t>, Koç Sk. No:22/12
Kapalı ⋅ Açılış zamanı: Cum 09:30, +90 535 799 10 99</t>
  </si>
  <si>
    <t>Tuana Pet Shop</t>
  </si>
  <si>
    <t>https://www.google.com/maps/place/Tuana+Pet+Shop/data=!4m7!3m6!1s0x14cac42556b63929:0x488dd3d401877e0b!8m2!3d40.9406389!4d29.1539553!16s%2Fg%2F11bxjp58x4!19sChIJKTm2ViXEyhQRC36HAdTTjUg?authuser=0&amp;hl=tr&amp;g_ep=EgoyMDI2MTAwNS4wIJJjKgBIAVAD&amp;rclk=1</t>
  </si>
  <si>
    <t>, Tülin Cd. No:146 D:1
Açık, Kapanış saati: 21:00, +90 532 614 88 94</t>
  </si>
  <si>
    <t>Tuna Akvaryum</t>
  </si>
  <si>
    <t>https://www.google.com/maps/place/Tuna+Akvaryum/data=!4m7!3m6!1s0x14cac426c45f5783:0x17ea6b525432c546!8m2!3d40.9363929!4d29.143374!16s%2Fg%2F1pt_16b1q!19sChIJg1dfxCbEyhQRRsUyVFJr6hc?authuser=0&amp;hl=tr&amp;g_ep=EgoyMDI2MTAwNS4wIJJjKgBIAVAD&amp;rclk=1</t>
  </si>
  <si>
    <t>, Hanımeli Cd. No:20
Kapalı ⋅ Açılış zamanı: Cum 09:00, +90 532 283 84 51</t>
  </si>
  <si>
    <t>Vetoloji Veteriner Kliniği</t>
  </si>
  <si>
    <t>https://www.google.com/maps/place/Vetoloji+Veteriner+Klini%C4%9Fi/data=!4m7!3m6!1s0x14cac5393f9fad9f:0xb306a5ad81ce2179!8m2!3d40.9432292!4d29.150812!16s%2Fg%2F11y6bbf754!19sChIJn62fPznFyhQReSHOga2lBrM?authuser=0&amp;hl=tr&amp;g_ep=EgoyMDI2MTAwNS4wIJJjKgBIAVAD&amp;rclk=1</t>
  </si>
  <si>
    <t>Gözütok Plaza, Karaca Cd. No:3-5
Açık, Kapanış saati: 23:00, +90 540 110 00 34</t>
  </si>
  <si>
    <t>Adres:Zümrütevler, Memleket Sk. No:8/2, 34852 Maltepe/İstanbul</t>
  </si>
  <si>
    <t>Vetriline</t>
  </si>
  <si>
    <t>Memleket Sk. No:8/2</t>
  </si>
  <si>
    <t>https://www.google.com/maps/place/Vetriline/data=!4m7!3m6!1s0x14cac4216800cea5:0xb3860404f7cf6ee3!8m2!3d40.9336823!4d29.1441451!16s%2Fg%2F11r2rt863g!19sChIJpc4AaCHEyhQR427P9wQEhrM?authuser=0&amp;hl=tr&amp;g_ep=EgoyMDI2MTAwNS4wIJJjKgBIAVAD&amp;rclk=1</t>
  </si>
  <si>
    <t>vetvex</t>
  </si>
  <si>
    <t>https://www.google.com/maps/place/vetvex/data=!4m7!3m6!1s0x14cac57eecc569b1:0x39011a2219dfbec!8m2!3d40.9336481!4d29.1441725!16s%2Fg%2F11k3wtf_6h!19sChIJsWnF7H7FyhQR7PudIaIRkAM?authuser=0&amp;hl=tr&amp;g_ep=EgoyMDI2MTAwNS4wIJJjKgBIAVAD&amp;rclk=1</t>
  </si>
  <si>
    <t>Memleket Sk. No:8 D:1
Açık, Kapanış saati: 17:00, +90 216 427 09 00</t>
  </si>
  <si>
    <t>https://www.google.com/maps/place/Von+Grand+K%C3%B6pek+%C3%87iftli%C4%9Fi/data=!4m7!3m6!1s0x14cac4236bba2341:0x477c4bd31f4adacb!8m2!3d40.9325545!4d29.1490065!16s%2Fg%2F1ptwl2qsz!19sChIJQSO6ayPEyhQRy9pKH9NLfEc?authuser=0&amp;hl=tr&amp;g_ep=EgoyMDI2MTAwNS4wIJJjKgBIAVAD&amp;rclk=1</t>
  </si>
  <si>
    <t>Ferhat Paşa Cad. No:7
Açık, Kapanış saati: 02:00</t>
  </si>
  <si>
    <t>Zümrütevler petşop</t>
  </si>
  <si>
    <t>https://www.google.com/maps/place/Z%C3%BCmr%C3%BCtevler+pet%C5%9Fop/data=!4m7!3m6!1s0x14cac43072a10e67:0x947974dbf94836c1!8m2!3d40.937831!4d29.152225!16s%2Fg%2F11f0_dw26r!19sChIJZw6hcjDEyhQRwTZI-dt0eZQ?authuser=0&amp;hl=tr&amp;g_ep=EgoyMDI2MTAwNS4wIJJjKgBIAVAD&amp;rclk=1</t>
  </si>
  <si>
    <t>İstanbul Maltepe Zümrütevler Nil caddesi N22
Açık, Kapanış saati: 22:00, +90 544 634 17 34</t>
  </si>
  <si>
    <t>Ahmet Yesevi Mahallesi</t>
  </si>
  <si>
    <t>https://www.google.com/maps/place/B%C4%B1d%C4%B1k+Pet+Shop/data=!4m7!3m6!1s0x14cadbf664b26207:0x3e9c8918f653e7a2!8m2!3d40.8682182!4d29.3083258!16s%2Fg%2F11dxbwlnvd!19sChIJB2KyZPbbyhQRoudT9hiJnD4?authuser=0&amp;hl=tr&amp;g_ep=EgoyMDI2MTAwNi4wIJJjKgBIAVAD&amp;rclk=1</t>
  </si>
  <si>
    <t>Hürriyet Cd. No:120 D:C
Kapalı ⋅ Açılış zamanı: Cum 09:00, +90 538 356 39 10</t>
  </si>
  <si>
    <t>KARTAL HOBİ AKVARYUM PET</t>
  </si>
  <si>
    <t>https://www.google.com/maps/place/KARTAL+HOB%C4%B0+AKVARYUM+PET/data=!4m7!3m6!1s0x14cadd903a74bf69:0xd3b64d63d552930!8m2!3d40.8654527!4d29.3052727!16s%2Fg%2F11fqxq3mm3!19sChIJab90OpDdyhQRMClVPdZkOw0?authuser=0&amp;hl=tr&amp;g_ep=EgoyMDI2MTAwNi4wIJJjKgBIAVAD&amp;rclk=1</t>
  </si>
  <si>
    <t>Ahmet Yesevi Mahallesi Gözdağı Caddesi, Sipahi Sk. No:8/A
Kapanmak üzere, 22:00, Açılış zamanı: Cum 09:00</t>
  </si>
  <si>
    <t>merve pet shop</t>
  </si>
  <si>
    <t>https://www.google.com/maps/place/merve+pet+shop/data=!4m7!3m6!1s0x14cadd1e634422ab:0xffc13300d12fc5c7!8m2!3d40.8644044!4d29.3133503!16s%2Fg%2F11w3h_jysb!19sChIJqyJEYx7dyhQRx8Uv0QAzwf8?authuser=0&amp;hl=tr&amp;g_ep=EgoyMDI2MTAwNi4wIJJjKgBIAVAD&amp;rclk=1</t>
  </si>
  <si>
    <t>Gurbet Sk. No:12
24 saat açık, +90 543 147 28 58</t>
  </si>
  <si>
    <t>Petchef Türkiye</t>
  </si>
  <si>
    <t>https://www.google.com/maps/place/Petchef+T%C3%BCrkiye/data=!4m7!3m6!1s0x14caddbc445720c1:0x7c2c37d1ce6c581e!8m2!3d40.8624036!4d29.3094001!16s%2Fg%2F11p16r08bp!19sChIJwSBXRLzdyhQRHlhsztE3LHw?authuser=0&amp;hl=tr&amp;g_ep=EgoyMDI2MTAwNi4wIJJjKgBIAVAD&amp;rclk=1</t>
  </si>
  <si>
    <t>, Imami Azam Cd No:111/A
Kapalı ⋅ Açılış zamanı: Cum 09:00, +90 850 220 2264</t>
  </si>
  <si>
    <t>Boyut Dental Diş Laboratuvarı</t>
  </si>
  <si>
    <t>Diş Laboratuvarı</t>
  </si>
  <si>
    <t>https://www.google.com/maps/place/Boyut+Dental+Di%C5%9F+Laboratuvar%C4%B1/data=!4m7!3m6!1s0x14cadd39aa5551bd:0x62a2ba53051d3d7d!8m2!3d40.8849285!4d29.2394554!16s%2Fg%2F11nbpprlzy!19sChIJvVFVqjndyhQRfT0dBVO6omI?authuser=0&amp;hl=tr&amp;g_ep=EgoyMDI2MTAwNS4wIJJjKgBIAVAD&amp;rclk=1</t>
  </si>
  <si>
    <t>, Serap Sk. 8A
Açık, Kapanış saati: 18:00, +90 537 516 74 74</t>
  </si>
  <si>
    <t>CERAN Ced ECZA DEPOSU VETERİNER İLAÇLARI</t>
  </si>
  <si>
    <t>https://www.google.com/maps/place/CERAN+Ced+ECZA+DEPOSU+VETER%C4%B0NER+%C4%B0LA%C3%87LARI/data=!4m7!3m6!1s0x14cadcaa6baaf19b:0x1073523829bc1f7!8m2!3d40.8845493!4d29.2368409!16s%2Fg%2F1wfz19lm!19sChIJm_Gqa6rcyhQR98GbgiM1BwE?authuser=0&amp;hl=tr&amp;g_ep=EgoyMDI2MTAwNS4wIJJjKgBIAVAD&amp;rclk=1</t>
  </si>
  <si>
    <t>, Zümrüt Cd. No:9/B
Kapalı ⋅ Açılış zamanı: Cum 08:00, +90 216 354 53 57</t>
  </si>
  <si>
    <t>Ece Ecza Deposu</t>
  </si>
  <si>
    <t>https://www.google.com/maps/place/Ece+Ecza+Deposu/data=!4m7!3m6!1s0x14cadcaba006ebe9:0x796c9e1833d0726f!8m2!3d40.8830332!4d29.2350978!16s%2Fg%2F1tctn_r1!19sChIJ6esGoKvcyhQRb3LQMxiebHk?authuser=0&amp;hl=tr&amp;g_ep=EgoyMDI2MTAwNS4wIJJjKgBIAVAD&amp;rclk=1</t>
  </si>
  <si>
    <t>Adnan Menderes Blv. No:16
Kapalı ⋅ Açılış zamanı: Cum 09:00, +90 216 491 25 60</t>
  </si>
  <si>
    <t>Hanimiş Petshop - istanbul / pendik</t>
  </si>
  <si>
    <t>https://www.google.com/maps/place/Hanimi%C5%9F+Petshop+-+istanbul+%2F+pendik/data=!4m7!3m6!1s0x14cadd052a687e41:0xfc4935aea831410e!8m2!3d40.884574!4d29.236417!16s%2Fg%2F11sd0sdvc_!19sChIJQX5oKgXdyhQRDkExqK41Sfw?authuser=0&amp;hl=tr&amp;g_ep=EgoyMDI2MTAwNS4wIJJjKgBIAVAD&amp;rclk=1</t>
  </si>
  <si>
    <t>Zümrüt Cd. No : 7A
Kapalı ⋅ Açılış zamanı: Cum 09:30, +90 536 589 69 73</t>
  </si>
  <si>
    <t>İstanbul Ecza Deposu</t>
  </si>
  <si>
    <t>Pelin Sk. NO:18 / 1</t>
  </si>
  <si>
    <t>https://www.google.com/maps/place/%C4%B0stanbul+Ecza+Deposu/data=!4m7!3m6!1s0x14cadb46bbfef277:0x6eec30f90e62e57d!8m2!3d40.8838327!4d29.2379531!16s%2Fg%2F11rgh75w3_!19sChIJd_L-u0bbyhQRfeViDvkw7G4?authuser=0&amp;hl=tr&amp;g_ep=EgoyMDI2MTAwNS4wIJJjKgBIAVAD&amp;rclk=1</t>
  </si>
  <si>
    <t>İstanimal Pendik 7/24 Acil Veteriner Kliniği</t>
  </si>
  <si>
    <t>https://www.google.com/maps/place/%C4%B0stanimal+Pendik+7%2F24+Acil+Veteriner+Klini%C4%9Fi/data=!4m7!3m6!1s0x14cadd46a20df1eb:0x4245e280433befe8!8m2!3d40.8825814!4d29.2340914!16s%2Fg%2F11smlx8zgd!19sChIJ6_ENokbdyhQR6O87Q4DiRUI?authuser=0&amp;hl=tr&amp;g_ep=EgoyMDI2MTAwNS4wIJJjKgBIAVAD&amp;rclk=1</t>
  </si>
  <si>
    <t>Adnan Menderes Blv. No:7/A
24 saat açık, +90 505 610 12 23</t>
  </si>
  <si>
    <t>Jasmin's Stars Chihuahua.</t>
  </si>
  <si>
    <t>https://www.google.com/maps/place/Jasmin%27s+Stars+Chihuahua./data=!4m7!3m6!1s0x14cadb0423510e5b:0x28703c4e8dcef9c4!8m2!3d40.8898409!4d29.233576!16s%2Fg%2F11fjb3m4_p!19sChIJWw5RIwTbyhQRxPnOjU48cCg?authuser=0&amp;hl=tr&amp;g_ep=EgoyMDI2MTAwNS4wIJJjKgBIAVAD&amp;rclk=1</t>
  </si>
  <si>
    <t>, Serpinti Sk. No: 21 A
Kapalı ⋅ Açılış zamanı: Cum 09:00, +90 539 512 79 75</t>
  </si>
  <si>
    <t>Köpek Evi, Köpek Gündüz Bakım Merkezi, Pet Hotel, Pet Hotel Kreş, petshop, Veteriner</t>
  </si>
  <si>
    <t>Mamaço petshop</t>
  </si>
  <si>
    <t>https://www.google.com/maps/place/Mama%C3%A7o+petshop/data=!4m7!3m6!1s0x14cadd3da5a2d953:0x62265fea14e1f2af!8m2!3d40.88228!4d29.236477!16s%2Fg%2F11h5dps4h2!19sChIJU9mipT3dyhQRr_LhFOpfJmI?authuser=0&amp;hl=tr&amp;g_ep=EgoyMDI2MTAwNS4wIJJjKgBIAVAD&amp;rclk=1</t>
  </si>
  <si>
    <t>Aydınlı Yolu Cd no:13/b
Kalıcı olarak kapalı</t>
  </si>
  <si>
    <t>Mario Pet Store</t>
  </si>
  <si>
    <t>https://www.google.com/maps/place/Mario+Pet+Store/data=!4m7!3m6!1s0x14cadca90132551d:0x1e7d63c65c6beb49!8m2!3d40.8825254!4d29.2405037!16s%2Fg%2F11ssvdjzk3!19sChIJHVUyAancyhQRSetrXMZjfR4?authuser=0&amp;hl=tr&amp;g_ep=EgoyMDI2MTAwNS4wIJJjKgBIAVAD&amp;rclk=1</t>
  </si>
  <si>
    <t>Dolayoba Cd. No:9 BC
+90 530 068 38 68</t>
  </si>
  <si>
    <t>Mario Veteriner Kliniği</t>
  </si>
  <si>
    <t>https://www.google.com/maps/place/Mario+Veteriner+Klini%C4%9Fi/data=!4m7!3m6!1s0x14cadddf8f6fd95d:0xe208073ac0c2a993!8m2!3d40.8825201!4d29.2406377!16s%2Fg%2F11j5dyg474!19sChIJXdlvj9_dyhQRk6nCwDoHCOI?authuser=0&amp;hl=tr&amp;g_ep=EgoyMDI2MTAwNS4wIJJjKgBIAVAD&amp;rclk=1</t>
  </si>
  <si>
    <t>, Dolayoba Cd. No:10
24 saat açık, +90 538 465 50 00</t>
  </si>
  <si>
    <t>Mostar Veteriner 7/24 Acil Veteriner Nöbetçi Veteriner Pendik</t>
  </si>
  <si>
    <t>https://www.google.com/maps/place/Mostar+Veteriner+7%2F24+Acil+Veteriner+N%C3%B6bet%C3%A7i+Veteriner+Pendik/data=!4m7!3m6!1s0x14cadd2569f13d6d:0x16fabec710f16e34!8m2!3d40.8848784!4d29.2384972!16s%2Fg%2F11xz_jbnzd!19sChIJbT3xaSXdyhQRNG7xEMe--hY?authuser=0&amp;hl=tr&amp;g_ep=EgoyMDI2MTAwNS4wIJJjKgBIAVAD&amp;rclk=1</t>
  </si>
  <si>
    <t>, Mostar Blv. 26/A
24 saat açık, +90 533 554 60 34</t>
  </si>
  <si>
    <t>Pendik Belediyesi</t>
  </si>
  <si>
    <t>https://www.google.com/maps/place/Pendik+Belediyesi/data=!4m7!3m6!1s0x14cadcb2ca0811b9:0xc21f2b947f7947b1!8m2!3d40.8817239!4d29.2352169!16s%2Fg%2F1tgttgwq!19sChIJuREIyrLcyhQRsUd5f5QrH8I?authuser=0&amp;hl=tr&amp;g_ep=EgoyMDI2MTAwNS4wIJJjKgBIAVAD&amp;rclk=1</t>
  </si>
  <si>
    <t>, Adnan Menderes Blv. No:2
Kapanmak üzere, 17:00, Açılış zamanı: Cum 08:30, +90 4448180</t>
  </si>
  <si>
    <t>PENDİK BOSNA PET SHOP</t>
  </si>
  <si>
    <t>https://www.google.com/maps/place/PEND%C4%B0K+BOSNA+PET+SHOP/data=!4m7!3m6!1s0x14cadda616f0a165:0x8eca7b298fc5bc5a!8m2!3d40.8848904!4d29.2329638!16s%2Fg%2F11y3psl8bb!19sChIJZaHwFqbdyhQRWrzFjyl7yo4?authuser=0&amp;hl=tr&amp;g_ep=EgoyMDI2MTAwNS4wIJJjKgBIAVAD&amp;rclk=1</t>
  </si>
  <si>
    <t>Şht. Fethi Cd. No:38
Kapanmak üzere, 21:00, Açılış zamanı: Cum 09:30, +90 532 656 59 68</t>
  </si>
  <si>
    <t>PENDİK PATİVET VETERİNER KLİNİĞİ</t>
  </si>
  <si>
    <t>https://www.google.com/maps/place/PEND%C4%B0K+PAT%C4%B0VET+VETER%C4%B0NER+KL%C4%B0N%C4%B0%C4%9E%C4%B0/data=!4m7!3m6!1s0x14cadd51796baeff:0x6851ccee194a31be!8m2!3d40.8817201!4d29.2364918!16s%2Fg%2F11lrx45qnp!19sChIJ_65reVHdyhQRvjFKGe7MUWg?authuser=0&amp;hl=tr&amp;g_ep=EgoyMDI2MTAwNS4wIJJjKgBIAVAD&amp;rclk=1</t>
  </si>
  <si>
    <t>, BAHÇELİEVLER MAHALLESİ AYDINLIYOLU CADDESİ ÇİĞİLERİK, Takı Sok. NO:6/A
Açık, Kapanış saati: 00:00, +90 531 237 18 87</t>
  </si>
  <si>
    <t>Pendik Pet Kuaför</t>
  </si>
  <si>
    <t>https://www.google.com/maps/place/Pendik+Pet+Kuaf%C3%B6r/data=!4m7!3m6!1s0x14cadddddb913c25:0x56bce9c3c970ec12!8m2!3d40.8829663!4d29.2410225!16s%2Fg%2F11nprcd6_0!19sChIJJTyR293dyhQREuxwycPpvFY?authuser=0&amp;hl=tr&amp;g_ep=EgoyMDI2MTAwNS4wIJJjKgBIAVAD&amp;rclk=1</t>
  </si>
  <si>
    <t>, Dolayoba Cd. No:15
24 saat açık, +90 538 465 50 00</t>
  </si>
  <si>
    <t>PENDİK TOM VE JERRY PET SHOP</t>
  </si>
  <si>
    <t>https://www.google.com/maps/place/PEND%C4%B0K+TOM+VE+JERRY+PET+SHOP/data=!4m7!3m6!1s0x14cadcab27f8a735:0x135fbecf62ba28f4!8m2!3d40.8849525!4d29.2328837!16s%2Fg%2F11fz28f2qm!19sChIJNaf4J6vcyhQR9Ci6Ys--XxM?authuser=0&amp;hl=tr&amp;g_ep=EgoyMDI2MTAwNS4wIJJjKgBIAVAD&amp;rclk=1</t>
  </si>
  <si>
    <t>, Bahçelievler Mahallesi, Şht. Fethi Cd.
Kapalı ⋅ Açılış zamanı: Cum 10:00, +90 532 656 59 68</t>
  </si>
  <si>
    <t>Pets Carnival</t>
  </si>
  <si>
    <t>https://www.google.com/maps/place/Pets+Carnival/data=!4m7!3m6!1s0x14cadcaba0fb47df:0x2809a286a792e548!8m2!3d40.883165!4d29.23518!16s%2Fg%2F11c7hc8kqp!19sChIJ30f7oKvcyhQRSOWSp4aiCSg?authuser=0&amp;hl=tr&amp;g_ep=EgoyMDI2MTAwNS4wIJJjKgBIAVAD&amp;rclk=1</t>
  </si>
  <si>
    <t>Aras Sk. No:20 D:20/B
Kapalı ⋅ Açılış zamanı: Cum 09:00, +90 850 522 2481</t>
  </si>
  <si>
    <t>petscarnivalpendik</t>
  </si>
  <si>
    <t>Alışveriş merkezi
Açık</t>
  </si>
  <si>
    <t>https://www.google.com/maps/place/petscarnivalpendik/data=!4m7!3m6!1s0x14cadcaba3d68617:0xa3e69cba21a344f2!8m2!3d40.8831007!4d29.2353375!16s%2Fg%2F11f3zfj7wh!19sChIJF4bWo6vcyhQR8kSjIbqc5qM?authuser=0&amp;hl=tr&amp;g_ep=EgoyMDI2MTAwNS4wIJJjKgBIAVAD&amp;rclk=1</t>
  </si>
  <si>
    <t>Kapanış saati: 20:30, +90 536 266 52 53</t>
  </si>
  <si>
    <t>YUKSELIS POULTRY</t>
  </si>
  <si>
    <t>https://www.google.com/maps/place/YUKSELIS+POULTRY/data=!4m7!3m6!1s0x14cac3b282d3a469:0xa81eaa6cfcb2c7d5!8m2!3d40.8861271!4d29.231852!16s%2Fg%2F11rr198yvv!19sChIJaaTTgrLDyhQR1cey_GyqHqg?authuser=0&amp;hl=tr&amp;g_ep=EgoyMDI2MTAwNS4wIJJjKgBIAVAD&amp;rclk=1</t>
  </si>
  <si>
    <t>Bahçelievler Mh. Şehit Fethi Cad. Apaydın Apt, No:17/a
+90 533 760 14 18</t>
  </si>
  <si>
    <t>Ballıca Köyü</t>
  </si>
  <si>
    <t>Ballıca Mahallesi</t>
  </si>
  <si>
    <t>https://www.google.com/maps/place/Ball%C4%B1ca+K%C3%B6y%C3%BC/data=!4m7!3m6!1s0x14cad5e1c641613d:0x61930b463b4b03be!8m2!3d40.990266!4d29.3984539!16s%2Fg%2F113f1cqbm!19sChIJPWFBxuHVyhQRvgNLO0YLk2E?authuser=0&amp;hl=tr&amp;g_ep=EgoyMDI2MTAwNS4wIJJjKgBIAVAD&amp;rclk=1</t>
  </si>
  <si>
    <t>Çayır Sk. No:59</t>
  </si>
  <si>
    <t>HTT KÖPEK EĞİTİM TAKIMI</t>
  </si>
  <si>
    <t>https://www.google.com/maps/place/HTT+K%C3%96PEK+E%C4%9E%C4%B0T%C4%B0M+TAKIMI/data=!4m7!3m6!1s0x14cad75fb95d7bef:0xa4dedc7aa52147d!8m2!3d40.9797577!4d29.4083399!16s%2Fg%2F11h7kt08qd!19sChIJ73tduV_XyhQRfRRSqsftTQo?authuser=0&amp;hl=tr&amp;g_ep=EgoyMDI2MTAwNS4wIJJjKgBIAVAD&amp;rclk=1</t>
  </si>
  <si>
    <t>, Yeşil Sk. No:16, 34916
24 saat açık, +90 216 437 71 19</t>
  </si>
  <si>
    <t>Tepeören Sahipsiz Hayvan Geçici Bakımevi ve Yaşam Alanı</t>
  </si>
  <si>
    <t>https://www.google.com/maps/place/Tepe%C3%B6ren+Sahipsiz+Hayvan+Ge%C3%A7ici+Bak%C4%B1mevi+ve+Ya%C5%9Fam+Alan%C4%B1/data=!4m7!3m6!1s0x14cad63c5f1077cf:0xbd69d2a105ac355d!8m2!3d40.9649642!4d29.4054742!16s%2Fg%2F11bxfmn6ww!19sChIJz3cQXzzWyhQRXTWsBaHSab0?authuser=0&amp;hl=tr&amp;g_ep=EgoyMDI2MTAwNi4wIJJjKgBIAVAD&amp;rclk=1</t>
  </si>
  <si>
    <t>, No:, Ballıca Cd. No:68
Kapalı ⋅ Açılış zamanı: Cum 10:00</t>
  </si>
  <si>
    <t>UĞUR KURŞUN DOG AKADEMİ</t>
  </si>
  <si>
    <t>https://www.google.com/maps/place/U%C4%9EUR+KUR%C5%9EUN+DOG+AKADEM%C4%B0/data=!4m7!3m6!1s0x14cad77a80406523:0x7d090a98b2334f0a!8m2!3d40.9798616!4d29.4085277!16s%2Fg%2F11zxm920cp!19sChIJI2VAgHrXyhQRCk8zspgKCX0?authuser=0&amp;hl=tr&amp;g_ep=EgoyMDI2MTAwNS4wIJJjKgBIAVAD&amp;rclk=1</t>
  </si>
  <si>
    <t>Namzet sokak no:18
24 saat açık, +90 501 138 06 78</t>
  </si>
  <si>
    <t>Alternatif Yaşam Merkezi (Hacamat tedavisi, sülük tedavisi, tıbbi hacamat ve sülük tedavisi)</t>
  </si>
  <si>
    <t>Batı Mahallesi</t>
  </si>
  <si>
    <t>https://www.google.com/maps/place/Alternatif+Ya%C5%9Fam+Merkezi+%28Hacamat+tedavisi,+s%C3%BCl%C3%BCk+tedavisi,+t%C4%B1bbi+hacamat+ve+s%C3%BCl%C3%BCk+tedavisi%29/data=!4m7!3m6!1s0x14cadded2bc23c8f:0x7cf6056f2e29feec!8m2!3d40.8766258!4d29.233052!16s%2Fg%2F11h0z466gw!19sChIJjzzCK-3dyhQR7P4pLm8F9nw?authuser=0&amp;hl=tr&amp;g_ep=EgoyMDI2MTAwNS4wIJJjKgBIAVAD&amp;rclk=1</t>
  </si>
  <si>
    <t>, 23 Nisan Cd. no:18/1
Kapanmak üzere, 20:00, Açılış zamanı: Cum 09:00, +90 535 873 58 37</t>
  </si>
  <si>
    <t>Asgard Veteriner Tanı ve Tedavi Merkezi</t>
  </si>
  <si>
    <t>https://www.google.com/maps/place/Asgard+Veteriner+Tan%C4%B1+ve+Tedavi+Merkezi/data=!4m7!3m6!1s0x14cac3f202476793:0x4b51707a962820e4!8m2!3d40.8768708!4d29.2256901!16s%2Fg%2F11s8x_r94j!19sChIJk2dHAvLDyhQR5CAolnpwUUs?authuser=0&amp;hl=tr&amp;g_ep=EgoyMDI2MTAwNi4wIJJjKgBIAVAD&amp;rclk=1</t>
  </si>
  <si>
    <t>Erol Kaya Cd No:47</t>
  </si>
  <si>
    <t>Asya Veteriner Kliniği</t>
  </si>
  <si>
    <t>https://www.google.com/maps/place/Asya+Veteriner+Klini%C4%9Fi/data=!4m7!3m6!1s0x14cadcb2d540172f:0x4b17f122a42fd914!8m2!3d40.8760038!4d29.2301952!16s%2Fg%2F1tk04rxt!19sChIJLxdA1bLcyhQRFNkvpCLxF0s?authuser=0&amp;hl=tr&amp;g_ep=EgoyMDI2MTAwNi4wIJJjKgBIAVAD&amp;rclk=1</t>
  </si>
  <si>
    <t>, Erol Kaya Cd No : 73 D:B
Kapalı ⋅ Açılış zamanı: Cum 09:00, +90 532 715 01 18</t>
  </si>
  <si>
    <t>Acil Durum Veterinerlik Hizmeti, Evcil hayvan mağazası, Hayvan Hastanesi, pet hastanesi, pet kuaför, Veteriner</t>
  </si>
  <si>
    <t>Bella PetShop</t>
  </si>
  <si>
    <t>https://www.google.com/maps/place/Bella+PetShop/data=!4m7!3m6!1s0x14cac34d2447cbd1:0x99481e0a00a9fc34!8m2!3d40.8764048!4d29.2311201!16s%2Fg%2F11c6d9mym4!19sChIJ0ctHJE3DyhQRNPypAAoeSJk?authuser=0&amp;hl=tr&amp;g_ep=EgoyMDI2MTAwNS4wIJJjKgBIAVAD&amp;rclk=1</t>
  </si>
  <si>
    <t>, Sabri Taşkın Cd. No:31 D:B
Kapalı ⋅ Açılış zamanı: Cum 10:00</t>
  </si>
  <si>
    <t>Black bird Petshop</t>
  </si>
  <si>
    <t>https://www.google.com/maps/place/Black+bird+Petshop/data=!4m7!3m6!1s0x14cac30054ac4055:0x1e54d066a799bcc4!8m2!3d40.8783022!4d29.2294948!16s%2Fg%2F11wxf_wgxr!19sChIJVUCsVADDyhQRxLyZp2bQVB4?authuser=0&amp;hl=tr&amp;g_ep=EgoyMDI2MTAwNS4wIJJjKgBIAVAD&amp;rclk=1</t>
  </si>
  <si>
    <t>Sabri Taşkın Cd. No:9/B
Kapanmak üzere, 21:00, Açılış zamanı: Cum 09:00, +90 532 260 10 14</t>
  </si>
  <si>
    <t>https://www.google.com/maps/place/Efe+Akvaryum/data=!4m7!3m6!1s0x14cadd850c341209:0xff327ec5b0e0c3ff!8m2!3d40.8768332!4d29.2341336!16s%2Fg%2F11ffh5tgjq!19sChIJCRI0DIXdyhQR_8PgsMV-Mv8?authuser=0&amp;hl=tr&amp;g_ep=EgoyMDI2MTAwNS4wIJJjKgBIAVAD&amp;rclk=1</t>
  </si>
  <si>
    <t>Kübra Sk. No:19
Kapanmak üzere, 21:30, Açılış zamanı: Cum 08:30, +90 507 945 31 80</t>
  </si>
  <si>
    <t>EMRE DEMİRÖREN PET KUAFÖR &amp; SPA</t>
  </si>
  <si>
    <t>https://www.google.com/maps/place/EMRE+DEM%C4%B0R%C3%96REN+PET+KUAF%C3%96R+%26+SPA/data=!4m7!3m6!1s0x14cac341573c3a69:0x12e8ca4d884c535e!8m2!3d40.8794099!4d29.2278389!16s%2Fg%2F11kjg61ph1!19sChIJaTo8V0HDyhQRXlNMiE3K6BI?authuser=0&amp;hl=tr&amp;g_ep=EgoyMDI2MTAwNS4wIJJjKgBIAVAD&amp;rclk=1</t>
  </si>
  <si>
    <t>Hatboyu Cd. 22/A
Kapanmak üzere, 22:00, Açılış zamanı: Cum 09:00, +90 542 102 28 98</t>
  </si>
  <si>
    <t>Evcil Hayvan Kuaförü, Hayvan Hastanesi, Kedi köpek kuaförü, pet hastanesi, pet kuaför</t>
  </si>
  <si>
    <t>Gri Papağan</t>
  </si>
  <si>
    <t>https://www.google.com/maps/place/Gri+Papa%C4%9Fan/data=!4m7!3m6!1s0x14cadcb29072163b:0x28029731a06af297!8m2!3d40.8769034!4d29.234148!16s%2Fg%2F11c6w0frmk!19sChIJOxZykLLcyhQRl_JqoDGXAig?authuser=0&amp;hl=tr&amp;g_ep=EgoyMDI2MTAwNS4wIJJjKgBIAVAD&amp;rclk=1</t>
  </si>
  <si>
    <t>￼￼ Balıkçı Sokak 17/B
Kapanmak üzere, 21:00, Açılış zamanı: Cum 09:00, +90 216 390 17 51</t>
  </si>
  <si>
    <t>GVN KİMYA</t>
  </si>
  <si>
    <t>https://www.google.com/maps/place/GVN+K%C4%B0MYA/data=!4m7!3m6!1s0x14cadd2835831c2b:0x9b97993b8ea673d5!8m2!3d40.8769106!4d29.234107!16s%2Fg%2F11v_212g63!19sChIJKxyDNSjdyhQR1XOmjjuZl5s?authuser=0&amp;hl=tr&amp;g_ep=EgoyMDI2MTAwNS4wIJJjKgBIAVAD&amp;rclk=1</t>
  </si>
  <si>
    <t>Kübra Sk. 17/a
Kapalı ⋅ Açılış zamanı: Cum 09:00, +90 531 655 90 85</t>
  </si>
  <si>
    <t>HANN CAFE FAST-FOOD</t>
  </si>
  <si>
    <t>Fast Food</t>
  </si>
  <si>
    <t>https://www.google.com/maps/place/HANN+CAFE+FAST-FOOD/data=!4m7!3m6!1s0x14cac336dd3743a1:0xa39ce818f9bfb6ba!8m2!3d40.8793205!4d29.2281007!16s%2Fg%2F11qr9_982r!19sChIJoUM33TbDyhQRura_-RjonKM?authuser=0&amp;hl=tr&amp;g_ep=EgoyMDI2MTAwNi4wIJJjKgBIAVAD&amp;rclk=1</t>
  </si>
  <si>
    <t>Dağ Çiçeği Sokağı 2D
Kapanmak üzere, 22:00, Açılış zamanı: Cum 09:00, +90 549 334 34 52</t>
  </si>
  <si>
    <t>Joker petshop</t>
  </si>
  <si>
    <t>https://www.google.com/maps/place/Joker+petshop/data=!4m7!3m6!1s0x14cac392f356f73f:0xfd67d3603ecd85ba!8m2!3d40.876135!4d29.229091!16s%2Fg%2F11zjwz6x8q!19sChIJP_dW85LDyhQRuoXNPmDTZ_0?authuser=0&amp;hl=tr&amp;g_ep=EgoyMDI2MTAwNS4wIJJjKgBIAVAD&amp;rclk=1</t>
  </si>
  <si>
    <t>Uzunkale Sok. No:5 D:B
24 saat açık, +90 553 307 19 88</t>
  </si>
  <si>
    <t>Özel Pendik pet kuaför</t>
  </si>
  <si>
    <t>https://www.google.com/maps/place/%C3%96zel+Pendik+pet+kuaf%C3%B6r/data=!4m7!3m6!1s0x14cadd03048022d3:0x2db166d6cf1b9068!8m2!3d40.8766184!4d29.2314991!16s%2Fg%2F11s558ksn7!19sChIJ0yKABAPdyhQRaJAbz9ZmsS0?authuser=0&amp;hl=tr&amp;g_ep=EgoyMDI2MTAwNS4wIJJjKgBIAVAD&amp;rclk=1</t>
  </si>
  <si>
    <t>, Vişne Sok. 41A
Açık, Kapanış saati: 22:30, +90 553 064 03 95</t>
  </si>
  <si>
    <t>Pendik Sahili</t>
  </si>
  <si>
    <t>https://www.google.com/maps/place/Pendik+Sahili/data=!4m7!3m6!1s0x14cac348cffe0ddf:0xc85226fb0f2c4053!8m2!3d40.8755021!4d29.22263!16s%2Fg%2F11c1qqsj7k!19sChIJ3w3-z0jDyhQRU0AsD_smUsg?authuser=0&amp;hl=tr&amp;g_ep=EgoyMDI2MTAwNS4wIJJjKgBIAVAD&amp;rclk=1</t>
  </si>
  <si>
    <t>, Sahil Blv
Park ve yürüyüş yolu olan sahil hattı
24 saat açık</t>
  </si>
  <si>
    <t>Pendik Veteriner Kontrol Enstitüsü Müdürlüğü</t>
  </si>
  <si>
    <t>https://www.google.com/maps/place/Pendik+Veteriner+Kontrol+Enstit%C3%BCs%C3%BC+M%C3%BCd%C3%BCrl%C3%BC%C4%9F%C3%BC/data=!4m7!3m6!1s0x14cac3456d083bb9:0xc5c752f215a662d8!8m2!3d40.8800446!4d29.2187455!16s%2Fg%2F1tj3hd9y!19sChIJuTsIbUXDyhQR2GKmFfJSx8U?authuser=0&amp;hl=tr&amp;g_ep=EgoyMDI2MTAwNS4wIJJjKgBIAVAD&amp;rclk=1</t>
  </si>
  <si>
    <t>, Yunus Cd. No:2/1
Kapalı ⋅ Açılış zamanı: Cum 08:30, +90 216 390 12 80</t>
  </si>
  <si>
    <t>Acil Durum Veterinerlik Hizmeti, Hayvan Hastanesi, Köpek Gündüz Bakım Merkezi, Veteriner</t>
  </si>
  <si>
    <t>Pendik Vetmarina Veteriner Kliniği 7/24</t>
  </si>
  <si>
    <t>https://www.google.com/maps/place/Pendik+Vetmarina+Veteriner+Klini%C4%9Fi+7%2F24/data=!4m7!3m6!1s0x14cac3e170a8c5dd:0xf705f04cc896bd27!8m2!3d40.8772482!4d29.2284001!16s%2Fg%2F11v3pqntk0!19sChIJ3cWocOHDyhQRJ72WyEzwBfc?authuser=0&amp;hl=tr&amp;g_ep=EgoyMDI2MTAwNi4wIJJjKgBIAVAD&amp;rclk=1</t>
  </si>
  <si>
    <t>, İspark karşısında, İpek Sk. no:14
24 saat açık, +90 530 446 93 61</t>
  </si>
  <si>
    <t>PET KUAFÖR ZEY</t>
  </si>
  <si>
    <t>https://www.google.com/maps/place/PET+KUAF%C3%96R+ZEY/data=!4m7!3m6!1s0x14cac341f629f5fd:0x4b31b5ca74175977!8m2!3d40.8757343!4d29.230128!16s%2Fg%2F11xyjcmvcp!19sChIJ_fUp9kHDyhQRd1kXdMq1MUs?authuser=0&amp;hl=tr&amp;g_ep=EgoyMDI2MTAwNS4wIJJjKgBIAVAD&amp;rclk=1</t>
  </si>
  <si>
    <t>Erol Kaya Cd no:62/d
Geçici olarak kapalı, +90 543 690 86 00</t>
  </si>
  <si>
    <t>Pet Street Petshop &amp; Akvaryum</t>
  </si>
  <si>
    <t>https://www.google.com/maps/place/Pet+Street+Petshop+%26+Akvaryum/data=!4m7!3m6!1s0x14cadda1d07f7e07:0x39bea7ec0aa27ba4!8m2!3d40.8769253!4d29.2340746!16s%2Fg%2F11p5_d4mqx!19sChIJB35_0KHdyhQRpHuiCuynvjk?authuser=0&amp;hl=tr&amp;g_ep=EgoyMDI2MTAwNi4wIJJjKgBIAVAD&amp;rclk=1</t>
  </si>
  <si>
    <t>Kübra Sk. No: 20A
Kapalı ⋅ Açılış zamanı: Cum 09:30, +90 539 950 40 54</t>
  </si>
  <si>
    <t>Pudi's Pet Kuaför</t>
  </si>
  <si>
    <t>https://www.google.com/maps/place/Pudi%27s+Pet+Kuaf%C3%B6r/data=!4m7!3m6!1s0x14cac3db6dc84513:0x64417bbe1f75300e!8m2!3d40.876033!4d29.230513!16s%2Fg%2F11nqx__c58!19sChIJE0XIbdvDyhQRDjB1H757QWQ?authuser=0&amp;hl=tr&amp;g_ep=EgoyMDI2MTAwNS4wIJJjKgBIAVAD&amp;rclk=1</t>
  </si>
  <si>
    <t>Susam Sk. 2 B
Kapalı ⋅ Açılış zamanı: Cum 09:00, +90 544 958 64 99</t>
  </si>
  <si>
    <t>Remedial Veteriner Kliniği</t>
  </si>
  <si>
    <t>https://www.google.com/maps/place/Remedial+Veteriner+Klini%C4%9Fi/data=!4m7!3m6!1s0x14cac3ad1919ecc5:0xebfd9384ad0f3b96!8m2!3d40.8768809!4d29.2257028!16s%2Fg%2F11jzb11027!19sChIJxewZGa3DyhQRljsPrYST_es?authuser=0&amp;hl=tr&amp;g_ep=EgoyMDI2MTAwNS4wIJJjKgBIAVAD&amp;rclk=1</t>
  </si>
  <si>
    <t>, Erol Kaya Cd 47/A
Kapanmak üzere, 21:00, Açılış zamanı: Cum 09:00, +90 533 399 61 41</t>
  </si>
  <si>
    <t>Tarım Bakanlığı Lojmanı</t>
  </si>
  <si>
    <t>https://www.google.com/maps/place/Tar%C4%B1m+Bakanl%C4%B1%C4%9F%C4%B1+Lojman%C4%B1/data=!4m7!3m6!1s0x14cac345579edcd1:0x61a7a43f95a89ef8!8m2!3d40.8808481!4d29.2202429!16s%2Fg%2F11b7qc0c2x!19sChIJ0dyeV0XDyhQR-J6olT-kp2E?authuser=0&amp;hl=tr&amp;g_ep=EgoyMDI2MTAwNS4wIJJjKgBIAVAD&amp;rclk=1</t>
  </si>
  <si>
    <t>Veterinerlik Kontrol Araştırma Enstitüsü</t>
  </si>
  <si>
    <t>Vetar Veteriner Kliniği</t>
  </si>
  <si>
    <t>https://www.google.com/maps/place/Vetar+Veteriner+Klini%C4%9Fi/data=!4m7!3m6!1s0x14cac34d3a8bb35b:0x48a9a25e925d3b34!8m2!3d40.8767023!4d29.2312655!16s%2Fg%2F11j2yzxn7_!19sChIJW7OLOk3DyhQRNDtdkl6iqUg?authuser=0&amp;hl=tr&amp;g_ep=EgoyMDI2MTAwNS4wIJJjKgBIAVAD&amp;rclk=1</t>
  </si>
  <si>
    <t>Vişne Sok. No: 28</t>
  </si>
  <si>
    <t>Vetar Veteriner Kliniği Dr. Arıkan Gürel</t>
  </si>
  <si>
    <t>https://www.google.com/maps/place/Vetar+Veteriner+Klini%C4%9Fi+Dr.+Ar%C4%B1kan+G%C3%BCrel/data=!4m7!3m6!1s0x14cadb15b24d347f:0x855820e76293016e!8m2!3d40.8772335!4d29.2308737!16s%2Fg%2F1q67kb72x!19sChIJfzRNshXbyhQRbgGTYucgWIU?authuser=0&amp;hl=tr&amp;g_ep=EgoyMDI2MTAwNS4wIJJjKgBIAVAD&amp;rclk=1</t>
  </si>
  <si>
    <t>, Vişne Sok. No:22 D:F
Kapalı ⋅ Açılış zamanı: Cum 11:00, +90 216 390 00 31</t>
  </si>
  <si>
    <t>Vetmarina Pet Kuaför</t>
  </si>
  <si>
    <t>https://www.google.com/maps/place/Vetmarina+Pet+Kuaf%C3%B6r/data=!4m7!3m6!1s0x14cac394d3e49947:0x2f3b88b50ac9cc60!8m2!3d40.8778457!4d29.2285136!16s%2Fg%2F11kqjn7hrx!19sChIJR5nk05TDyhQRYMzJCrWIOy8?authuser=0&amp;hl=tr&amp;g_ep=EgoyMDI2MTAwNi4wIJJjKgBIAVAD&amp;rclk=1</t>
  </si>
  <si>
    <t>İpek Sk. No:13
Kapalı ⋅ Açılış zamanı: Cum 09:00, +90 530 446 93 61</t>
  </si>
  <si>
    <t>VTI Hayvan Sağlığı Ltd. Şti.</t>
  </si>
  <si>
    <t>https://www.google.com/maps/place/VTI+Hayvan+Sa%C4%9Fl%C4%B1%C4%9F%C4%B1+Ltd.+%C5%9Eti./data=!4m7!3m6!1s0x14cac34ef17241d3:0xedb2745ce640290c!8m2!3d40.8775866!4d29.2244976!16s%2Fg%2F11hcy_0h_t!19sChIJ00Fy8U7DyhQRDClA5lx0su0?authuser=0&amp;hl=tr&amp;g_ep=EgoyMDI2MTAwNS4wIJJjKgBIAVAD&amp;rclk=1</t>
  </si>
  <si>
    <t>Ankara Cd. No:22</t>
  </si>
  <si>
    <t>Yeşil Papağan</t>
  </si>
  <si>
    <t>https://www.google.com/maps/place/Ye%C5%9Fil+Papa%C4%9Fan/data=!4m7!3m6!1s0x14cadcb2c6c84869:0xc82c4ed1fe165d81!8m2!3d40.8764245!4d29.2331315!16s%2Fg%2F11b6jgyyqb!19sChIJaUjIxrLcyhQRgV0W_tFOLMg?authuser=0&amp;hl=tr&amp;g_ep=EgoyMDI2MTAwNi4wIJJjKgBIAVAD&amp;rclk=1</t>
  </si>
  <si>
    <t>, Karanfil Sk. 49/A
Kapalı ⋅ Açılış zamanı: Cum 09:30, +90 216 354 02 65</t>
  </si>
  <si>
    <t>Yildiz Petshop (Mehmet Emin Yıldız)</t>
  </si>
  <si>
    <t>https://www.google.com/maps/place/Yildiz+Petshop+%28Mehmet+Emin+Y%C4%B1ld%C4%B1z%29/data=!4m7!3m6!1s0x14cadcb290390c4d:0x8d79d632046ea57e!8m2!3d40.8768276!4d29.234183!16s%2Fg%2F11j8lzjyfy!19sChIJTQw5kLLcyhQRfqVuBDLWeY0?authuser=0&amp;hl=tr&amp;g_ep=EgoyMDI2MTAwNS4wIJJjKgBIAVAD&amp;rclk=1</t>
  </si>
  <si>
    <t>Kübra Sk. No:19
Kapalı ⋅ Açılış zamanı: Cum 09:00</t>
  </si>
  <si>
    <t>Akkuş Akvaryum</t>
  </si>
  <si>
    <t>Çamçeşme Mahallesi</t>
  </si>
  <si>
    <t>https://www.google.com/maps/place/Akku%C5%9F+Akvaryum/data=!4m7!3m6!1s0x14cadc81e9a8bc0d:0x86358ad710620a31!8m2!3d40.8750871!4d29.2729548!16s%2Fg%2F11g7z9069f!19sChIJDbyo6YHcyhQRMQpiENeKNYY?authuser=0&amp;hl=tr&amp;g_ep=EgoyMDI2MTAwNS4wIJJjKgBIAVAD&amp;rclk=1</t>
  </si>
  <si>
    <t>Şimşek Sk. No:58/A
Kapalı ⋅ Açılış zamanı: Cum 08:30, +90 544 497 22 54</t>
  </si>
  <si>
    <t>Akkuş akvaryum ve petshop</t>
  </si>
  <si>
    <t>https://www.google.com/maps/place/Akku%C5%9F+akvaryum+ve+petshop/data=!4m7!3m6!1s0x14cadd75954597a7:0xee5a470a53b79599!8m2!3d40.8750871!4d29.2729548!16s%2Fg%2F11ms61mnm5!19sChIJp5dFlXXdyhQRmZW3UwpHWu4?authuser=0&amp;hl=tr&amp;g_ep=EgoyMDI2MTAwNS4wIJJjKgBIAVAD&amp;rclk=1</t>
  </si>
  <si>
    <t>Şimşek Sk. No58/A
Kapalı ⋅ Açılış zamanı: Cum 08:00, +90 544 497 22 54</t>
  </si>
  <si>
    <t>Ayaz Petshop - Pendik Petshop</t>
  </si>
  <si>
    <t>https://www.google.com/maps/place/Ayaz+Petshop+-+Pendik+Petshop/data=!4m7!3m6!1s0x14cadc82416db357:0x2d401154ff0b8b46!8m2!3d40.8752238!4d29.2710135!16s%2Fg%2F11f3vj4vhl!19sChIJV7NtQYLcyhQRRosL_1QRQC0?authuser=0&amp;hl=tr&amp;g_ep=EgoyMDI2MTAwNi4wIJJjKgBIAVAD&amp;rclk=1</t>
  </si>
  <si>
    <t>Selamet Cd. No:17/D
Geçici olarak kapalı, +90 533 433 08 78</t>
  </si>
  <si>
    <t>AYKA PETSHOP</t>
  </si>
  <si>
    <t>https://www.google.com/maps/place/AYKA+PETSHOP/data=!4m7!3m6!1s0x14cadda27852e01f:0xd2035857c1fd8a1a!8m2!3d40.8762047!4d29.2698643!16s%2Fg%2F11zfr54l26!19sChIJH-BSeKLdyhQRGor9wVdYA9I?authuser=0&amp;hl=tr&amp;g_ep=EgoyMDI2MTAwNS4wIJJjKgBIAVAD&amp;rclk=1</t>
  </si>
  <si>
    <t>Kemalpaşa Cd. topçu apartmanı no 63 a
Açık, Kapanış saati: 23:00, +90 555 170 10 27</t>
  </si>
  <si>
    <t>BellaVibes</t>
  </si>
  <si>
    <t>https://www.google.com/maps/place/BellaVibes/data=!4m7!3m6!1s0x14caddbe3531b5eb:0xc3a0ef6dc3a207a9!8m2!3d40.8748326!4d29.2751586!16s%2Fg%2F11mdnk74q1!19sChIJ67UxNb7dyhQRqQeiw23voMM?authuser=0&amp;hl=tr&amp;g_ep=EgoyMDI2MTAwNi4wIJJjKgBIAVAD&amp;rclk=1</t>
  </si>
  <si>
    <t>Tatlıcı Sk
24 saat açık, +90 536 686 19 91</t>
  </si>
  <si>
    <t>Cennet Akvaryum</t>
  </si>
  <si>
    <t>Akvaryum Mağazası
Kapalı ⋅ Açılış zamanı: Cum 10:00</t>
  </si>
  <si>
    <t>https://www.google.com/maps/place/Cennet+Akvaryum/data=!4m7!3m6!1s0x14cadb7e6dbec591:0xf8696e08d6359ad2!8m2!3d40.877223!4d29.2735906!16s%2Fg%2F11gjw18mj9!19sChIJkcW-bX7byhQR0po11ghuafg?authuser=0&amp;hl=tr&amp;g_ep=EgoyMDI2MTAwNS4wIJJjKgBIAVAD&amp;rclk=1</t>
  </si>
  <si>
    <t>enes pet shop</t>
  </si>
  <si>
    <t>https://www.google.com/maps/place/enes+pet+shop/data=!4m7!3m6!1s0x14cadd7fbe56290d:0xc4cc35b246adbd72!8m2!3d40.8720239!4d29.2713809!16s%2Fg%2F11y5ct4pbj!19sChIJDSlWvn_dyhQRcr2tRrI1zMQ?authuser=0&amp;hl=tr&amp;g_ep=EgoyMDI2MTAwNS4wIJJjKgBIAVAD&amp;rclk=1</t>
  </si>
  <si>
    <t>Muhsin Yazıcıoğlu Ortaokulu, Misakı Milli Cd D:26/1
24 saat açık, +90 531 900 67 78</t>
  </si>
  <si>
    <t>Kuzgun Petshop</t>
  </si>
  <si>
    <t>https://www.google.com/maps/place/Kuzgun+Petshop/data=!4m7!3m6!1s0x14cadd005c3b9a83:0x59afc510d8c08850!8m2!3d40.8706119!4d29.2737418!16s%2Fg%2F11y9l6z7bh!19sChIJg5o7XADdyhQRUIjA2BDFr1k?authuser=0&amp;hl=tr&amp;g_ep=EgoyMDI2MTAwNi4wIJJjKgBIAVAD&amp;rclk=1</t>
  </si>
  <si>
    <t>Aydınlı Yolu Cd 59b
Kapalı ⋅ Açılış zamanı: Cum 08:30</t>
  </si>
  <si>
    <t>Magazin Petshop</t>
  </si>
  <si>
    <t>https://www.google.com/maps/place/Magazin+Petshop/data=!4m7!3m6!1s0x14cadd2965f62c3d:0xc4be429948b5fa8!8m2!3d40.8741086!4d29.2688521!16s%2Fg%2F11rd1y0q1p!19sChIJPSz2ZSndyhQRqF-LlCnkSww?authuser=0&amp;hl=tr&amp;g_ep=EgoyMDI2MTAwNi4wIJJjKgBIAVAD&amp;rclk=1</t>
  </si>
  <si>
    <t>Kemalpaşa Cd. 26 B
Kapalı ⋅ Açılış zamanı: Cum 09:00, +90 534 220 91 05</t>
  </si>
  <si>
    <t>N.y petshop</t>
  </si>
  <si>
    <t>https://www.google.com/maps/place/N.y+petshop/data=!4m7!3m6!1s0x14cadbe1c33d8c99:0x5b781b28872e797a!8m2!3d40.877208!4d29.2736!16s%2Fg%2F11vkldb16s!19sChIJmYw9w-HbyhQRenkuhygbeFs?authuser=0&amp;hl=tr&amp;g_ep=EgoyMDI2MTAwNi4wIJJjKgBIAVAD&amp;rclk=1</t>
  </si>
  <si>
    <t>Misakı Milli Cd no:56 a
Açık, Kapanış saati: 23:00</t>
  </si>
  <si>
    <t>REİS PETSHOP</t>
  </si>
  <si>
    <t>https://www.google.com/maps/place/RE%C4%B0S+PETSHOP/data=!4m7!3m6!1s0x14cadd64fa8ec3ef:0xe8b54b0939508837!8m2!3d40.8720778!4d29.2703119!16s%2Fg%2F11nnvfljg_!19sChIJ78OO-mTdyhQRN4hQOQlLteg?authuser=0&amp;hl=tr&amp;g_ep=EgoyMDI2MTAwNi4wIJJjKgBIAVAD&amp;rclk=1</t>
  </si>
  <si>
    <t>Katip Çelebi Cd no23/a
Kapanmak üzere, 22:00, Açılış zamanı: Cum 08:00, +90 532 449 50 61</t>
  </si>
  <si>
    <t>Avşar Veteriner Kliniği</t>
  </si>
  <si>
    <t>https://www.google.com/maps/place/Av%C5%9Far+Veteriner+Klini%C4%9Fi/data=!4m7!3m6!1s0x14cada60b673184f:0xbdd085e568d7ed4d!8m2!3d40.9303108!4d29.2837542!16s%2Fg%2F11cp7h81gz!19sChIJTxhztmDayhQRTe3XaOWF0L0?authuser=0&amp;hl=tr&amp;g_ep=EgoyMDI2MTAwNS4wIJJjKgBIAVAD&amp;rclk=1</t>
  </si>
  <si>
    <t>Cahit Zarifoğlu Cd. No:24
Kapalı ⋅ Açılış zamanı: Cum 08:30, +90 216 684 10 55</t>
  </si>
  <si>
    <t>Emsey Hospital</t>
  </si>
  <si>
    <t>https://www.google.com/maps/place/Emsey+Hospital/data=!4m7!3m6!1s0x14cada5cd6561d03:0x6cd951e0e4e7cdfa!8m2!3d40.9241114!4d29.2893593!16s%2Fg%2F1vgn51r9!19sChIJAx1W1lzayhQR-s3n5OBR2Ww?authuser=0&amp;hl=tr&amp;g_ep=EgoyMDI2MTAwNi4wIJJjKgBIAVAD&amp;rclk=1</t>
  </si>
  <si>
    <t>, Selçuklu Cd. No:22
24 saat açık, +90 4442599</t>
  </si>
  <si>
    <t>Goldi Evcil Hayvan Ürünleri</t>
  </si>
  <si>
    <t>https://www.google.com/maps/place/Goldi+Evcil+Hayvan+%C3%9Cr%C3%BCnleri/data=!4m7!3m6!1s0x14cadb6601f9a1a3:0x9d0a32ca17a0b6e2!8m2!3d40.9232278!4d29.290512!16s%2Fg%2F11pc4nl8k6!19sChIJo6H5AWbbyhQR4ragF8oyCp0?authuser=0&amp;hl=tr&amp;g_ep=EgoyMDI2MTAwNi4wIJJjKgBIAVAD&amp;rclk=1</t>
  </si>
  <si>
    <t>Selçuklu Cd. No:24
Kapalı ⋅ Açılış zamanı: Cum 09:00, +90 530 025 46 53</t>
  </si>
  <si>
    <t>pargalı petshop</t>
  </si>
  <si>
    <t>https://www.google.com/maps/place/pargal%C4%B1+petshop/data=!4m7!3m6!1s0x14cadb892ec4f4c7:0xc7134201bc5e569a!8m2!3d40.9239447!4d29.2702801!16s%2Fg%2F11w3j2w_s2!19sChIJx_TELonbyhQRmlZevAFCE8c?authuser=0&amp;hl=tr&amp;g_ep=EgoyMDI2MTAwNi4wIJJjKgBIAVAD&amp;rclk=1</t>
  </si>
  <si>
    <t>Piri Reis Cd. A-5 Blok, 1/5
24 saat açık, +90 531 918 34 25</t>
  </si>
  <si>
    <t>RİTİM VETERİNER KLİNİĞİ</t>
  </si>
  <si>
    <t>https://www.google.com/maps/place/R%C4%B0T%C4%B0M+VETER%C4%B0NER+KL%C4%B0N%C4%B0%C4%9E%C4%B0/data=!4m7!3m6!1s0x14cadb4560ce65d7:0x7c4112eaab812480!8m2!3d40.9182921!4d29.2894619!16s%2Fg%2F11kpk9q10y!19sChIJ12XOYEXbyhQRgCSBq-oSQXw?authuser=0&amp;hl=tr&amp;g_ep=EgoyMDI2MTAwNS4wIJJjKgBIAVAD&amp;rclk=1</t>
  </si>
  <si>
    <t>, Çamlık mah, Sütçü İmam Cd No:6
Kapanmak üzere, 22:00, Açılış zamanı: Cum 09:00, +90 538 062 78 17</t>
  </si>
  <si>
    <t>Acil Durum Veterinerlik Hizmeti, Evcil Hayvan Kuaförü, Evcil hayvan mağazası, Hayvan Hastanesi, pet hastanesi, pet kuaför, Veteriner</t>
  </si>
  <si>
    <t>Sünnet Klinik/İstanbul Doç.Dr.Engin Yılmaz</t>
  </si>
  <si>
    <t>Sağlık Hizmetleri Ofisi</t>
  </si>
  <si>
    <t>https://www.google.com/maps/place/S%C3%BCnnet+Klinik%2F%C4%B0stanbul+Do%C3%A7.Dr.Engin+Y%C4%B1lmaz/data=!4m7!3m6!1s0x14cadbaf66a5918d:0x4d2880344f1182b0!8m2!3d40.9236868!4d29.2905581!16s%2Fg%2F11gwmt3bqg!19sChIJjZGlZq_byhQRsIIRTzSAKE0?authuser=0&amp;hl=tr&amp;g_ep=EgoyMDI2MTAwNS4wIJJjKgBIAVAD&amp;rclk=1</t>
  </si>
  <si>
    <t>, Emin Rezidans, Çamlık mahallesi, Selçuklu Cd. No24/26 A Blok Kat 2 Daire 26
Kapalı ⋅ Açılış zamanı: Cum 10:00, +90 534 795 84 23</t>
  </si>
  <si>
    <t>BAMBUM PETSHOP</t>
  </si>
  <si>
    <t>Çınardere Mahallesi</t>
  </si>
  <si>
    <t>https://www.google.com/maps/place/BAMBUM+PETSHOP/data=!4m7!3m6!1s0x14cadb03d05c1f49:0xf5826236808fdaff!8m2!3d40.8937149!4d29.242057!16s%2Fg%2F11qpq9tswk!19sChIJSR9c0APbyhQR_9qPgDZigvU?authuser=0&amp;hl=tr&amp;g_ep=EgoyMDI2MTAwNS4wIJJjKgBIAVAD&amp;rclk=1</t>
  </si>
  <si>
    <t>Ayazma Cd. Deniz apt D:1/3A
Geçici olarak kapalı, +90 542 252 08 72</t>
  </si>
  <si>
    <t>Eyl Reklam &amp; Mimarlık</t>
  </si>
  <si>
    <t>https://www.google.com/maps/place/Eyl+Reklam+%26+Mimarl%C4%B1k/data=!4m7!3m6!1s0x14cadbf3a643adf1:0x3b9521a3b7132b52!8m2!3d40.8915692!4d29.2398542!16s%2Fg%2F11xcqkwf_7!19sChIJ8a1DpvPbyhQRUisTt6MhlTs?authuser=0&amp;hl=tr&amp;g_ep=EgoyMDI2MTAwNS4wIJJjKgBIAVAD&amp;rclk=1</t>
  </si>
  <si>
    <t>Çınarlar Mh. Tepecik Sk, Pendik Köprüsü Yanyol No:23/A
Kapalı ⋅ Açılış zamanı: Cum 09:00, +90 532 161 24 78</t>
  </si>
  <si>
    <t>Pendik Uygar Veteriner Kliniği</t>
  </si>
  <si>
    <t>https://www.google.com/maps/place/Pendik+Uygar+Veteriner+Klini%C4%9Fi/data=!4m7!3m6!1s0x14cac79eba411533:0x6309162258cfd3d!8m2!3d40.893753!4d29.2456889!16s%2Fg%2F11v0_lhw_y!19sChIJMxVBup7HyhQRPf2MJWKRMAY?authuser=0&amp;hl=tr&amp;g_ep=EgoyMDI2MTAwNS4wIJJjKgBIAVAD&amp;rclk=1</t>
  </si>
  <si>
    <t>Ankara Cd. No:25
Kapalı ⋅ Açılış zamanı: Cum 09:30, +90 542 589 53 52</t>
  </si>
  <si>
    <t>Petamin Petshop Çınardere</t>
  </si>
  <si>
    <t>https://www.google.com/maps/place/Petamin+Petshop+%C3%87%C4%B1nardere/data=!4m7!3m6!1s0x14cadb166822d9e1:0xb3ac4d95e0df7a4d!8m2!3d40.9037497!4d29.2470586!16s%2Fg%2F11jt5zft8d!19sChIJ4dkiaBbbyhQRTXrf4JVNrLM?authuser=0&amp;hl=tr&amp;g_ep=EgoyMDI2MTAwNS4wIJJjKgBIAVAD&amp;rclk=1</t>
  </si>
  <si>
    <t>Olimpiyat Cd. No:64/B
Kalıcı olarak kapalı, +90 533 440 66 02</t>
  </si>
  <si>
    <t>Yemci Market</t>
  </si>
  <si>
    <t>https://www.google.com/maps/place/Yemci+Market/data=!4m7!3m6!1s0x14cadbc68db39ebf:0xa11534358d60549a!8m2!3d40.8916831!4d29.2369633!16s%2Fg%2F11w8095ldj!19sChIJv56zjcbbyhQRmlRgjTU0FaE?authuser=0&amp;hl=tr&amp;g_ep=EgoyMDI2MTAwNS4wIJJjKgBIAVAD&amp;rclk=1</t>
  </si>
  <si>
    <t>Erenler Cd. No:14/A
Açık, Kapanış saati: 02:00, +90 537 976 72 72</t>
  </si>
  <si>
    <t>Amazon Kuş Akvaryum Galerisi</t>
  </si>
  <si>
    <t>Doğu Mahallesi</t>
  </si>
  <si>
    <t>https://www.google.com/maps/place/Amazon+Ku%C5%9F+Akvaryum+Galerisi/data=!4m7!3m6!1s0x14cadcad1810d05b:0xe34d65e4895bccf2!8m2!3d40.8796608!4d29.2347023!16s%2Fg%2F1hc2_wsc9!19sChIJW9AQGK3cyhQR8sxbieRlTeM?authuser=0&amp;hl=tr&amp;g_ep=EgoyMDI2MTAwNS4wIJJjKgBIAVAD&amp;rclk=1</t>
  </si>
  <si>
    <t>Namık Kemal Caddesi, Bostanlar Sk. No : 2
Kapalı ⋅ Açılış zamanı: Cum 08:00, +90 216 390 50 31</t>
  </si>
  <si>
    <t>Blue Pet Shop</t>
  </si>
  <si>
    <t>https://www.google.com/maps/place/Blue+Pet+Shop/data=!4m7!3m6!1s0x14cadcad39256f65:0x6c8569253f401ade!8m2!3d40.8791913!4d29.2331049!16s%2Fg%2F11c6_d_375!19sChIJZW8lOa3cyhQR3hpAPyVphWw?authuser=0&amp;hl=tr&amp;g_ep=EgoyMDI2MTAwNS4wIJJjKgBIAVAD&amp;rclk=1</t>
  </si>
  <si>
    <t>Ihlamur Sk. No:28
Kapalı ⋅ Açılış zamanı: Cum 08:00, +90 538 553 28 18</t>
  </si>
  <si>
    <t>Evcilevi</t>
  </si>
  <si>
    <t>https://www.google.com/maps/place/Evcilevi/data=!4m7!3m6!1s0x14cadd55002dc6db:0x9b3e8dc952c1ae54!8m2!3d40.8800219!4d29.2392538!16s%2Fg%2F11ll4zdwkb!19sChIJ28YtAFXdyhQRVK7BUsmNPps?authuser=0&amp;hl=tr&amp;g_ep=EgoyMDI2MTAwNS4wIJJjKgBIAVAD&amp;rclk=1</t>
  </si>
  <si>
    <t>İbni Sina Cd. no25
Kapalı ⋅ Açılış zamanı: Cum 09:00</t>
  </si>
  <si>
    <t>Malinois petshop</t>
  </si>
  <si>
    <t>https://www.google.com/maps/place/Malinois+petshop/data=!4m7!3m6!1s0x14caddf43146a083:0x2735b68696fc995f!8m2!3d40.8777956!4d29.2353014!16s%2Fg%2F11t6wsp0l_!19sChIJg6BGMfTdyhQRX5n8loa2NSc?authuser=0&amp;hl=tr&amp;g_ep=EgoyMDI2MTAwNi4wIJJjKgBIAVAD&amp;rclk=1</t>
  </si>
  <si>
    <t>, Namık Kemal Cd. sedef apt no 31/a A
Kapalı ⋅ Açılış zamanı: Cum 10:00, +90 534 678 65 62</t>
  </si>
  <si>
    <t>Özel Pendik Şifa Tıp Merkezi</t>
  </si>
  <si>
    <t>https://www.google.com/maps/place/%C3%96zel+Pendik+%C5%9Eifa+T%C4%B1p+Merkezi/data=!4m7!3m6!1s0x14cadcada290638f:0xffab8098199b0ae4!8m2!3d40.8783958!4d29.2355431!16s%2Fg%2F1tj5hh72!19sChIJj2OQoq3cyhQR5AqbGZiAq_8?authuser=0&amp;hl=tr&amp;g_ep=EgoyMDI2MTAwNS4wIJJjKgBIAVAD&amp;rclk=1</t>
  </si>
  <si>
    <t>, Ortanca Cd. No:66/3
24 saat açık, +90 216 483 61 10</t>
  </si>
  <si>
    <t>PENDİK MERİ PETSHOP</t>
  </si>
  <si>
    <t>https://www.google.com/maps/place/PEND%C4%B0K+MER%C4%B0+PETSHOP/data=!4m7!3m6!1s0x14cadd6673519469:0x10b0e3be759258cd!8m2!3d40.8791061!4d29.2431274!16s%2Fg%2F11j30szgmd!19sChIJaZRRc2bdyhQRzViSdb7jsBA?authuser=0&amp;hl=tr&amp;g_ep=EgoyMDI2MTAwNS4wIJJjKgBIAVAD&amp;rclk=1</t>
  </si>
  <si>
    <t>, Emniyet müdürlüğü yolun üstünde, Selvi Cd. 3B
Açık, Kapanış saati: 23:30, +90 533 505 63 74</t>
  </si>
  <si>
    <t>Pendik Tarım ve Orman Müdürlüğü</t>
  </si>
  <si>
    <t>https://www.google.com/maps/place/Pendik+Tar%C4%B1m+ve+Orman+M%C3%BCd%C3%BCrl%C3%BC%C4%9F%C3%BC/data=!4m7!3m6!1s0x14cadca7e77f10cd:0x9db49f079e0a06a4!8m2!3d40.8823035!4d29.2443685!16s%2Fg%2F11c0ql83v0!19sChIJzRB_56fcyhQRpAYKngeftJ0?authuser=0&amp;hl=tr&amp;g_ep=EgoyMDI2MTAwNS4wIJJjKgBIAVAD&amp;rclk=1</t>
  </si>
  <si>
    <t>, İnce Sk. No:12
Kapalı ⋅ Açılış zamanı: Cum 08:30, +90 216 396 02 42</t>
  </si>
  <si>
    <t>Pendik Veteriner Kliniği (ÖZEL)</t>
  </si>
  <si>
    <t>https://www.google.com/maps/place/Pendik+Veteriner+Klini%C4%9Fi+%28%C3%96ZEL%29/data=!4m7!3m6!1s0x14cadcae7c1d734b:0x44d89e6669825c7c!8m2!3d40.8807307!4d29.2415818!16s%2Fg%2F11gbkxgd16!19sChIJS3MdfK7cyhQRfFyCaWae2EQ?authuser=0&amp;hl=tr&amp;g_ep=EgoyMDI2MTAwNS4wIJJjKgBIAVAD&amp;rclk=1</t>
  </si>
  <si>
    <t>Aydınlı Yolu Cd No:53 D:F
Kapalı ⋅ Açılış zamanı: Cum 09:30, +90 216 266 65 71</t>
  </si>
  <si>
    <t>Pendik Veteriner Kontrol Enstitüsü</t>
  </si>
  <si>
    <t>https://www.google.com/maps/place/Pendik+Veteriner+Kontrol+Enstit%C3%BCs%C3%BC/data=!4m7!3m6!1s0x14cadb56b11fc0c5:0x56aa4e606b18d4fc!8m2!3d40.876934!4d29.235842!16s%2Fg%2F1q64q0rnh!19sChIJxcAfsVbbyhQR_NQYa2BOqlY?authuser=0&amp;hl=tr&amp;g_ep=EgoyMDI2MTAwNS4wIJJjKgBIAVAD&amp;rclk=1</t>
  </si>
  <si>
    <t>Ankara Cd. No. 1
Kapalı ⋅ Açılış zamanı: Cum 08:00, +90 216 390 12 80</t>
  </si>
  <si>
    <t>PuppetPet Petshop</t>
  </si>
  <si>
    <t>https://www.google.com/maps/place/PuppetPet+Petshop/data=!4m7!3m6!1s0x14caddf82449da2f:0xd21676fb0ad68988!8m2!3d40.8786492!4d29.237876!16s%2Fg%2F11zxq0brt8!19sChIJL9pJJPjdyhQRiInWCvt2FtI?authuser=0&amp;hl=tr&amp;g_ep=EgoyMDI2MTAwNS4wIJJjKgBIAVAD&amp;rclk=1</t>
  </si>
  <si>
    <t>, Altındal Sok. No:4 C
Kapalı ⋅ Açılış zamanı: Cum 09:00, +90 546 496 79 69</t>
  </si>
  <si>
    <t>Gözdağı Petshop</t>
  </si>
  <si>
    <t>https://www.google.com/maps/place/G%C3%B6zda%C4%9F%C4%B1+Petshop/data=!4m7!3m6!1s0x14cadb4210f8307d:0xe79f6c54da450358!8m2!3d40.894397!4d29.2544064!16s%2Fg%2F11g6vgcdhz!19sChIJfTD4EELbyhQRWANF2lRsn-c?authuser=0&amp;hl=tr&amp;g_ep=EgoyMDI2MTAwNi4wIJJjKgBIAVAD&amp;rclk=1</t>
  </si>
  <si>
    <t>Gözdağı Cd No:45
Kapalı ⋅ Açılış zamanı: Cum 10:00, +90 532 367 30 73</t>
  </si>
  <si>
    <t>Aslan Bey Çiftliği</t>
  </si>
  <si>
    <t>Emirli Mahallesi</t>
  </si>
  <si>
    <t>https://www.google.com/maps/place/Aslan+Bey+%C3%87iftli%C4%9Fi/data=!4m7!3m6!1s0x14cad7dbcb46aa81:0x69276333f285249c!8m2!3d40.9835968!4d29.335144!16s%2Fg%2F11rvdj0f9p!19sChIJgapGy9vXyhQRnCSF8jNjJ2k?authuser=0&amp;hl=tr&amp;g_ep=EgoyMDI2MTAwNi4wIJJjKgBIAVAD&amp;rclk=1</t>
  </si>
  <si>
    <t>, Ömerli Bağlantı Yolu No:148
Kapanmak üzere, 22:00, Açılış zamanı: Cum 09:00</t>
  </si>
  <si>
    <t>Shelia Bryant Fırın</t>
  </si>
  <si>
    <t>https://www.google.com/maps/place/Shelia+Bryant+F%C4%B1r%C4%B1n/data=!4m7!3m6!1s0x14cad73311d40543:0x341bd2c703ad0a82!8m2!3d40.9847981!4d29.3482646!16s%2Fg%2F11w81q7lnh!19sChIJQwXUETPXyhQRggqtA8fSGzQ?authuser=0&amp;hl=tr&amp;g_ep=EgoyMDI2MTAwNS4wIJJjKgBIAVAD&amp;rclk=1</t>
  </si>
  <si>
    <t>Su Sokak No 134</t>
  </si>
  <si>
    <t>Aydos Dağı Zirvesi (Everest)</t>
  </si>
  <si>
    <t>Ertuğrul Gazi Mahallesi</t>
  </si>
  <si>
    <t>https://www.google.com/maps/place/Aydos+Da%C4%9F%C4%B1+Zirvesi+%28Everest%29/data=!4m7!3m6!1s0x14cadac20fc0b313:0x8ab199aa41e1aaa3!8m2!3d40.9315015!4d29.255309!16s%2Fg%2F11c5symtk4!19sChIJE7PAD8LayhQRo6rhQaqZsYo?authuser=0&amp;hl=tr&amp;g_ep=EgoyMDI2MTAwNS4wIJJjKgBIAVAD&amp;rclk=1</t>
  </si>
  <si>
    <t>
24 saat açık</t>
  </si>
  <si>
    <t>Gamzem petshop</t>
  </si>
  <si>
    <t>https://www.google.com/maps/place/Gamzem+petshop/data=!4m7!3m6!1s0x14cadbbb81d48693:0x43e06092331dd6a!8m2!3d40.9116498!4d29.2590293!16s%2Fg%2F11p08sjr77!19sChIJk4bUgbvbyhQRat0xIwkGPgQ?authuser=0&amp;hl=tr&amp;g_ep=EgoyMDI2MTAwNi4wIJJjKgBIAVAD&amp;rclk=1</t>
  </si>
  <si>
    <t>, Ertuğrul Gazi Cd. 89 a D:b
Açık, Kapanış saati: 23:30, +90 545 342 49 61</t>
  </si>
  <si>
    <t>PENDİK FLAMİNGO PET SHOP.EVCİL HAYVAN ÜRÜNLERİ</t>
  </si>
  <si>
    <t>https://www.google.com/maps/place/PEND%C4%B0K+FLAM%C4%B0NGO+PET+SHOP.EVC%C4%B0L+HAYVAN+%C3%9CR%C3%9CNLER%C4%B0/data=!4m7!3m6!1s0x14cadb61f2e2f503:0x62ce365d1d3476f!8m2!3d40.9157839!4d29.2540145!16s%2Fg%2F11tg2bb2k3!19sChIJA_Xi8mHbyhQRb0fT0WXjLAY?authuser=0&amp;hl=tr&amp;g_ep=EgoyMDI2MTAwNS4wIJJjKgBIAVAD&amp;rclk=1</t>
  </si>
  <si>
    <t>Aydos Cd. 40/A
Kapanmak üzere, 21:30, Açılış zamanı: Cum 09:00, +90 532 365 17 24</t>
  </si>
  <si>
    <t>ACTİREX</t>
  </si>
  <si>
    <t>Esenler Mahallesi</t>
  </si>
  <si>
    <t>https://www.google.com/maps/place/ACT%C4%B0REX/data=!4m7!3m6!1s0x14cadb7a0ebaefbb:0x7993ab81742b34dc!8m2!3d40.8854801!4d29.2712896!16s%2Fg%2F11q8gbb52h!19sChIJu--6DnrbyhQR3DQrdIGrk3k?authuser=0&amp;hl=tr&amp;g_ep=EgoyMDI2MTAwNS4wIJJjKgBIAVAD&amp;rclk=1</t>
  </si>
  <si>
    <t>Sebat Sk.
Kapalı ⋅ Açılış zamanı: Cum 09:00, +90 552 552 95 94</t>
  </si>
  <si>
    <t>Esenler Akvaryum&amp;Petshop</t>
  </si>
  <si>
    <t>https://www.google.com/maps/place/Esenler+Akvaryum%26Petshop/data=!4m7!3m6!1s0x14cadb7755444297:0x34aaeb18eca630c!8m2!3d40.8854293!4d29.2725411!16s%2Fg%2F11dzw4slw4!19sChIJl0JEVXfbyhQRDGPKjrGuSgM?authuser=0&amp;hl=tr&amp;g_ep=EgoyMDI2MTAwNi4wIJJjKgBIAVAD&amp;rclk=1</t>
  </si>
  <si>
    <t>, Rifat Ilgaz Cd no71
Kapanmak üzere, 21:30, Açılış zamanı: Cum 09:00</t>
  </si>
  <si>
    <t>HOSVETAL VETERİNER KLİNİĞİ</t>
  </si>
  <si>
    <t>https://www.google.com/maps/place/HOSVETAL+VETER%C4%B0NER+KL%C4%B0N%C4%B0%C4%9E%C4%B0/data=!4m7!3m6!1s0x14cadb07641b4bf1:0x5b124f56ad982dc6!8m2!3d40.8911123!4d29.2673168!16s%2Fg%2F11tdrttjsv!19sChIJ8UsbZAfbyhQRxi2YrVZPEls?authuser=0&amp;hl=tr&amp;g_ep=EgoyMDI2MTAwNi4wIJJjKgBIAVAD&amp;rclk=1</t>
  </si>
  <si>
    <t>Muhsin Yazıcıoğlu Cd 48'B
Açık, Kapanış saati: 03:00, +90 507 746 07 94</t>
  </si>
  <si>
    <t>Esenyalı Mahallesi</t>
  </si>
  <si>
    <t>https://www.google.com/maps/place/Amazon+Counter+-+Easy+Point/data=!4m7!3m6!1s0x14cadd32d4268a51:0x247cf54ea6f6e4dd!8m2!3d40.8625864!4d29.294912!16s%2Fg%2F11vppbrdf7!19sChIJUYom1DLdyhQR3eT2pk71fCQ?authuser=0&amp;hl=tr&amp;g_ep=EgoyMDI2MTAwNS4wIJJjKgBIAVAD&amp;rclk=1</t>
  </si>
  <si>
    <t>Tuzla Akvaryum Petshop, Esenyalı MH No:73/B
Açık, Kapanış saati: 21:00</t>
  </si>
  <si>
    <t>Mercan Akvaryum Ve Kuş Galerısı</t>
  </si>
  <si>
    <t>Evcil hayvan mağazası
Kapalı ⋅ Açılış zamanı: Cum 09:30</t>
  </si>
  <si>
    <t>https://www.google.com/maps/place/Mercan+Akvaryum+Ve+Ku%C5%9F+Galer%C4%B1s%C4%B1/data=!4m7!3m6!1s0x14cadc7111497d2d:0xdc81e0386f4d5810!8m2!3d40.8640621!4d29.2941002!16s%2Fg%2F11g1tc3zrd!19sChIJLX1JEXHcyhQREFhNbzjggdw?authuser=0&amp;hl=tr&amp;g_ep=EgoyMDI2MTAwNi4wIJJjKgBIAVAD&amp;rclk=1</t>
  </si>
  <si>
    <t>Miss Vet Veteriner Kliniği 7/24</t>
  </si>
  <si>
    <t>https://www.google.com/maps/place/Miss+Vet+Veteriner+Klini%C4%9Fi+7%2F24/data=!4m7!3m6!1s0x14cadd62e9170d75:0x3a75291ef6cdbc52!8m2!3d40.8622008!4d29.2945135!16s%2Fg%2F11vpz8xbg5!19sChIJdQ0X6WLdyhQRUrzN9h4pdTo?authuser=0&amp;hl=tr&amp;g_ep=EgoyMDI2MTAwNi4wIJJjKgBIAVAD&amp;rclk=1</t>
  </si>
  <si>
    <t>Necmettin Erbakan Cd No:69/1
Açık, Kapanış saati: 00:00, +90 534 769 16 48</t>
  </si>
  <si>
    <t>Acil Durum Veterinerlik Hizmeti, Evcil Hayvan Kuaförü, Evcil hayvan mağazası, Evcil Hayvan Malzemeleri Mağazası, Hayvan Hastanesi, pet hastanesi, Veteriner</t>
  </si>
  <si>
    <t>https://www.google.com/maps/place/Petshop/data=!4m7!3m6!1s0x14cadc7111383315:0xcfa1d971a5fa13ea!8m2!3d40.8640479!4d29.2940656!16s%2Fg%2F11g9g_11vl!19sChIJFTM4EXHcyhQR6hP6pXHZoc8?authuser=0&amp;hl=tr&amp;g_ep=EgoyMDI2MTAwNi4wIJJjKgBIAVAD&amp;rclk=1</t>
  </si>
  <si>
    <t>İstiklal Cd. No:104
Kapalı ⋅ Açılış zamanı: Cum 09:00</t>
  </si>
  <si>
    <t>ay petshop 2</t>
  </si>
  <si>
    <t>https://www.google.com/maps/place/ay+petshop+2/data=!4m7!3m6!1s0x14cadd93f2821e15:0xb4e7e28fe28ba173!8m2!3d40.8784623!4d29.2634119!16s%2Fg%2F11z9bkq6bl!19sChIJFR6C8pPdyhQRc6GL4o_i57Q?authuser=0&amp;hl=tr&amp;g_ep=EgoyMDI2MTAwNS4wIJJjKgBIAVAD&amp;rclk=1</t>
  </si>
  <si>
    <t>Erzincan Cd.
Kapanmak üzere, 21:00, Açılış zamanı: Cum 10:00, +90 501 108 09 29</t>
  </si>
  <si>
    <t>Cemrem Petshop</t>
  </si>
  <si>
    <t>https://www.google.com/maps/place/Cemrem+Petshop/data=!4m7!3m6!1s0x14cadd0076c20a71:0xae785afc7e12369d!8m2!3d40.8766895!4d29.266356!16s%2Fg%2F11wqfzjkrl!19sChIJcQrCdgDdyhQRnTYSfvxaeK4?authuser=0&amp;hl=tr&amp;g_ep=EgoyMDI2MTAwNi4wIJJjKgBIAVAD&amp;rclk=1</t>
  </si>
  <si>
    <t>Bediüzzaman Cd No:31
Açık, Kapanış saati: 01:30, +90 534 674 80 05</t>
  </si>
  <si>
    <t>https://www.google.com/maps/place/Cennet+Pet+Kuaf%C3%B6r/data=!4m7!3m6!1s0x14caa4127cc0813d:0x7ea3709d9d683e5c!8m2!3d40.8816186!4d29.267557!16s%2Fg%2F11rgh7djzk!19sChIJPYHAfBKkyhQRXD5onZ1wo34?authuser=0&amp;hl=tr&amp;g_ep=EgoyMDI2MTAwNS4wIJJjKgBIAVAD&amp;rclk=1</t>
  </si>
  <si>
    <t>Fevzi Çakmak Cd. No: 65</t>
  </si>
  <si>
    <t>Coşkun Akvaryum İmalat Toptan Satışı Kurulum Montaj Bakım Hizmetleri</t>
  </si>
  <si>
    <t>https://www.google.com/maps/place/Co%C5%9Fkun+Akvaryum+%C4%B0malat+Toptan+Sat%C4%B1%C5%9F%C4%B1+Kurulum+Montaj+Bak%C4%B1m+Hizmetleri/data=!4m7!3m6!1s0x14cadb2509412edb:0x33af5cb9596b025a!8m2!3d40.8818595!4d29.267751!16s%2Fg%2F11gr4cf_w0!19sChIJ2y5BCSXbyhQRWgJrWblcrzM?authuser=0&amp;hl=tr&amp;g_ep=EgoyMDI2MTAwNS4wIJJjKgBIAVAD&amp;rclk=1</t>
  </si>
  <si>
    <t>Fevzi Çakmak Cd. No: 71/B
Kapalı ⋅ Açılış zamanı: Cum 08:30, +90 531 513 78 26</t>
  </si>
  <si>
    <t>Coşkun Petshop</t>
  </si>
  <si>
    <t>https://www.google.com/maps/place/Co%C5%9Fkun+Petshop/data=!4m7!3m6!1s0x14cadb3cc700000d:0x26b8f99a587999fa!8m2!3d40.8819258!4d29.2677174!16s%2Fg%2F11y6680xqk!19sChIJDQAAxzzbyhQR-pl5WJr5uCY?authuser=0&amp;hl=tr&amp;g_ep=EgoyMDI2MTAwNS4wIJJjKgBIAVAD&amp;rclk=1</t>
  </si>
  <si>
    <t>Fevzi Çakmak Cd. 71A
Kapalı ⋅ Açılış zamanı: Cum 09:00, +90 534 878 99 63</t>
  </si>
  <si>
    <t>Eymen Petshop</t>
  </si>
  <si>
    <t>https://www.google.com/maps/place/Eymen+Petshop/data=!4m7!3m6!1s0x14cadb81ae2f2eed:0x8d809957345c817a!8m2!3d40.8779232!4d29.2644764!16s%2Fg%2F11g9nm3x9w!19sChIJ7S4vroHbyhQReoFcNFeZgI0?authuser=0&amp;hl=tr&amp;g_ep=EgoyMDI2MTAwNi4wIJJjKgBIAVAD&amp;rclk=1</t>
  </si>
  <si>
    <t>Van Sk. No: 6/B
Kapalı ⋅ Açılış zamanı: Cum 09:00, +90 216 596 00 61</t>
  </si>
  <si>
    <t>Golden petshop</t>
  </si>
  <si>
    <t>https://www.google.com/maps/place/Golden+petshop/data=!4m7!3m6!1s0x14cadde41944b8fb:0x3e3d254519064a35!8m2!3d40.878416!4d29.2653197!16s%2Fg%2F11lqffnc3q!19sChIJ-7hEGeTdyhQRNUoGGUUlPT4?authuser=0&amp;hl=tr&amp;g_ep=EgoyMDI2MTAwNi4wIJJjKgBIAVAD&amp;rclk=1</t>
  </si>
  <si>
    <t>, Saat Sk. Marmara Caddesi No:8
Kapalı ⋅ Açılış zamanı: Cum 09:00, +90 533 559 59 53</t>
  </si>
  <si>
    <t>Karakaya petshop</t>
  </si>
  <si>
    <t>https://www.google.com/maps/place/Karakaya+petshop/data=!4m7!3m6!1s0x14cadbe265b628f1:0xe02d7926b9c360be!8m2!3d40.879205!4d29.2665326!16s%2Fg%2F11q2yvgybx!19sChIJ8Si2ZeLbyhQRvmDDuSZ5LeA?authuser=0&amp;hl=tr&amp;g_ep=EgoyMDI2MTAwNS4wIJJjKgBIAVAD&amp;rclk=1</t>
  </si>
  <si>
    <t>Fevzi Çakmak Cd. No 39
Kalıcı olarak kapalı, +90 536 695 16 16</t>
  </si>
  <si>
    <t>Kartal lutfu kirdar pendik semt polikinligi diyabet merkezi</t>
  </si>
  <si>
    <t>https://www.google.com/maps/place/Kartal+lutfu+kirdar+pendik+semt+polikinligi+diyabet+merkezi/data=!4m7!3m6!1s0x14cadd9a8348b773:0x84042aa8803d0ff9!8m2!3d40.8745602!4d29.2670142!16s%2Fg%2F11q1s4h8kb!19sChIJc7dIg5rdyhQR-Q89gKgqBIQ?authuser=0&amp;hl=tr&amp;g_ep=EgoyMDI2MTAwNS4wIJJjKgBIAVAD&amp;rclk=1</t>
  </si>
  <si>
    <t>, Anibal Sk.
+90 216 396 44 34</t>
  </si>
  <si>
    <t>Kaynarca PetShop</t>
  </si>
  <si>
    <t>https://www.google.com/maps/place/Kaynarca+PetShop/data=!4m7!3m6!1s0x14cadba8434b38d9:0x47540648d25eabc2!8m2!3d40.8856002!4d29.2658911!16s%2Fg%2F11mhjqs376!19sChIJ2ThLQ6jbyhQRwqte0kgGVEc?authuser=0&amp;hl=tr&amp;g_ep=EgoyMDI2MTAwNS4wIJJjKgBIAVAD&amp;rclk=1</t>
  </si>
  <si>
    <t>, Erzincan Cd. No:108 B, 34899
Kapanmak üzere, 22:00, Açılış zamanı: Cum 08:00, +90 554 625 57 25</t>
  </si>
  <si>
    <t>Köpek park eğitim parkuru</t>
  </si>
  <si>
    <t>https://www.google.com/maps/place/K%C3%B6pek+park+e%C4%9Fitim+parkuru/data=!4m7!3m6!1s0x14cadb0009dbdd03:0x59a1754fe48bbd70!8m2!3d40.8892208!4d29.2676217!16s%2Fg%2F11x0q7n4wf!19sChIJA93bCQDbyhQRcL2L5E91oVk?authuser=0&amp;hl=tr&amp;g_ep=EgoyMDI2MTAwNS4wIJJjKgBIAVAD&amp;rclk=1</t>
  </si>
  <si>
    <t>Botaş Parkı</t>
  </si>
  <si>
    <t>Marmara Üniversitesi Pendik Eğitim ve Araştırma Hastanesi</t>
  </si>
  <si>
    <t>https://www.google.com/maps/place/Marmara+%C3%9Cniversitesi+Pendik+E%C4%9Fitim+ve+Ara%C5%9Ft%C4%B1rma+Hastanesi/data=!4m7!3m6!1s0x14cadb6148214255:0x3fc7b983d8f2458a!8m2!3d40.886414!4d29.2626029!16s%2Fg%2F1hc1y2h9d!19sChIJVUIhSGHbyhQRikXy2IO5xz8?authuser=0&amp;hl=tr&amp;g_ep=EgoyMDI2MTAwNS4wIJJjKgBIAVAD&amp;rclk=1</t>
  </si>
  <si>
    <t>, Muhsin Yazıcıoğlu Cd No:10
24 saat açık, +90 216 625 45 45</t>
  </si>
  <si>
    <t>Maviş Pet Shop Pendik</t>
  </si>
  <si>
    <t>https://www.google.com/maps/place/Mavi%C5%9F+Pet+Shop+Pendik/data=!4m7!3m6!1s0x14cadb18e399e4a9:0xfbea152ba5618281!8m2!3d40.8879508!4d29.257996!16s%2Fg%2F11h_wnv65n!19sChIJqeSZ4xjbyhQRgYJhpSsV6vs?authuser=0&amp;hl=tr&amp;g_ep=EgoyMDI2MTAwNS4wIJJjKgBIAVAD&amp;rclk=1</t>
  </si>
  <si>
    <t>Evren Cd. No:6
Kalıcı olarak kapalı, +90 544 793 59 30</t>
  </si>
  <si>
    <t>Patis Home Petshop</t>
  </si>
  <si>
    <t>https://www.google.com/maps/place/Patis+Home+Petshop/data=!4m7!3m6!1s0x14cadb4d30a0f4e3:0xb2f86c7c1d2a5f6b!8m2!3d40.8867682!4d29.2596493!16s%2Fg%2F11nvjjpkxg!19sChIJ4_SgME3byhQRa18qHXxs-LI?authuser=0&amp;hl=tr&amp;g_ep=EgoyMDI2MTAwNS4wIJJjKgBIAVAD&amp;rclk=1</t>
  </si>
  <si>
    <t>Havuz Sokağı 7 /b
Kapalı ⋅ Açılış zamanı: Cum 10:00, +90 505 810 05 31</t>
  </si>
  <si>
    <t>PENDİK PETSHOP</t>
  </si>
  <si>
    <t>https://www.google.com/maps/place/PEND%C4%B0K+PETSHOP/data=!4m7!3m6!1s0x14cadb7ef11d2a73:0xe1b803e3ac3a73d7!8m2!3d40.8856002!4d29.2658911!16s%2Fg%2F11n5kd3zd6!19sChIJcyod8X7byhQR13M6rOMDuOE?authuser=0&amp;hl=tr&amp;g_ep=EgoyMDI2MTAwNi4wIJJjKgBIAVAD&amp;rclk=1</t>
  </si>
  <si>
    <t>Erzincan Cd. No:108 D:A
Kapanmak üzere, 22:00, Açılış zamanı: Cum 08:00, +90 553 967 57 25</t>
  </si>
  <si>
    <t>Rabi Pet Shop</t>
  </si>
  <si>
    <t>https://www.google.com/maps/place/Rabi+Pet+Shop/data=!4m7!3m6!1s0x14cadb653b64b3f7:0x3dd878d19136ea42!8m2!3d40.8856392!4d29.2658813!16s%2Fg%2F11sdtz0c6s!19sChIJ97NkO2XbyhQRQuo2kdF42D0?authuser=0&amp;hl=tr&amp;g_ep=EgoyMDI2MTAwNS4wIJJjKgBIAVAD&amp;rclk=1</t>
  </si>
  <si>
    <t>Erzincan Cd. No:108
Kapanmak üzere, 21:00, Açılış zamanı: Cum 10:00, +90 553 967 57 25</t>
  </si>
  <si>
    <t>VETERİNER PENDİK UNIVERSAL FATİH HAYVAN HASTANESİ</t>
  </si>
  <si>
    <t>https://www.google.com/maps/place/VETER%C4%B0NER+PEND%C4%B0K+UNIVERSAL+FAT%C4%B0H+HAYVAN+HASTANES%C4%B0/data=!4m7!3m6!1s0x14cadd3e63761115:0x1bf0eefca42b534c!8m2!3d40.8794272!4d29.2598531!16s%2Fg%2F11zj687zcs!19sChIJFRF2Yz7dyhQRTFMrpPzu8Bs?authuser=0&amp;hl=tr&amp;g_ep=EgoyMDI2MTAwNS4wIJJjKgBIAVAD&amp;rclk=1</t>
  </si>
  <si>
    <t>, Pelit Sok. No:8
24 saat açık, +90 501 585 60 23</t>
  </si>
  <si>
    <t>Yek Center PetShop Kedi Kumu Paspası</t>
  </si>
  <si>
    <t>https://www.google.com/maps/place/Yek+Center+PetShop+Kedi+Kumu+Paspas%C4%B1/data=!4m7!3m6!1s0x14cadb526cf97087:0x7a983bb9895b37fe!8m2!3d40.8858575!4d29.2659686!16s%2Fg%2F11sy_4pr0x!19sChIJh3D5bFLbyhQR_jdbibk7mHo?authuser=0&amp;hl=tr&amp;g_ep=EgoyMDI2MTAwNS4wIJJjKgBIAVAD&amp;rclk=1</t>
  </si>
  <si>
    <t>, Ladik Sk. NO:10/B
Geçici olarak kapalı, +90 551 281 60 18</t>
  </si>
  <si>
    <t>Asgardian Pet Otel</t>
  </si>
  <si>
    <t>Göçbeyli Mahallesi</t>
  </si>
  <si>
    <t>https://www.google.com/maps/place/Asgardian+Pet+Otel/data=!4m7!3m6!1s0x14cb2b005f53470d:0x3e12a2489368535!8m2!3d40.9809252!4d29.4709446!16s%2Fg%2F11nvf0nwkj!19sChIJDUdTXwAryxQRNYU2iSQq4QM?authuser=0&amp;hl=tr&amp;g_ep=EgoyMDI2MTAwNS4wIJJjKgBIAVAD&amp;rclk=1</t>
  </si>
  <si>
    <t>Tarım Sk No:68</t>
  </si>
  <si>
    <t>Hakan aysu çiftliği</t>
  </si>
  <si>
    <t>Evcil hayvan mağazası
+90 553 713 03 04</t>
  </si>
  <si>
    <t>https://www.google.com/maps/place/Hakan+aysu+%C3%A7iftli%C4%9Fi/data=!4m7!3m6!1s0x14cb2b1e40a472e7:0xa165603bc0b8c244!8m2!3d40.9707202!4d29.4765488!16s%2Fg%2F11ntlbk18_!19sChIJ53KkQB4ryxQRRMK4wDtgZaE?authuser=0&amp;hl=tr&amp;g_ep=EgoyMDI2MTAwNS4wIJJjKgBIAVAD&amp;rclk=1</t>
  </si>
  <si>
    <t>Pozitif Köpek Eğitim Merkezi</t>
  </si>
  <si>
    <t>https://www.google.com/maps/place/Pozitif+K%C3%B6pek+E%C4%9Fitim+Merkezi/data=!4m7!3m6!1s0x14cb2980b8ec7529:0xbbc9ccdf70409683!8m2!3d40.9709839!4d29.459411!16s%2Fg%2F11dd_s8d_d!19sChIJKXXsuIApyxQRg5ZAcN_Mybs?authuser=0&amp;hl=tr&amp;g_ep=EgoyMDI2MTAwNi4wIJJjKgBIAVAD&amp;rclk=1</t>
  </si>
  <si>
    <t>Atatürk Cd. No:20
24 saat açık, +90 850 885 3113</t>
  </si>
  <si>
    <t>Altan Petshop</t>
  </si>
  <si>
    <t>Güllü Bağlar Mahallesi</t>
  </si>
  <si>
    <t>https://www.google.com/maps/place/Altan+Petshop/data=!4m7!3m6!1s0x14cadbb71e924739:0xfdea6d002936cad!8m2!3d40.8975634!4d29.2742945!16s%2Fg%2F11xljkfkjt!19sChIJOUeSHrfbyhQRrWyTAtCm3g8?authuser=0&amp;hl=tr&amp;g_ep=EgoyMDI2MTAwNi4wIJJjKgBIAVAD&amp;rclk=1</t>
  </si>
  <si>
    <t>Güllübağlar mahallesi Tandoğan caddesi, Nar Sk. no3
Kapalı ⋅ Açılış zamanı: Cum 09:00, +90 546 603 39 58</t>
  </si>
  <si>
    <t>gayri pet shop</t>
  </si>
  <si>
    <t>https://www.google.com/maps/place/gayri+pet+shop/data=!4m7!3m6!1s0x14cadb8039273a07:0xebc2a9cacb62b752!8m2!3d40.8954972!4d29.2687915!16s%2Fg%2F11w3j00qxc!19sChIJBzonOYDbyhQRUrdiy8qpwus?authuser=0&amp;hl=tr&amp;g_ep=EgoyMDI2MTAwNS4wIJJjKgBIAVAD&amp;rclk=1</t>
  </si>
  <si>
    <t>Nurullah Genç İlkokulu, Yaşar Doğu Cd No:36
+90 541 138 92 78</t>
  </si>
  <si>
    <t>Mutlu petshop</t>
  </si>
  <si>
    <t>https://www.google.com/maps/place/Mutlu+petshop/data=!4m7!3m6!1s0x14cadbecd5084199:0xe5bd403fbfb818ae!8m2!3d40.8947249!4d29.274693!16s%2Fg%2F11s17p3y4z!19sChIJmUEI1ezbyhQRrhi4vz9AveU?authuser=0&amp;hl=tr&amp;g_ep=EgoyMDI2MTAwNS4wIJJjKgBIAVAD&amp;rclk=1</t>
  </si>
  <si>
    <t>Muhsin Yazıcıoğlu Cd no:90A
Kalıcı olarak kapalı, +90 534 033 23 15</t>
  </si>
  <si>
    <t>Petshop ÖZCAN</t>
  </si>
  <si>
    <t>https://www.google.com/maps/place/Petshop+%C3%96ZCAN/data=!4m7!3m6!1s0x14cadbd80f8518b3:0x6f76f4c0c76a598a!8m2!3d40.8965244!4d29.274833!16s%2Fg%2F11t4tdz09t!19sChIJsxiFD9jbyhQRillqx8D0dm8?authuser=0&amp;hl=tr&amp;g_ep=EgoyMDI2MTAwNS4wIJJjKgBIAVAD&amp;rclk=1</t>
  </si>
  <si>
    <t>Tandoğan Cd. 49/A
Geçici olarak kapalı</t>
  </si>
  <si>
    <t>ŞİRİNE PET KUAFÖR</t>
  </si>
  <si>
    <t>https://www.google.com/maps/place/%C5%9E%C4%B0R%C4%B0NE+PET+KUAF%C3%96R/data=!4m7!3m6!1s0x14cadb221c1cad37:0x78f04e14bca1b13!8m2!3d40.8945652!4d29.2682541!16s%2Fg%2F11srd5qfd_!19sChIJN60cHCLbyhQRExvKS-EEjwc?authuser=0&amp;hl=tr&amp;g_ep=EgoyMDI2MTAwNS4wIJJjKgBIAVAD&amp;rclk=1</t>
  </si>
  <si>
    <t>NEVTEPE KONUTLARI, Riza Kayaalp Cd NO:24/C
Kapalı ⋅ Açılış zamanı: Cum 09:30, +90 536 684 40 50</t>
  </si>
  <si>
    <t>Güzelyalı Petshop</t>
  </si>
  <si>
    <t>Güzelyalı Mahallesi</t>
  </si>
  <si>
    <t>https://www.google.com/maps/place/G%C3%BCzelyal%C4%B1+Petshop/data=!4m7!3m6!1s0x14caddcbeb8245df:0x78caf78d533edc49!8m2!3d40.8608042!4d29.282349!16s%2Fg%2F11j4238ln5!19sChIJ30WC68vdyhQRSdw-U433yng?authuser=0&amp;hl=tr&amp;g_ep=EgoyMDI2MTAwNi4wIJJjKgBIAVAD&amp;rclk=1</t>
  </si>
  <si>
    <t>Cumhur Cd No:1/C
Kapanmak üzere, 21:30, Açılış zamanı: Cum 09:00, +90 530 240 85 18</t>
  </si>
  <si>
    <t>Kanka Petshop</t>
  </si>
  <si>
    <t>https://www.google.com/maps/place/Kanka+Petshop/data=!4m7!3m6!1s0x14cadc64b510aecb:0x6c66569a9cbadd5e!8m2!3d40.8631342!4d29.2856911!16s%2Fg%2F11trxfr4zf!19sChIJy64QtWTcyhQRXt26nJpWZmw?authuser=0&amp;hl=tr&amp;g_ep=EgoyMDI2MTAwNi4wIJJjKgBIAVAD&amp;rclk=1</t>
  </si>
  <si>
    <t>İstiklal Cd. No:28</t>
  </si>
  <si>
    <t>Mercan 2 Pet Shop</t>
  </si>
  <si>
    <t>https://www.google.com/maps/place/Mercan+2+Pet+Shop/data=!4m7!3m6!1s0x14cadc6384c298f9:0x51550bf5f008ba1e!8m2!3d40.8610562!4d29.283736!16s%2Fg%2F11c6yhy_5w!19sChIJ-ZjChGPcyhQRHroI8PULVVE?authuser=0&amp;hl=tr&amp;g_ep=EgoyMDI2MTAwNS4wIJJjKgBIAVAD&amp;rclk=1</t>
  </si>
  <si>
    <t>İstiklal Cd. 20/B
Kalıcı olarak kapalı, +90 536 744 16 47</t>
  </si>
  <si>
    <t>Nur Çiçekçilik Ve Petshop</t>
  </si>
  <si>
    <t>https://www.google.com/maps/place/Nur+%C3%87i%C3%A7ek%C3%A7ilik+Ve+Petshop/data=!4m7!3m6!1s0x14cadd7e1b679bb1:0xea1892845d0e6790!8m2!3d40.8619226!4d29.2878457!16s%2Fg%2F11fd76lpyl!19sChIJsZtnG37dyhQRkGcOXYSSGOo?authuser=0&amp;hl=tr&amp;g_ep=EgoyMDI2MTAwNi4wIJJjKgBIAVAD&amp;rclk=1</t>
  </si>
  <si>
    <t>Necmettin Erbakan Cd No: 20/A
Kapalı ⋅ Açılış zamanı: Cum 08:30, +90 536 944 16 47</t>
  </si>
  <si>
    <t>Öz Petshop</t>
  </si>
  <si>
    <t>https://www.google.com/maps/place/%C3%96z+Petshop/data=!4m7!3m6!1s0x14cadd5dfd90af43:0x16b53b51c691c041!8m2!3d40.8609318!4d29.2821474!16s%2Fg%2F11mmbl6j2p!19sChIJQ6-Q_V3dyhQRQcCRxlE7tRY?authuser=0&amp;hl=tr&amp;g_ep=EgoyMDI2MTAwNi4wIJJjKgBIAVAD&amp;rclk=1</t>
  </si>
  <si>
    <t>Yavuz Selim Cd. no:8/C
Kapanmak üzere, 22:00, Açılış zamanı: Cum 09:00, +90 536 887 68 71</t>
  </si>
  <si>
    <t>Pendik Limanı Veteriner Sınır Kontrol Noktası Müdürlüğü</t>
  </si>
  <si>
    <t>https://www.google.com/maps/place/Pendik+Liman%C4%B1+Veteriner+S%C4%B1n%C4%B1r+Kontrol+Noktas%C4%B1+M%C3%BCd%C3%BCrl%C3%BC%C4%9F%C3%BC/data=!4m7!3m6!1s0x14cadc8c7695716d:0x16f24c333fd56cfb!8m2!3d40.8607826!4d29.2722988!16s%2Fg%2F11bxg0wx8z!19sChIJbXGVdozcyhQR-2zVPzNM8hY?authuser=0&amp;hl=tr&amp;g_ep=EgoyMDI2MTAwNS4wIJJjKgBIAVAD&amp;rclk=1</t>
  </si>
  <si>
    <t>, Liman Cd. No:4
Kapalı ⋅ Açılış zamanı: Cum 08:30, +90 216 392 31 31</t>
  </si>
  <si>
    <t>Woodenpetbed</t>
  </si>
  <si>
    <t>https://www.google.com/maps/place/Woodenpetbed/data=!4m7!3m6!1s0x14cadd7b3dacbbf7:0x6f48decf443d968b!8m2!3d40.861106!4d29.284528!16s%2Fg%2F11k9sfn89d!19sChIJ97usPXvdyhQRi5Y9RM_eSG8?authuser=0&amp;hl=tr&amp;g_ep=EgoyMDI2MTAwNS4wIJJjKgBIAVAD&amp;rclk=1</t>
  </si>
  <si>
    <t>Menteş Sok. No:17/A
Kapalı ⋅ Açılış zamanı: Cum 08:30, +90 543 252 41 42</t>
  </si>
  <si>
    <t>AirPet - Pet Otel ve Pet Kreş</t>
  </si>
  <si>
    <t>Harmandere Mahallesi</t>
  </si>
  <si>
    <t>https://www.google.com/maps/place/AirPet+-+Pet+Otel+ve+Pet+Kre%C5%9F/data=!4m7!3m6!1s0x14cad92efcee4adf:0xe89f05eee3140ac8!8m2!3d40.9274768!4d29.319608!16s%2Fg%2F11z5_fqj8l!19sChIJ30ru_C7ZyhQRyAoU4-4Fn-g?authuser=0&amp;hl=tr&amp;g_ep=EgoyMDI2MTAwNS4wIJJjKgBIAVAD&amp;rclk=1</t>
  </si>
  <si>
    <t>Ankara Cd. No:486/1
24 saat açık, +90 850 241 4112</t>
  </si>
  <si>
    <t>Beyaz Pet Shop</t>
  </si>
  <si>
    <t>https://www.google.com/maps/place/Beyaz+Pet+Shop/data=!4m7!3m6!1s0x14cada0286afffff:0xbcc55e2b1e7f3e4d!8m2!3d40.9288075!4d29.324188!16s%2Fg%2F11dynrqxvt!19sChIJ__-vhgLayhQRTT5_Hitexbw?authuser=0&amp;hl=tr&amp;g_ep=EgoyMDI2MTAwNi4wIJJjKgBIAVAD&amp;rclk=1</t>
  </si>
  <si>
    <t>Emir Sultan Cd. 23/A
Kapalı ⋅ Açılış zamanı: Cum 08:00, +90 532 205 14 91</t>
  </si>
  <si>
    <t>BY NİRVANA ERKEK KUAFÖRÜ</t>
  </si>
  <si>
    <t>https://www.google.com/maps/place/BY+N%C4%B0RVANA+ERKEK+KUAF%C3%96R%C3%9C/data=!4m7!3m6!1s0x14cb210257868da5:0xfe90c8a92e2b1639!8m2!3d40.9323975!4d29.3202004!16s%2Fg%2F11sv97lw4r!19sChIJpY2GVwIhyxQRORYrLqnIkP4?authuser=0&amp;hl=tr&amp;g_ep=EgoyMDI2MTAwNS4wIJJjKgBIAVAD&amp;rclk=1</t>
  </si>
  <si>
    <t>Küme Sk. No:6 Daire:7
+90 507 064 52 11</t>
  </si>
  <si>
    <t>Kedi köpek kuaförü</t>
  </si>
  <si>
    <t>DROOPY PET KUAFÖR &amp; PETSHOP &amp; PET BUTİK</t>
  </si>
  <si>
    <t>https://www.google.com/maps/place/DROOPY+PET+KUAF%C3%96R+%26+PETSHOP+%26+PET+BUT%C4%B0K/data=!4m7!3m6!1s0x14cadbc518a8c52d:0x36e5b4f0e9ab5ea4!8m2!3d40.9322788!4d29.320279!16s%2Fg%2F11vwkhq3vz!19sChIJLcWoGMXbyhQRpF6r6fC05TY?authuser=0&amp;hl=tr&amp;g_ep=EgoyMDI2MTAwNS4wIJJjKgBIAVAD&amp;rclk=1</t>
  </si>
  <si>
    <t>HARMANDERE MAH.REYHAN CAD, Küme Sk. NO:6/4
Kapanmak üzere, 22:00, Açılış zamanı: Cum 09:00, +90 530 351 74 24</t>
  </si>
  <si>
    <t>Dünya Veteriner Kliniği - Pendik</t>
  </si>
  <si>
    <t>https://www.google.com/maps/place/D%C3%BCnya+Veteriner+Klini%C4%9Fi+-+Pendik/data=!4m7!3m6!1s0x14cad43a40000001:0x113ad77c0bfdb202!8m2!3d40.9323362!4d29.3203224!16s%2Fg%2F1ptvzhlfq!19sChIJAQAAQDrUyhQRArL9C3zXOhE?authuser=0&amp;hl=tr&amp;g_ep=EgoyMDI2MTAwNi4wIJJjKgBIAVAD&amp;rclk=1</t>
  </si>
  <si>
    <t>Küme Sk.
Kapalı ⋅ Açılış zamanı: Cum 09:00, +90 533 554 97 70</t>
  </si>
  <si>
    <t>Harmandere Pet Pro Petshop - Evcil Market</t>
  </si>
  <si>
    <t>https://www.google.com/maps/place/Harmandere+Pet+Pro+Petshop+-+Evcil+Market/data=!4m7!3m6!1s0x14cad9d0def4e295:0x10b36330d3e26cc7!8m2!3d40.9306714!4d29.3268937!16s%2Fg%2F11h4d403ss!19sChIJleL03tDZyhQRx2zi0zBjsxA?authuser=0&amp;hl=tr&amp;g_ep=EgoyMDI2MTAwNi4wIJJjKgBIAVAD&amp;rclk=1</t>
  </si>
  <si>
    <t>, Hane Konut White House, Ova Sk. No:453 D:34
Kapalı ⋅ Açılış zamanı: Cum 09:00, +90 216 482 27 27</t>
  </si>
  <si>
    <t>Jasmin Veteriner</t>
  </si>
  <si>
    <t>https://www.google.com/maps/place/Jasmin+Veteriner/data=!4m7!3m6!1s0x14cada02ebf75a1d:0xc305e96b0a02588c!8m2!3d40.9284133!4d29.3232134!16s%2Fg%2F11gsmt05w7!19sChIJHVr36wLayhQRjFgCCmvpBcM?authuser=0&amp;hl=tr&amp;g_ep=EgoyMDI2MTAwNi4wIJJjKgBIAVAD&amp;rclk=1</t>
  </si>
  <si>
    <t>Kurtköy Monavet Veteriner Muayenehanesi</t>
  </si>
  <si>
    <t>https://www.google.com/maps/place/Kurtk%C3%B6y+Monavet+Veteriner+Muayenehanesi/data=!4m7!3m6!1s0x14cadb19c413c327:0x7932465ab5078df9!8m2!3d40.9302347!4d29.3214035!16s%2Fg%2F11vjk2h7ds!19sChIJJ8MTxBnbyhQR-Y0HtVpGMnk?authuser=0&amp;hl=tr&amp;g_ep=EgoyMDI2MTAwNi4wIJJjKgBIAVAD&amp;rclk=1</t>
  </si>
  <si>
    <t>Reyhan Cd. No:69
Kapalı ⋅ Açılış zamanı: Cum 09:30, +90 533 059 55 40</t>
  </si>
  <si>
    <t>PATÜ Petshop</t>
  </si>
  <si>
    <t>https://www.google.com/maps/place/PAT%C3%9C+Petshop/data=!4m7!3m6!1s0x14cadb7ea8fef00b:0x7999df1f4f0eaf0e!8m2!3d40.9343531!4d29.3212037!16s%2Fg%2F11ybf4xhbv!19sChIJC_D-qH7byhQRDq8OTx_fmXk?authuser=0&amp;hl=tr&amp;g_ep=EgoyMDI2MTAwNi4wIJJjKgBIAVAD&amp;rclk=1</t>
  </si>
  <si>
    <t>, Harmandere mahallesi, Petek Sk. no:16/FE
Kapalı ⋅ Açılış zamanı: Cum 09:00, +90 542 745 35 39</t>
  </si>
  <si>
    <t>VEFA PETSHOP ZİRAİ</t>
  </si>
  <si>
    <t>https://www.google.com/maps/place/VEFA+PETSHOP+Z%C4%B0RA%C4%B0/data=!4m7!3m6!1s0x14cada02887f5727:0xac95b757c977b5f2!8m2!3d40.9289272!4d29.3242584!16s%2Fg%2F11g03n8rwc!19sChIJJ1d_iALayhQR8rV3yVe3law?authuser=0&amp;hl=tr&amp;g_ep=EgoyMDI2MTAwNi4wIJJjKgBIAVAD&amp;rclk=1</t>
  </si>
  <si>
    <t>Emir Sultan Cd. No:25
Kapalı ⋅ Açılış zamanı: Cum 08:00, +90 536 994 49 08</t>
  </si>
  <si>
    <t>Viapet Veteriner Kliniği</t>
  </si>
  <si>
    <t>https://www.google.com/maps/place/Viapet+Veteriner+Klini%C4%9Fi/data=!4m7!3m6!1s0x14cad91dfe3b459d:0x3b33c292cf4ed7c3!8m2!3d40.9309378!4d29.3237158!16s%2Fg%2F11s0k0fkzn!19sChIJnUU7_h3ZyhQRw9dOz5LCMzs?authuser=0&amp;hl=tr&amp;g_ep=EgoyMDI2MTAwNi4wIJJjKgBIAVAD&amp;rclk=1</t>
  </si>
  <si>
    <t>, Reyhan Cd. no:65 aa
Kapalı ⋅ Açılış zamanı: Cum 10:00, +90 534 978 00 38</t>
  </si>
  <si>
    <t>B&amp;B Petshop</t>
  </si>
  <si>
    <t>Kavakpınar Mahallesi</t>
  </si>
  <si>
    <t>https://www.google.com/maps/place/B%26B+Petshop/data=!4m7!3m6!1s0x14cadbc39b2abf5f:0x1299c9d5470d13f0!8m2!3d40.8798434!4d29.2810656!16s%2Fg%2F11xg62y4_f!19sChIJX78qm8PbyhQR8BMNR9XJmRI?authuser=0&amp;hl=tr&amp;g_ep=EgoyMDI2MTAwNi4wIJJjKgBIAVAD&amp;rclk=1</t>
  </si>
  <si>
    <t>Cemil Meriç Cd No:96 D:A
Kapanmak üzere, 21:30, Açılış zamanı: Cum 08:30, +90 541 659 54 29</t>
  </si>
  <si>
    <t>Ceylan Akvaryum</t>
  </si>
  <si>
    <t>https://www.google.com/maps/place/Ceylan+Akvaryum/data=!4m7!3m6!1s0x14cadb85d9c5667b:0x9e386ae6218c359a!8m2!3d40.876708!4d29.288048!16s%2Fg%2F11df3p99fj!19sChIJe2bF2YXbyhQRmjWMIeZqOJ4?authuser=0&amp;hl=tr&amp;g_ep=EgoyMDI2MTAwNi4wIJJjKgBIAVAD&amp;rclk=1</t>
  </si>
  <si>
    <t>, Çiğdemli Cd. 27/A
Kapanmak üzere, 21:30, Açılış zamanı: Cum 09:30, +90 506 376 06 33</t>
  </si>
  <si>
    <t>Clifford Horton Fırın</t>
  </si>
  <si>
    <t>https://www.google.com/maps/place/Clifford+Horton+F%C4%B1r%C4%B1n/data=!4m7!3m6!1s0x14cadb67e7e0cce7:0x52896ed7aa97b5e6!8m2!3d40.8904983!4d29.2800834!16s%2Fg%2F11w81q0tcn!19sChIJ58zg52fbyhQR5rWXqtduiVI?authuser=0&amp;hl=tr&amp;g_ep=EgoyMDI2MTAwNS4wIJJjKgBIAVAD&amp;rclk=1</t>
  </si>
  <si>
    <t>Akasya Sk. No:79</t>
  </si>
  <si>
    <t>HAPPY PETSHOP</t>
  </si>
  <si>
    <t>https://www.google.com/maps/place/HAPPY+PETSHOP/data=!4m7!3m6!1s0x14cadb9b2b7766b5:0xc30926b9d75d1409!8m2!3d40.881675!4d29.286962!16s%2Fg%2F11bzsgb9jm!19sChIJtWZ3K5vbyhQRCRRd17kmCcM?authuser=0&amp;hl=tr&amp;g_ep=EgoyMDI2MTAwNi4wIJJjKgBIAVAD&amp;rclk=1</t>
  </si>
  <si>
    <t>, Abdi İpekçi Cd. no:156/1
Kapalı ⋅ Açılış zamanı: Cum 09:00, +90 532 545 50 23</t>
  </si>
  <si>
    <t>Magic Power</t>
  </si>
  <si>
    <t>https://www.google.com/maps/place/Magic+Power/data=!4m7!3m6!1s0x14caa17905840783:0xe82e4693ee67f6bf!8m2!3d40.8715408!4d29.2834404!16s%2Fg%2F11n0kqqjry!19sChIJgweEBXmhyhQRv_Zn7pNGLug?authuser=0&amp;hl=tr&amp;g_ep=EgoyMDI2MTAwNS4wIJJjKgBIAVAD&amp;rclk=1</t>
  </si>
  <si>
    <t>Uğur Sk. No:30
Kapalı ⋅ Açılış zamanı: Cum 09:00</t>
  </si>
  <si>
    <t>https://www.google.com/maps/place/Mira+Petshop/data=!4m7!3m6!1s0x14cadb40d4e52f31:0x8648e39e15eca40f!8m2!3d40.8865116!4d29.2857742!16s%2Fg%2F11y0h74sfk!19sChIJMS_l1EDbyhQRD6TsFZ7jSIY?authuser=0&amp;hl=tr&amp;g_ep=EgoyMDI2MTAwNi4wIJJjKgBIAVAD&amp;rclk=1</t>
  </si>
  <si>
    <t>, Abdi İpekçi Cd. No:220 D:A
Açık, Kapanış saati: 01:00, +90 555 037 95 01</t>
  </si>
  <si>
    <t>ÖZKAN YEM PET</t>
  </si>
  <si>
    <t>https://www.google.com/maps/place/%C3%96ZKAN+YEM+PET/data=!4m7!3m6!1s0x14cadb75e52b04a7:0xe2eb6ac6e437985!8m2!3d40.8890373!4d29.2778288!16s%2Fg%2F11hhzgz3bk!19sChIJpwQr5XXbyhQRhXlDbqy2Lg4?authuser=0&amp;hl=tr&amp;g_ep=EgoyMDI2MTAwNi4wIJJjKgBIAVAD&amp;rclk=1</t>
  </si>
  <si>
    <t>, Kemer Cd. No:29 D:1
Açık, Kapanış saati: 00:00, +90 536 334 37 68</t>
  </si>
  <si>
    <t>Züleyha Petshop</t>
  </si>
  <si>
    <t>https://www.google.com/maps/place/Z%C3%BCleyha+Petshop/data=!4m7!3m6!1s0x14cadb817fa5ad87:0xe6ae1d6cd7522a61!8m2!3d40.8781549!4d29.2815943!16s%2Fg%2F11trxf6g8w!19sChIJh62lf4HbyhQRYSpS12wdruY?authuser=0&amp;hl=tr&amp;g_ep=EgoyMDI2MTAwNS4wIJJjKgBIAVAD&amp;rclk=1</t>
  </si>
  <si>
    <t>ARES PETSHOP</t>
  </si>
  <si>
    <t>Kaynarca Mahallesi</t>
  </si>
  <si>
    <t>https://www.google.com/maps/place/ARES+PETSHOP/data=!4m7!3m6!1s0x14cadde479e1b305:0x51d74a9781989a6f!8m2!3d40.8747705!4d29.2553196!16s%2Fg%2F11z68hddly!19sChIJBbPheeTdyhQRb5qYgZdK11E?authuser=0&amp;hl=tr&amp;g_ep=EgoyMDI2MTAwNS4wIJJjKgBIAVAD&amp;rclk=1</t>
  </si>
  <si>
    <t>KANCA APT, Hastane Cd. NO:18/C
Kapalı ⋅ Açılış zamanı: Cum 10:30, +90 532 374 96 32</t>
  </si>
  <si>
    <t>AY PETSHOP PETKUAFÖR EVCİL HAYVAN MAĞAZASI PENDİK PETSHOP TUZLA PETSHOP KAYNARCA PETSHOP</t>
  </si>
  <si>
    <t>https://www.google.com/maps/place/AY+PETSHOP+PETKUAF%C3%96R+EVC%C4%B0L+HAYVAN+MA%C4%9EAZASI+PEND%C4%B0K+PETSHOP+TUZLA+PETSHOP+KAYNARCA+PETSHOP/data=!4m7!3m6!1s0x14caddbbad06c687:0xf2e5be696367f1bf!8m2!3d40.8762052!4d29.2543619!16s%2Fg%2F11np4tq91s!19sChIJh8YGrbvdyhQRv_FnY2m-5fI?authuser=0&amp;hl=tr&amp;g_ep=EgoyMDI2MTAwNi4wIJJjKgBIAVAD&amp;rclk=1</t>
  </si>
  <si>
    <t>, baddin velet caddesi 8A Altkaynarca
Kapalı ⋅ Açılış zamanı: Cum 10:00, +90 551 600 53 53</t>
  </si>
  <si>
    <t>BALKAN KÖFTE&amp;PİYAZ IZGARA Mangal salonu</t>
  </si>
  <si>
    <t>Köfteci</t>
  </si>
  <si>
    <t>https://www.google.com/maps/place/BALKAN+K%C3%96FTE%26P%C4%B0YAZ+IZGARA+Mangal+salonu/data=!4m7!3m6!1s0x14cac4c8070acb43:0x3f622896a02db743!8m2!3d40.873998!4d29.254811!16s%2Fg%2F11c6v8n6vb!19sChIJQ8sKB8jEyhQRQ7ctoJYoYj8?authuser=0&amp;hl=tr&amp;g_ep=EgoyMDI2MTAwNi4wIJJjKgBIAVAD&amp;rclk=1</t>
  </si>
  <si>
    <t>, Hastane Cd. no16 A
Açık, Kapanış saati: 22:00, +90 505 826 37 37</t>
  </si>
  <si>
    <t>Dali Pet</t>
  </si>
  <si>
    <t>https://www.google.com/maps/place/Dali+Pet/data=!4m7!3m6!1s0x14cadddef0c6d1bf:0x6881ae1be8436240!8m2!3d40.8696637!4d29.2627041!16s%2Fg%2F11vrr81sh8!19sChIJv9HG8N7dyhQRQGJD6BuugWg?authuser=0&amp;hl=tr&amp;g_ep=EgoyMDI2MTAwNS4wIJJjKgBIAVAD&amp;rclk=1</t>
  </si>
  <si>
    <t>Sahil Bulvarı, Sabirli Sk No:5/1
Kapalı ⋅ Açılış zamanı: Cum 09:00, +90 533 601 52 59</t>
  </si>
  <si>
    <t>Efe PetShop</t>
  </si>
  <si>
    <t>https://www.google.com/maps/place/Efe+PetShop/data=!4m7!3m6!1s0x14cadc9f1fc1d2b3:0xc6cb4d97fec4389e!8m2!3d40.8765244!4d29.2580519!16s%2Fg%2F11df7_50nn!19sChIJs9LBH5_cyhQRnjjE_pdNy8Y?authuser=0&amp;hl=tr&amp;g_ep=EgoyMDI2MTAwNi4wIJJjKgBIAVAD&amp;rclk=1</t>
  </si>
  <si>
    <t>Kaynarca Mahallesi deniz cad, Melodi Sokak 6/A
Kapanmak üzere, 21:30, Açılış zamanı: Cum 10:30, +90 532 705 88 93</t>
  </si>
  <si>
    <t>İSTANBUL KAFES, SALMA KAFES VE PVC KAFES İMALAT VE SATIŞ , kuş yuvalıkları ve follukları</t>
  </si>
  <si>
    <t>https://www.google.com/maps/place/%C4%B0STANBUL+KAFES,+SALMA+KAFES+VE+PVC+KAFES+%C4%B0MALAT+VE+SATI%C5%9E+,+ku%C5%9F+yuval%C4%B1klar%C4%B1+ve+folluklar%C4%B1/data=!4m7!3m6!1s0x14cadc98c512f0bd:0x93085a4dd5c4c56a!8m2!3d40.8749868!4d29.2574193!16s%2Fg%2F11c1tj4rg2!19sChIJvfASxZjcyhQRasXE1U1aCJM?authuser=0&amp;hl=tr&amp;g_ep=EgoyMDI2MTAwNS4wIJJjKgBIAVAD&amp;rclk=1</t>
  </si>
  <si>
    <t>Mütevazi Sok. No:12
Kapalı ⋅ Açılış zamanı: Cum 09:00, +90 543 732 33 13</t>
  </si>
  <si>
    <t>Lda Petshop</t>
  </si>
  <si>
    <t>https://www.google.com/maps/place/Lda+Petshop/data=!4m7!3m6!1s0x14cadc9bd873c625:0x1914d166369d90c3!8m2!3d40.8729673!4d29.2616101!16s%2Fg%2F11hrl0j56j!19sChIJJcZz2JvcyhQRw5CdNmbRFBk?authuser=0&amp;hl=tr&amp;g_ep=EgoyMDI2MTAwNi4wIJJjKgBIAVAD&amp;rclk=1</t>
  </si>
  <si>
    <t>Aydınlı Yolu Cd No:197 A Altkaynarca
Kapanmak üzere, 22:00, Açılış zamanı: Cum 10:00, +90 531 268 39 00</t>
  </si>
  <si>
    <t>Lider Plus Pet Shop &amp; Pet Kuaför</t>
  </si>
  <si>
    <t>https://www.google.com/maps/place/Lider+Plus+Pet+Shop+%26+Pet+Kuaf%C3%B6r/data=!4m7!3m6!1s0x14cadd0ccfd43b55:0xee93ca6a35820de!8m2!3d40.8755749!4d29.2568367!16s%2Fg%2F11r3smj5ww!19sChIJVTvUzwzdyhQR3iBYo6Y86Q4?authuser=0&amp;hl=tr&amp;g_ep=EgoyMDI2MTAwNi4wIJJjKgBIAVAD&amp;rclk=1</t>
  </si>
  <si>
    <t>, Kaynarca Mah. Aydınlı Yolu Cad, Mütevazi Sok. No:1A
Kapalı ⋅ Açılış zamanı: Cum 09:00, +90 542 110 67 34</t>
  </si>
  <si>
    <t>Evcil Hayvan Kuaförü, Evcil hayvan mağazası, Evcil Hayvan Malzemeleri Mağazası, Hayvan Hastanesi, Kedi köpek kuaförü, pet kuaför, Pet otel, petshop</t>
  </si>
  <si>
    <t>MOKİİ Veteriner Kliniği</t>
  </si>
  <si>
    <t>https://www.google.com/maps/place/MOK%C4%B0%C4%B0+Veteriner+Klini%C4%9Fi/data=!4m7!3m6!1s0x14cadd75da49bc0b:0xf37e9c6f2c2a4474!8m2!3d40.8748451!4d29.2554174!16s%2Fg%2F11rp45185s!19sChIJC7xJ2nXdyhQRdEQqLG-cfvM?authuser=0&amp;hl=tr&amp;g_ep=EgoyMDI2MTAwNS4wIJJjKgBIAVAD&amp;rclk=1</t>
  </si>
  <si>
    <t>, Kanca apt, Hastane Cd. No:20 C
Kapalı ⋅ Açılış zamanı: Cum 10:00, +90 541 730 75 34</t>
  </si>
  <si>
    <t>Neo Petshop</t>
  </si>
  <si>
    <t>Alışveriş merkezi
Kapanmak üzere</t>
  </si>
  <si>
    <t>https://www.google.com/maps/place/Neo+Petshop/data=!4m7!3m6!1s0x14caddee3cd127ab:0x59d4643bf24aacb1!8m2!3d40.8632824!4d29.273571!16s%2Fg%2F11lgwn6h1_!19sChIJqyfRPO7dyhQRsaxK8jtk1Fk?authuser=0&amp;hl=tr&amp;g_ep=EgoyMDI2MTAwNi4wIJJjKgBIAVAD&amp;rclk=1</t>
  </si>
  <si>
    <t>22:00, Açılış zamanı: Cum 10:00</t>
  </si>
  <si>
    <t>Pet Nest Veteriner Kliniği</t>
  </si>
  <si>
    <t>https://www.google.com/maps/place/Pet+Nest+Veteriner+Klini%C4%9Fi/data=!4m7!3m6!1s0x8bb79670a5e18bdd:0xe548710a1f06d4b0!8m2!3d40.8805618!4d29.2511299!16s%2Fg%2F11vwyhnwmd!19sChIJ3YvhpXCWt4sRsNQGHwpxSOU?authuser=0&amp;hl=tr&amp;g_ep=EgoyMDI2MTAwNS4wIJJjKgBIAVAD&amp;rclk=1</t>
  </si>
  <si>
    <t>Yanyol, E5 No: 34 F
Geçici olarak kapalı, +90 544 232 10 34</t>
  </si>
  <si>
    <t>Otobüs Durağı</t>
  </si>
  <si>
    <t>Kurna Mahallesi</t>
  </si>
  <si>
    <t>https://www.google.com/maps/place/Hayvan+Bar%C4%B1na%C4%9F%C4%B1/data=!4m7!3m6!1s0x14cad6395b9be4c7:0x376078b677cf84e4!8m2!3d40.965022!4d29.400011!16s%2Fg%2F11h02cl95v!19sChIJx-SbWznWyhQR5ITPd7Z4YDc?authuser=0&amp;hl=tr&amp;g_ep=EgoyMDI2MTAwNi4wIJJjKgBIAVAD&amp;rclk=1</t>
  </si>
  <si>
    <t>TOPLU TAŞIMA</t>
  </si>
  <si>
    <t>Kurnaköy Piknik Alanı</t>
  </si>
  <si>
    <t>https://www.google.com/maps/place/Kurnak%C3%B6y+Piknik+Alan%C4%B1/data=!4m7!3m6!1s0x14cad7a9688375bd:0x79bbd09ba8ad1f8d!8m2!3d40.9473759!4d29.3376981!16s%2Fg%2F11c4bmgjct!19sChIJvXWDaKnXyhQRjR-tqJvQu3k?authuser=0&amp;hl=tr&amp;g_ep=EgoyMDI2MTAwNS4wIJJjKgBIAVAD&amp;rclk=1</t>
  </si>
  <si>
    <t>
Kapanmak üzere, 20:00, Açılış zamanı: Cum 11:30</t>
  </si>
  <si>
    <t>OTTO Doğa Park</t>
  </si>
  <si>
    <t>https://www.google.com/maps/place/OTTO+Do%C4%9Fa+Park/data=!4m7!3m6!1s0x14cad725b5c9b123:0xa409283cff83e045!8m2!3d40.9639266!4d29.3761581!16s%2Fg%2F11r35cwqxw!19sChIJI7HJtSXXyhQRReCD_zwoCaQ?authuser=0&amp;hl=tr&amp;g_ep=EgoyMDI2MTAwNS4wIJJjKgBIAVAD&amp;rclk=1</t>
  </si>
  <si>
    <t>, Kurtdoğmuş Yolu Cd no :65</t>
  </si>
  <si>
    <t>Dünya Veteriner Kliniği</t>
  </si>
  <si>
    <t>Kurtdoğmuş Mahallesi</t>
  </si>
  <si>
    <t>https://www.google.com/maps/place/D%C3%BCnya+Veteriner+Klini%C4%9Fi/data=!4m7!3m6!1s0x14cad43a40000001:0x5973df9004b2974b!8m2!3d41.0131882!4d29.3584265!16s%2Fg%2F11b6h_sqh5!19sChIJAQAAQDrUyhQRS5eyBJDfc1k?authuser=0&amp;hl=tr&amp;g_ep=EgoyMDI2MTAwNS4wIJJjKgBIAVAD&amp;rclk=1</t>
  </si>
  <si>
    <t>Reyhan Cad./cemre Sok. No:6 D:1
+90 216 684 08 48</t>
  </si>
  <si>
    <t>Kurtköy Mahallesi</t>
  </si>
  <si>
    <t>https://www.google.com/maps/place/Aras+Petshop/data=!4m7!3m6!1s0x14cadb1734a2dbb1:0xff61d20337183a5e!8m2!3d40.9184359!4d29.2923999!16s%2Fg%2F11rsqlfq23!19sChIJsduiNBfbyhQRXjoYNwPSYf8?authuser=0&amp;hl=tr&amp;g_ep=EgoyMDI2MTAwNi4wIJJjKgBIAVAD&amp;rclk=1</t>
  </si>
  <si>
    <t>Selçuklu Cd. no 65
Kapanmak üzere, 21:30, Açılış zamanı: Cum 09:30, +90 541 393 13 34</t>
  </si>
  <si>
    <t>By Yavru kuaför</t>
  </si>
  <si>
    <t>https://www.google.com/maps/place/By+Yavru+kuaf%C3%B6r/data=!4m7!3m6!1s0x14cada48714e8f61:0x6bacc9e7879312ae!8m2!3d40.91717!4d29.3014901!16s%2Fg%2F11cp7fpj0m!19sChIJYY9OcUjayhQRrhKTh-fJrGs?authuser=0&amp;hl=tr&amp;g_ep=EgoyMDI2MTAwNS4wIJJjKgBIAVAD&amp;rclk=1</t>
  </si>
  <si>
    <t>Kurtköy, Koru Sk. No:10, 34912 Pendik/İstanbul yakınında
Kapalı ⋅ Açılış zamanı: Cum 09:00, +90 532 501 14 08</t>
  </si>
  <si>
    <t>Değerli Veteriner Kliniği</t>
  </si>
  <si>
    <t>https://www.google.com/maps/place/De%C4%9Ferli+Veteriner+Klini%C4%9Fi/data=!4m7!3m6!1s0x14cabb7ff8e12763:0x26e0af6225155a06!8m2!3d40.9122166!4d29.3061143!16s%2Fg%2F11sm7q5dc3!19sChIJYyfh-H-7yhQRBloVJWKv4CY?authuser=0&amp;hl=tr&amp;g_ep=EgoyMDI2MTAwNi4wIJJjKgBIAVAD&amp;rclk=1</t>
  </si>
  <si>
    <t>Yıldırım Beyazıt Cd. No:90/D A Blok
Kapalı ⋅ Açılış zamanı: Cum 08:00, +90 545 311 72 54</t>
  </si>
  <si>
    <t>EMR PETSHOP</t>
  </si>
  <si>
    <t>https://www.google.com/maps/place/EMR+PETSHOP/data=!4m7!3m6!1s0x14cadbb12e963a8f:0xa8eb3fb4af1c8643!8m2!3d40.9111879!4d29.2933697!16s%2Fg%2F11rypsbyqw!19sChIJjzqWLrHbyhQRQ4Ycr7Q_66g?authuser=0&amp;hl=tr&amp;g_ep=EgoyMDI2MTAwNi4wIJJjKgBIAVAD&amp;rclk=1</t>
  </si>
  <si>
    <t>, Üstün Cd. no:27B
Kapalı ⋅ Açılış zamanı: Pzt 09:00</t>
  </si>
  <si>
    <t>Evcil Çarşı Pet Shop</t>
  </si>
  <si>
    <t>https://www.google.com/maps/place/Evcil+%C3%87ar%C5%9F%C4%B1+Pet+Shop/data=!4m7!3m6!1s0x14cac714129b1b85:0xf22e129612e3752c!8m2!3d40.9174711!4d29.291597!16s%2Fg%2F11sgr75qpm!19sChIJhRubEhTHyhQRLHXjEpYSLvI?authuser=0&amp;hl=tr&amp;g_ep=EgoyMDI2MTAwNS4wIJJjKgBIAVAD&amp;rclk=1</t>
  </si>
  <si>
    <t>Sütçü İmam Cd 9B
Kalıcı olarak kapalı, +90 552 351 91 91</t>
  </si>
  <si>
    <t>Gelişim Veteriner Kliniği</t>
  </si>
  <si>
    <t>https://www.google.com/maps/place/Geli%C5%9Fim+Veteriner+Klini%C4%9Fi/data=!4m7!3m6!1s0x14cada49050bf2ad:0xa52033eea2f38698!8m2!3d40.912103!4d29.297741!16s%2Fg%2F1tcthtlk!19sChIJrfILBUnayhQRmIbzou4zIKU?authuser=0&amp;hl=tr&amp;g_ep=EgoyMDI2MTAwNi4wIJJjKgBIAVAD&amp;rclk=1</t>
  </si>
  <si>
    <t>Soydaş Sokağı 5/A
Kapalı ⋅ Açılış zamanı: Cum 10:00, +90 216 378 92 66</t>
  </si>
  <si>
    <t>Hill's Üstün Pet Shop</t>
  </si>
  <si>
    <t>https://www.google.com/maps/place/Hill%27s+%C3%9Cst%C3%BCn+Pet+Shop/data=!4m7!3m6!1s0x14cada446b6fa301:0xd871c2360740e45f!8m2!3d40.9201886!4d29.2943744!16s%2Fg%2F11y245_qts!19sChIJAaNva0TayhQRX-RABzbCcdg?authuser=0&amp;hl=tr&amp;g_ep=EgoyMDI2MTAwNi4wIJJjKgBIAVAD&amp;rclk=1</t>
  </si>
  <si>
    <t>JASMİN VETERİNER KLİNİĞİ</t>
  </si>
  <si>
    <t>https://www.google.com/maps/place/JASM%C4%B0N+VETER%C4%B0NER+KL%C4%B0N%C4%B0%C4%9E%C4%B0/data=!4m7!3m6!1s0x14cada02e7784a15:0x323ca972f3647177!8m2!3d40.9167946!4d29.3024645!16s%2Fg%2F12xqfbjp0!19sChIJFUp45wLayhQRd3Fk83KpPDI?authuser=0&amp;hl=tr&amp;g_ep=EgoyMDI2MTAwNi4wIJJjKgBIAVAD&amp;rclk=1</t>
  </si>
  <si>
    <t>Seyit Onbaşi Sokaği 29/A
Kapalı ⋅ Açılış zamanı: Cum 09:00, +90 216 482 96 88</t>
  </si>
  <si>
    <t>Kafa atölyesi kuaför &amp; güzellik &amp; spa merkezi</t>
  </si>
  <si>
    <t>https://www.google.com/maps/place/Kafa+at%C3%B6lyesi+kuaf%C3%B6r+%26+g%C3%BCzellik+%26+spa+merkezi/data=!4m7!3m6!1s0x14cadb0d1d598f35:0x7bcbc94aa5fcdab5!8m2!3d40.9168326!4d29.3076308!16s%2Fg%2F11rrs6jm8f!19sChIJNY9ZHQ3byhQRtdr8pUrJy3s?authuser=0&amp;hl=tr&amp;g_ep=EgoyMDI2MTAwNi4wIJJjKgBIAVAD&amp;rclk=1</t>
  </si>
  <si>
    <t>Yeditepe Sk. No:17/4 c2 B/Dük-41 merkez
Açık, Kapanış saati: 23:00, +90 542 808 04 07</t>
  </si>
  <si>
    <t>Kale Veteriner Kliniği</t>
  </si>
  <si>
    <t>https://www.google.com/maps/place/Kale+Veteriner+Klini%C4%9Fi/data=!4m7!3m6!1s0x14cadb0008ecbc7f:0x9ff223fb1e98453e!8m2!3d40.9134059!4d29.2911967!16s%2Fg%2F11yb187syy!19sChIJf7zsCADbyhQRPkWYHvsj8p8?authuser=0&amp;hl=tr&amp;g_ep=EgoyMDI2MTAwNS4wIJJjKgBIAVAD&amp;rclk=1</t>
  </si>
  <si>
    <t>Yenikent Sk. No:23
Kapalı ⋅ Açılış zamanı: Cum 09:00, +90 532 391 59 30</t>
  </si>
  <si>
    <t>Kurtköy Pet Pro Petshop</t>
  </si>
  <si>
    <t>https://www.google.com/maps/place/Kurtk%C3%B6y+Pet+Pro+Petshop/data=!4m7!3m6!1s0x14cada38baadcbaf:0x2da91eb286a1e1c3!8m2!3d40.917039!4d29.306269!16s%2Fg%2F11c3svm67d!19sChIJr8utujjayhQRw-GhhrIeqS0?authuser=0&amp;hl=tr&amp;g_ep=EgoyMDI2MTAwNi4wIJJjKgBIAVAD&amp;rclk=1</t>
  </si>
  <si>
    <t>, Optimum City, Ankara Cd. 458E
Kapalı ⋅ Açılış zamanı: Cum 09:00, +90 554 569 32 71</t>
  </si>
  <si>
    <t>Kurtköy Petshop/Petkuaför</t>
  </si>
  <si>
    <t>https://www.google.com/maps/place/Kurtk%C3%B6y+Petshop%2FPetkuaf%C3%B6r/data=!4m7!3m6!1s0x14cadb9f72006107:0xa95ca0b0a650f7dc!8m2!3d40.9129611!4d29.3038597!16s%2Fg%2F11txpczdkr!19sChIJB2EAcp_byhQR3PdQprCgXKk?authuser=0&amp;hl=tr&amp;g_ep=EgoyMDI2MTAwNi4wIJJjKgBIAVAD&amp;rclk=1</t>
  </si>
  <si>
    <t>Gümüştepe Sok. Yeşil tuana sitesi B blok No:6/2 B
Kapanmak üzere, 22:00, Açılış zamanı: Cum 09:00, +90 541 489 27 25</t>
  </si>
  <si>
    <t>larin petshop KURTKÖY</t>
  </si>
  <si>
    <t>https://www.google.com/maps/place/larin+petshop+KURTK%C3%96Y/data=!4m7!3m6!1s0x14cadb518c14a40f:0x578fe4a3743ed4d8!8m2!3d40.9150106!4d29.2990597!16s%2Fg%2F11p12lxh3q!19sChIJD6QUjFHbyhQR2NQ-dKPkj1c?authuser=0&amp;hl=tr&amp;g_ep=EgoyMDI2MTAwNi4wIJJjKgBIAVAD&amp;rclk=1</t>
  </si>
  <si>
    <t>doktor gürol başaran sokak no:12
Kapalı ⋅ Açılış zamanı: Cum 10:00, +90 534 810 60 75</t>
  </si>
  <si>
    <t>Luvira Hotel SAW</t>
  </si>
  <si>
    <t>Otel
+90 532 493 79 70</t>
  </si>
  <si>
    <t>https://www.google.com/maps/place/Luvira+Hotel+SAW/data=!4m10!3m9!1s0x14cadb004974742d:0x176283c8f19fdcf0!5m2!4m1!1i2!8m2!3d40.9113478!4d29.3060343!16s%2Fg%2F11mcp5_9q6!19sChIJLXR0SQDbyhQR8Nyf8ciDYhc?authuser=0&amp;hl=tr&amp;g_ep=EgoyMDI2MTAwNS4wIJJjKgBIAVAD&amp;rclk=1</t>
  </si>
  <si>
    <t>mara petshop</t>
  </si>
  <si>
    <t>https://www.google.com/maps/place/mara+petshop/data=!4m7!3m6!1s0x14cadbe3a163f869:0x3c269913e6b2ce4d!8m2!3d40.9127617!4d29.2947795!16s%2Fg%2F11w3j258yn!19sChIJafhjoePbyhQRTc6y5hOZJjw?authuser=0&amp;hl=tr&amp;g_ep=EgoyMDI2MTAwNi4wIJJjKgBIAVAD&amp;rclk=1</t>
  </si>
  <si>
    <t>Pamuk Sk B-2 Blok, 4/2
24 saat açık, +90 531 863 41 97</t>
  </si>
  <si>
    <t>MONA PET KUAFÖR</t>
  </si>
  <si>
    <t>https://www.google.com/maps/place/MONA+PET+KUAF%C3%96R/data=!4m7!3m6!1s0x14cadbc4d4ee96c5:0x18e32d6170643885!8m2!3d40.917574!4d29.291029!16s%2Fg%2F11vx6mrf3x!19sChIJxZbu1MTbyhQRhThkcGEt4xg?authuser=0&amp;hl=tr&amp;g_ep=EgoyMDI2MTAwNi4wIJJjKgBIAVAD&amp;rclk=1</t>
  </si>
  <si>
    <t>Ebru Sk No:1
Kapalı ⋅ Açılış zamanı: Cum 10:00, +90 532 467 12 37</t>
  </si>
  <si>
    <t>Nilüfer Petshop &amp; Pet Kuaför ve Spa Bakım Merkezi</t>
  </si>
  <si>
    <t>https://www.google.com/maps/place/Nil%C3%BCfer+Petshop+%26+Pet+Kuaf%C3%B6r+ve+Spa+Bak%C4%B1m+Merkezi/data=!4m7!3m6!1s0x14cadb96b7718b8d:0xae09a4fcd7b71e3a!8m2!3d40.9173275!4d29.3067616!16s%2Fg%2F11yl73xmg9!19sChIJjYtxt5bbyhQROh631_ykCa4?authuser=0&amp;hl=tr&amp;g_ep=EgoyMDI2MTAwNS4wIJJjKgBIAVAD&amp;rclk=1</t>
  </si>
  <si>
    <t>, NO:460F Optimum City, Ankara Cd. A Blok Dükkan:17
Kapalı ⋅ Açılış zamanı: Cum 09:00, +90 542 116 02 88</t>
  </si>
  <si>
    <t>PETS ULTIMATE VETERİNER KLİNİĞİ</t>
  </si>
  <si>
    <t>https://www.google.com/maps/place/PETS+ULTIMATE+VETER%C4%B0NER+KL%C4%B0N%C4%B0%C4%9E%C4%B0/data=!4m7!3m6!1s0x1fef344105a3887:0x262438556472215a!8m2!3d40.9168997!4d29.3077101!16s%2Fg%2F11w7lpzdvk!19sChIJhzhaEETz_gERWiFyZFU4JCY?authuser=0&amp;hl=tr&amp;g_ep=EgoyMDI2MTAwNi4wIJJjKgBIAVAD&amp;rclk=1</t>
  </si>
  <si>
    <t>Orhanlı Cd.
Açık, Kapanış saati: 23:00</t>
  </si>
  <si>
    <t>Köpek Evi, pet kuaför, Veteriner</t>
  </si>
  <si>
    <t>Silva Veteriner Kliniği</t>
  </si>
  <si>
    <t>https://www.google.com/maps/place/Silva+Veteriner+Klini%C4%9Fi/data=!4m7!3m6!1s0x14cadb26b8f1ada5:0xb15fac698ac27c39!8m2!3d40.9138756!4d29.3078092!16s%2Fg%2F11sfdkt1qq!19sChIJpa3xuCbbyhQROXzCimmsX7E?authuser=0&amp;hl=tr&amp;g_ep=EgoyMDI2MTAwNi4wIJJjKgBIAVAD&amp;rclk=1</t>
  </si>
  <si>
    <t>Yıldırım Beyazıt Cd. NO:99/A
Kapanmak üzere, 22:00, Açılış zamanı: Cum 09:30, +90 530 717 91 69</t>
  </si>
  <si>
    <t>Umut Veteriner Muayenehanesi</t>
  </si>
  <si>
    <t>https://www.google.com/maps/place/Umut+Veteriner+Muayenehanesi/data=!4m7!3m6!1s0x14cadb7af5c88783:0xec568bba06d550c4!8m2!3d40.9156586!4d29.2972982!16s%2Fg%2F11t3z8pm7c!19sChIJg4fI9XrbyhQRxFDVBrqLVuw?authuser=0&amp;hl=tr&amp;g_ep=EgoyMDI2MTAwNS4wIJJjKgBIAVAD&amp;rclk=1</t>
  </si>
  <si>
    <t>Alev Sk. no:1A
Kapalı ⋅ Açılış zamanı: Cum 09:30, +90 538 894 26 78</t>
  </si>
  <si>
    <t>Üstün Pet Shop</t>
  </si>
  <si>
    <t>https://www.google.com/maps/place/%C3%9Cst%C3%BCn+Pet+Shop/data=!4m7!3m6!1s0x14cada47f6e36081:0xab27f3b70796f554!8m2!3d40.9151774!4d29.3013484!16s%2Fg%2F11g7z9lplx!19sChIJgWDj9kfayhQRVPWWB7fzJ6s?authuser=0&amp;hl=tr&amp;g_ep=EgoyMDI2MTAwNi4wIJJjKgBIAVAD&amp;rclk=1</t>
  </si>
  <si>
    <t>, Seyit Onbaşi Sokaği No:15 D:C
Kapalı ⋅ Açılış zamanı: Cum 09:30, +90 539 588 66 18</t>
  </si>
  <si>
    <t>Vet4Pet Veteriner Kliniği</t>
  </si>
  <si>
    <t>https://www.google.com/maps/place/Vet4Pet+Veteriner+Klini%C4%9Fi/data=!4m7!3m6!1s0x14cadb95b307d80d:0xe0580a7a81b976e1!8m2!3d40.9124605!4d29.3093002!16s%2Fg%2F11sjgjkg2q!19sChIJDdgHs5XbyhQR4Xa5gXoKWOA?authuser=0&amp;hl=tr&amp;g_ep=EgoyMDI2MTAwNi4wIJJjKgBIAVAD&amp;rclk=1</t>
  </si>
  <si>
    <t>Kanarya Cd. No:40 BC
Kapalı ⋅ Açılış zamanı: Cum 10:00, +90 545 322 47 38</t>
  </si>
  <si>
    <t>Vetkonsept Veteriner Kliniği</t>
  </si>
  <si>
    <t>https://www.google.com/maps/place/Vetkonsept+Veteriner+Klini%C4%9Fi/data=!4m7!3m6!1s0x14cadb8e3597b9a3:0xef5adb11e8253eae!8m2!3d40.9191393!4d29.2960373!16s%2Fg%2F11fk0qvdfy!19sChIJo7mXNY7byhQRrj4l6BHbWu8?authuser=0&amp;hl=tr&amp;g_ep=EgoyMDI2MTAwNi4wIJJjKgBIAVAD&amp;rclk=1</t>
  </si>
  <si>
    <t>, Sena Sk. No:43 D:1
Kapalı ⋅ Açılış zamanı: Cum 09:30, +90 554 125 63 00</t>
  </si>
  <si>
    <t>ZEYTİN VETERİNER KLİNİĞİ</t>
  </si>
  <si>
    <t>https://www.google.com/maps/place/ZEYT%C4%B0N+VETER%C4%B0NER+KL%C4%B0N%C4%B0%C4%9E%C4%B0/data=!4m7!3m6!1s0x14cadb25f0f3804b:0x791b9848a37e9716!8m2!3d40.9179953!4d29.3023069!16s%2Fg%2F11gr2wcbkk!19sChIJS4Dz8CXbyhQRFpd-o0iYG3k?authuser=0&amp;hl=tr&amp;g_ep=EgoyMDI2MTAwNS4wIJJjKgBIAVAD&amp;rclk=1</t>
  </si>
  <si>
    <t>, Kurtköy Mahallesi, Bakü Caddesi, No:3AC Optimum Meydan Sitesi
24 saat açık, +90 537 961 28 28</t>
  </si>
  <si>
    <t>Bulvar Petshop Akvaryum</t>
  </si>
  <si>
    <t>Orhangazi Mahallesi</t>
  </si>
  <si>
    <t>https://www.google.com/maps/place/Bulvar+Petshop+Akvaryum/data=!4m7!3m6!1s0x14cadd295ebe5e6f:0xbd37282800e21eb9!8m2!3d40.8683793!4d29.2921337!16s%2Fg%2F11gy25b3gl!19sChIJb16-XindyhQRuR7iACgoN70?authuser=0&amp;hl=tr&amp;g_ep=EgoyMDI2MTAwNi4wIJJjKgBIAVAD&amp;rclk=1</t>
  </si>
  <si>
    <t>Alparslan Türkeş Cd 85/A
Kapalı ⋅ Açılış zamanı: Cum 09:00, +90 535 640 69 38</t>
  </si>
  <si>
    <t>https://www.google.com/maps/place/Deniz+petshop/data=!4m7!3m6!1s0x14cadd90490a789f:0x51b7cf7405350e49!8m2!3d40.8689906!4d29.2955397!16s%2Fg%2F11fmpw_yyy!19sChIJn3gKSZDdyhQRSQ41BXTPt1E?authuser=0&amp;hl=tr&amp;g_ep=EgoyMDI2MTAwNi4wIJJjKgBIAVAD&amp;rclk=1</t>
  </si>
  <si>
    <t>Fatih mahalesi Hurriyet caddesi, Doğan Sk. No:2
Kapanmak üzere, 22:00, Açılış zamanı: Cum 09:00, +90 537 273 38 71</t>
  </si>
  <si>
    <t>İmece Market Şarküteri</t>
  </si>
  <si>
    <t>https://www.google.com/maps/place/%C4%B0mece+Market+%C5%9Eark%C3%BCteri/data=!4m7!3m6!1s0x14cadc79b21d2c51:0x25c290f29df9a614!8m2!3d40.8692453!4d29.2880507!16s%2Fg%2F11xtwft5jh!19sChIJUSwdsnncyhQRFKb5nfKQwiU?authuser=0&amp;hl=tr&amp;g_ep=EgoyMDI2MTAwNi4wIJJjKgBIAVAD&amp;rclk=1</t>
  </si>
  <si>
    <t>Kuaför Erkan Kızılaslan</t>
  </si>
  <si>
    <t>https://www.google.com/maps/place/Kuaf%C3%B6r+Erkan+K%C4%B1z%C4%B1laslan/data=!4m7!3m6!1s0x14cadc7a02b62883:0xf2a128e84774614d!8m2!3d40.866768!4d29.289552!16s%2Fg%2F11j7x6szjx!19sChIJgyi2AnrcyhQRTWF0R-goofI?authuser=0&amp;hl=tr&amp;g_ep=EgoyMDI2MTAwNi4wIJJjKgBIAVAD&amp;rclk=1</t>
  </si>
  <si>
    <t>Rüzgargülü Sokağı No:10
Açık, Kapanış saati: 22:00, +90 546 228 40 72</t>
  </si>
  <si>
    <t>Nazar Pet Shop</t>
  </si>
  <si>
    <t>https://www.google.com/maps/place/Nazar+Pet+Shop/data=!4m7!3m6!1s0x14cadc70a5fe3c11:0x5f36bd6edacea65e!8m2!3d40.866056!4d29.288814!16s%2Fg%2F11dxnllk43!19sChIJETz-pXDcyhQRXqbO2m69Nl8?authuser=0&amp;hl=tr&amp;g_ep=EgoyMDI2MTAwNi4wIJJjKgBIAVAD&amp;rclk=1</t>
  </si>
  <si>
    <t>Vatan Cd. 58a
Kapalı ⋅ Açılış zamanı: Cum 09:00, +90 536 352 26 81</t>
  </si>
  <si>
    <t>Pektaş Eczanesi, Eczane Pektaş</t>
  </si>
  <si>
    <t>https://www.google.com/maps/place/Pekta%C5%9F+Eczanesi,+Eczane+Pekta%C5%9F/data=!4m7!3m6!1s0x14cadc7119d06d21:0xaf8f409f21de7110!8m2!3d40.8642067!4d29.2938553!16s%2Fg%2F11gdkr0rft!19sChIJIW3QGXHcyhQREHHeIZ9Aj68?authuser=0&amp;hl=tr&amp;g_ep=EgoyMDI2MTAwNS4wIJJjKgBIAVAD&amp;rclk=1</t>
  </si>
  <si>
    <t>İstiklal Cd. 127/A
Kapalı ⋅ Açılış zamanı: Cum 09:00, +90 216 392 54 55</t>
  </si>
  <si>
    <t>https://www.google.com/maps/place/Tuana+Petshop/data=!4m7!3m6!1s0x14cadc7a3988daf1:0x3ff9eb088b43624f!8m2!3d40.8661656!4d29.2880101!16s%2Fg%2F11dxnk1_n_!19sChIJ8dqIOXrcyhQRT2JDiwjr-T8?authuser=0&amp;hl=tr&amp;g_ep=EgoyMDI2MTAwNi4wIJJjKgBIAVAD&amp;rclk=1</t>
  </si>
  <si>
    <t>Vatan Cd. 48A
+90 216 712 21 18</t>
  </si>
  <si>
    <t>https://www.google.com/maps/place/Tuana+Petshop/data=!4m7!3m6!1s0x14cadc7728158b29:0x1cd8c14318458a2a!8m2!3d40.8663392!4d29.2930136!16s%2Fg%2F11lck_x332!19sChIJKYsVKHfcyhQRKopFGEPB2Bw?authuser=0&amp;hl=tr&amp;g_ep=EgoyMDI2MTAwNS4wIJJjKgBIAVAD&amp;rclk=1</t>
  </si>
  <si>
    <t>Vatan Cd. No:100</t>
  </si>
  <si>
    <t>Yalı Pet Shop Ürünleri</t>
  </si>
  <si>
    <t>https://www.google.com/maps/place/Yal%C4%B1+Pet+Shop+%C3%9Cr%C3%BCnleri/data=!4m7!3m6!1s0x14cabb021fa58de9:0x6fe09bf061ee621b!8m2!3d40.863964!4d29.2912007!16s%2Fg%2F11vkgf78q9!19sChIJ6Y2lHwK7yhQRG2LuYfCb4G8?authuser=0&amp;hl=tr&amp;g_ep=EgoyMDI2MTAwNS4wIJJjKgBIAVAD&amp;rclk=1</t>
  </si>
  <si>
    <t>İstiklal Cd. No:103/A-1
Kalıcı olarak kapalı, +90 536 401 00 58</t>
  </si>
  <si>
    <t>Apeks Tarım Hayv. ve Biyogüvenlik San.Tic.Ltd.Şti.</t>
  </si>
  <si>
    <t>https://www.google.com/maps/place/Apeks+Tar%C4%B1m+Hayv.+ve+Biyog%C3%BCvenlik+San.Tic.Ltd.%C5%9Eti./data=!4m7!3m6!1s0x14cadcad3601925b:0x65c8d2b0bc546c4d!8m2!3d40.8870182!4d29.2429528!16s%2Fg%2F1tfv7bnm!19sChIJW5IBNq3cyhQRTWxUvLDSyGU?authuser=0&amp;hl=tr&amp;g_ep=EgoyMDI2MTAwNS4wIJJjKgBIAVAD&amp;rclk=1</t>
  </si>
  <si>
    <t>Tatlıkuyu Sk No:21/A
Kapalı ⋅ Açılış zamanı: Cum 09:00, +90 216 354 44 11</t>
  </si>
  <si>
    <t>Çelik Çesa Group</t>
  </si>
  <si>
    <t>https://www.google.com/maps/place/%C3%87elik+%C3%87esa+Group/data=!4m7!3m6!1s0x14cad08baa0d220d:0xcf293778ebb06f97!8m2!3d40.8863598!4d29.2421121!16s%2Fg%2F11dymw9q1g!19sChIJDSINqovQyhQRl2-w63g3Kc8?authuser=0&amp;hl=tr&amp;g_ep=EgoyMDI2MTAwNS4wIJJjKgBIAVAD&amp;rclk=1</t>
  </si>
  <si>
    <t>Cemal Gürsel Cd. No:32/2
Kapalı ⋅ Açılış zamanı: Cum 08:30, +90 850 346 3333</t>
  </si>
  <si>
    <t>DOG WALKER</t>
  </si>
  <si>
    <t>https://www.google.com/maps/place/DOG+WALKER/data=!4m7!3m6!1s0x14cadb5143eda76f:0xb71f072bb59ff1e7!8m2!3d40.9066997!4d29.3020729!16s%2Fg%2F11w3l35dvy!19sChIJb6ftQ1HbyhQR5_GftSsHH7c?authuser=0&amp;hl=tr&amp;g_ep=EgoyMDI2MTAwNi4wIJJjKgBIAVAD&amp;rclk=1</t>
  </si>
  <si>
    <t>Mutlu Sk. No 48
24 saat açık, +90 536 727 30 56</t>
  </si>
  <si>
    <t>https://www.google.com/maps/place/Turkcell+%C4%B0leti%C5%9Fim+Merkezi/data=!4m7!3m6!1s0x14cada2e49c46a79:0x8326bf2f9f116ae3!8m2!3d40.908184!4d29.315423!16s%2Fg%2F11c208b8__!19sChIJeWrESS7ayhQR42oRny-_JoM?authuser=0&amp;hl=tr&amp;g_ep=EgoyMDI2MTAwNS4wIJJjKgBIAVAD&amp;rclk=1</t>
  </si>
  <si>
    <t>Sabiha Gökçen Havaalanı
Açık, Kapanış saati: 20:00</t>
  </si>
  <si>
    <t>Çetiner Pet Help Veteriner Kiliniği</t>
  </si>
  <si>
    <t>Sapan Bağları Mahallesi</t>
  </si>
  <si>
    <t>https://www.google.com/maps/place/%C3%87etiner+Pet+Help+Veteriner+Kilini%C4%9Fi/data=!4m7!3m6!1s0x14cadb41603ccecb:0x8d82d1aa20be6270!8m2!3d40.8838588!4d29.2247632!16s%2Fg%2F1tdpjdvv!19sChIJy848YEHbyhQRcGK-IKrRgo0?authuser=0&amp;hl=tr&amp;g_ep=EgoyMDI2MTAwNS4wIJJjKgBIAVAD&amp;rclk=1</t>
  </si>
  <si>
    <t>Yeni Mithatpaşa Cd No:51
Kapalı ⋅ Açılış zamanı: Cum 09:00, +90 533 704 45 21</t>
  </si>
  <si>
    <t>DESTEM PLUS PETSHOP</t>
  </si>
  <si>
    <t>https://www.google.com/maps/place/DESTEM+PLUS+PETSHOP/data=!4m7!3m6!1s0x14cac314619a001d:0x44fc9048f56fffd9!8m2!3d40.8856184!4d29.2211714!16s%2Fg%2F11kfk6g939!19sChIJHQCaYRTDyhQR2f9v9UiQ_EQ?authuser=0&amp;hl=tr&amp;g_ep=EgoyMDI2MTAwNS4wIJJjKgBIAVAD&amp;rclk=1</t>
  </si>
  <si>
    <t>Süreyyapaşa Cd No:91/C
Kapanmak üzere, 21:00, Açılış zamanı: Cum 09:00, +90 544 950 46 16</t>
  </si>
  <si>
    <t>Okyanus Kuş Ve Akvaryum Galerisi</t>
  </si>
  <si>
    <t>https://www.google.com/maps/place/Okyanus+Ku%C5%9F+Ve+Akvaryum+Galerisi/data=!4m7!3m6!1s0x14cac35092636669:0xa34afe01b0bc7b69!8m2!3d40.8838609!4d29.2216679!16s%2Fg%2F11ksgv7y6w!19sChIJaWZjklDDyhQRaXu8sAH-SqM?authuser=0&amp;hl=tr&amp;g_ep=EgoyMDI2MTAwNS4wIJJjKgBIAVAD&amp;rclk=1</t>
  </si>
  <si>
    <t>,</t>
  </si>
  <si>
    <t>Şeyhli Mahallesi</t>
  </si>
  <si>
    <t>https://www.google.com/maps/place/,/data=!4m7!3m6!1s0x409fe176fc694593:0xfa3b09e352227f73!8m2!3d40.9075324!4d29.2787732!16s%2Fg%2F11nxbv9r3c!19sChIJk0Vp_Hbhn0ARc38iUuMJO_o?authuser=0&amp;hl=tr&amp;g_ep=EgoyMDI2MTAwNS4wIJJjKgBIAVAD&amp;rclk=1</t>
  </si>
  <si>
    <t>Şeyhli mahallesi Yunusemre caddesi NO:26/B, Yunus Emre Cd. 26 B
Kapalı ⋅ Açılış zamanı: Cum 09:00, +90 538 865 88 41</t>
  </si>
  <si>
    <t>HB PETSHOP</t>
  </si>
  <si>
    <t>https://www.google.com/maps/place/HB+PETSHOP/data=!4m7!3m6!1s0x14cadbc0cabaf7df:0xe47aa8c7c02505e6!8m2!3d40.9083265!4d29.291987!16s%2Fg%2F11fjv_0hsw!19sChIJ3_e6ysDbyhQR5gUlwMeoeuQ?authuser=0&amp;hl=tr&amp;g_ep=EgoyMDI2MTAwNi4wIJJjKgBIAVAD&amp;rclk=1</t>
  </si>
  <si>
    <t>, Süleyman Çelebi Cd. Da:62/a
Açık, Kapanış saati: 23:30, +90 532 603 28 99</t>
  </si>
  <si>
    <t>LUKA VETERİNER MUAYENEHANESİ</t>
  </si>
  <si>
    <t>https://www.google.com/maps/place/LUKA+VETER%C4%B0NER+MUAYENEHANES%C4%B0/data=!4m7!3m6!1s0x14cadb97042ced65:0x835125a68b29fcbb!8m2!3d40.9104527!4d29.2915539!16s%2Fg%2F11zhfy8vf3!19sChIJZe0sBJfbyhQRu_wpi6YlUYM?authuser=0&amp;hl=tr&amp;g_ep=EgoyMDI2MTAwNS4wIJJjKgBIAVAD&amp;rclk=1</t>
  </si>
  <si>
    <t>Şeyhli Mahallesi Üstün Caddesi, Zeyrek Sokak No:47A
Kapanmak üzere, 21:00, Açılış zamanı: Cum 09:00, +90 530 061 08 42</t>
  </si>
  <si>
    <t>Nandid Petshop</t>
  </si>
  <si>
    <t>https://www.google.com/maps/place/Nandid+Petshop/data=!4m7!3m6!1s0x14cadb01fa1d97ef:0x5e017f5dc7bd7bea!8m2!3d40.9074533!4d29.2882856!16s%2Fg%2F11qg5bb6wf!19sChIJ75cd-gHbyhQR6nu9x11_AV4?authuser=0&amp;hl=tr&amp;g_ep=EgoyMDI2MTAwNi4wIJJjKgBIAVAD&amp;rclk=1</t>
  </si>
  <si>
    <t>nandid petshop, Nazar Sk No:5/A
Kapalı ⋅ Açılış zamanı: Cum 09:00, +90 533 421 25 09</t>
  </si>
  <si>
    <t>Pet Trendy</t>
  </si>
  <si>
    <t>https://www.google.com/maps/place/Pet+Trendy/data=!4m7!3m6!1s0x14cadb34f6c3fd27:0xd143ba350cc1b37f!8m2!3d40.9094544!4d29.2920189!16s%2Fg%2F11y247k6hw!19sChIJJ_3D9jTbyhQRf7PBDDW6Q9E?authuser=0&amp;hl=tr&amp;g_ep=EgoyMDI2MTAwNi4wIJJjKgBIAVAD&amp;rclk=1</t>
  </si>
  <si>
    <t>Asil Sk.
+90 554 795 96 75</t>
  </si>
  <si>
    <t>SIRIUS PLUS VETERİNER KLİNİĞİ</t>
  </si>
  <si>
    <t>https://www.google.com/maps/place/SIRIUS+PLUS+VETER%C4%B0NER+KL%C4%B0N%C4%B0%C4%9E%C4%B0/data=!4m7!3m6!1s0x14cadb644acebef5:0x5176be3c43f73d15!8m2!3d40.9110234!4d29.2897404!16s%2Fg%2F11lygfl43c!19sChIJ9b7OSmTbyhQRFT33Qzy-dlE?authuser=0&amp;hl=tr&amp;g_ep=EgoyMDI2MTAwNi4wIJJjKgBIAVAD&amp;rclk=1</t>
  </si>
  <si>
    <t>, Üstün Cd. No: 44/d
Kapalı ⋅ Açılış zamanı: Cum 09:30, +90 541 627 58 82</t>
  </si>
  <si>
    <t>https://www.google.com/maps/place/Turkuaz+Pet+Market/data=!4m7!3m6!1s0x14cadb0f2e02071d:0x7d17255519eee151!8m2!3d40.9054174!4d29.2840785!16s%2Fg%2F11xgg0m251!19sChIJHQcCLg_byhQRUeHuGVUlF30?authuser=0&amp;hl=tr&amp;g_ep=EgoyMDI2MTAwNi4wIJJjKgBIAVAD&amp;rclk=1</t>
  </si>
  <si>
    <t>turkuaz pet market, Ankara Cd. No:320 D:a
Kapalı ⋅ Açılış zamanı: Cum 08:30, +90 542 558 57 57</t>
  </si>
  <si>
    <t>Bulut Petshop</t>
  </si>
  <si>
    <t>Sülüntepe Mahallesi</t>
  </si>
  <si>
    <t>https://www.google.com/maps/place/Bulut+Petshop/data=!4m7!3m6!1s0x14cada545c7cc29b:0x71ab54e1e7a82888!8m2!3d40.9131844!4d29.2825978!16s%2Fg%2F11c74h9b33!19sChIJm8J8XFTayhQRiCio5-FUq3E?authuser=0&amp;hl=tr&amp;g_ep=EgoyMDI2MTAwNi4wIJJjKgBIAVAD&amp;rclk=1</t>
  </si>
  <si>
    <t>, Safa Cd. No:49
Kapalı ⋅ Açılış zamanı: Cum 09:00, +90 541 726 62 05</t>
  </si>
  <si>
    <t>PetClub Veteriner Kliniği 7/24 Acil Veteriner Kliniği</t>
  </si>
  <si>
    <t>https://www.google.com/maps/place/PetClub+Veteriner+Klini%C4%9Fi+7%2F24+Acil+Veteriner+Klini%C4%9Fi/data=!4m7!3m6!1s0x14cadb860223ea9b:0x4d8935ceb88a60cd!8m2!3d40.9102955!4d29.2764977!16s%2Fg%2F11vkc8_k_h!19sChIJm-ojAobbyhQRzWCKuM41iU0?authuser=0&amp;hl=tr&amp;g_ep=EgoyMDI2MTAwNS4wIJJjKgBIAVAD&amp;rclk=1</t>
  </si>
  <si>
    <t>, Omega Vitrin Sitesi, Kurtköy, Evliya Çelebi Cd. No.13/E
24 saat açık, +90 545 216 90 61</t>
  </si>
  <si>
    <t>Acil Durum Veterinerlik Hizmeti, Evcil Hayvan Kuaförü, Evcil hayvan mağazası, Hayvan Hastanesi, pet hastanesi, Veteriner</t>
  </si>
  <si>
    <t>Sülüntepe Kuş Evi</t>
  </si>
  <si>
    <t>https://www.google.com/maps/place/S%C3%BCl%C3%BCntepe+Ku%C5%9F+Evi/data=!4m7!3m6!1s0x14cadaff9fc40571:0x66816ddbad5dfbd3!8m2!3d40.9141999!4d29.2772271!16s%2Fg%2F11jwssvnjw!19sChIJcQXEn__ayhQR0_tdrdttgWY?authuser=0&amp;hl=tr&amp;g_ep=EgoyMDI2MTAwNS4wIJJjKgBIAVAD&amp;rclk=1</t>
  </si>
  <si>
    <t>Karayazı Sk. No:8
Kapanmak üzere, 21:00, Açılış zamanı: Cum 10:00</t>
  </si>
  <si>
    <t>Uçankuş Petshop</t>
  </si>
  <si>
    <t>https://www.google.com/maps/place/U%C3%A7anku%C5%9F+Petshop/data=!4m7!3m6!1s0x14cadb182683eadf:0xb11fd10e38222acd!8m2!3d40.9150336!4d29.28426!16s%2Fg%2F11rq7_kvdj!19sChIJ3-qDJhjbyhQRzSoiOA7RH7E?authuser=0&amp;hl=tr&amp;g_ep=EgoyMDI2MTAwNi4wIJJjKgBIAVAD&amp;rclk=1</t>
  </si>
  <si>
    <t>Parlak Sok. No:6 D:E
Açık, Kapanış saati: 22:30, +90 535 736 76 84</t>
  </si>
  <si>
    <t>ANTRA PET PETSHOP</t>
  </si>
  <si>
    <t>Velibaba Mahallesi</t>
  </si>
  <si>
    <t>https://www.google.com/maps/place/ANTRA+PET+PETSHOP/data=!4m7!3m6!1s0x14cadb393961145f:0x1461a8fae603c12f!8m2!3d40.8959239!4d29.2536398!16s%2Fg%2F11xnw95qbd!19sChIJXxRhOTnbyhQRL8ED5vqoYRQ?authuser=0&amp;hl=tr&amp;g_ep=EgoyMDI2MTAwNS4wIJJjKgBIAVAD&amp;rclk=1</t>
  </si>
  <si>
    <t>Gözdağı Cd 19/A
Kapalı ⋅ Açılış zamanı: Cum 10:00, +90 501 189 90 61</t>
  </si>
  <si>
    <t>Enkapet Petshop Ürünleri</t>
  </si>
  <si>
    <t>https://www.google.com/maps/place/Enkapet+Petshop+%C3%9Cr%C3%BCnleri/data=!4m7!3m6!1s0x14cadb1498748393:0xb5219dd78db97e1!8m2!3d40.9070047!4d29.2522499!16s%2Fg%2F11qmq5ydbx!19sChIJk4N0mBTbyhQR4ZfbeN0ZUgs?authuser=0&amp;hl=tr&amp;g_ep=EgoyMDI2MTAwNi4wIJJjKgBIAVAD&amp;rclk=1</t>
  </si>
  <si>
    <t>Yakacık Cd. No:83/BD
Kapalı ⋅ Açılış zamanı: Cum 09:00, +90 216 309 56 50</t>
  </si>
  <si>
    <t>Ensar Pet Shop</t>
  </si>
  <si>
    <t>https://www.google.com/maps/place/Ensar+Pet+Shop/data=!4m7!3m6!1s0x14cadb41c3b677bd:0xdb6ae511b9426166!8m2!3d40.8965786!4d29.254287!16s%2Fg%2F11s8wqrl3k!19sChIJvXe2w0HbyhQRZmFCuRHlats?authuser=0&amp;hl=tr&amp;g_ep=EgoyMDI2MTAwNS4wIJJjKgBIAVAD&amp;rclk=1</t>
  </si>
  <si>
    <t>Seçkin Sk. No:4</t>
  </si>
  <si>
    <t>Lda Petshop 2</t>
  </si>
  <si>
    <t>https://www.google.com/maps/place/Lda+Petshop+2/data=!4m7!3m6!1s0x14cadb5ce1e2a60f:0xb93b8ef9f0a25f06!8m2!3d40.8959239!4d29.2536398!16s%2Fg%2F11w8fm6qt4!19sChIJD6bi4VzbyhQRBl-i8PmOO7k?authuser=0&amp;hl=tr&amp;g_ep=EgoyMDI2MTAwNS4wIJJjKgBIAVAD&amp;rclk=1</t>
  </si>
  <si>
    <t>Gözdağı Cd 19/A
Kapanmak üzere, 21:30, Açılış zamanı: Cum 10:00</t>
  </si>
  <si>
    <t>Mama market petshop</t>
  </si>
  <si>
    <t>https://www.google.com/maps/place/Mama+market+petshop/data=!4m7!3m6!1s0x14cadb0797842e85:0xba055b499f7defdd!8m2!3d40.9058094!4d29.2460867!16s%2Fg%2F11pcpp7qf4!19sChIJhS6ElwfbyhQR3e99n0lbBbo?authuser=0&amp;hl=tr&amp;g_ep=EgoyMDI2MTAwNi4wIJJjKgBIAVAD&amp;rclk=1</t>
  </si>
  <si>
    <t>Olimpiyat Cd. No:90
Kapalı ⋅ Açılış zamanı: Cum 09:00, +90 530 912 34 62</t>
  </si>
  <si>
    <t>MOD Veteriner Kliniği</t>
  </si>
  <si>
    <t>https://www.google.com/maps/place/MOD+Veteriner+Klini%C4%9Fi/data=!4m7!3m6!1s0x14cadb0693087063:0xb21297ccee9d2a6b!8m2!3d40.9080078!4d29.2580338!16s%2Fg%2F11pkcn2m2m!19sChIJY3AIkwbbyhQRayqd7syXErI?authuser=0&amp;hl=tr&amp;g_ep=EgoyMDI2MTAwNS4wIJJjKgBIAVAD&amp;rclk=1</t>
  </si>
  <si>
    <t>, Dış Kapı No:76P, Barbaros Hayrettin Paşa Cd.
Kapalı ⋅ Açılış zamanı: Cum 10:00, +90 552 152 24 23</t>
  </si>
  <si>
    <t>Petamin Petshop</t>
  </si>
  <si>
    <t>https://www.google.com/maps/place/Petamin+Petshop/data=!4m7!3m6!1s0x14cadb8bbb38452d:0xffd7d0885cf126bb!8m2!3d40.9070047!4d29.2522499!16s%2Fg%2F11h24qscy5!19sChIJLUU4u4vbyhQRuybxXIjQ1_8?authuser=0&amp;hl=tr&amp;g_ep=EgoyMDI2MTAwNi4wIJJjKgBIAVAD&amp;rclk=1</t>
  </si>
  <si>
    <t>YAKACIK CADDESİ NO:83/BD
Kapalı ⋅ Açılış zamanı: Cum 09:00, +90 216 309 56 50</t>
  </si>
  <si>
    <t>Petamin Pet Shop</t>
  </si>
  <si>
    <t>https://www.google.com/maps/place/Petamin+Pet+Shop/data=!4m7!3m6!1s0x14cadb17590aa8bb:0x3776a95374097eea!8m2!3d40.9071594!4d29.2601794!16s%2Fg%2F11tn5bn5z_!19sChIJu6gKWRfbyhQR6n4JdFOpdjc?authuser=0&amp;hl=tr&amp;g_ep=EgoyMDI2MTAwNS4wIJJjKgBIAVAD&amp;rclk=1</t>
  </si>
  <si>
    <t>Barbaros Hayrettin Paşa Cd. No:97</t>
  </si>
  <si>
    <t>TARIMSAN KİMYA SANAYİ TİCARET A.Ş.</t>
  </si>
  <si>
    <t>https://www.google.com/maps/place/TARIMSAN+K%C4%B0MYA+SANAY%C4%B0+T%C4%B0CARET+A.%C5%9E./data=!4m7!3m6!1s0x14cab9bd686aff7b:0x5cfe8cafc2929bd5!8m2!3d40.894626!4d29.26251!16s%2Fg%2F1tds40p9!19sChIJe_9qaL25yhQR1ZuSwq-M_lw?authuser=0&amp;hl=tr&amp;g_ep=EgoyMDI2MTAwNS4wIJJjKgBIAVAD&amp;rclk=1</t>
  </si>
  <si>
    <t>Sanayi Sitesi A4 Blok D:8-9-10
Kapalı ⋅ Açılış zamanı: Cum 08:30, +90 216 307 99 99</t>
  </si>
  <si>
    <t>Tuna Pet Shop</t>
  </si>
  <si>
    <t>https://www.google.com/maps/place/Tuna+Pet+Shop/data=!4m7!3m6!1s0x14cadb419d906ced:0x4fb6f9b21336ce0e!8m2!3d40.8962492!4d29.252456!16s%2Fg%2F11k5msbw4j!19sChIJ7WyQnUHbyhQRDs42E7L5tk8?authuser=0&amp;hl=tr&amp;g_ep=EgoyMDI2MTAwNS4wIJJjKgBIAVAD&amp;rclk=1</t>
  </si>
  <si>
    <t>Ankara Cd. No:104 D:104
Kalıcı olarak kapalı</t>
  </si>
  <si>
    <t>CAN&amp;CAT İstanbul/Pendik kedi /köpek bakım hiz.pansiyonu/oteli ve kuaför hizmetleri(İSTANBUL/PENDİK)</t>
  </si>
  <si>
    <t>Evcil Hayvan Kuaförü
24 saat açık</t>
  </si>
  <si>
    <t>Yayalar Mahallesi</t>
  </si>
  <si>
    <t>https://www.google.com/maps/place/CAN%26CAT+%C4%B0stanbul%2FPendik+kedi+%2Fk%C3%B6pek+bak%C4%B1m+hiz.pansiyonu%2Foteli+ve+kuaf%C3%B6r+hizmetleri%28%C4%B0STANBUL%2FPEND%C4%B0K%29/data=!4m7!3m6!1s0x14cadb5d4910b23b:0xd8f25f9c3b5e0835!8m2!3d40.8990806!4d29.2651034!16s%2Fg%2F11h75rfqyd!19sChIJO7IQSV3byhQRNQheO5xf8tg?authuser=0&amp;hl=tr&amp;g_ep=EgoyMDI2MTAwNS4wIJJjKgBIAVAD&amp;rclk=1</t>
  </si>
  <si>
    <t>+90 533 816 98 17</t>
  </si>
  <si>
    <t>Evcil Hayvan Kuaförü, Hayvan Hastanesi, Kedi köpek kuaförü, Köpek Evi, Köpek Gündüz Bakım Merkezi, Pet Hotel, Pet Hotel Kreş, pet kuaför, Pet otel</t>
  </si>
  <si>
    <t>Can Pati Kedi / Köpek Pet Kuaförü İstanbul Pendik</t>
  </si>
  <si>
    <t>https://www.google.com/maps/place/Can+Pati+Kedi+%2F+K%C3%B6pek+Pet+Kuaf%C3%B6r%C3%BC+%C4%B0stanbul+Pendik/data=!4m7!3m6!1s0x14cadb618e0351c9:0x16cbbfedc873d5fa!8m2!3d40.8993776!4d29.2650771!16s%2Fg%2F11zj2dh7tk!19sChIJyVEDjmHbyhQR-tVzyO2_yxY?authuser=0&amp;hl=tr&amp;g_ep=EgoyMDI2MTAwNS4wIJJjKgBIAVAD&amp;rclk=1</t>
  </si>
  <si>
    <t>Atasever Cd. No:1
Kapalı ⋅ Açılış zamanı: Cum 10:00, +90 533 816 98 17</t>
  </si>
  <si>
    <t>Toptan Satış Ltd. Şti.</t>
  </si>
  <si>
    <t>https://www.google.com/maps/place/Toptan+Sat%C4%B1%C5%9F+Ltd.+%C5%9Eti./data=!4m7!3m6!1s0x14cadb21567525fd:0x40d2ad3a56c6ae0f!8m2!3d40.9020236!4d29.2659235!16s%2Fg%2F11kprknfhy!19sChIJ_SV1ViHbyhQRD67GVjqt0kA?authuser=0&amp;hl=tr&amp;g_ep=EgoyMDI2MTAwNS4wIJJjKgBIAVAD&amp;rclk=1</t>
  </si>
  <si>
    <t>Atasever Cd.
Kalıcı olarak kapalı</t>
  </si>
  <si>
    <t>tubam petshop</t>
  </si>
  <si>
    <t>https://www.google.com/maps/place/tubam+petshop/data=!4m7!3m6!1s0x14cadbced96df1b3:0x8fe0c0d9d8e78250!8m2!3d40.8991993!4d29.2655364!16s%2Fg%2F11wmv9w212!19sChIJs_Ft2c7byhQRUILn2NnA4I8?authuser=0&amp;hl=tr&amp;g_ep=EgoyMDI2MTAwNS4wIJJjKgBIAVAD&amp;rclk=1</t>
  </si>
  <si>
    <t>Yayalar Cd. no24/a
Kapanmak üzere, 21:00, Açılış zamanı: Cum 09:30, +90 535 421 16 86</t>
  </si>
  <si>
    <t>Buğlem petshop</t>
  </si>
  <si>
    <t>Yeni Mahallesi</t>
  </si>
  <si>
    <t>https://www.google.com/maps/place/Bu%C4%9Flem+petshop/data=!4m7!3m6!1s0x14cac537f4ac7ad1:0x4fd93c9bc48b5b16!8m2!3d40.8901078!4d29.2285854!16s%2Fg%2F11j99885q5!19sChIJ0Xqs9DfFyhQRFluLxJs82U8?authuser=0&amp;hl=tr&amp;g_ep=EgoyMDI2MTAwNi4wIJJjKgBIAVAD&amp;rclk=1</t>
  </si>
  <si>
    <t>Plevne Cd. no61/b
Kalıcı olarak kapalı</t>
  </si>
  <si>
    <t>Casper Petshop</t>
  </si>
  <si>
    <t>https://www.google.com/maps/place/Casper+Petshop/data=!4m7!3m6!1s0x14cadd4c7cdac9e3:0xb51a1171f1e41971!8m2!3d40.882596!4d29.2329411!16s%2Fg%2F11tj5zltk7!19sChIJ48nafEzdyhQRcRnk8XERGrU?authuser=0&amp;hl=tr&amp;g_ep=EgoyMDI2MTAwNS4wIJJjKgBIAVAD&amp;rclk=1</t>
  </si>
  <si>
    <t>Süreyyapaşa Cd no:7/A
Kapanmak üzere, 21:30, Açılış zamanı: Cum 10:00, +90 542 284 66 20</t>
  </si>
  <si>
    <t>Dündar Veteriner Kliniği</t>
  </si>
  <si>
    <t>https://www.google.com/maps/place/D%C3%BCndar+Veteriner+Klini%C4%9Fi/data=!4m7!3m6!1s0x14cac38fa10504a7:0xb7d69acc5d35f8d!8m2!3d40.8811988!4d29.2295114!16s%2Fg%2F11jvpkl6x6!19sChIJpwQFoY_DyhQRjV_TxaxpfQs?authuser=0&amp;hl=tr&amp;g_ep=EgoyMDI2MTAwNS4wIJJjKgBIAVAD&amp;rclk=1</t>
  </si>
  <si>
    <t>Sardunya Sk. no:4/A
Kapalı ⋅ Açılış zamanı: Cum 09:00, +90 539 604 03 77</t>
  </si>
  <si>
    <t>FURKAN PETSHOP PENDİK</t>
  </si>
  <si>
    <t>https://www.google.com/maps/place/FURKAN+PETSHOP+PEND%C4%B0K/data=!4m7!3m6!1s0x14cac3307bb6b1fd:0xcc758c6e7ecf8c88!8m2!3d40.8814178!4d29.2256796!16s%2Fg%2F11n00ctdpp!19sChIJ_bG2ezDDyhQRiIzPfm6Mdcw?authuser=0&amp;hl=tr&amp;g_ep=EgoyMDI2MTAwNS4wIJJjKgBIAVAD&amp;rclk=1</t>
  </si>
  <si>
    <t>, Yeni Mithatpaşa Cd no:14a
Kapanmak üzere, 21:00, Açılış zamanı: Cum 10:00, +90 539 640 29 27</t>
  </si>
  <si>
    <t>Güvercin Dünyasi</t>
  </si>
  <si>
    <t>https://www.google.com/maps/place/G%C3%BCvercin+D%C3%BCnyasi/data=!4m7!3m6!1s0x14cac3565f2cee1f:0xde07701886c81030!8m2!3d40.8872547!4d29.2244548!16s%2Fg%2F11kjmh13kz!19sChIJH-4sX1bDyhQRMBDIhhhwB94?authuser=0&amp;hl=tr&amp;g_ep=EgoyMDI2MTAwNS4wIJJjKgBIAVAD&amp;rclk=1</t>
  </si>
  <si>
    <t>Yenipazar Cd. no99</t>
  </si>
  <si>
    <t>Holypet Pet Market</t>
  </si>
  <si>
    <t>https://www.google.com/maps/place/Holypet+Pet+Market/data=!4m7!3m6!1s0x14cac3cd525e490f:0xe0167b4ad2d2a77!8m2!3d40.8842027!4d29.2301081!16s%2Fg%2F11rcpmmmwx!19sChIJD0leUs3DyhQRdyotrbRnAQ4?authuser=0&amp;hl=tr&amp;g_ep=EgoyMDI2MTAwNi4wIJJjKgBIAVAD&amp;rclk=1</t>
  </si>
  <si>
    <t>Plevne Cd. 5 C
Kapalı ⋅ Açılış zamanı: Cum 09:00, +90 532 351 85 74</t>
  </si>
  <si>
    <t>Patika petshop</t>
  </si>
  <si>
    <t>https://www.google.com/maps/place/Patika+petshop/data=!4m7!3m6!1s0x14cac342596f7e69:0x1e87720583bce3ba!8m2!3d40.8841197!4d29.2249102!16s%2Fg%2F11rg_nk_rt!19sChIJaX5vWULDyhQRuuO8gwVyhx4?authuser=0&amp;hl=tr&amp;g_ep=EgoyMDI2MTAwNS4wIJJjKgBIAVAD&amp;rclk=1</t>
  </si>
  <si>
    <t>Yeni Mithatpaşa Cd
Kapanmak üzere, 21:30, Açılış zamanı: Cum 10:00, +90 545 654 18 81</t>
  </si>
  <si>
    <t>PetMen Veteriner Kliniği</t>
  </si>
  <si>
    <t>https://www.google.com/maps/place/PetMen+Veteriner+Klini%C4%9Fi/data=!4m7!3m6!1s0x14cac585f75b9bbf:0xe2be691af595ba20!8m2!3d40.8894839!4d29.2281316!16s%2Fg%2F11h8070c37!19sChIJv5tb94XFyhQRILqV9RppvuI?authuser=0&amp;hl=tr&amp;g_ep=EgoyMDI2MTAwNi4wIJJjKgBIAVAD&amp;rclk=1</t>
  </si>
  <si>
    <t>, Hamidiye Sk. No: 17/A
Kapanmak üzere, 21:30, Açılış zamanı: Cum 09:30, +90 543 502 08 00</t>
  </si>
  <si>
    <t>Pet&amp;Zoo KUTAYTAN CANLI HAYVAN DIŞ TİC.LTD.ŞTİ</t>
  </si>
  <si>
    <t>https://www.google.com/maps/place/Pet%26Zoo+KUTAYTAN+CANLI+HAYVAN+DI%C5%9E+T%C4%B0C.LTD.%C5%9ET%C4%B0/data=!4m7!3m6!1s0x14cadbaee5b09799:0x68f3775c3083e346!8m2!3d40.8808771!4d29.2265966!16s%2Fg%2F11wn0p433h!19sChIJmZew5a7byhQRRuODMFx382g?authuser=0&amp;hl=tr&amp;g_ep=EgoyMDI2MTAwNS4wIJJjKgBIAVAD&amp;rclk=1</t>
  </si>
  <si>
    <t>Göktaş Sok. Huzur Apt No:4/A-B
+90 532 209 94 41</t>
  </si>
  <si>
    <t>QPest Haşere Kontrol Hizmetleri</t>
  </si>
  <si>
    <t>https://www.google.com/maps/place/QPest+Ha%C5%9Fere+Kontrol+Hizmetleri/data=!4m7!3m6!1s0x14cac370b3e876cb:0xe45e6a4bcb758ccb!8m2!3d40.8838367!4d29.2300636!16s%2Fg%2F11g0tjz4nh!19sChIJy3bos3DDyhQRy4x1y0tqXuQ?authuser=0&amp;hl=tr&amp;g_ep=EgoyMDI2MTAwNS4wIJJjKgBIAVAD&amp;rclk=1</t>
  </si>
  <si>
    <t>Zafer Cd. No:4/D
24 saat açık, +90 216 515 55 00</t>
  </si>
  <si>
    <t>Rastro Store</t>
  </si>
  <si>
    <t>https://www.google.com/maps/place/Rastro+Store/data=!4m7!3m6!1s0x14cad12b46d115e1:0xed4302730d255ce4!8m2!3d40.8823849!4d29.2327905!16s%2Fg%2F11t_zk2kw6!19sChIJ4RXRRivRyhQR5FwlDXMCQ-0?authuser=0&amp;hl=tr&amp;g_ep=EgoyMDI2MTAwNS4wIJJjKgBIAVAD&amp;rclk=1</t>
  </si>
  <si>
    <t>Süreyyapaşa caddesi, İntizam sokak No:3
Kapalı ⋅ Açılış zamanı: Cum 10:00, +90 545 857 92 07</t>
  </si>
  <si>
    <t>Şanslı Pet</t>
  </si>
  <si>
    <t>https://www.google.com/maps/place/%C5%9Eansl%C4%B1+Pet/data=!4m7!3m6!1s0x14cac396a359f197:0x731fa22f3fe48062!8m2!3d40.8866047!4d29.2315223!16s%2Fg%2F11lp87y7lb!19sChIJl_FZo5bDyhQRYoDkPy-iH3M?authuser=0&amp;hl=tr&amp;g_ep=EgoyMDI2MTAwNS4wIJJjKgBIAVAD&amp;rclk=1</t>
  </si>
  <si>
    <t>Çetinler Apt, Şht. Fethi Cd. No:55/A
Kapalı ⋅ Açılış zamanı: Cum 10:00, +90 532 376 68 78</t>
  </si>
  <si>
    <t>Africa Veteriner Kliniği</t>
  </si>
  <si>
    <t>https://www.google.com/maps/place/Africa+Veteriner+Klini%C4%9Fi/data=!4m7!3m6!1s0x14cadb00767c87af:0xc2b9a6e9de603a7!8m2!3d40.9379839!4d29.2966117!16s%2Fg%2F11xkvb6cxs!19sChIJr4d8dgDbyhQRpwPmnW6aKww?authuser=0&amp;hl=tr&amp;g_ep=EgoyMDI2MTAwNS4wIJJjKgBIAVAD&amp;rclk=1</t>
  </si>
  <si>
    <t>Kurtköy, Eşref Bitlis Blv. 13/4
24 saat açık, +90 554 583 30 34</t>
  </si>
  <si>
    <t>BLACK’S PET KUAFÖR PETSHOP</t>
  </si>
  <si>
    <t>https://www.google.com/maps/place/BLACK%E2%80%99S+PET+KUAF%C3%96R+PETSHOP/data=!4m7!3m6!1s0x14cadb7705ded8c1:0x4fb10d7752ac14e3!8m2!3d40.9304539!4d29.3051725!16s%2Fg%2F11qyqbwq2w!19sChIJwdjeBXfbyhQR4xSsUncNsU8?authuser=0&amp;hl=tr&amp;g_ep=EgoyMDI2MTAwNS4wIJJjKgBIAVAD&amp;rclk=1</t>
  </si>
  <si>
    <t>, BLACK’S petshop, BLACK’S petshop Yenişehir Mahallesi Cumhuriyet Bulvarı, Mustafa Akyol Sokağı Dumankaya Cadde Sitesi B/Blok Numara:141
Kapalı ⋅ Açılış zamanı: Cum 08:30, +90 555 021 55 53</t>
  </si>
  <si>
    <t>Catz &amp; dogz Pendik Yenişehir</t>
  </si>
  <si>
    <t>https://www.google.com/maps/place/Catz+%26+dogz+Pendik+Yeni%C5%9Fehir/data=!4m7!3m6!1s0x14cadb223c222ae9:0x15614ba9146dbd1!8m2!3d40.931272!4d29.307195!16s%2Fg%2F11zdjcnd1g!19sChIJ6SoiPCLbyhQR0dtGkboUVgE?authuser=0&amp;hl=tr&amp;g_ep=EgoyMDI2MTAwNi4wIJJjKgBIAVAD&amp;rclk=1</t>
  </si>
  <si>
    <t>Cumhuriyet Blv. portekiz sites bağimzi bölüm no:117
Kapalı ⋅ Açılış zamanı: Cum 09:00, +90 541 129 62 62</t>
  </si>
  <si>
    <t>Cekmer Ailesi</t>
  </si>
  <si>
    <t>https://www.google.com/maps/place/Cekmer+Ailesi/data=!4m7!3m6!1s0x14cadbb59417d48b:0x550455af4e7f7dec!8m2!3d40.9196469!4d29.296607!16s%2Fg%2F11xn60n2x8!19sChIJi9QXlLXbyhQR7H1_Tq9VBFU?authuser=0&amp;hl=tr&amp;g_ep=EgoyMDI2MTAwNS4wIJJjKgBIAVAD&amp;rclk=1</t>
  </si>
  <si>
    <t>Dumankaya Konsept evleri</t>
  </si>
  <si>
    <t>EBEDI VETERINERLIK HIZMETLERI TICARET LIMITED SIRKETI</t>
  </si>
  <si>
    <t>https://www.google.com/maps/place/EBEDI+VETERINERLIK+HIZMETLERI+TICARET+LIMITED+SIRKETI/data=!4m7!3m6!1s0x14cadb6db8a37705:0x278d5ab3baa13eb3!8m2!3d40.9375558!4d29.2959828!16s%2Fg%2F11xmzzbwfk!19sChIJBXejuG3byhQRsz6hurNajSc?authuser=0&amp;hl=tr&amp;g_ep=EgoyMDI2MTAwNS4wIJJjKgBIAVAD&amp;rclk=1</t>
  </si>
  <si>
    <t>YENISEHIR MAH. ESREF BITLIS BLV. NO: 13, 4 IÇ KAPI NO: 2
24 saat açık, +90 536 959 26 02</t>
  </si>
  <si>
    <t>Eser Pati Petshop</t>
  </si>
  <si>
    <t>https://www.google.com/maps/place/Eser+Pati+Petshop/data=!4m7!3m6!1s0x14cadb050b4caaa7:0x2fcb0c3db1b794b5!8m2!3d40.9273847!4d29.3079776!16s%2Fg%2F11nbb6cs17!19sChIJp6pMCwXbyhQRtZS3sT0Myy8?authuser=0&amp;hl=tr&amp;g_ep=EgoyMDI2MTAwNi4wIJJjKgBIAVAD&amp;rclk=1</t>
  </si>
  <si>
    <t>, Mustafa Akyol Sokağı NO: 11
24 saat açık, +90 533 232 85 60</t>
  </si>
  <si>
    <t>Jantie Pet</t>
  </si>
  <si>
    <t>https://www.google.com/maps/place/Jantie+Pet/data=!4m7!3m6!1s0x14cadb448d25afdb:0x5c53d73d78b0f65!8m2!3d40.9261596!4d29.3131311!16s%2Fg%2F11zf9my4x6!19sChIJ268ljUTbyhQRZQ-L13M9xQU?authuser=0&amp;hl=tr&amp;g_ep=EgoyMDI2MTAwNi4wIJJjKgBIAVAD&amp;rclk=1</t>
  </si>
  <si>
    <t>Osmanlı Blv. Ay port residance no:4 iç kapı no:77
Kapalı ⋅ Açılış zamanı: Cum 10:00, +90 534 780 53 60</t>
  </si>
  <si>
    <t>Jett Petshop</t>
  </si>
  <si>
    <t>https://www.google.com/maps/place/Jett+Petshop/data=!4m7!3m6!1s0x14cadb1b82085485:0x8cade076bacb71d5!8m2!3d40.9265649!4d29.312839!16s%2Fg%2F11q2s_gb1s!19sChIJhVQIghvbyhQR1XHLunbgrYw?authuser=0&amp;hl=tr&amp;g_ep=EgoyMDI2MTAwNi4wIJJjKgBIAVAD&amp;rclk=1</t>
  </si>
  <si>
    <t>Osmanlı Bulvarı No:2 Ayport 2/A Blok Dükkan No:81 Yenişehir/Kurtköy
Kapalı ⋅ Açılış zamanı: Cum 10:30, +90 532 499 58 01</t>
  </si>
  <si>
    <t>konsept petshop</t>
  </si>
  <si>
    <t>https://www.google.com/maps/place/konsept+petshop/data=!4m7!3m6!1s0x14cadbffb5728b67:0x245f8f5fea0a3a45!8m2!3d40.9183413!4d29.2983352!16s%2Fg%2F11kb_44m12!19sChIJZ4tytf_byhQRRToK6l-PXyQ?authuser=0&amp;hl=tr&amp;g_ep=EgoyMDI2MTAwNi4wIJJjKgBIAVAD&amp;rclk=1</t>
  </si>
  <si>
    <t>Sena Sk.</t>
  </si>
  <si>
    <t>kpop pet shop</t>
  </si>
  <si>
    <t>https://www.google.com/maps/place/kpop+pet+shop/data=!4m7!3m6!1s0x14cadb24ceb79fdb:0x6958b861f22c82df!8m2!3d40.9245339!4d29.3006498!16s%2Fg%2F11y5cvktjs!19sChIJ25-3ziTbyhQR34Is8mG4WGk?authuser=0&amp;hl=tr&amp;g_ep=EgoyMDI2MTAwNi4wIJJjKgBIAVAD&amp;rclk=1</t>
  </si>
  <si>
    <t>1B, Beydağı Sokağı
24 saat açık, +90 542 178 25 96</t>
  </si>
  <si>
    <t>Life Petshop</t>
  </si>
  <si>
    <t>https://www.google.com/maps/place/Life+Petshop/data=!4m7!3m6!1s0x14cadbebb276959d:0x801216b13c2dad17!8m2!3d40.9355197!4d29.2853039!16s%2Fg%2F11mv109xc0!19sChIJnZV2suvbyhQRF60tPLEWEoA?authuser=0&amp;hl=tr&amp;g_ep=EgoyMDI2MTAwNi4wIJJjKgBIAVAD&amp;rclk=1</t>
  </si>
  <si>
    <t>Yenişehir mahallesi, Eşref Bitlis Bulvarı, No:33P
Kapanmak üzere, 22:00, Açılış zamanı: Cum 09:00, +90 544 720 13 52</t>
  </si>
  <si>
    <t>Mayada Veteriner Kliniği</t>
  </si>
  <si>
    <t>https://www.google.com/maps/place/Mayada+Veteriner+Klini%C4%9Fi/data=!4m7!3m6!1s0x14cada125e3006bd:0xfe36d78cef617319!8m2!3d40.9307626!4d29.3051412!16s%2Fg%2F11fz9y_43p!19sChIJvQYwXhLayhQRGXNh74zXNv4?authuser=0&amp;hl=tr&amp;g_ep=EgoyMDI2MTAwNi4wIJJjKgBIAVAD&amp;rclk=1</t>
  </si>
  <si>
    <t>, Yenişehir Mh. Cumhuriyet Blv. Mustafa Akyol Sk Dumankaya Cadde Sitesi B Blok 12, D:147
Kapalı ⋅ Açılış zamanı: Cum 09:00, +90 530 490 64 24</t>
  </si>
  <si>
    <t>Neşeli Patiler Köpek Eğitim Parkı</t>
  </si>
  <si>
    <t>https://www.google.com/maps/place/Ne%C5%9Feli+Patiler+K%C3%B6pek+E%C4%9Fitim+Park%C4%B1/data=!4m7!3m6!1s0x14cadb18ad2793e9:0x89a4a997c2d4f0e2!8m2!3d40.925663!4d29.292126!16s%2Fg%2F11lfh3jnmr!19sChIJ6ZMnrRjbyhQR4vDUwpeppIk?authuser=0&amp;hl=tr&amp;g_ep=EgoyMDI2MTAwNS4wIJJjKgBIAVAD&amp;rclk=1</t>
  </si>
  <si>
    <t>, Kardelen Sk. No:1
Kapalı ⋅ Açılış zamanı: Cum 08:00</t>
  </si>
  <si>
    <t>Hayvan Hastanesi, Köpek Evi, Köpek Parkı, Veteriner</t>
  </si>
  <si>
    <t>Patizade Pet Butik made with love</t>
  </si>
  <si>
    <t>https://www.google.com/maps/place/Patizade+Pet+Butik+made+with+love/data=!4m7!3m6!1s0x14cac57ad0daa59d:0x6d749b054befec2a!8m2!3d40.9272834!4d29.3112468!16s%2Fg%2F11h71kjw5h!19sChIJnaXa0HrFyhQRKuzvSwWbdG0?authuser=0&amp;hl=tr&amp;g_ep=EgoyMDI2MTAwNi4wIJJjKgBIAVAD&amp;rclk=1</t>
  </si>
  <si>
    <t>MİLLET CADDESİ LENS
Kapalı ⋅ Açılış zamanı: Cum 10:00, +90 530 245 64 04</t>
  </si>
  <si>
    <t>Pendik Animal City Veteriner Kliniği</t>
  </si>
  <si>
    <t>https://www.google.com/maps/place/Pendik+Animal+City+Veteriner+Klini%C4%9Fi/data=!4m7!3m6!1s0x14cada64ed2b87ed:0x15792206050ef08c!8m2!3d40.9357103!4d29.2862252!16s%2Fg%2F11f2w5kzxg!19sChIJ7Ycr7WTayhQRjPAOBQYieRU?authuser=0&amp;hl=tr&amp;g_ep=EgoyMDI2MTAwNi4wIJJjKgBIAVAD&amp;rclk=1</t>
  </si>
  <si>
    <t>Eşref Bitlis Blv. Helenium Wings Sitesi No: 31/1 A Blok D: 107
Kapalı ⋅ Açılış zamanı: Cum 10:00, +90 216 510 27 13</t>
  </si>
  <si>
    <t>Pets Corner Kurtköy</t>
  </si>
  <si>
    <t>https://www.google.com/maps/place/Pets+Corner+Kurtk%C3%B6y/data=!4m7!3m6!1s0x14cadb3300b27ce3:0x43cc3156a2fcf373!8m2!3d40.9380605!4d29.2963108!16s%2Fg%2F11ylzwgxc5!19sChIJ43yyADPbyhQRc_P8olYxzEM?authuser=0&amp;hl=tr&amp;g_ep=EgoyMDI2MTAwNi4wIJJjKgBIAVAD&amp;rclk=1</t>
  </si>
  <si>
    <t>, Eşref Bitlis Blv. No:13/4 İç Kapı No: 6
Kapanmak üzere, 21:30, Açılış zamanı: Cum 09:30, +90 533 790 49 95</t>
  </si>
  <si>
    <t>PİPPO PET SHOP STORE YENİŞEHİR</t>
  </si>
  <si>
    <t>https://www.google.com/maps/place/P%C4%B0PPO+PET+SHOP+STORE+YEN%C4%B0%C5%9EEH%C4%B0R/data=!4m7!3m6!1s0x14cadbe003ac288b:0x10018fc5a9f40db3!8m2!3d40.929872!4d29.3057821!16s%2Fg%2F11mdxzy426!19sChIJiyisA-DbyhQRsw30qcWPARA?authuser=0&amp;hl=tr&amp;g_ep=EgoyMDI2MTAwNi4wIJJjKgBIAVAD&amp;rclk=1</t>
  </si>
  <si>
    <t>Belde İş Merkezi, Mustafa Akyol Sokağı No:53
Açık, Kapanış saati: 00:00, +90 546 156 14 34</t>
  </si>
  <si>
    <t>Selçuk Bağdat Veteriner Kliniği Kurtköy - Pendik</t>
  </si>
  <si>
    <t>https://www.google.com/maps/place/Sel%C3%A7uk+Ba%C4%9Fdat+Veteriner+Klini%C4%9Fi+Kurtk%C3%B6y+-+Pendik/data=!4m7!3m6!1s0x14cacbb286cac4e1:0x976ce79634a88ff4!8m2!3d40.9206088!4d29.296273!16s%2Fg%2F11sqjb75kv!19sChIJ4cTKhrLLyhQR9I-oNJbnbJc?authuser=0&amp;hl=tr&amp;g_ep=EgoyMDI2MTAwNS4wIJJjKgBIAVAD&amp;rclk=1</t>
  </si>
  <si>
    <t>Dumankaya Konsept, Sena Sk. F blok Dış Kapı No: 10/22-1
Kapanmak üzere, 21:30, Açılış zamanı: Cum 10:00, +90 532 542 27 00</t>
  </si>
  <si>
    <t>https://www.google.com/maps/place/Turkcell+Ileti%C5%9Fim+Merkezi/data=!4m7!3m6!1s0x14cad7553cf13783:0xe34606a426572584!8m2!3d40.936993!4d29.326243!16s%2Fg%2F11cs6fb_ty!19sChIJgzfxPFXXyhQRhCVXJqQGRuM?authuser=0&amp;hl=tr&amp;g_ep=EgoyMDI2MTAwNS4wIJJjKgBIAVAD&amp;rclk=1</t>
  </si>
  <si>
    <t>NO:19 Dedepaşa Caddesi
Kapanmak üzere, 20:00, Açılış zamanı: Cum 08:00, (0216) 696 11 26</t>
  </si>
  <si>
    <t>TuruncuPati 7/24 Acil Veteriner Kliniği</t>
  </si>
  <si>
    <t>https://www.google.com/maps/place/TuruncuPati+7%2F24+Acil+Veteriner+Klini%C4%9Fi/data=!4m7!3m6!1s0x14cadbd5c77dbf8d:0xd2c9a4a4abd0de2b!8m2!3d40.9309941!4d29.2965359!16s%2Fg%2F11kq1jt1jp!19sChIJjb99x9XbyhQRK97Qq6SkydI?authuser=0&amp;hl=tr&amp;g_ep=EgoyMDI2MTAwNS4wIJJjKgBIAVAD&amp;rclk=1</t>
  </si>
  <si>
    <t>Gökay Sk. 22-2
Açık, Kapanış saati: 00:00, +90 533 688 14 00</t>
  </si>
  <si>
    <t>Velvet Paws</t>
  </si>
  <si>
    <t>https://www.google.com/maps/place/Velvet+Paws/data=!4m7!3m6!1s0x14cadb6708451343:0x23514f3497523263!8m2!3d40.9261813!4d29.3131725!16s%2Fg%2F11zf5xnglb!19sChIJQxNFCGfbyhQRYzJSlzRPUSM?authuser=0&amp;hl=tr&amp;g_ep=EgoyMDI2MTAwNS4wIJJjKgBIAVAD&amp;rclk=1</t>
  </si>
  <si>
    <t>ayport rezidans, Osmanlı Blv. no:4B/77
Açık, Kapanış saati: 21:00, +90 532 263 36 92</t>
  </si>
  <si>
    <t>Veon Animal Health</t>
  </si>
  <si>
    <t>https://www.google.com/maps/place/Veon+Animal+Health/data=!4m7!3m6!1s0x14cadb8d27cf84ab:0xec00188aec42c1cf!8m2!3d40.9303265!4d29.3064333!16s%2Fg%2F11h3gnqpfl!19sChIJq4TPJ43byhQRz8FC7IoYAOw?authuser=0&amp;hl=tr&amp;g_ep=EgoyMDI2MTAwNS4wIJJjKgBIAVAD&amp;rclk=1</t>
  </si>
  <si>
    <t>Osmanlı Blv. No:13 D:710
+90 216 482 04 85</t>
  </si>
  <si>
    <t>Vetnix Veteriner Kliniği</t>
  </si>
  <si>
    <t>https://www.google.com/maps/place/Vetnix+Veteriner+Klini%C4%9Fi/data=!4m7!3m6!1s0x14cadb8c32d7ff45:0x7fde2353e09533bb!8m2!3d40.9301463!4d29.3083779!16s%2Fg%2F11yywrnv1b!19sChIJRf_XMozbyhQRuzOV4FMj3n8?authuser=0&amp;hl=tr&amp;g_ep=EgoyMDI2MTAwNS4wIJJjKgBIAVAD&amp;rclk=1</t>
  </si>
  <si>
    <t>İmga Portall, Osmanlı Blv. No: 12/2
Açık, Kapanış saati: 21:00, +90 501 110 88 38</t>
  </si>
  <si>
    <t>Yenişehir Pet Kuaför</t>
  </si>
  <si>
    <t>https://www.google.com/maps/place/Yeni%C5%9Fehir+Pet+Kuaf%C3%B6r/data=!4m7!3m6!1s0x14cadb000bbe97db:0x90075b0d3d552edb!8m2!3d40.9311475!4d29.3054818!16s%2Fg%2F11wth2n5rd!19sChIJ25e-CwDbyhQR2y5VPQ1bB5A?authuser=0&amp;hl=tr&amp;g_ep=EgoyMDI2MTAwNS4wIJJjKgBIAVAD&amp;rclk=1</t>
  </si>
  <si>
    <t>Cumhuriyet Blv. No:12
Kapalı ⋅ Açılış zamanı: Cum 08:00, +90 507 950 25 70</t>
  </si>
  <si>
    <t>Evcil Hayvan Kuaförü, Hayvan Hastanesi, Kedi köpek kuaförü, pet kuaför, petshop</t>
  </si>
  <si>
    <t>Yenişehir petshop</t>
  </si>
  <si>
    <t>https://www.google.com/maps/place/Yeni%C5%9Fehir+petshop/data=!4m7!3m6!1s0x14cadbceafc45bff:0x7fcfd89363a7a0a6!8m2!3d40.9299546!4d29.3055567!16s%2Fg%2F11ny179z65!19sChIJ_1vEr87byhQRpqCnY5PYz38?authuser=0&amp;hl=tr&amp;g_ep=EgoyMDI2MTAwNi4wIJJjKgBIAVAD&amp;rclk=1</t>
  </si>
  <si>
    <t>, Yenişehir mah mustafa akyol soksk belde avm, D:3/61
Kapanmak üzere, 21:30, Açılış zamanı: Cum 08:30, +90 505 687 70 87</t>
  </si>
  <si>
    <t>Yenişehir Vet Veteriner Kliniği</t>
  </si>
  <si>
    <t>https://www.google.com/maps/place/Yeni%C5%9Fehir+Vet+Veteriner+Klini%C4%9Fi/data=!4m7!3m6!1s0x14cadb04f03dbe17:0x84d8afefee0a9720!8m2!3d40.9276545!4d29.30789!16s%2Fg%2F11lgjrhtnx!19sChIJF7498ATbyhQRIJcK7u-v2IQ?authuser=0&amp;hl=tr&amp;g_ep=EgoyMDI2MTAwNi4wIJJjKgBIAVAD&amp;rclk=1</t>
  </si>
  <si>
    <t>Mustafa Akyol Sokağı No:11 D:133
Kapalı ⋅ Açılış zamanı: Cum 09:30, +90 545 768 45 45</t>
  </si>
  <si>
    <t>Aksel Ecza Deposu</t>
  </si>
  <si>
    <t>Yeşilbağlar Mahallesi</t>
  </si>
  <si>
    <t>https://www.google.com/maps/place/Aksel+Ecza+Deposu/data=!4m7!3m6!1s0x14cab8189fa3adc9:0x265a037d99120709!8m2!3d40.8920676!4d29.2296514!16s%2Fg%2F11b7q15p14!19sChIJya2jnxi4yhQRCQcSmX0DWiY?authuser=0&amp;hl=tr&amp;g_ep=EgoyMDI2MTAwNi4wIJJjKgBIAVAD&amp;rclk=1</t>
  </si>
  <si>
    <t>Altın Yayla Sokağı No:2
Kapalı ⋅ Açılış zamanı: Cum 08:00, +90 216 532 42 30</t>
  </si>
  <si>
    <t>https://www.google.com/maps/place/ali+r%C4%B1za+%C3%A7aml%C4%B1+pet+shop/data=!4m7!3m6!1s0x14cac50fbe1e2e81:0x5f3a323de923ae17!8m2!3d40.8941341!4d29.2260218!16s%2Fg%2F11vy8fmk_5!19sChIJgS4evg_FyhQRF64j6T0yOl8?authuser=0&amp;hl=tr&amp;g_ep=EgoyMDI2MTAwNS4wIJJjKgBIAVAD&amp;rclk=1</t>
  </si>
  <si>
    <t>Sakarya Cd. No:33
+90 505 536 44 18</t>
  </si>
  <si>
    <t>macar pet shop</t>
  </si>
  <si>
    <t>https://www.google.com/maps/place/macar+pet+shop/data=!4m7!3m6!1s0x14cac5dd795dd829:0x8c1a72676504e692!8m2!3d40.8941341!4d29.2260218!16s%2Fg%2F11vy8brbcs!19sChIJKdhded3FyhQRkuYEZWdyGow?authuser=0&amp;hl=tr&amp;g_ep=EgoyMDI2MTAwNS4wIJJjKgBIAVAD&amp;rclk=1</t>
  </si>
  <si>
    <t>Sakarya Cd. No:33
24 saat açık, +90 501 356 65 04</t>
  </si>
  <si>
    <t>MAGco Pazarlama</t>
  </si>
  <si>
    <t>https://www.google.com/maps/place/MAGco+Pazarlama/data=!4m7!3m6!1s0x14cac5cfb752763d:0x9158adf6117cd434!8m2!3d40.8946528!4d29.2258502!16s%2Fg%2F11z2gxjhgx!19sChIJPXZSt8_FyhQRNNR8EfatWJE?authuser=0&amp;hl=tr&amp;g_ep=EgoyMDI2MTAwNS4wIJJjKgBIAVAD&amp;rclk=1</t>
  </si>
  <si>
    <t>Sakarya Cd. No:18/A
Kapalı ⋅ Açılış zamanı: Cum 10:00</t>
  </si>
  <si>
    <t>Pavika Pet</t>
  </si>
  <si>
    <t>https://www.google.com/maps/place/Pavika+Pet/data=!4m7!3m6!1s0x14cac3cc50b05ac5:0x9a52a0ec575e7b47!8m2!3d40.8932882!4d29.2299266!16s%2Fg%2F11yt1sp1ck!19sChIJxVqwUMzDyhQRR3teV-ygUpo?authuser=0&amp;hl=tr&amp;g_ep=EgoyMDI2MTAwNS4wIJJjKgBIAVAD&amp;rclk=1</t>
  </si>
  <si>
    <t>D100 NO : 20 İÇ KAPI : 29
24 saat açık, +90 534 549 04 45</t>
  </si>
  <si>
    <t>Pembe Köpek Evi | Köpek Oteli</t>
  </si>
  <si>
    <t>https://www.google.com/maps/place/Pembe+K%C3%B6pek+Evi+%7C+K%C3%B6pek+Oteli/data=!4m7!3m6!1s0x4d279036a6c952b3:0x8162caf5ac9047bf!8m2!3d40.8920599!4d29.2268222!16s%2Fg%2F11z0_gkqys!19sChIJs1LJpjaQJ00Rv0eQrPXKYoE?authuser=0&amp;hl=tr&amp;g_ep=EgoyMDI2MTAwNS4wIJJjKgBIAVAD&amp;rclk=1</t>
  </si>
  <si>
    <t>Tayfun Sk. No:14
+90 539 358 78 29</t>
  </si>
  <si>
    <t>Köpek Evi, Köpek Gündüz Bakım Merkezi, Pet Hotel Kreş, Pet otel, Veteriner</t>
  </si>
  <si>
    <t>Qruff</t>
  </si>
  <si>
    <t>https://www.google.com/maps/place/Qruff/data=!4m7!3m6!1s0x14cac52fcc1da7bf:0xa0bdcaacc8635cfb!8m2!3d40.8943158!4d29.2246939!16s%2Fg%2F11vx435sgy!19sChIJv6cdzC_FyhQR-1xjyKzKvaA?authuser=0&amp;hl=tr&amp;g_ep=EgoyMDI2MTAwNS4wIJJjKgBIAVAD&amp;rclk=1</t>
  </si>
  <si>
    <t>Tunalı Sk.
Kapalı ⋅ Açılış zamanı: Cum 09:00</t>
  </si>
  <si>
    <t>Rentokil İstanbul Ofis</t>
  </si>
  <si>
    <t>https://www.google.com/maps/place/Rentokil+%C4%B0stanbul+Ofis/data=!4m7!3m6!1s0x14cac4ac46963053:0xa9d42c0411753d32!8m2!3d40.8949309!4d29.2271172!16s%2Fg%2F11f1zlsb6l!19sChIJUzCWRqzEyhQRMj11EQQs1Kk?authuser=0&amp;hl=tr&amp;g_ep=EgoyMDI2MTAwNi4wIJJjKgBIAVAD&amp;rclk=1</t>
  </si>
  <si>
    <t>, Kaptan Sk. No:19
Kapalı ⋅ Açılış zamanı: Cum 08:30, +90 4443554</t>
  </si>
  <si>
    <t>Ali Babanın Çiftliği - Restorant - Kahvaltı</t>
  </si>
  <si>
    <t>Türk</t>
  </si>
  <si>
    <t>Abdurrahmangazi Mahallesi</t>
  </si>
  <si>
    <t>https://www.google.com/maps/place/Ali+Baban%C4%B1n+%C3%87iftli%C4%9Fi+-+Restorant+-+Kahvalt%C4%B1/data=!4m7!3m6!1s0x14cad1cdbc7ecbf9:0x872bd066e1372388!8m2!3d41.0030044!4d29.2344145!16s%2Fg%2F11p14vhkyc!19sChIJ-ct-vM3RyhQRiCM34WbQK4c?authuser=0&amp;hl=tr&amp;g_ep=EgoyMDI2MTAwNS4wIJJjKgBIAVAD&amp;rclk=1</t>
  </si>
  <si>
    <t>, Ravza Cd. No:22
Anadolu yemekleri servis edilen modern mekan
Kapalı ⋅ Açılış zamanı: Cum 10:00, +90 549 368 36 36</t>
  </si>
  <si>
    <t>Aren petshop 2</t>
  </si>
  <si>
    <t>https://www.google.com/maps/place/Aren+petshop+2/data=!4m7!3m6!1s0x14cacfad5a725c67:0xe3609e969ad00a72!8m2!3d40.9964239!4d29.2266151!16s%2Fg%2F11mx697khm!19sChIJZ1xyWq3PyhQRcgrQmpaeYOM?authuser=0&amp;hl=tr&amp;g_ep=EgoyMDI2MTAwNS4wIJJjKgBIAVAD&amp;rclk=1</t>
  </si>
  <si>
    <t>, Sevenler Cd, Biruni Sok. 5/a
Kapalı ⋅ Açılış zamanı: Cum 09:00, +90 530 944 82 55</t>
  </si>
  <si>
    <t>Aymina Petshop 2</t>
  </si>
  <si>
    <t>https://www.google.com/maps/place/Aymina+Petshop+2/data=!4m7!3m6!1s0x14cacf9b261e2b2d:0x5680be5159f95680!8m2!3d41.000384!4d29.2267859!16s%2Fg%2F11ynvxjk3d!19sChIJLSseJpvPyhQRgFb5WVG-gFY?authuser=0&amp;hl=tr&amp;g_ep=EgoyMDI2MTAwNS4wIJJjKgBIAVAD&amp;rclk=1</t>
  </si>
  <si>
    <t>Tertip Sk. 3\B
Açık, Kapanış saati: 23:00, +90 532 510 29 93</t>
  </si>
  <si>
    <t>Gobypet Evcil Hayvan Ürünleri</t>
  </si>
  <si>
    <t>https://www.google.com/maps/place/Gobypet+Evcil+Hayvan+%C3%9Cr%C3%BCnleri/data=!4m7!3m6!1s0x14cacf8147b94707:0xee008bb4696dd883!8m2!3d41.0036745!4d29.235342!16s%2Fg%2F11yc65gqz7!19sChIJB0e5R4HPyhQRg9htabSLAO4?authuser=0&amp;hl=tr&amp;g_ep=EgoyMDI2MTAwNS4wIJJjKgBIAVAD&amp;rclk=1</t>
  </si>
  <si>
    <t>Ravza Cd. No:33
Kapalı ⋅ Açılış zamanı: Cum 09:00, +90 216 606 63 09</t>
  </si>
  <si>
    <t>Hakmar Express Genel Müdürlük</t>
  </si>
  <si>
    <t>https://www.google.com/maps/place/Hakmar+Express+Genel+M%C3%BCd%C3%BCrl%C3%BCk/data=!4m7!3m6!1s0x14cad02aec7cd963:0x237ecdd3cb28a4f6!8m2!3d40.997081!4d29.233557!16s%2Fg%2F11b7q8r21w!19sChIJY9l87CrQyhQR9qQoy9PNfiM?authuser=0&amp;hl=tr&amp;g_ep=EgoyMDI2MTAwNS4wIJJjKgBIAVAD&amp;rclk=1</t>
  </si>
  <si>
    <t>No:
Açık, Kapanış saati: 21:00, 0850 755 5858</t>
  </si>
  <si>
    <t>İVA PATİLER</t>
  </si>
  <si>
    <t>https://www.google.com/maps/place/%C4%B0VA+PAT%C4%B0LER/data=!4m7!3m6!1s0x14cad15384873461:0xb1f2718a37216acd!8m2!3d40.9905036!4d29.2327003!16s%2Fg%2F11ry4zx6m0!19sChIJYTSHhFPRyhQRzWohN4px8rE?authuser=0&amp;hl=tr&amp;g_ep=EgoyMDI2MTAwNS4wIJJjKgBIAVAD&amp;rclk=1</t>
  </si>
  <si>
    <t>Abduhrahmangazi Mah , Müslüm Cad ,Bina No :6A No:13
Kapalı ⋅ Açılış zamanı: Cum 08:00, +90 533 546 97 76</t>
  </si>
  <si>
    <t>Evcil Hayvan Kuaförü, Hayvan Hastanesi, Kedi köpek kuaförü, Pet Hotel Kreş, pet kuaför, Pet otel, Veteriner</t>
  </si>
  <si>
    <t>Multivet Veteriner Kliniği</t>
  </si>
  <si>
    <t>https://www.google.com/maps/place/Multivet+Veteriner+Klini%C4%9Fi/data=!4m7!3m6!1s0x14cacfd63c74359f:0xe7e838af1100a527!8m2!3d40.9927629!4d29.2310969!16s%2Fg%2F11gcqwxhft!19sChIJnzV0PNbPyhQRJ6UAEa846Oc?authuser=0&amp;hl=tr&amp;g_ep=EgoyMDI2MTAwNS4wIJJjKgBIAVAD&amp;rclk=1</t>
  </si>
  <si>
    <t>, No24/A:, Ebubekir Cd.
24 saat açık</t>
  </si>
  <si>
    <t>OburPatiler</t>
  </si>
  <si>
    <t>https://www.google.com/maps/place/OburPatiler/data=!4m7!3m6!1s0x14cacf6473453701:0xd9f485670e34337b!8m2!3d41.0041882!4d29.2292599!16s%2Fg%2F11tg36l2bz!19sChIJATdFc2TPyhQRezM0DmeF9Nk?authuser=0&amp;hl=tr&amp;g_ep=EgoyMDI2MTAwNS4wIJJjKgBIAVAD&amp;rclk=1</t>
  </si>
  <si>
    <t>Abdurrahmangazi MahallesiRavza Caddesi, Görkem Sk. No:8/A
+90 530 447 51 70</t>
  </si>
  <si>
    <t>Odak Veteriner Kliniği</t>
  </si>
  <si>
    <t>https://www.google.com/maps/place/Odak+Veteriner+Klini%C4%9Fi/data=!4m7!3m6!1s0x14cacf1199fbf9f5:0x1ed39b58d2c9206!8m2!3d40.9934695!4d29.2315927!16s%2Fg%2F11lqb0tx5s!19sChIJ9fn7mRHPyhQRBpIsjbU57QE?authuser=0&amp;hl=tr&amp;g_ep=EgoyMDI2MTAwNS4wIJJjKgBIAVAD&amp;rclk=1</t>
  </si>
  <si>
    <t>Ebubekir Cd. No:34/A
Kapalı ⋅ Açılış zamanı: Cum 10:00</t>
  </si>
  <si>
    <t>Özel Sancaktepe Veteriner Kliniği</t>
  </si>
  <si>
    <t>https://www.google.com/maps/place/%C3%96zel+Sancaktepe+Veteriner+Klini%C4%9Fi/data=!4m7!3m6!1s0x14cacfcdef71f109:0x67edeacf8f1703e6!8m2!3d40.9979171!4d29.2194192!16s%2Fg%2F12mkzj2vh!19sChIJCfFx783PyhQR5gMXj8_q7Wc?authuser=0&amp;hl=tr&amp;g_ep=EgoyMDI2MTAwNS4wIJJjKgBIAVAD&amp;rclk=1</t>
  </si>
  <si>
    <t>, Osmangazi Cd No:77/A
Kapalı ⋅ Açılış zamanı: Cum 09:00</t>
  </si>
  <si>
    <t>PATİSEVER PETSHOP</t>
  </si>
  <si>
    <t>https://www.google.com/maps/place/PAT%C4%B0SEVER+PETSHOP/data=!4m7!3m6!1s0x14cad1305f0c9e31:0xe59d85ee0d1a579d!8m2!3d40.992438!4d29.2334127!16s%2Fg%2F11qbkpx17s!19sChIJMZ4MXzDRyhQRnVcaDe6FneU?authuser=0&amp;hl=tr&amp;g_ep=EgoyMDI2MTAwNS4wIJJjKgBIAVAD&amp;rclk=1</t>
  </si>
  <si>
    <t>Alparslan Cd. 8A
+90 501 298 29 29</t>
  </si>
  <si>
    <t>PET DOCTOR VETERİNER KLİNİĞİ</t>
  </si>
  <si>
    <t>https://www.google.com/maps/place/PET+DOCTOR+VETER%C4%B0NER+KL%C4%B0N%C4%B0%C4%9E%C4%B0/data=!4m7!3m6!1s0x14cacfd4b28ed879:0xf3455f66054a4f93!8m2!3d41.0003984!4d29.227055!16s%2Fg%2F113jlr4k9!19sChIJediOstTPyhQRk09KBWZfRfM?authuser=0&amp;hl=tr&amp;g_ep=EgoyMDI2MTAwNS4wIJJjKgBIAVAD&amp;rclk=1</t>
  </si>
  <si>
    <t>Sevenler Cd. No:63-65B
Kapalı ⋅ Açılış zamanı: Cum 09:00, +90 546 621 18 65</t>
  </si>
  <si>
    <t>Sancaktepe Alibaba Veteriner Muayenehanesi</t>
  </si>
  <si>
    <t>https://www.google.com/maps/place/Sancaktepe+Alibaba+Veteriner+Muayenehanesi/data=!4m7!3m6!1s0x14cacf35f2d6a7bd:0x180f7fd0867eefed!8m2!3d41.0080625!4d29.2296996!16s%2Fg%2F11wwm8crm1!19sChIJvafW8jXPyhQR7e9-htB_Dxg?authuser=0&amp;hl=tr&amp;g_ep=EgoyMDI2MTAwNS4wIJJjKgBIAVAD&amp;rclk=1</t>
  </si>
  <si>
    <t>Abdurrahman Gazi mahallesi, Sevenler caddesi, no:42AB, A22
Açık, Kapanış saati: 00:00, +90 538 799 34 11</t>
  </si>
  <si>
    <t>Sancaktepe Belediyesi</t>
  </si>
  <si>
    <t>https://www.google.com/maps/place/Sancaktepe+Belediyesi/data=!4m7!3m6!1s0x14cace4cc33ee171:0x8688a2959a4791d9!8m2!3d40.9939669!4d29.2288124!16s%2Fg%2F1td3tq7d!19sChIJceE-w0zOyhQR2ZFHmpWiiIY?authuser=0&amp;hl=tr&amp;g_ep=EgoyMDI2MTAwNS4wIJJjKgBIAVAD&amp;rclk=1</t>
  </si>
  <si>
    <t>, Enderun Cd No:2 34887
Kapalı ⋅ Açılış zamanı: Cum 08:30</t>
  </si>
  <si>
    <t>Sarmat</t>
  </si>
  <si>
    <t>https://www.google.com/maps/place/Sarmat/data=!4m7!3m6!1s0x14cad02c6ba30c7d:0x677664126aec065d!8m2!3d40.993316!4d29.2390866!16s%2Fg%2F11vbxjb__b!19sChIJfQyjayzQyhQRXQbsahJkdmc?authuser=0&amp;hl=tr&amp;g_ep=EgoyMDI2MTAwNS4wIJJjKgBIAVAD&amp;rclk=1</t>
  </si>
  <si>
    <t>Alparslan Cd. Saray İş Merkezi No:11 Samandıra
+90 216 561 39 33</t>
  </si>
  <si>
    <t>Sülün Pet Shop</t>
  </si>
  <si>
    <t>https://www.google.com/maps/place/S%C3%BCl%C3%BCn+Pet+Shop/data=!4m7!3m6!1s0x14cacfd8779f1683:0xcff881b08373389b!8m2!3d40.9878061!4d29.2323048!16s%2Fg%2F11jl_548cy!19sChIJgxafd9jPyhQRmzhzg7CB-M8?authuser=0&amp;hl=tr&amp;g_ep=EgoyMDI2MTAwNS4wIJJjKgBIAVAD&amp;rclk=1</t>
  </si>
  <si>
    <t>Ulus Cd.
Kapalı ⋅ Açılış zamanı: Cum 10:00</t>
  </si>
  <si>
    <t>Vethica Sancaktepe Veteriner Kliniği</t>
  </si>
  <si>
    <t>https://www.google.com/maps/place/Vethica+Sancaktepe+Veteriner+Klini%C4%9Fi/data=!4m7!3m6!1s0x14cacf19d1356157:0x1a4cd68394aee4de!8m2!3d40.988069!4d29.227945!16s%2Fg%2F11zyt4bt1t!19sChIJV2E10RnPyhQR3uSulIPWTBo?authuser=0&amp;hl=tr&amp;g_ep=EgoyMDI2MTAwNS4wIJJjKgBIAVAD&amp;rclk=1</t>
  </si>
  <si>
    <t>Abdurrahmangazi mahallesi Abdurrahmangazi caddesi, Eflatun Sk. No: 1 D:1A
+90 533 765 04 77</t>
  </si>
  <si>
    <t>Vet's Veteriner Kliniği - Semra Yıldız</t>
  </si>
  <si>
    <t>https://www.google.com/maps/place/Vet%27s+Veteriner+Klini%C4%9Fi+-+Semra+Y%C4%B1ld%C4%B1z/data=!4m7!3m6!1s0x14cacf01cac068dd:0x7985003264b2c301!8m2!3d40.9921355!4d29.2310729!16s%2Fg%2F11vwxlfxx7!19sChIJ3WjAygHPyhQRAcOyZDIAhXk?authuser=0&amp;hl=tr&amp;g_ep=EgoyMDI2MTAwNS4wIJJjKgBIAVAD&amp;rclk=1</t>
  </si>
  <si>
    <t>Sinpaş Metrolife, no:2 G-blok 60
Kapalı ⋅ Açılış zamanı: Cum 10:00, +90 538 410 97 49</t>
  </si>
  <si>
    <t>Yakışıklı Petshop Sancaktepe</t>
  </si>
  <si>
    <t>https://www.google.com/maps/place/Yak%C4%B1%C5%9F%C4%B1kl%C4%B1+Petshop+Sancaktepe/data=!4m7!3m6!1s0x14cacfc5327f172f:0x871b951165d74f50!8m2!3d40.993168!4d29.2318041!16s%2Fg%2F11sx0mxrmx!19sChIJLxd_MsXPyhQRUE_XZRGVG4c?authuser=0&amp;hl=tr&amp;g_ep=EgoyMDI2MTAwNS4wIJJjKgBIAVAD&amp;rclk=1</t>
  </si>
  <si>
    <t>Betül Sk. no:4/A
Kapalı ⋅ Açılış zamanı: Cum 11:00, +90 531 226 66 76</t>
  </si>
  <si>
    <t>Banu Veterinerlik</t>
  </si>
  <si>
    <t>Akpınar Mahallesi</t>
  </si>
  <si>
    <t>https://www.google.com/maps/place/Banu+Veterinerlik/data=!4m7!3m6!1s0x14cad1a6122829f1:0xf3973d11aaf2a0b6!8m2!3d40.9631613!4d29.233747!16s%2Fg%2F11svbtq2c3!19sChIJ8SkoEqbRyhQRtqDyqhE9l_M?authuser=0&amp;hl=tr&amp;g_ep=EgoyMDI2MTAwNS4wIJJjKgBIAVAD&amp;rclk=1</t>
  </si>
  <si>
    <t>Gülhane Cd. no:38
Kapanmak üzere, 17:00, Açılış zamanı: Cum 09:00</t>
  </si>
  <si>
    <t>Cantepe</t>
  </si>
  <si>
    <t>https://www.google.com/maps/place/Cantepe/data=!4m7!3m6!1s0x14cad15cd4927173:0x1cfa333de99e23a8!8m2!3d40.9724834!4d29.2369335!16s%2Fg%2F11ksl6byfj!19sChIJc3GS1FzRyhQRqCOe6T0z-hw?authuser=0&amp;hl=tr&amp;g_ep=EgoyMDI2MTAwNS4wIJJjKgBIAVAD&amp;rclk=1</t>
  </si>
  <si>
    <t>Akşemsettin Cd. No:36/A
Kapalı ⋅ Açılış zamanı: Cum 09:00, +90 536 584 32 87</t>
  </si>
  <si>
    <t>NASCHA PETSHOP</t>
  </si>
  <si>
    <t>https://www.google.com/maps/place/NASCHA+PETSHOP/data=!4m7!3m6!1s0x14cad1aa0aee5eab:0xb40b993a7704f8a5!8m2!3d40.9637363!4d29.2337736!16s%2Fg%2F11rjqtj07w!19sChIJq17uCqrRyhQRpfgEdzqZC7Q?authuser=0&amp;hl=tr&amp;g_ep=EgoyMDI2MTAwNS4wIJJjKgBIAVAD&amp;rclk=1</t>
  </si>
  <si>
    <t>, Akpınar mahallesi kanuni caddesi, İstiklal Sk. 1 /A
Kapanmak üzere, 22:00, Açılış zamanı: Cum 10:00, +90 539 460 34 57</t>
  </si>
  <si>
    <t>Pet's Love Evcil Hayvan Dünyası Pet Kuaför Petshop</t>
  </si>
  <si>
    <t>https://www.google.com/maps/place/Pet%27s+Love+Evcil+Hayvan+D%C3%BCnyas%C4%B1+Pet+Kuaf%C3%B6r+Petshop/data=!4m7!3m6!1s0x14cad1795f1b8c85:0x14a6f5b3bbdf5655!8m2!3d40.9717625!4d29.2384888!16s%2Fg%2F11vdgtvwwx!19sChIJhYwbX3nRyhQRVVbfu7P1phQ?authuser=0&amp;hl=tr&amp;g_ep=EgoyMDI2MTAwNS4wIJJjKgBIAVAD&amp;rclk=1</t>
  </si>
  <si>
    <t>Nef Sitesi, Akpınar Mahallesi Kanuni Caddesi No: 4DD, Altı
Açık, Kapanış saati: 23:30, +90 538 405 01 86</t>
  </si>
  <si>
    <t>Sahipleniyorum</t>
  </si>
  <si>
    <t>https://www.google.com/maps/place/Sahipleniyorum/data=!4m7!3m6!1s0x14cad108f3acb90f:0x9d47342ad828e964!8m2!3d40.9706919!4d29.2361867!16s%2Fg%2F11yg05yn5y!19sChIJD7ms8wjRyhQRZOko2Co0R50?authuser=0&amp;hl=tr&amp;g_ep=EgoyMDI2MTAwNS4wIJJjKgBIAVAD&amp;rclk=1</t>
  </si>
  <si>
    <t>Selcan Sk. No:10
Kapalı ⋅ Açılış zamanı: Cum 09:00, +90 531 500 35 35</t>
  </si>
  <si>
    <t>Sancakpati Veteriner Kliniği</t>
  </si>
  <si>
    <t>https://www.google.com/maps/place/Sancakpati+Veteriner+Klini%C4%9Fi/data=!4m7!3m6!1s0x14cad10c214812db:0x598db67904f4e2f0!8m2!3d40.9712449!4d29.2380041!16s%2Fg%2F11mspf39dz!19sChIJ2xJIIQzRyhQR8OL0BHm2jVk?authuser=0&amp;hl=tr&amp;g_ep=EgoyMDI2MTAwNS4wIJJjKgBIAVAD&amp;rclk=1</t>
  </si>
  <si>
    <t>Kanuni Cd. No : 4 F
24 saat açık, +90 532 743 40 36</t>
  </si>
  <si>
    <t>Sancaktepe Elite Veteriner Kliniği - 7/24 Acil Veteriner</t>
  </si>
  <si>
    <t>https://www.google.com/maps/place/Sancaktepe+Elite+Veteriner+Klini%C4%9Fi+-+7%2F24+Acil+Veteriner/data=!4m7!3m6!1s0x14cad127bfdbf979:0xc41a03560ac32a27!8m2!3d40.9628676!4d29.2337483!16s%2Fg%2F11ns0w97zm!19sChIJefnbvyfRyhQRJyrDClYDGsQ?authuser=0&amp;hl=tr&amp;g_ep=EgoyMDI2MTAwNS4wIJJjKgBIAVAD&amp;rclk=1</t>
  </si>
  <si>
    <t>Gülhane Cd. 40A
24 saat açık, +90 216 423 00 45</t>
  </si>
  <si>
    <t>TEPE VETERİNER KLİNİĞİ SANCAKTEPE</t>
  </si>
  <si>
    <t>https://www.google.com/maps/place/TEPE+VETER%C4%B0NER+KL%C4%B0N%C4%B0%C4%9E%C4%B0+SANCAKTEPE/data=!4m7!3m6!1s0x14cad1522c97d637:0xcae29aa23b9a4f5b!8m2!3d40.9652468!4d29.2348384!16s%2Fg%2F11n8mj6ky0!19sChIJN9aXLFLRyhQRW0-aO6Ka4so?authuser=0&amp;hl=tr&amp;g_ep=EgoyMDI2MTAwNS4wIJJjKgBIAVAD&amp;rclk=1</t>
  </si>
  <si>
    <t>, Gülhane Cd. no:6
Açık, Kapanış saati: 00:00, +90 533 930 10 40</t>
  </si>
  <si>
    <t>Yumi Kedi Oteli</t>
  </si>
  <si>
    <t>https://www.google.com/maps/place/Yumi+Kedi+Oteli/data=!4m7!3m6!1s0x14cadb4751b5414d:0x1514e042df1b9a3b!8m2!3d40.9723503!4d29.2357311!16s%2Fg%2F11yhpdjn53!19sChIJTUG1UUfbyhQRO5ob30LgFBU?authuser=0&amp;hl=tr&amp;g_ep=EgoyMDI2MTAwNS4wIJJjKgBIAVAD&amp;rclk=1</t>
  </si>
  <si>
    <t>Hanbeli Cd. No:47
Kapalı ⋅ Açılış zamanı: Cum 10:00, +90 539 578 24 74</t>
  </si>
  <si>
    <t>https://www.google.com/maps/place/Deniz+Petshop/data=!4m7!3m6!1s0x14cacf5755ac5851:0x5aa9463418b1c64d!8m2!3d41.0112069!4d29.2177345!16s%2Fg%2F11h1m5n2rn!19sChIJUVisVVfPyhQRTcaxGDRGqVo?authuser=0&amp;hl=tr&amp;g_ep=EgoyMDI2MTAwNS4wIJJjKgBIAVAD&amp;rclk=1</t>
  </si>
  <si>
    <t>, Atatürk mah demokrasi caddesi, Yüksel Sk. 3A
Kapanmak üzere, 22:00, Açılış zamanı: Cum 09:00, +90 553 476 59 58</t>
  </si>
  <si>
    <t>Herkül Akvaryum</t>
  </si>
  <si>
    <t>https://www.google.com/maps/place/Herk%C3%BCl+Akvaryum/data=!4m7!3m6!1s0x14cace25937b10e7:0x45e2981ac227910f!8m2!3d41.0107091!4d29.22467!16s%2Fg%2F11j00s9y2g!19sChIJ5xB7kyXOyhQRD5EnwhqY4kU?authuser=0&amp;hl=tr&amp;g_ep=EgoyMDI2MTAwNS4wIJJjKgBIAVAD&amp;rclk=1</t>
  </si>
  <si>
    <t>Saat Sk. No:8
Kapanmak üzere, 20:00, Açılış zamanı: Cum 10:00</t>
  </si>
  <si>
    <t>PARS PETSHOP</t>
  </si>
  <si>
    <t>Atatürk Cd. No:173
+90 542 582 34 64</t>
  </si>
  <si>
    <t>https://www.google.com/maps/place/PARS+PETSHOP/data=!4m7!3m6!1s0x14cacfdceb4233cb:0x4647c395aa8327fa!8m2!3d41.0087059!4d29.2211155!16s%2Fg%2F11sth966nr!19sChIJyzNC69zPyhQR-ieDqpXDR0Y?authuser=0&amp;hl=tr&amp;g_ep=EgoyMDI2MTAwNS4wIJJjKgBIAVAD&amp;rclk=1</t>
  </si>
  <si>
    <t>Aren Pet Shop</t>
  </si>
  <si>
    <t>Emek Mahallesi</t>
  </si>
  <si>
    <t>https://www.google.com/maps/place/Aren+Pet+Shop/data=!4m7!3m6!1s0x14cacfae546b4309:0x269083cc058b9aa3!8m2!3d41.0038432!4d29.1939834!16s%2Fg%2F11f7cnx4cc!19sChIJCUNrVK7PyhQRo5qLBcyDkCY?authuser=0&amp;hl=tr&amp;g_ep=EgoyMDI2MTAwNS4wIJJjKgBIAVAD&amp;rclk=1</t>
  </si>
  <si>
    <t>, Ordu Cd. No:17/A
Kapalı ⋅ Açılış zamanı: Cum 09:00, +90 530 944 82 55</t>
  </si>
  <si>
    <t>https://www.google.com/maps/place/Hera+Pet+Shop/data=!4m7!3m6!1s0x14cacfae59c2c54b:0x8a7f32700283960d!8m2!3d41.0026177!4d29.1945624!16s%2Fg%2F11gk8qvjcx!19sChIJS8XCWa7PyhQRDZaDAnAyf4o?authuser=0&amp;hl=tr&amp;g_ep=EgoyMDI2MTAwNS4wIJJjKgBIAVAD&amp;rclk=1</t>
  </si>
  <si>
    <t>Ordu Cd. No:29
Kalıcı olarak kapalı</t>
  </si>
  <si>
    <t>Köpek Yağmurluk</t>
  </si>
  <si>
    <t>https://www.google.com/maps/place/K%C3%B6pek+Ya%C4%9Fmurluk/data=!4m7!3m6!1s0x14cacf1297153111:0x913b17851cace455!8m2!3d41.0050694!4d29.1934826!16s%2Fg%2F11tryc6x4x!19sChIJETEVlxLPyhQRVeSsHIUXO5E?authuser=0&amp;hl=tr&amp;g_ep=EgoyMDI2MTAwNS4wIJJjKgBIAVAD&amp;rclk=1</t>
  </si>
  <si>
    <t>Ordu Cd. No:8/A
Kapalı ⋅ Açılış zamanı: Cum 09:00, +90 544 514 82 83</t>
  </si>
  <si>
    <t>Şehit Prof. Dr. İlhan Varank Sancaktepe Eğitim ve Araştırma Hastanesi</t>
  </si>
  <si>
    <t>https://www.google.com/maps/place/%C5%9Eehit+Prof.+Dr.+%C4%B0lhan+Varank+Sancaktepe+E%C4%9Fitim+ve+Ara%C5%9Ft%C4%B1rma+Hastanesi/data=!4m7!3m6!1s0x14cacfb2681faa8d:0x49b6e9b9911655b7!8m2!3d41.0052814!4d29.196695!16s%2Fg%2F11b7j3f9km!19sChIJjaofaLLPyhQRt1UWkbnptkk?authuser=0&amp;hl=tr&amp;g_ep=EgoyMDI2MTAwNS4wIJJjKgBIAVAD&amp;rclk=1</t>
  </si>
  <si>
    <t>, Namık Kemal Cd. No:54
24 saat açık, +90 216 606 33 00</t>
  </si>
  <si>
    <t>Tom&amp;Co Veteriner Kliniği</t>
  </si>
  <si>
    <t>https://www.google.com/maps/place/Tom%26Co+Veteriner+Klini%C4%9Fi/data=!4m7!3m6!1s0x14cacfc8a4c126d7:0xf4e6d2bc31b7117a!8m2!3d41.0014349!4d29.1952303!16s%2Fg%2F11nm_tlsvp!19sChIJ1ybBpMjPyhQRehG3MbzS5vQ?authuser=0&amp;hl=tr&amp;g_ep=EgoyMDI2MTAwNS4wIJJjKgBIAVAD&amp;rclk=1</t>
  </si>
  <si>
    <t>Ordu Cd. no 41/A
Açık, Kapanış saati: 23:30, +90 530 100 26 55</t>
  </si>
  <si>
    <t>ALTIN KANAT İTHALAT İHRACAT VE ÜRETİM</t>
  </si>
  <si>
    <t>Eyüp Sultan Mahallesi</t>
  </si>
  <si>
    <t>https://www.google.com/maps/place/ALTIN+KANAT+%C4%B0THALAT+%C4%B0HRACAT+VE+%C3%9CRET%C4%B0M/data=!4m7!3m6!1s0x14cacfb1d32ea985:0x53b4c9a12bde34fa!8m2!3d40.9846759!4d29.2210734!16s%2Fg%2F11lnnwxdy9!19sChIJhaku07HPyhQR-jTeK6HJtFM?authuser=0&amp;hl=tr&amp;g_ep=EgoyMDI2MTAwNS4wIJJjKgBIAVAD&amp;rclk=1</t>
  </si>
  <si>
    <t>Cevahir Sk. No:16
Kapalı ⋅ Açılış zamanı: Pzt 09:00, +90 531 271 03 45</t>
  </si>
  <si>
    <t>ENGİN KAFES</t>
  </si>
  <si>
    <t>https://www.google.com/maps/place/ENG%C4%B0N+KAFES/data=!4m7!3m6!1s0x14cacf4449c46625:0x316e164e4160265c!8m2!3d40.9825042!4d29.2241899!16s%2Fg%2F11tx_pd952!19sChIJJWbESUTPyhQRXCZgQU4WbjE?authuser=0&amp;hl=tr&amp;g_ep=EgoyMDI2MTAwNS4wIJJjKgBIAVAD&amp;rclk=1</t>
  </si>
  <si>
    <t>Eyüp Sultan mahallesi Kızılay caddesi, Ferman Sokaği no :9
+90 539 938 56 42</t>
  </si>
  <si>
    <t>Hakmar Express</t>
  </si>
  <si>
    <t>https://www.google.com/maps/place/Hakmar+Express/data=!4m7!3m6!1s0x14cacfde8187bd73:0x1b5640bf8c146758!8m2!3d40.984281!4d29.226579!16s%2Fg%2F11g6w4bnrh!19sChIJc72Hgd7PyhQRWGcUjL9AVhs?authuser=0&amp;hl=tr&amp;g_ep=EgoyMDI2MTAwNS4wIJJjKgBIAVAD&amp;rclk=1</t>
  </si>
  <si>
    <t>No:29A Kızılay Caddesi
Açık, Kapanış saati: 21:00, 0850 755 5858</t>
  </si>
  <si>
    <t>KİRPİ PET HOUSE</t>
  </si>
  <si>
    <t>https://www.google.com/maps/place/K%C4%B0RP%C4%B0+PET+HOUSE/data=!4m7!3m6!1s0x14cacfd399fa66b7:0x8bd0d15f6c434efa!8m2!3d40.9825532!4d29.2238833!16s%2Fg%2F11x71w983h!19sChIJt2b6mdPPyhQR-k5DbF_R0Is?authuser=0&amp;hl=tr&amp;g_ep=EgoyMDI2MTAwNS4wIJJjKgBIAVAD&amp;rclk=1</t>
  </si>
  <si>
    <t>Kızılay Cd. 51c
Kapalı ⋅ Açılış zamanı: Cum 08:00, +90 530 511 75 56</t>
  </si>
  <si>
    <t>https://www.google.com/maps/place/Park+Petshop/data=!4m7!3m6!1s0x14cacf8297039753:0x3d9f45f179126207!8m2!3d40.9830618!4d29.2218998!16s%2Fg%2F11x840_qq9!19sChIJU5cDl4LPyhQRB2ISefFFnz0?authuser=0&amp;hl=tr&amp;g_ep=EgoyMDI2MTAwNS4wIJJjKgBIAVAD&amp;rclk=1</t>
  </si>
  <si>
    <t>Eyüpsultan Mah, Ulubatlı Hasan Cd, Kosova Sokağı No:10/A
Kapanmak üzere, 22:00, Açılış zamanı: Cum 09:00, +90 537 603 32 53</t>
  </si>
  <si>
    <t>Pati House</t>
  </si>
  <si>
    <t>Yatılı Evcil Hayvan Hizmetleri
Açık</t>
  </si>
  <si>
    <t>https://www.google.com/maps/place/Pati+House/data=!4m7!3m6!1s0x6c8ab19d77caff07:0xa0682212fcd1a557!8m2!3d40.981794!4d29.2307219!16s%2Fg%2F11z5wmz53s!19sChIJB__Kd52ximwRV6XR_BIiaKA?authuser=0&amp;hl=tr&amp;g_ep=EgoyMDI2MTAwNS4wIJJjKgBIAVAD&amp;rclk=1</t>
  </si>
  <si>
    <t>Kapanış saati: 22:00, +90 534 774 75 95</t>
  </si>
  <si>
    <t>pekmama.com - Pek Evcil Hayvan Ürünleri</t>
  </si>
  <si>
    <t>https://www.google.com/maps/place/pekmama.com+-+Pek+Evcil+Hayvan+%C3%9Cr%C3%BCnleri/data=!4m7!3m6!1s0x27f53db1bb9c89e7:0x8643cbf32a73a014!8m2!3d40.9827704!4d29.2262103!16s%2Fg%2F11rv6lswdf!19sChIJ54mcu7E99ScRFKBzKvPLQ4Y?authuser=0&amp;hl=tr&amp;g_ep=EgoyMDI2MTAwNS4wIJJjKgBIAVAD&amp;rclk=1</t>
  </si>
  <si>
    <t>Örgü Sokağı No:2 B
Kapalı ⋅ Açılış zamanı: Cum 09:00, +90 216 309 10 70</t>
  </si>
  <si>
    <t>SAMANDIRA PETSHOP</t>
  </si>
  <si>
    <t>https://www.google.com/maps/place/SAMANDIRA+PETSHOP/data=!4m7!3m6!1s0x14cacf2ebde719a9:0xa088bc8c06da3049!8m2!3d40.9850265!4d29.2283958!16s%2Fg%2F11rs2q7jkw!19sChIJqRnnvS7PyhQRSTDaBoy8iKA?authuser=0&amp;hl=tr&amp;g_ep=EgoyMDI2MTAwNS4wIJJjKgBIAVAD&amp;rclk=1</t>
  </si>
  <si>
    <t>Park Sk. No:7
+90 534 505 97 92</t>
  </si>
  <si>
    <t>Sancaktepe pet kuaför</t>
  </si>
  <si>
    <t>https://www.google.com/maps/place/Sancaktepe+pet+kuaf%C3%B6r/data=!4m7!3m6!1s0x14cacf8deecefaa1:0x69d003e37b16a919!8m2!3d40.983973!4d29.2298629!16s%2Fg%2F11myytj02j!19sChIJofrO7o3PyhQRGakWe-MD0Gk?authuser=0&amp;hl=tr&amp;g_ep=EgoyMDI2MTAwNS4wIJJjKgBIAVAD&amp;rclk=1</t>
  </si>
  <si>
    <t>Eyüpsultan mh osmangazi cd, Merhamet Sk. No:9
Açık, Kapanış saati: 23:00, +90 538 374 00 84</t>
  </si>
  <si>
    <t>sancaktepe petshop</t>
  </si>
  <si>
    <t>https://www.google.com/maps/place/sancaktepe+petshop/data=!4m7!3m6!1s0x14cacfdf274ae0b3:0xc629a67b38a17d5a!8m2!3d40.9845884!4d29.2292534!16s%2Fg%2F11dxd1cr86!19sChIJs-BKJ9_PyhQRWn2hOHumKcY?authuser=0&amp;hl=tr&amp;g_ep=EgoyMDI2MTAwNS4wIJJjKgBIAVAD&amp;rclk=1</t>
  </si>
  <si>
    <t>Şafaklı Sk. No:8
Kapanmak üzere, 21:30, Açılış zamanı: Cum 09:00, +90 216 311 02 24</t>
  </si>
  <si>
    <t>Sancaktepe petshop</t>
  </si>
  <si>
    <t>https://www.google.com/maps/place/Sancaktepe+petshop/data=!4m7!3m6!1s0x14cacfdf274ae0b3:0x7933dad03b2fd744!8m2!3d40.9840086!4d29.230033!16s%2Fg%2F11dxl2pb27!19sChIJs-BKJ9_PyhQRRNcvO9DaM3k?authuser=0&amp;hl=tr&amp;g_ep=EgoyMDI2MTAwNS4wIJJjKgBIAVAD&amp;rclk=1</t>
  </si>
  <si>
    <t>, osmangazi cad, Merhamet Sk. No:9/a
Açık, Kapanış saati: 22:30, +90 216 311 02 24</t>
  </si>
  <si>
    <t>Yasir Ticaret</t>
  </si>
  <si>
    <t>Dağıtım Hizmetleri</t>
  </si>
  <si>
    <t>https://www.google.com/maps/place/Yasir+Ticaret/data=!4m7!3m6!1s0x14cacf3929067651:0xe939f64526f6535e!8m2!3d40.9860981!4d29.2204444!16s%2Fg%2F1pv2c_csy!19sChIJUXYGKTnPyhQRXlP2JkX2Oek?authuser=0&amp;hl=tr&amp;g_ep=EgoyMDI2MTAwNS4wIJJjKgBIAVAD&amp;rclk=1</t>
  </si>
  <si>
    <t>, Gülsu Sk No:7
Açık, Kapanış saati: 18:00, +90 216 540 74 74</t>
  </si>
  <si>
    <t>Zeus &amp; Nascha Petshop</t>
  </si>
  <si>
    <t>https://www.google.com/maps/place/Zeus+%26+Nascha+Petshop/data=!4m7!3m6!1s0x14cacf1d1c7767bb:0x42b32cb1c7de0faa!8m2!3d40.9844054!4d29.2221111!16s%2Fg%2F11m_xdr6fv!19sChIJu2d3HB3PyhQRqg_ex7Ess0I?authuser=0&amp;hl=tr&amp;g_ep=EgoyMDI2MTAwNi4wIJJjKgBIAVAD&amp;rclk=1</t>
  </si>
  <si>
    <t>Salih Sk. No:18/A
Kalıcı olarak kapalı, +90 537 438 57 00</t>
  </si>
  <si>
    <t>Aydos Ormanı Gölü</t>
  </si>
  <si>
    <t>https://www.google.com/maps/place/Aydos+Orman%C4%B1+G%C3%B6l%C3%BC/data=!4m7!3m6!1s0x14cac553aa48eb05:0xc5f55bd5ce912b6!8m2!3d40.9556167!4d29.2290301!16s%2Fg%2F11cn938tmh!19sChIJBetIqlPFyhQRthLpXL1VXww?authuser=0&amp;hl=tr&amp;g_ep=EgoyMDI2MTAwNS4wIJJjKgBIAVAD&amp;rclk=1</t>
  </si>
  <si>
    <t>
Çam ağaçlarıyla çevrili huzur dolu göl
Kapalı ⋅ Açılış zamanı: Cum 07:30</t>
  </si>
  <si>
    <t>Badem PETSHOP</t>
  </si>
  <si>
    <t>https://www.google.com/maps/place/Badem+PETSHOP/data=!4m7!3m6!1s0x14cac5a9ffe1c4a1:0xddaee0b8127a1249!8m2!3d40.9614002!4d29.2200606!16s%2Fg%2F11fp7snf6z!19sChIJocTh_6nFyhQRSRJ6Erjgrt0?authuser=0&amp;hl=tr&amp;g_ep=EgoyMDI2MTAwNS4wIJJjKgBIAVAD&amp;rclk=1</t>
  </si>
  <si>
    <t>Zerafet Sk. NO:30 -32
Kalıcı olarak kapalı, +90 551 644 17 81</t>
  </si>
  <si>
    <t>Grand Dog Kennel</t>
  </si>
  <si>
    <t>https://www.google.com/maps/place/Grand+Dog+Kennel/data=!4m7!3m6!1s0x14cac54390d4b9c5:0x9a560b19464ab1ee!8m2!3d40.9543554!4d29.2135559!16s%2Fg%2F11c6074yxb!19sChIJxbnUkEPFyhQR7rFKRhkLVpo?authuser=0&amp;hl=tr&amp;g_ep=EgoyMDI2MTAwNS4wIJJjKgBIAVAD&amp;rclk=1</t>
  </si>
  <si>
    <t>Bakkalköy Cd.
+90 542 290 77 60</t>
  </si>
  <si>
    <t>Hilal akvaryum</t>
  </si>
  <si>
    <t>https://www.google.com/maps/place/Hilal+akvaryum/data=!4m7!3m6!1s0x14cac54fa7a7847f:0xc137fd4311545942!8m2!3d40.9573344!4d29.2136772!16s%2Fg%2F11hz11f1xz!19sChIJf4Snp0_FyhQRQllUEUP9N8E?authuser=0&amp;hl=tr&amp;g_ep=EgoyMDI2MTAwNS4wIJJjKgBIAVAD&amp;rclk=1</t>
  </si>
  <si>
    <t>, Okul Sk. No:3
Kapalı ⋅ Açılış zamanı: Cum 08:00, +90 216 266 21 97</t>
  </si>
  <si>
    <t>NUR EMİN PETSHOP</t>
  </si>
  <si>
    <t>https://www.google.com/maps/place/NUR+EM%C4%B0N+PETSHOP/data=!4m7!3m6!1s0x14cac5475e8e1aeb:0xd4a092e6ef7b688a!8m2!3d40.9594959!4d29.2161621!16s%2Fg%2F11wx5qyg36!19sChIJ6xqOXkfFyhQRimh77-aSoNQ?authuser=0&amp;hl=tr&amp;g_ep=EgoyMDI2MTAwNS4wIJJjKgBIAVAD&amp;rclk=1</t>
  </si>
  <si>
    <t>İhvanlar Cd. No:16
24 saat açık, +90 545 459 31 85</t>
  </si>
  <si>
    <t>Poplus Petshop</t>
  </si>
  <si>
    <t>https://www.google.com/maps/place/Poplus+Petshop/data=!4m7!3m6!1s0x14cac5c1e16229bd:0x4fff0b821628e40d!8m2!3d40.9570515!4d29.2143391!16s%2Fg%2F11vk3d9jm6!19sChIJvSli4cHFyhQRDeQoFoIL_08?authuser=0&amp;hl=tr&amp;g_ep=EgoyMDI2MTAwNS4wIJJjKgBIAVAD&amp;rclk=1</t>
  </si>
  <si>
    <t>Yakacık Cad. No:131
Açık, Kapanış saati: 22:00, +90 533 508 64 86</t>
  </si>
  <si>
    <t>Sancaktepe Cemre Petshop</t>
  </si>
  <si>
    <t>https://www.google.com/maps/place/Sancaktepe+Cemre+Petshop/data=!4m7!3m6!1s0x14cac5eafaf2c6a3:0x8860f8cce66ec4a1!8m2!3d40.9625422!4d29.2157999!16s%2Fg%2F11frt6d_n9!19sChIJo8by-urFyhQRocRu5sz4YIg?authuser=0&amp;hl=tr&amp;g_ep=EgoyMDI2MTAwNS4wIJJjKgBIAVAD&amp;rclk=1</t>
  </si>
  <si>
    <t>, Yakacık Cad. 49/B
Kapanmak üzere, 21:30, Açılış zamanı: Cum 09:30, +90 216 311 67 89</t>
  </si>
  <si>
    <t>Alemdağ Yaşam Veteriner Kliniği</t>
  </si>
  <si>
    <t>Hilal Mahallesi</t>
  </si>
  <si>
    <t>https://www.google.com/maps/place/Alemda%C4%9F+Ya%C5%9Fam+Veteriner+Klini%C4%9Fi/data=!4m7!3m6!1s0x14cad1f83d7f92a1:0xa6e4100365a84b15!8m2!3d41.0226427!4d29.2507606!16s%2Fg%2F11c2063kxs!19sChIJoZJ_PfjRyhQRFUuoZQMQ5KY?authuser=0&amp;hl=tr&amp;g_ep=EgoyMDI2MTAwNS4wIJJjKgBIAVAD&amp;rclk=1</t>
  </si>
  <si>
    <t>Çemenzar Sokağı no:8A
Kapalı ⋅ Açılış zamanı: Cum 10:30, +90 542 298 89 17</t>
  </si>
  <si>
    <t>Peter PetShop</t>
  </si>
  <si>
    <t>https://www.google.com/maps/place/Peter+PetShop/data=!4m7!3m6!1s0x14cad14c4d99897f:0x79076719560553a6!8m2!3d41.020906!4d29.248888!16s%2Fg%2F11n5ct632q!19sChIJf4mZTUzRyhQRplMFVhlnB3k?authuser=0&amp;hl=tr&amp;g_ep=EgoyMDI2MTAwNS4wIJJjKgBIAVAD&amp;rclk=1</t>
  </si>
  <si>
    <t>Hilal mahallesi edip sokak no3B
Kalıcı olarak kapalı</t>
  </si>
  <si>
    <t>Sancaktepe Belediyesi Hayvan Rehabilitasyon Merkezi</t>
  </si>
  <si>
    <t>https://www.google.com/maps/place/Sancaktepe+Belediyesi+Hayvan+Rehabilitasyon+Merkezi/data=!4m7!3m6!1s0x14cad10049c3457b:0xd4bfba36b7281f1b!8m2!3d41.0272001!4d29.2579855!16s%2Fg%2F11yx_yv3tz!19sChIJe0XDSQDRyhQRGx8otza6v9Q?authuser=0&amp;hl=tr&amp;g_ep=EgoyMDI2MTAwNS4wIJJjKgBIAVAD&amp;rclk=1</t>
  </si>
  <si>
    <t>, Sanatkar Sok No:5
+90 216 311 11 11</t>
  </si>
  <si>
    <t>Hayvan Hastanesi, Köpek Evi, Veteriner</t>
  </si>
  <si>
    <t>HAKMAR</t>
  </si>
  <si>
    <t>https://www.google.com/maps/place/HAKMAR/data=!4m7!3m6!1s0x14cace37c3f0006b:0x15fb56e756bc8636!8m2!3d41.012695!4d29.209852!16s%2Fg%2F11dxbbrgm6!19sChIJawDwwzfOyhQRNoa8VudW-xU?authuser=0&amp;hl=tr&amp;g_ep=EgoyMDI2MTAwNS4wIJJjKgBIAVAD&amp;rclk=1</t>
  </si>
  <si>
    <t>9 İnönü Caddesi
Açık, Kapanış saati: 21:00, 0850 755 5858</t>
  </si>
  <si>
    <t>Murat 58 Pet Shop</t>
  </si>
  <si>
    <t>https://www.google.com/maps/place/Murat+58+Pet+Shop/data=!4m7!3m6!1s0x14cace36ba16a623:0xad3e0be72083e7a4!8m2!3d41.00905!4d29.213845!16s%2Fg%2F11c6wqrhzj!19sChIJI6YWujbOyhQRpOeDIOcLPq0?authuser=0&amp;hl=tr&amp;g_ep=EgoyMDI2MTAwNS4wIJJjKgBIAVAD&amp;rclk=1</t>
  </si>
  <si>
    <t>, Ankara Cd No:71
Kapalı ⋅ Açılış zamanı: Cum 09:00, +90 535 227 26 78</t>
  </si>
  <si>
    <t>Özel Sarıgazi Yaşam Tıp Merkezi</t>
  </si>
  <si>
    <t>https://www.google.com/maps/place/%C3%96zel+Sar%C4%B1gazi+Ya%C5%9Fam+T%C4%B1p+Merkezi/data=!4m7!3m6!1s0x14cace36bcc70035:0xa5bdef2182fcf98a!8m2!3d41.0090278!4d29.2135716!16s%2Fg%2F1thjqhyp!19sChIJNQDHvDbOyhQRivn8giHvvaU?authuser=0&amp;hl=tr&amp;g_ep=EgoyMDI2MTAwNS4wIJJjKgBIAVAD&amp;rclk=1</t>
  </si>
  <si>
    <t>, İNÖNÜ MH. ANKARA CD DOĞAN KARDEŞLER İŞ HANI, No:71/57
24 saat açık, +90 216 621 83 04</t>
  </si>
  <si>
    <t>https://www.google.com/maps/place/Petshop/data=!4m7!3m6!1s0x14cace3bcd7af1fb:0x303dd1f3957a76f0!8m2!3d41.0148605!4d29.2154074!16s%2Fg%2F11vlyv7n74!19sChIJ-_F6zTvOyhQR8HZ6lfPRPTA?authuser=0&amp;hl=tr&amp;g_ep=EgoyMDI2MTAwNS4wIJJjKgBIAVAD&amp;rclk=1</t>
  </si>
  <si>
    <t>Aşık Veysel Cd. No:55</t>
  </si>
  <si>
    <t>Şeli&amp;Meli Petshop</t>
  </si>
  <si>
    <t>https://www.google.com/maps/place/%C5%9Eeli%26Meli+Petshop/data=!4m7!3m6!1s0x14cacfc7cfd1e273:0x45906bbd85929422!8m2!3d41.0162437!4d29.2216418!16s%2Fg%2F11v5xh9_3_!19sChIJc-LRz8fPyhQRIpSShb1rkEU?authuser=0&amp;hl=tr&amp;g_ep=EgoyMDI2MTAwNS4wIJJjKgBIAVAD&amp;rclk=1</t>
  </si>
  <si>
    <t>Sultangazi Cd. No:84a
Kapalı ⋅ Açılış zamanı: Cum 10:00, +90 505 293 19 86</t>
  </si>
  <si>
    <t>DentDizayn Sancaktepe Ağız ve Diş Sağlığı Polikliniği</t>
  </si>
  <si>
    <t>Kemal Türkler Mahallesi</t>
  </si>
  <si>
    <t>https://www.google.com/maps/place/DentDizayn+Sancaktepe+A%C4%9F%C4%B1z+ve+Di%C5%9F+Sa%C4%9Fl%C4%B1%C4%9F%C4%B1+Poliklini%C4%9Fi/data=!4m7!3m6!1s0x14cad1c4cce5d6d9:0x8109761507df59da!8m2!3d41.0079999!4d29.2170345!16s%2Fg%2F11ggz7_n4l!19sChIJ2dblzMTRyhQR2lnfBxV2CYE?authuser=0&amp;hl=tr&amp;g_ep=EgoyMDI2MTAwNS4wIJJjKgBIAVAD&amp;rclk=1</t>
  </si>
  <si>
    <t>, Atatürk Cd. No:124/A
Açık, Kapanış saati: 21:00, +90 546 622 06 62</t>
  </si>
  <si>
    <t>Sancaktepe Pet Center</t>
  </si>
  <si>
    <t>https://www.google.com/maps/place/Sancaktepe+Pet+Center/data=!4m7!3m6!1s0x14cace33a2beb163:0xbf5b27699245e0d3!8m2!3d41.0049165!4d29.2164674!16s%2Fg%2F11c6lwlpy0!19sChIJY7G-ojPOyhQR0-BFkmknW78?authuser=0&amp;hl=tr&amp;g_ep=EgoyMDI2MTAwNS4wIJJjKgBIAVAD&amp;rclk=1</t>
  </si>
  <si>
    <t>, Kemal Türkler mahallesi,Osman Gazi Caddesi, no/33 0535 314 19 18-0216 621 24 88
Kapanmak üzere, 21:30, Açılış zamanı: Cum 10:00, +90 535 314 19 18</t>
  </si>
  <si>
    <t>TISIK PETSHOP</t>
  </si>
  <si>
    <t>https://www.google.com/maps/place/TISIK+PETSHOP/data=!4m7!3m6!1s0x14cacf2646b619dd:0x2e5c7613347c724!8m2!3d41.0086222!4d29.2273321!16s%2Fg%2F11scx9m1y8!19sChIJ3Rm2RibPyhQRJMdHM2HH5QI?authuser=0&amp;hl=tr&amp;g_ep=EgoyMDI2MTAwNS4wIJJjKgBIAVAD&amp;rclk=1</t>
  </si>
  <si>
    <t>Atatürk Cd. 196/B
Açık, Kapanış saati: 23:30, +90 553 051 72 64</t>
  </si>
  <si>
    <t>Çamlık Veteriner Kliniği (Acill) 7/24 (kuş,egzotik ,kedi ,köpek )</t>
  </si>
  <si>
    <t>Meclis Mahallesi</t>
  </si>
  <si>
    <t>https://www.google.com/maps/place/%C3%87aml%C4%B1k+Veteriner+Klini%C4%9Fi+%28Acill%29+7%2F24+%28ku%C5%9F,egzotik+,kedi+,k%C3%B6pek+%29/data=!4m7!3m6!1s0x14cacfea50048b47:0x771adc748a4076e4!8m2!3d41.0093864!4d29.1939552!16s%2Fg%2F11m5jwnhrq!19sChIJR4sEUOrPyhQR5HZAinTcGnc?authuser=0&amp;hl=tr&amp;g_ep=EgoyMDI2MTAwNS4wIJJjKgBIAVAD&amp;rclk=1</t>
  </si>
  <si>
    <t>, Zini Apartmanı, Boğaziçi Cd No:19-21B
24 saat açık, +90 533 926 32 70</t>
  </si>
  <si>
    <t>ELİF PETSHOP</t>
  </si>
  <si>
    <t>https://www.google.com/maps/place/EL%C4%B0F+PETSHOP/data=!4m7!3m6!1s0x14cacf63cee79c01:0xe281be25f1333685!8m2!3d41.0127744!4d29.1988851!16s%2Fg%2F11s8zm2mwd!19sChIJAZznzmPPyhQRhTYz8SW-geI?authuser=0&amp;hl=tr&amp;g_ep=EgoyMDI2MTAwNS4wIJJjKgBIAVAD&amp;rclk=1</t>
  </si>
  <si>
    <t>Eslem Sk. 2A
Kapanmak üzere, 22:00, Açılış zamanı: Cum 09:30, +90 531 993 04 52</t>
  </si>
  <si>
    <t>File Market</t>
  </si>
  <si>
    <t>https://www.google.com/maps/place/File+Market/data=!4m7!3m6!1s0x14cacfb8931d0847:0xad3cc8bb043dac24!8m2!3d41.0083273!4d29.1975155!16s%2Fg%2F11h4g30nyh!19sChIJRwgdk7jPyhQRJKw9BLvIPK0?authuser=0&amp;hl=tr&amp;g_ep=EgoyMDI2MTAwNS4wIJJjKgBIAVAD&amp;rclk=1</t>
  </si>
  <si>
    <t>, Meclis Mah. Atatürk Cad. C Blok Apt. No:41/K
Açık, Kapanış saati: 21:00</t>
  </si>
  <si>
    <t>GÜL Petshop</t>
  </si>
  <si>
    <t>https://www.google.com/maps/place/G%C3%9CL+Petshop/data=!4m7!3m6!1s0x14cacf87b20cdfb5:0x7a1861f5a7df931e!8m2!3d41.0097196!4d29.2054588!16s%2Fg%2F11qmr0vsgw!19sChIJtd8MsofPyhQRHpPfp_VhGHo?authuser=0&amp;hl=tr&amp;g_ep=EgoyMDI2MTAwNS4wIJJjKgBIAVAD&amp;rclk=1</t>
  </si>
  <si>
    <t>, Meclis Mahallesi, Fevzi Çakmak Cd. No:48/C
Kapalı ⋅ Açılış zamanı: Cum 10:00, +90 532 743 11 34</t>
  </si>
  <si>
    <t>Özsev</t>
  </si>
  <si>
    <t>https://www.google.com/maps/place/%C3%96zsev/data=!4m7!3m6!1s0x14cace4b7e65da1b:0x88d152216205c29c!8m2!3d41.0086424!4d29.2031622!16s%2Fg%2F11pzs2mhk0!19sChIJG9plfkvOyhQRnMIFYiFS0Yg?authuser=0&amp;hl=tr&amp;g_ep=EgoyMDI2MTAwNS4wIJJjKgBIAVAD&amp;rclk=1</t>
  </si>
  <si>
    <t>İnanç Sk. No:12/2
+90 216 622 21 00</t>
  </si>
  <si>
    <t>PATİ PET SHOP</t>
  </si>
  <si>
    <t>https://www.google.com/maps/place/PAT%C4%B0+PET+SHOP/data=!4m7!3m6!1s0x14cacf81d0987dad:0x85c0ae7f905d2fb8!8m2!3d41.0106112!4d29.2056646!16s%2Fg%2F11pv7jr5vj!19sChIJrX2Y0IHPyhQRuC9dkH-uwIU?authuser=0&amp;hl=tr&amp;g_ep=EgoyMDI2MTAwNS4wIJJjKgBIAVAD&amp;rclk=1</t>
  </si>
  <si>
    <t>, Cemal Gürsel Cd. NO:41 /A
Kapalı ⋅ Açılış zamanı: Cum 09:00</t>
  </si>
  <si>
    <t>PawZen Sancaktepe Veteriner Kliniği</t>
  </si>
  <si>
    <t>https://www.google.com/maps/place/PawZen+Sancaktepe+Veteriner+Klini%C4%9Fi/data=!4m7!3m6!1s0x14cacf34a85d6fc9:0xd0ece8485c952e3e!8m2!3d41.0092112!4d29.20963!16s%2Fg%2F11wc8twyn1!19sChIJyW9dqDTPyhQRPi6VXEjo7NA?authuser=0&amp;hl=tr&amp;g_ep=EgoyMDI2MTAwNS4wIJJjKgBIAVAD&amp;rclk=1</t>
  </si>
  <si>
    <t>, Atatürk Cd. No:107 H/1
Kapalı ⋅ Açılış zamanı: Cum 10:00, +90 541 843 24 03</t>
  </si>
  <si>
    <t>PETSHOP JOJO</t>
  </si>
  <si>
    <t>https://www.google.com/maps/place/PETSHOP+JOJO/data=!4m7!3m6!1s0x14cacfb90f2f05a7:0x37a06dee6fdf1482!8m2!3d41.0104819!4d29.194311!16s%2Fg%2F11ly7t6t1s!19sChIJpwUvD7nPyhQRghTfb-5toDc?authuser=0&amp;hl=tr&amp;g_ep=EgoyMDI2MTAwNS4wIJJjKgBIAVAD&amp;rclk=1</t>
  </si>
  <si>
    <t>Boğaziçi Cd No:10/A
Kapalı ⋅ Açılış zamanı: Cum 09:00, +90 552 834 06 04</t>
  </si>
  <si>
    <t>SANCAKTEPE PETSHOP EKSPRESPET</t>
  </si>
  <si>
    <t>https://www.google.com/maps/place/SANCAKTEPE+PETSHOP+EKSPRESPET/data=!4m7!3m6!1s0x14cacf0a7525bf17:0x72b63db652ead89!8m2!3d41.0085924!4d29.2030858!16s%2Fg%2F11pf8429n_!19sChIJF78ldQrPyhQRia0uZdtjKwc?authuser=0&amp;hl=tr&amp;g_ep=EgoyMDI2MTAwNS4wIJJjKgBIAVAD&amp;rclk=1</t>
  </si>
  <si>
    <t>İnanç Sk. NO: 14/1
Kapalı ⋅ Açılış zamanı: Cum 08:30, +90 555 155 10 10</t>
  </si>
  <si>
    <t>Tüyzen Pet Kuaför</t>
  </si>
  <si>
    <t>https://www.google.com/maps/place/T%C3%BCyzen+Pet+Kuaf%C3%B6r/data=!4m7!3m6!1s0x14cacfb873f5fe85:0xe55924350b375e6e!8m2!3d41.0103341!4d29.1942611!16s%2Fg%2F11xdlw_7qx!19sChIJhf71c7jPyhQRbl43CzUkWeU?authuser=0&amp;hl=tr&amp;g_ep=EgoyMDI2MTAwNS4wIJJjKgBIAVAD&amp;rclk=1</t>
  </si>
  <si>
    <t>, Yaşam Sk. No:7B
Açık, Kapanış saati: 00:00, +90 533 389 65 27</t>
  </si>
  <si>
    <t>Evcil Hayvan Kuaförü, Evcil hayvan mağazası, Hayvan Hastanesi, pet kuaför, Veteriner</t>
  </si>
  <si>
    <t>Alaskan6</t>
  </si>
  <si>
    <t>https://www.google.com/maps/place/Alaskan6/data=!4m7!3m6!1s0x14ca5bc400c59a9b:0xe7cbaf1b53bd3b2e!8m2!3d41.0097798!4d29.2636912!16s%2Fg%2F11j025l4mn!19sChIJm5rFAMRbyhQRLju9Uxuvy-c?authuser=0&amp;hl=tr&amp;g_ep=EgoyMDI2MTAwNS4wIJJjKgBIAVAD&amp;rclk=1</t>
  </si>
  <si>
    <t>, Zambak Sk. No:45
Açık, Kapanış saati: 02:00, +90 539 813 44 34</t>
  </si>
  <si>
    <t>Atakan Home</t>
  </si>
  <si>
    <t>https://www.google.com/maps/place/Atakan+Home/data=!4m7!3m6!1s0x14cad1e710971d69:0x8fab7a06bb71bf2!8m2!3d41.0079394!4d29.2585501!16s%2Fg%2F11h719gcks!19sChIJaR2XEOfRyhQR8hu3a6C3-gg?authuser=0&amp;hl=tr&amp;g_ep=EgoyMDI2MTAwNS4wIJJjKgBIAVAD&amp;rclk=1</t>
  </si>
  <si>
    <t>Seçkin Sk. No:12</t>
  </si>
  <si>
    <t>İSTANBUL PET SİTTER PET HOTEL PET OTEL KÖPEK KEDİ OTELİ</t>
  </si>
  <si>
    <t>Veteriner
+90 545 281 98 39</t>
  </si>
  <si>
    <t>https://www.google.com/maps/place/%C4%B0STANBUL+PET+S%C4%B0TTER+PET+HOTEL+PET+OTEL+K%C3%96PEK+KED%C4%B0+OTEL%C4%B0/data=!4m7!3m6!1s0x14cad91a3d9fa8d7:0xbd6d1b056f6af3ca!8m2!3d41.012778!4d29.2551499!16s%2Fg%2F11yb9pgyxl!19sChIJ16ifPRrZyhQRyvNqbwUbbb0?authuser=0&amp;hl=tr&amp;g_ep=EgoyMDI2MTAwNS4wIJJjKgBIAVAD&amp;rclk=1</t>
  </si>
  <si>
    <t>Köpek Oteli</t>
  </si>
  <si>
    <t>https://www.google.com/maps/place/K%C3%B6pek+Oteli/data=!4m7!3m6!1s0x14cad986a25e29f7:0x2863cb5ae28ea96!8m2!3d41.012778!4d29.2551499!16s%2Fg%2F11y1k79ygc!19sChIJ9yleoobZyhQRluoorrU8hgI?authuser=0&amp;hl=tr&amp;g_ep=EgoyMDI2MTAwNS4wIJJjKgBIAVAD&amp;rclk=1</t>
  </si>
  <si>
    <t>Makro Pet Toptan</t>
  </si>
  <si>
    <t>https://www.google.com/maps/place/Makro+Pet+Toptan/data=!4m7!3m6!1s0x14cad100089b626f:0xb68e1d641bfd4040!8m2!3d41.0125898!4d29.2592135!16s%2Fg%2F11xf_h000t!19sChIJb2KbCADRyhQRQED9G2QdjrY?authuser=0&amp;hl=tr&amp;g_ep=EgoyMDI2MTAwNS4wIJJjKgBIAVAD&amp;rclk=1</t>
  </si>
  <si>
    <t>Veysel Karani Cd. No:206</t>
  </si>
  <si>
    <t>https://www.google.com/maps/place/Makro+Pet+Toptan/data=!4m7!3m6!1s0x14cad17d5e0bd2c9:0x34e73ddc70eae6a0!8m2!3d41.0125898!4d29.2592135!16s%2Fg%2F11ycslx3wx!19sChIJydILXn3RyhQRoObqcNw95zQ?authuser=0&amp;hl=tr&amp;g_ep=EgoyMDI2MTAwNS4wIJJjKgBIAVAD&amp;rclk=1</t>
  </si>
  <si>
    <t>Veysel Karani Cd.
Kapalı ⋅ Açılış zamanı: Cum 08:00, +90 554 190 61 53</t>
  </si>
  <si>
    <t>https://www.google.com/maps/place/Makro+Pet+Toptan/data=!4m7!3m6!1s0x14cad10017f64a69:0x1520c2d348b7ed6a!8m2!3d41.0125898!4d29.2592135!16s%2Fg%2F11ycsmv23z!19sChIJaUr2FwDRyhQRau23SNPCIBU?authuser=0&amp;hl=tr&amp;g_ep=EgoyMDI2MTAwNS4wIJJjKgBIAVAD&amp;rclk=1</t>
  </si>
  <si>
    <t>Veysel Karani Cd. No:206
Kapalı ⋅ Açılış zamanı: Cum 09:00, +90 554 190 61 53</t>
  </si>
  <si>
    <t>Nanık petshop</t>
  </si>
  <si>
    <t>https://www.google.com/maps/place/Nan%C4%B1k+petshop/data=!4m7!3m6!1s0x14cad101b0b35d5b:0x5be3982a9f101a90!8m2!3d41.0072252!4d29.2594312!16s%2Fg%2F11w9xytkcf!19sChIJW12zsAHRyhQRkBoQnyqY41s?authuser=0&amp;hl=tr&amp;g_ep=EgoyMDI2MTAwNS4wIJJjKgBIAVAD&amp;rclk=1</t>
  </si>
  <si>
    <t>Veysel Karani Cd. no:305b
Açık, Kapanış saati: 22:00, +90 539 502 04 57</t>
  </si>
  <si>
    <t>Sancaktepe Yenidoğan Ömer Petshop</t>
  </si>
  <si>
    <t>https://www.google.com/maps/place/Sancaktepe+Yenido%C4%9Fan+%C3%96mer+Petshop/data=!4m7!3m6!1s0x14cad11f0e428d83:0x8598b91280043516!8m2!3d41.0145158!4d29.2582202!16s%2Fg%2F11rb48w5_y!19sChIJg41CDh_RyhQRFjUEgBK5mIU?authuser=0&amp;hl=tr&amp;g_ep=EgoyMDI2MTAwNS4wIJJjKgBIAVAD&amp;rclk=1</t>
  </si>
  <si>
    <t>Veysel Karani Cd. no:190/A
Kapalı ⋅ Açılış zamanı: Cum 10:00, +90 506 977 82 07</t>
  </si>
  <si>
    <t>ADE-N PET SHOP (Pet Market)</t>
  </si>
  <si>
    <t>https://www.google.com/maps/place/ADE-N+PET+SHOP+%28Pet+Market%29/data=!4m7!3m6!1s0x14cad13de10baa91:0x986987505fb60303!8m2!3d40.9825023!4d29.2414642!16s%2Fg%2F11p76p6_gb!19sChIJkaoL4T3RyhQRAwO2X1CHaZg?authuser=0&amp;hl=tr&amp;g_ep=EgoyMDI2MTAwNS4wIJJjKgBIAVAD&amp;rclk=1</t>
  </si>
  <si>
    <t>Alsancak Cd. no:25/A
Açık, Kapanış saati: 22:30, +90 549 931 34 34</t>
  </si>
  <si>
    <t>AHMET PETSHOP</t>
  </si>
  <si>
    <t>https://www.google.com/maps/place/AHMET+PETSHOP/data=!4m7!3m6!1s0x14cad160837a85f5:0x6dd087affc5b9831!8m2!3d40.9893193!4d29.2497161!16s%2Fg%2F11rjvb0sq1!19sChIJ9YV6g2DRyhQRMZhb_K-H0G0?authuser=0&amp;hl=tr&amp;g_ep=EgoyMDI2MTAwNS4wIJJjKgBIAVAD&amp;rclk=1</t>
  </si>
  <si>
    <t>Hilal Cd. NO:170/A
Kapalı ⋅ Açılış zamanı: Cum 09:00, +90 546 566 34 55</t>
  </si>
  <si>
    <t>Alc Pets</t>
  </si>
  <si>
    <t>https://www.google.com/maps/place/Alc+Pets/data=!4m7!3m6!1s0x14cad1007235e08f:0x4403ae7cffbff84!8m2!3d40.9947799!4d29.2551627!16s%2Fg%2F11wg63q9qn!19sChIJj-A1cgDRyhQRhP_7z-c6QAQ?authuser=0&amp;hl=tr&amp;g_ep=EgoyMDI2MTAwNS4wIJJjKgBIAVAD&amp;rclk=1</t>
  </si>
  <si>
    <t>Sezgi Sk No:3 D:5</t>
  </si>
  <si>
    <t>Sancaktepe Petopia Pet Shop</t>
  </si>
  <si>
    <t>https://www.google.com/maps/place/Sancaktepe+Petopia+Pet+Shop/data=!4m7!3m6!1s0x14cad17a1832c8ad:0x1e5ab7cff966d207!8m2!3d40.9861386!4d29.2337845!16s%2Fg%2F11wy5zs9tm!19sChIJrcgyGHrRyhQRB9Jm-c-3Wh4?authuser=0&amp;hl=tr&amp;g_ep=EgoyMDI2MTAwNS4wIJJjKgBIAVAD&amp;rclk=1</t>
  </si>
  <si>
    <t>Hilal Cd. No:11 D:G
Açık, Kapanış saati: 22:00, +90 543 965 65 50</t>
  </si>
  <si>
    <t>İBB Paşaköy Kurban Satış ve Kesim Alanı</t>
  </si>
  <si>
    <t>Paşaköy Mahallesi</t>
  </si>
  <si>
    <t>https://www.google.com/maps/place/%C4%B0BB+Pa%C5%9Fak%C3%B6y+Kurban+Sat%C4%B1%C5%9F+ve+Kesim+Alan%C4%B1/data=!4m7!3m6!1s0x14cad10ac9377d2b:0xa21565ecd5185529!8m2!3d41.0032851!4d29.2788293!16s%2Fg%2F11gbff3gpd!19sChIJK303yQrRyhQRKVUY1exlFaI?authuser=0&amp;hl=tr&amp;g_ep=EgoyMDI2MTAwNS4wIJJjKgBIAVAD&amp;rclk=1</t>
  </si>
  <si>
    <t>Nefes Orman İstanbul</t>
  </si>
  <si>
    <t>https://www.google.com/maps/place/Nefes+Orman+%C4%B0stanbul/data=!4m7!3m6!1s0x14cad309f75a531d:0xa462f76009c752db!8m2!3d41.0455846!4d29.2835554!16s%2Fg%2F11t0vzrrpl!19sChIJHVNa9wnTyhQR21LHCWD3YqQ?authuser=0&amp;hl=tr&amp;g_ep=EgoyMDI2MTAwNS4wIJJjKgBIAVAD&amp;rclk=1</t>
  </si>
  <si>
    <t>, Mazıdağı Sk.
Açık, Kapanış saati: 21:00</t>
  </si>
  <si>
    <t>Taşdelen Doğa Sporları</t>
  </si>
  <si>
    <t>Golf Kulübü</t>
  </si>
  <si>
    <t>https://www.google.com/maps/place/Ta%C5%9Fdelen+Do%C4%9Fa+Sporlar%C4%B1/data=!4m7!3m6!1s0x14cacdfec0000001:0xc44865eeb9aff711!8m2!3d41.043344!4d29.286774!16s%2Fg%2F1pty8tj49!19sChIJAQAAwP7NyhQREfevue5lSMQ?authuser=0&amp;hl=tr&amp;g_ep=EgoyMDI2MTAwNS4wIJJjKgBIAVAD&amp;rclk=1</t>
  </si>
  <si>
    <t>Mazıdagı Sokak Paşaköy Mesire Alanı
24 saat açık</t>
  </si>
  <si>
    <t>CAN-KAR GIDA Petrol Ürünleri Hayvancılık San.ve Tic. Ltd. Şti.</t>
  </si>
  <si>
    <t>Safa Mahallesi</t>
  </si>
  <si>
    <t>https://www.google.com/maps/place/CAN-KAR+GIDA+Petrol+%C3%9Cr%C3%BCnleri+Hayvanc%C4%B1l%C4%B1k+San.ve+Tic.+Ltd.+%C5%9Eti./data=!4m7!3m6!1s0x14cad1db41565dfd:0x1433db1e52360cbe!8m2!3d41.0086159!4d29.2427225!16s%2Fg%2F11b7q28csd!19sChIJ_V1WQdvRyhQRvgw2Uh7bMxQ?authuser=0&amp;hl=tr&amp;g_ep=EgoyMDI2MTAwNS4wIJJjKgBIAVAD&amp;rclk=1</t>
  </si>
  <si>
    <t>, Safa Mh.Bahçelievler Cd, Akide Sk. No:8, 34791
+90 216 312 78 91</t>
  </si>
  <si>
    <t>Kaya Pet Dış Tic. Evcil Hayv. ve Malz. San. Ltd. Şti.</t>
  </si>
  <si>
    <t>https://www.google.com/maps/place/Kaya+Pet+D%C4%B1%C5%9F+Tic.+Evcil+Hayv.+ve+Malz.+San.+Ltd.+%C5%9Eti./data=!4m7!3m6!1s0x14cad1c72ca5d851:0x5b1a13773e969040!8m2!3d41.0067676!4d29.2528425!16s%2Fg%2F12hnchqc3!19sChIJUdilLMfRyhQRQJCWPncTGls?authuser=0&amp;hl=tr&amp;g_ep=EgoyMDI2MTAwNS4wIJJjKgBIAVAD&amp;rclk=1</t>
  </si>
  <si>
    <t>, Safa Mah, Sancaktar Cd. No:80/A
Kapalı ⋅ Açılış zamanı: Cum 09:00, +90 216 327 18 82</t>
  </si>
  <si>
    <t>Evcil hayvan mağazası, Evcil Hayvan Malzemeleri Mağazası, pet kuaför, Pet otel, petshop, Veteriner</t>
  </si>
  <si>
    <t>Mutlu Hayvanlar Veteriner Kliniği</t>
  </si>
  <si>
    <t>https://www.google.com/maps/place/Mutlu+Hayvanlar+Veteriner+Klini%C4%9Fi/data=!4m7!3m6!1s0x14cad1c380fdc089:0xc5d1041397c58c0c!8m2!3d41.0084953!4d29.2468164!16s%2Fg%2F11f31fvzz2!19sChIJicD9gMPRyhQRDIzFlxME0cU?authuser=0&amp;hl=tr&amp;g_ep=EgoyMDI2MTAwNS4wIJJjKgBIAVAD&amp;rclk=1</t>
  </si>
  <si>
    <t>Gaye Sk.</t>
  </si>
  <si>
    <t>NovaPaw PetShop</t>
  </si>
  <si>
    <t>https://www.google.com/maps/place/NovaPaw+PetShop/data=!4m7!3m6!1s0x14cad1e1cf14b36b:0x6b3dbd97fef698c4!8m2!3d41.008136!4d29.245624!16s%2Fg%2F11z0kt20p4!19sChIJa7MUz-HRyhQRxJj2_pe9PWs?authuser=0&amp;hl=tr&amp;g_ep=EgoyMDI2MTAwNS4wIJJjKgBIAVAD&amp;rclk=1</t>
  </si>
  <si>
    <t>Keleşoğlu Cd. No8/A
Açık, Kapanış saati: 23:30, +90 534 573 17 88</t>
  </si>
  <si>
    <t>Özlem pet Sancaktepe</t>
  </si>
  <si>
    <t>https://www.google.com/maps/place/%C3%96zlem+pet+Sancaktepe/data=!4m7!3m6!1s0x14cad1c28b41425d:0x24642b28b36af059!8m2!3d41.0120584!4d29.2463626!16s%2Fg%2F11g7z9l0d9!19sChIJXUJBi8LRyhQRWfBqsygrZCQ?authuser=0&amp;hl=tr&amp;g_ep=EgoyMDI2MTAwNS4wIJJjKgBIAVAD&amp;rclk=1</t>
  </si>
  <si>
    <t>, Sancaktar Cd. No:16A
Kapalı ⋅ Açılış zamanı: Cum 09:00, +90 216 484 06 62</t>
  </si>
  <si>
    <t>Veteriner hekim</t>
  </si>
  <si>
    <t>https://www.google.com/maps/place/Veteriner+hekim/data=!4m7!3m6!1s0x14cad1c380fdc089:0xb968e5af36912599!8m2!3d41.0084953!4d29.2468164!16s%2Fg%2F11gcx_qzg1!19sChIJicD9gMPRyhQRmSWRNq_laLk?authuser=0&amp;hl=tr&amp;g_ep=EgoyMDI2MTAwNS4wIJJjKgBIAVAD&amp;rclk=1</t>
  </si>
  <si>
    <t>BarniPetShop</t>
  </si>
  <si>
    <t>Sarıgazi Mahallesi</t>
  </si>
  <si>
    <t>https://www.google.com/maps/place/BarniPetShop/data=!4m7!3m6!1s0x14cacf8ff6a2d9a3:0x594ba59e3aa5786f!8m2!3d41.0073398!4d29.213966!16s%2Fg%2F11snd7_qmk!19sChIJo9mi9o_PyhQRb3ilOp6lS1k?authuser=0&amp;hl=tr&amp;g_ep=EgoyMDI2MTAwNS4wIJJjKgBIAVAD&amp;rclk=1</t>
  </si>
  <si>
    <t>, Çağdaş yapı, Sarıgazi mah, Karagöz Sk. No:8/B
Kapanmak üzere, 21:30, Açılış zamanı: Cum 12:30, +90 543 899 89 46</t>
  </si>
  <si>
    <t>CrocusPark</t>
  </si>
  <si>
    <t>Oyun/Eğlence Merkezi</t>
  </si>
  <si>
    <t>https://www.google.com/maps/place/CrocusPark/data=!4m7!3m6!1s0x14cacf123211e367:0xd3376e4c87108b8d!8m2!3d41.0073159!4d29.2009294!16s%2Fg%2F11q44l3cc2!19sChIJZ-MRMhLPyhQRjYsQh0xuN9M?authuser=0&amp;hl=tr&amp;g_ep=EgoyMDI2MTAwNS4wIJJjKgBIAVAD&amp;rclk=1</t>
  </si>
  <si>
    <t>, ÇamsanPark AVM, Atatürk Cd.</t>
  </si>
  <si>
    <t>Fiya Pet Kuaför Petshop</t>
  </si>
  <si>
    <t>https://www.google.com/maps/place/Fiya+Pet+Kuaf%C3%B6r+Petshop/data=!4m7!3m6!1s0x14cacf003515009b:0x7cb0d8a1c050b4e1!8m2!3d41.0064021!4d29.2089193!16s%2Fg%2F11x7bhn0tl!19sChIJmwAVNQDPyhQR4bRQwKHYsHw?authuser=0&amp;hl=tr&amp;g_ep=EgoyMDI2MTAwNS4wIJJjKgBIAVAD&amp;rclk=1</t>
  </si>
  <si>
    <t>Gencal Sk. No:1
Kapanmak üzere, 21:30, Açılış zamanı: Cum 10:30, +90 536 054 89 43</t>
  </si>
  <si>
    <t>Nano ilaçlama Hizmetleri Limited Şirketi</t>
  </si>
  <si>
    <t>https://www.google.com/maps/place/Nano+ila%C3%A7lama+Hizmetleri+Limited+%C5%9Eirketi/data=!4m7!3m6!1s0x14cacf39389e0c59:0x11bf5c94c704f3f8!8m2!3d41.0067968!4d29.2153453!16s%2Fg%2F11h0spy6qz!19sChIJWQyeODnPyhQR-PMEx5RcvxE?authuser=0&amp;hl=tr&amp;g_ep=EgoyMDI2MTAwNS4wIJJjKgBIAVAD&amp;rclk=1</t>
  </si>
  <si>
    <t>, Sarıgazi Mah. Karagöz Sk. Şen İş Merkezi No:1 Kat3 Daire 11
Açık, Kapanış saati: 21:30, +90 552 436 10 10</t>
  </si>
  <si>
    <t>Sancaktepe Dostum Veteriner Kliniği 7/24</t>
  </si>
  <si>
    <t>https://www.google.com/maps/place/Sancaktepe+Dostum+Veteriner+Klini%C4%9Fi+7%2F24/data=!4m7!3m6!1s0x14cacfd53e8ab475:0x8c7546c8d9c7022e!8m2!3d41.0086966!4d29.2091724!16s%2Fg%2F11sw2h7hhd!19sChIJdbSKPtXPyhQRLgLH2chGdYw?authuser=0&amp;hl=tr&amp;g_ep=EgoyMDI2MTAwNS4wIJJjKgBIAVAD&amp;rclk=1</t>
  </si>
  <si>
    <t>, Atatürk Cd. No:62 D:72c
24 saat açık, +90 545 445 69 03</t>
  </si>
  <si>
    <t>Acil Durum Veterinerlik Hizmeti, Hayvan Hastanesi, Köpek Gündüz Bakım Merkezi, pet hastanesi, petshop, Veteriner</t>
  </si>
  <si>
    <t>Arslan Pet Shop</t>
  </si>
  <si>
    <t>Veysel Karani Mahallesi</t>
  </si>
  <si>
    <t>https://www.google.com/maps/place/Arslan+Pet+Shop/data=!4m7!3m6!1s0x14cad1a26245f94d:0xd7b5db1019993af5!8m2!3d40.9662713!4d29.2395334!16s%2Fg%2F11rkfwl_d_!19sChIJTflFYqLRyhQR9TqZGRDbtdc?authuser=0&amp;hl=tr&amp;g_ep=EgoyMDI2MTAwNS4wIJJjKgBIAVAD&amp;rclk=1</t>
  </si>
  <si>
    <t>veysel karani mahallesi asiltürk caddesi, Millet Sk No:16
Açık, Kapanış saati: 23:55, +90 506 420 12 42</t>
  </si>
  <si>
    <t>Aydos Veteriner Kliniği</t>
  </si>
  <si>
    <t>https://www.google.com/maps/place/Aydos+Veteriner+Klini%C4%9Fi/data=!4m7!3m6!1s0x14cad171d1989797:0x92ae285f8cf44cc9!8m2!3d40.9634998!4d29.2360993!16s%2Fg%2F11qsrn301f!19sChIJl5eY0XHRyhQRyUz0jF8orpI?authuser=0&amp;hl=tr&amp;g_ep=EgoyMDI2MTAwNS4wIJJjKgBIAVAD&amp;rclk=1</t>
  </si>
  <si>
    <t>, Recep Tayyip Erdoğan Cd. No: 63/A
Kapalı ⋅ Açılış zamanı: Cum 10:00, +90 532 465 07 00</t>
  </si>
  <si>
    <t>AYMİNA PETSHOP</t>
  </si>
  <si>
    <t>https://www.google.com/maps/place/AYM%C4%B0NA+PETSHOP/data=!4m7!3m6!1s0x14cad01aa58e6c4b:0xcef19e4e0abcccb9!8m2!3d40.9638144!4d29.2424004!16s%2Fg%2F11gfmy8btl!19sChIJS2yOpRrQyhQRucy8Ck6e8c4?authuser=0&amp;hl=tr&amp;g_ep=EgoyMDI2MTAwNS4wIJJjKgBIAVAD&amp;rclk=1</t>
  </si>
  <si>
    <t>, Ulugazi Cd. No:83A
Açık, Kapanış saati: 00:00, +90 539 828 70 34</t>
  </si>
  <si>
    <t>Muhabbet kuşu Dünyası</t>
  </si>
  <si>
    <t>https://www.google.com/maps/place/Muhabbet+ku%C5%9Fu+D%C3%BCnyas%C4%B1/data=!4m7!3m6!1s0x14cad0045953195f:0x39d76681aa644739!8m2!3d40.9662274!4d29.2398194!16s%2Fg%2F11cly8dd_4!19sChIJXxlTWQTQyhQROUdkqoFm1zk?authuser=0&amp;hl=tr&amp;g_ep=EgoyMDI2MTAwNS4wIJJjKgBIAVAD&amp;rclk=1</t>
  </si>
  <si>
    <t>, Millet Sk No:14
Kapanmak üzere, 22:00, Açılış zamanı: Cum 11:01, +90 506 420 12 42</t>
  </si>
  <si>
    <t>Sancaktepe Veteriner Şefliği</t>
  </si>
  <si>
    <t>https://www.google.com/maps/place/Sancaktepe+Veteriner+%C5%9Eefli%C4%9Fi/data=!4m7!3m6!1s0x14cad12b5a2d2709:0x18c68bb57ae2159a!8m2!3d40.9616203!4d29.2351072!16s%2Fg%2F11v5s4vknx!19sChIJCSctWivRyhQRmhXierWLxhg?authuser=0&amp;hl=tr&amp;g_ep=EgoyMDI2MTAwNS4wIJJjKgBIAVAD&amp;rclk=1</t>
  </si>
  <si>
    <t>Aytemur Cd. No:33</t>
  </si>
  <si>
    <t>Cennet Kuş Evi Petshop</t>
  </si>
  <si>
    <t>https://www.google.com/maps/place/Cennet+Ku%C5%9F+Evi+Petshop/data=!4m7!3m6!1s0x14cad178cad2da37:0xbc6a2a1af87fd5c2!8m2!3d41.009433!4d29.2417883!16s%2Fg%2F11jrg4y6vh!19sChIJN9rSynjRyhQRwtV_-Boqarw?authuser=0&amp;hl=tr&amp;g_ep=EgoyMDI2MTAwNS4wIJJjKgBIAVAD&amp;rclk=1</t>
  </si>
  <si>
    <t>, hedef AVM nin üstü, Yenidoğan mahallesi Bahçeli evler cadde 46-52/1E hedef AVM üstü, Bahçelievler Cd. 46-52 D:52
Kapalı ⋅ Açılış zamanı: Cum 10:00</t>
  </si>
  <si>
    <t>Evcil Hayvan Kuaförü, Evcil hayvan mağazası, Evcil Hayvan Malzemeleri Mağazası, Hayvan Hastanesi, Kedi köpek kuaförü, Köpek Evi, petshop, Veteriner</t>
  </si>
  <si>
    <t>Erikci Petshop</t>
  </si>
  <si>
    <t>https://www.google.com/maps/place/Erikci+Petshop/data=!4m7!3m6!1s0x14cad1db825ac111:0x64a781724a244b19!8m2!3d41.0096595!4d29.2406659!16s%2Fg%2F11jzw646rg!19sChIJEcFagtvRyhQRGUskSnKBp2Q?authuser=0&amp;hl=tr&amp;g_ep=EgoyMDI2MTAwNS4wIJJjKgBIAVAD&amp;rclk=1</t>
  </si>
  <si>
    <t>Deren Sk.</t>
  </si>
  <si>
    <t>MamalarPatilere</t>
  </si>
  <si>
    <t>https://www.google.com/maps/place/MamalarPatilere/data=!4m7!3m6!1s0x14cad1d875c55555:0x59701ad58f38fa28!8m2!3d41.0091855!4d29.2322146!16s%2Fg%2F11t27hpp5l!19sChIJVVXFddjRyhQRKPo4j9UacFk?authuser=0&amp;hl=tr&amp;g_ep=EgoyMDI2MTAwNS4wIJJjKgBIAVAD&amp;rclk=1</t>
  </si>
  <si>
    <t>Bize Ulaşın Talep ve önerileriniz için formu doldurun veya bizi arayın Hizmet Bölgeleri: İstanbul, İzmir, Ankara, Muğla, Antalya, Atatürk Cd. No:263
+90 536 316 10 34</t>
  </si>
  <si>
    <t>MyStar petshop sancaktepe</t>
  </si>
  <si>
    <t>https://www.google.com/maps/place/MyStar+petshop+sancaktepe/data=!4m7!3m6!1s0x14cad1db7446841f:0x3589d870992ab2f6!8m2!3d41.0090007!4d29.2411243!16s%2Fg%2F11g72fkhcw!19sChIJH4RGdNvRyhQR9rIqmXDYiTU?authuser=0&amp;hl=tr&amp;g_ep=EgoyMDI2MTAwNS4wIJJjKgBIAVAD&amp;rclk=1</t>
  </si>
  <si>
    <t>, BEREKET DÖNER YANI, Akın Cd. NO:3/B
Kapanmak üzere, 22:00, Açılış zamanı: Cum 09:00, +90 543 393 57 24</t>
  </si>
  <si>
    <t>Evcil Hayvan Kuaförü, Evcil hayvan mağazası, Evcil Hayvan Malzemeleri Mağazası, Hayvan Hastanesi, Kedi köpek kuaförü, petshop, Veteriner</t>
  </si>
  <si>
    <t>Ece&amp;Ada Discus</t>
  </si>
  <si>
    <t>Yunus Emre Mahallesi</t>
  </si>
  <si>
    <t>https://www.google.com/maps/place/Ece%26Ada+Discus/data=!4m7!3m6!1s0x14cad15203b071eb:0x6019f5ac4f1967b7!8m2!3d41.0173228!4d29.2582138!16s%2Fg%2F11wq32zfx8!19sChIJ63GwA1LRyhQRt2cZT6z1GWA?authuser=0&amp;hl=tr&amp;g_ep=EgoyMDI2MTAwNS4wIJJjKgBIAVAD&amp;rclk=1</t>
  </si>
  <si>
    <t>Buket Sk. No:3</t>
  </si>
  <si>
    <t>Ecedekor - Hazar Değerli Taşlar ve İnş. Ltd. şti.</t>
  </si>
  <si>
    <t>Mobilya Aksesuarı Tedarikçisi</t>
  </si>
  <si>
    <t>https://www.google.com/maps/place/Ecedekor+-+Hazar+De%C4%9Ferli+Ta%C5%9Flar+ve+%C4%B0n%C5%9F.+Ltd.+%C5%9Fti./data=!4m7!3m6!1s0x14cac56b492b8369:0xba0c02063ba5ef01!8m2!3d41.014959!4d29.2478814!16s%2Fg%2F11ydccyphg!19sChIJaYMrSWvFyhQRAe-lOwYCDLo?authuser=0&amp;hl=tr&amp;g_ep=EgoyMDI2MTAwNS4wIJJjKgBIAVAD&amp;rclk=1</t>
  </si>
  <si>
    <t>Veysel Karani Cd. No:14C
Açık, Kapanış saati: 18:00, +90 216 305 17 00</t>
  </si>
  <si>
    <t>Sancaktepe Toplum Ruh Sağlığı Merkezi</t>
  </si>
  <si>
    <t>https://www.google.com/maps/place/Sancaktepe+Toplum+Ruh+Sa%C4%9Fl%C4%B1%C4%9F%C4%B1+Merkezi/data=!4m7!3m6!1s0x14cacfe793786c07:0xdf32beb384c5ce1!8m2!3d41.0200196!4d29.2491859!16s%2Fg%2F11g68x7v1m!19sChIJB2x4k-fPyhQR4VxMOOsr8w0?authuser=0&amp;hl=tr&amp;g_ep=EgoyMDI2MTAwNS4wIJJjKgBIAVAD&amp;rclk=1</t>
  </si>
  <si>
    <t>, YUNUS EMRE MAH.EMEK CAD, Yeditepe Sk NO:8
Kapanmak üzere, 17:00, Açılış zamanı: Cum 08:00, +90 216 498 86 91</t>
  </si>
  <si>
    <t>Anatomi Petshop</t>
  </si>
  <si>
    <t>Ayazağa Mahallesi</t>
  </si>
  <si>
    <t>https://www.google.com/maps/place/Anatomi+Petshop/data=!4m7!3m6!1s0x14cab5bb4dafb37d:0x7ef52ce6d5ab7a75!8m2!3d41.119704!4d29.0001662!16s%2Fg%2F11jcsz2v2z!19sChIJfbOvTbu1yhQRdXqr1eYs9X4?authuser=0&amp;hl=tr&amp;g_ep=EgoyMDI2MTAwNi4wIJJjKgBIAVAD&amp;rclk=1</t>
  </si>
  <si>
    <t>Şht. İlhan Yurt Sk. no:64/b
Açık, Kapanış saati: 23:00, +90 545 648 84 22</t>
  </si>
  <si>
    <t>Ayazağa Veteriner Kliniği</t>
  </si>
  <si>
    <t>https://www.google.com/maps/place/Ayaza%C4%9Fa+Veteriner+Klini%C4%9Fi/data=!4m7!3m6!1s0x14cab434f441e5a9:0xfdd6f73c502a88e9!8m2!3d41.1158222!4d28.9993263!16s%2Fg%2F11c1wp3ym2!19sChIJqeVB9DS0yhQR6YgqUDz31v0?authuser=0&amp;hl=tr&amp;g_ep=EgoyMDI2MTAwNi4wIJJjKgBIAVAD&amp;rclk=1</t>
  </si>
  <si>
    <t>Şehit, Naci Canan Tuncer Sk. No:9 D:B
Kapalı ⋅ Açılış zamanı: Cum 10:00, +90 212 289 77 57</t>
  </si>
  <si>
    <t>Banamama</t>
  </si>
  <si>
    <t>https://www.google.com/maps/place/Banamama/data=!4m7!3m6!1s0x14cab5e1a7161421:0xb2f9714f293118db!8m2!3d41.1114549!4d28.9996315!16s%2Fg%2F11rg_555t8!19sChIJIRQWp-G1yhQR2xgxKU9x-bI?authuser=0&amp;hl=tr&amp;g_ep=EgoyMDI2MTAwNi4wIJJjKgBIAVAD&amp;rclk=1</t>
  </si>
  <si>
    <t>, Huzur Mahallesi Maslak Ayazağa caddesi No:4 Uniq İstanbul Ağaçlı</t>
  </si>
  <si>
    <t>CanKa Petshop</t>
  </si>
  <si>
    <t>https://www.google.com/maps/place/CanKa+Petshop/data=!4m7!3m6!1s0x14cab71395ee8e43:0x16c1a5c3e14f880d!8m2!3d41.1189739!4d29.0022912!16s%2Fg%2F11ygr71l7g!19sChIJQ47ulRO3yhQRDYhP4cOlwRY?authuser=0&amp;hl=tr&amp;g_ep=EgoyMDI2MTAwNi4wIJJjKgBIAVAD&amp;rclk=1</t>
  </si>
  <si>
    <t>108. Sk. No:37
Kapalı ⋅ Açılış zamanı: Cum 09:00, +90 553 108 50 62</t>
  </si>
  <si>
    <t>Maslak Vet Zoo Veteriner Kliniği</t>
  </si>
  <si>
    <t>https://www.google.com/maps/place/Maslak+Vet+Zoo+Veteriner+Klini%C4%9Fi/data=!4m7!3m6!1s0x14cab5ba18403f89:0xdb6788ba594291dd!8m2!3d41.1146968!4d28.9991539!16s%2Fg%2F11qb8kkc7n!19sChIJiT9AGLq1yhQR3ZFCWbqIZ9s?authuser=0&amp;hl=tr&amp;g_ep=EgoyMDI2MTAwNS4wIJJjKgBIAVAD&amp;rclk=1</t>
  </si>
  <si>
    <t>Hadım Koruyolu Cd. No:6
24 saat açık, +90 212 332 06 08</t>
  </si>
  <si>
    <t>Midas Akvaryum Ayazağa Petshop</t>
  </si>
  <si>
    <t>https://www.google.com/maps/place/Midas+Akvaryum+Ayaza%C4%9Fa+Petshop/data=!4m7!3m6!1s0x14cab435260a279b:0xede910943c3a31cc!8m2!3d41.1164441!4d28.9985756!16s%2Fg%2F11c74h2q03!19sChIJmycKJjW0yhQRzDE6PJQQ6e0?authuser=0&amp;hl=tr&amp;g_ep=EgoyMDI2MTAwNS4wIJJjKgBIAVAD&amp;rclk=1</t>
  </si>
  <si>
    <t>, 117. Sk. No:6/A
Kapanmak üzere, 21:00, Açılış zamanı: Cum 09:00, +90 532 427 93 95</t>
  </si>
  <si>
    <t>Mobil Veteriner</t>
  </si>
  <si>
    <t>https://www.google.com/maps/place/Mobil+Veteriner/data=!4m7!3m6!1s0x14cab7e46cea0bfb:0xc8cfb9f95232a1ba!8m2!3d41.1189659!4d29.0015967!16s%2Fg%2F11zh8p1msg!19sChIJ-wvqbOS3yhQRuqEyUvm5z8g?authuser=0&amp;hl=tr&amp;g_ep=EgoyMDI2MTAwNi4wIJJjKgBIAVAD&amp;rclk=1</t>
  </si>
  <si>
    <t>metro
24 saat açık</t>
  </si>
  <si>
    <t>Pet Base Pet Shop &amp; Pet Kuaför (Ayazağa&amp;Maslak&amp;Vadi İstanbul)</t>
  </si>
  <si>
    <t>https://www.google.com/maps/place/Pet+Base+Pet+Shop+%26+Pet+Kuaf%C3%B6r+%28Ayaza%C4%9Fa%26Maslak%26Vadi+%C4%B0stanbul%29/data=!4m7!3m6!1s0x14cab71b7ed6213d:0xb1485240536ed0ee!8m2!3d41.114948!4d28.998772!16s%2Fg%2F11j9cfzy0p!19sChIJPSHWfhu3yhQR7tBuU0BSSLE?authuser=0&amp;hl=tr&amp;g_ep=EgoyMDI2MTAwNS4wIJJjKgBIAVAD&amp;rclk=1</t>
  </si>
  <si>
    <t>, Mustafa Kemal Atatürk Cd No:12 D:C
Açık, Kapanış saati: 00:00, +90 553 535 07 74</t>
  </si>
  <si>
    <t>Vadistanbul Veteriner Klinigi</t>
  </si>
  <si>
    <t>https://www.google.com/maps/place/Vadistanbul+Veteriner+Klinigi/data=!4m7!3m6!1s0x14cab59b9ea9388f:0x51a4060a60cd7970!8m2!3d41.113595!4d28.9856201!16s%2Fg%2F11j5d5yjtz!19sChIJjzipnpu1yhQRcHnNYAoGpFE?authuser=0&amp;hl=tr&amp;g_ep=EgoyMDI2MTAwNS4wIJJjKgBIAVAD&amp;rclk=1</t>
  </si>
  <si>
    <t>, Kemerburgaz Cd. 10/a
24 saat açık, +90 537 851 09 09</t>
  </si>
  <si>
    <t>Belgrad Orman Bentler Tabiat Parkı</t>
  </si>
  <si>
    <t>Bahçeköy Kemer Mahallesi</t>
  </si>
  <si>
    <t>https://www.google.com/maps/place/Belgrad+Orman+Bentler+Tabiat+Park%C4%B1/data=!4m7!3m6!1s0x409fe1db7c119bf9:0x14af1591390bd870!8m2!3d41.184012!4d28.9885021!16s%2Fg%2F113hy1ynf!19sChIJ-ZsRfNvhn0ARcNgLOZEVrxQ?authuser=0&amp;hl=tr&amp;g_ep=EgoyMDI2MTAwNS4wIJJjKgBIAVAD&amp;rclk=1</t>
  </si>
  <si>
    <t>Belgrad Ormanı Çatalmeşe Mesire Alanı</t>
  </si>
  <si>
    <t>https://www.google.com/maps/place/Belgrad+Orman%C4%B1+%C3%87atalme%C5%9Fe+Mesire+Alan%C4%B1/data=!4m7!3m6!1s0x14cab4b4d5badbe7:0xbb0a4b020a564838!8m2!3d41.1807795!4d28.9731145!16s%2Fg%2F11d_7rtym8!19sChIJ59u61bS0yhQROEhWCgJLCrs?authuser=0&amp;hl=tr&amp;g_ep=EgoyMDI2MTAwNS4wIJJjKgBIAVAD&amp;rclk=1</t>
  </si>
  <si>
    <t>Belgrad Ormanı Koşu Parkuru</t>
  </si>
  <si>
    <t>https://www.google.com/maps/place/Belgrad+Orman%C4%B1+Ko%C5%9Fu+Parkuru/data=!4m7!3m6!1s0x409fe1fb5f611999:0xad0c099efccf18b!8m2!3d41.1871997!4d28.9672747!16s%2Fg%2F11c0xnwfkc!19sChIJmRlhX_vhn0ARi_HM75nA0Ao?authuser=0&amp;hl=tr&amp;g_ep=EgoyMDI2MTAwNS4wIJJjKgBIAVAD&amp;rclk=1</t>
  </si>
  <si>
    <t>Catz &amp; Dogz Petland BAHÇEKÖY</t>
  </si>
  <si>
    <t>https://www.google.com/maps/place/Catz+%26+Dogz+Petland+BAH%C3%87EK%C3%96Y/data=!4m7!3m6!1s0x14cab4d060fd43b1:0xc9f367826d9599aa!8m2!3d41.1679668!4d28.9904821!16s%2Fg%2F11dxm76lzy!19sChIJsUP9YNC0yhQRqpmVbYJn88k?authuser=0&amp;hl=tr&amp;g_ep=EgoyMDI2MTAwNS4wIJJjKgBIAVAD&amp;rclk=1</t>
  </si>
  <si>
    <t>Mareşal Fevzi Çakmak Cd.
Açık, Kapanış saati: 21:00, +90 212 226 22 11</t>
  </si>
  <si>
    <t>Irmak Mesire Alanı | Gişe Belgrad Ormanı</t>
  </si>
  <si>
    <t>https://www.google.com/maps/place/Irmak+Mesire+Alan%C4%B1+%7C+Gi%C5%9Fe+Belgrad+Orman%C4%B1/data=!4m7!3m6!1s0x14cab4a6b0053bf1:0x8a1b79f24473eacb!8m2!3d41.1718099!4d28.9579208!16s%2Fg%2F113gf9jyk!19sChIJ8TsFsKa0yhQRy-pzRPJ5G4o?authuser=0&amp;hl=tr&amp;g_ep=EgoyMDI2MTAwNS4wIJJjKgBIAVAD&amp;rclk=1</t>
  </si>
  <si>
    <t>, Irmak Ormaniçi Dinlenme Tesisleri
Kapalı ⋅ Açılış zamanı: Cum 08:30</t>
  </si>
  <si>
    <t>Özel Bahçeköy Veteriner Kliniği</t>
  </si>
  <si>
    <t>https://www.google.com/maps/place/%C3%96zel+Bah%C3%A7ek%C3%B6y+Veteriner+Klini%C4%9Fi/data=!4m7!3m6!1s0x14cab592206b9165:0x830831e5a52a4e6b!8m2!3d41.1694534!4d28.9906695!16s%2Fg%2F1tmmbhch!19sChIJZZFrIJK1yhQRa04qpeUxCIM?authuser=0&amp;hl=tr&amp;g_ep=EgoyMDI2MTAwNS4wIJJjKgBIAVAD&amp;rclk=1</t>
  </si>
  <si>
    <t>, Mareşal Fevzi Çakmak Cd. No:4/A
+90 212 226 26 74</t>
  </si>
  <si>
    <t>Beccaccia Av ve Pet Market</t>
  </si>
  <si>
    <t>Bahçeköy Merkez Mahallesi</t>
  </si>
  <si>
    <t>https://www.google.com/maps/place/Beccaccia+Av+ve+Pet+Market/data=!4m7!3m6!1s0x409fe12441de26d3:0x4fd94f030a70302e!8m2!3d41.1798075!4d28.9911281!16s%2Fg%2F11zx13q0np!19sChIJ0ybeQSThn0ARLjBwCgNP2U8?authuser=0&amp;hl=tr&amp;g_ep=EgoyMDI2MTAwNS4wIJJjKgBIAVAD&amp;rclk=1</t>
  </si>
  <si>
    <t>İnönü Cd. No:22/A
Açık, Kapanış saati: 23:00, +90 532 591 67 37</t>
  </si>
  <si>
    <t>Belgrad Mangal Alani Devkan KAFKAS</t>
  </si>
  <si>
    <t>https://www.google.com/maps/place/Belgrad+Mangal+Alani+Devkan+KAFKAS/data=!4m7!3m6!1s0x409fe1fc6dfd39af:0xe39b449be6e45ce1!8m2!3d41.1874939!4d28.9639283!16s%2Fg%2F11c4bj0j5b!19sChIJrzn9bfzhn0AR4Vzk5ptEm-M?authuser=0&amp;hl=tr&amp;g_ep=EgoyMDI2MTAwNS4wIJJjKgBIAVAD&amp;rclk=1</t>
  </si>
  <si>
    <t>, Belgrad Ormanı</t>
  </si>
  <si>
    <t>Mihavpet</t>
  </si>
  <si>
    <t>https://www.google.com/maps/place/Mihavpet/data=!4m7!3m6!1s0x409fe10b55ec0e4b:0xb039f932ea0e3043!8m2!3d41.1802694!4d28.992931!16s%2Fg%2F11pcx6gqm9!19sChIJSw7sVQvhn0ARQzAO6jL5ObA?authuser=0&amp;hl=tr&amp;g_ep=EgoyMDI2MTAwNS4wIJJjKgBIAVAD&amp;rclk=1</t>
  </si>
  <si>
    <t>mahallesi, Adnan Menderes Cd. no51/a
Kapalı ⋅ Açılış zamanı: Cum 09:30, +90 507 406 99 58</t>
  </si>
  <si>
    <t>Sariyer Belediyesi Veteriner Işleri Müdürlüǧü Merkez Kliniǧi</t>
  </si>
  <si>
    <t>https://www.google.com/maps/place/Sariyer+Belediyesi+Veteriner+I%C5%9Fleri+M%C3%BCd%C3%BCrl%C3%BC%C7%A7%C3%BC+Merkez+Klini%C7%A7i/data=!4m7!3m6!1s0x14cab4d170c55e67:0x47240b66e833b82!8m2!3d41.1707914!4d28.9911005!16s%2Fg%2F11j4qpsxdm!19sChIJZ17FcNG0yhQRgjuDbrZAcgQ?authuser=0&amp;hl=tr&amp;g_ep=EgoyMDI2MTAwNS4wIJJjKgBIAVAD&amp;rclk=1</t>
  </si>
  <si>
    <t>Valide Sultan Göleti yürüyüş parkuru</t>
  </si>
  <si>
    <t>https://www.google.com/maps/place/Valide+Sultan+G%C3%B6leti+y%C3%BCr%C3%BCy%C3%BC%C5%9F+parkuru/data=!4m7!3m6!1s0x409fe15a0bd186ed:0x99cb663a74afe7bc!8m2!3d41.194883!4d28.988792!16s%2Fg%2F11h_y9yrc3!19sChIJ7YbRC1rhn0ARvOevdDpmy5k?authuser=0&amp;hl=tr&amp;g_ep=EgoyMDI2MTAwNi4wIJJjKgBIAVAD&amp;rclk=1</t>
  </si>
  <si>
    <t>PATİLİ EVİM KÖPEK OTELİ</t>
  </si>
  <si>
    <t>Bahçeköy Yeni Mahalle</t>
  </si>
  <si>
    <t>https://www.google.com/maps/place/PAT%C4%B0L%C4%B0+EV%C4%B0M+K%C3%96PEK+OTEL%C4%B0/data=!4m7!3m6!1s0x409fe1f539876d69:0x9a9f377aa0ba8551!8m2!3d41.1811132!4d28.9955971!16s%2Fg%2F11yprv196y!19sChIJaW2HOfXhn0ARUYW6oHo3n5o?authuser=0&amp;hl=tr&amp;g_ep=EgoyMDI2MTAwNS4wIJJjKgBIAVAD&amp;rclk=1</t>
  </si>
  <si>
    <t>Ceviz Sk. No:1
24 saat açık, +90 532 560 60 57</t>
  </si>
  <si>
    <t>Uzmanlaşmış hastane</t>
  </si>
  <si>
    <t>Metin Sabancı Baltalimanı Kemik Hastalıkları Eğitim ve Araştırma Hastanesi</t>
  </si>
  <si>
    <t>Baltalimanı Mahallesi</t>
  </si>
  <si>
    <t>https://www.google.com/maps/place/Metin+Sabanc%C4%B1+Baltaliman%C4%B1+Kemik+Hastal%C4%B1klar%C4%B1+E%C4%9Fitim+ve+Ara%C5%9Ft%C4%B1rma+Hastanesi/data=!4m7!3m6!1s0x14caca0f6c2bfda3:0x6516292041fbd15e!8m2!3d41.0956288!4d29.0538758!16s%2Fg%2F11j8lzn1gx!19sChIJo_0rbA_KyhQRXtH7QSApFmU?authuser=0&amp;hl=tr&amp;g_ep=EgoyMDI2MTAwNi4wIJJjKgBIAVAD&amp;rclk=1</t>
  </si>
  <si>
    <t>, Baltalimanı Hisar Cd. No:56
24 saat açık, +90 212 323 70 75</t>
  </si>
  <si>
    <t>Ayef Bazaar</t>
  </si>
  <si>
    <t>Büyükdere Mahallesi</t>
  </si>
  <si>
    <t>https://www.google.com/maps/place/Ayef+Bazaar/data=!4m7!3m6!1s0x409fe1b3f4c13c77:0xbbebffc14dfbc630!8m2!3d41.1623402!4d29.04737!16s%2Fg%2F11jslp2_pq!19sChIJdzzB9LPhn0ARMMb7TcH_67s?authuser=0&amp;hl=tr&amp;g_ep=EgoyMDI2MTAwNi4wIJJjKgBIAVAD&amp;rclk=1</t>
  </si>
  <si>
    <t>+90 544 100 09 96</t>
  </si>
  <si>
    <t>boncukpati.evi</t>
  </si>
  <si>
    <t>https://www.google.com/maps/place/boncukpati.evi/data=!4m7!3m6!1s0x14cab5c4a00b7bcb:0x3881d6295c04eba3!8m2!3d41.1617103!4d29.0376053!16s%2Fg%2F11mw7hlwq5!19sChIJy3sLoMS1yhQRo-sEXCnWgTg?authuser=0&amp;hl=tr&amp;g_ep=EgoyMDI2MTAwNS4wIJJjKgBIAVAD&amp;rclk=1</t>
  </si>
  <si>
    <t>İstanbul sariyer dereboyu maltıs deresi 62 Sariyer Büyükdere maltısderesi62
+90 505 260 97 24</t>
  </si>
  <si>
    <t>Büyükdere Pet Foods</t>
  </si>
  <si>
    <t>https://www.google.com/maps/place/B%C3%BCy%C3%BCkdere+Pet+Foods/data=!4m7!3m6!1s0x14cab554ddd3933f:0xe9d9dcbf4d60b604!8m2!3d41.1608426!4d29.042668!16s%2Fg%2F11c2q3jnqr!19sChIJP5PT3VS1yhQRBLZgTb_c2ek?authuser=0&amp;hl=tr&amp;g_ep=EgoyMDI2MTAwNS4wIJJjKgBIAVAD&amp;rclk=1</t>
  </si>
  <si>
    <t>Cami Sk. No:6
Açık, Kapanış saati: 21:00, +90 538 891 28 68</t>
  </si>
  <si>
    <t>https://www.google.com/maps/place/Karde%C5%9Fler+Pet+Shop/data=!4m7!3m6!1s0x409fe18a61bbaacf:0x98e8f2570c843190!8m2!3d41.161756!4d29.0461775!16s%2Fg%2F11svt5jkd4!19sChIJz6q7YYrhn0ARkDGEDFfy6Jg?authuser=0&amp;hl=tr&amp;g_ep=EgoyMDI2MTAwNS4wIJJjKgBIAVAD&amp;rclk=1</t>
  </si>
  <si>
    <t>Kahkaha Çiçeği Çk. no:1
Açık, Kapanış saati: 21:00, +90 546 211 46 07</t>
  </si>
  <si>
    <t>https://www.google.com/maps/place/Maya+Petshop/data=!4m7!3m6!1s0x14cab554780f73a7:0xcf682e494e561ed8!8m2!3d41.159681!4d29.040206!16s%2Fg%2F11ggtg9xrh!19sChIJp3MPeFS1yhQR2B5WTkkuaM8?authuser=0&amp;hl=tr&amp;g_ep=EgoyMDI2MTAwNS4wIJJjKgBIAVAD&amp;rclk=1</t>
  </si>
  <si>
    <t>Çayırbaşı Cd. No:119 /B
Kapanmak üzere, 21:00, Açılış zamanı: Cum 10:00, +90 212 218 00 18</t>
  </si>
  <si>
    <t>Özfe evcil hayvan oteli</t>
  </si>
  <si>
    <t>https://www.google.com/maps/place/%C3%96zfe+evcil+hayvan+oteli/data=!4m7!3m6!1s0xa093184081dca5b9:0x19f5bcd427e4c52f!8m2!3d41.1672365!4d29.0448033!16s%2Fg%2F11l5l6y9n1!19sChIJuaXcgUAYk6ARL8XkJ9S89Rk?authuser=0&amp;hl=tr&amp;g_ep=EgoyMDI2MTAwNS4wIJJjKgBIAVAD&amp;rclk=1</t>
  </si>
  <si>
    <t>Robin Hood Pet Bakım Evi, Kedi Köpek Oteli, Pet Nakil, 7/24 Veteriner</t>
  </si>
  <si>
    <t>https://www.google.com/maps/place/Robin+Hood+Pet+Bak%C4%B1m+Evi,+Kedi+K%C3%B6pek+Oteli,+Pet+Nakil,+7%2F24+Veteriner/data=!4m7!3m6!1s0x409fdfd1632c6ddf:0x3c261d6ee72b7167!8m2!3d41.165216!4d29.052555!16s%2Fg%2F11hq1xd29n!19sChIJ320sY9Hfn0ARZ3Er524dJjw?authuser=0&amp;hl=tr&amp;g_ep=EgoyMDI2MTAwNS4wIJJjKgBIAVAD&amp;rclk=1</t>
  </si>
  <si>
    <t>Piyasa Cd. No:105</t>
  </si>
  <si>
    <t>Sarıyer Bosphorus Veteriner Kliniği</t>
  </si>
  <si>
    <t>https://www.google.com/maps/place/Sar%C4%B1yer+Bosphorus+Veteriner+Klini%C4%9Fi/data=!4m7!3m6!1s0x409fdf93af46ed59:0x44069ad9533e1136!8m2!3d41.1636394!4d29.0493034!16s%2Fg%2F11p59nybmp!19sChIJWe1Gr5Pfn0ARNhE-U9maBkQ?authuser=0&amp;hl=tr&amp;g_ep=EgoyMDI2MTAwNS4wIJJjKgBIAVAD&amp;rclk=1</t>
  </si>
  <si>
    <t>Piyasa Cd. No:47
Açık, Kapanış saati: 22:00, +90 530 253 27 30</t>
  </si>
  <si>
    <t>Sarıyer Pet kuafor</t>
  </si>
  <si>
    <t>https://www.google.com/maps/place/Sar%C4%B1yer+Pet+kuafor/data=!4m7!3m6!1s0x409fdf84835aeabf:0x24bf1574a3fc9b0e!8m2!3d41.1636394!4d29.0493034!16s%2Fg%2F11s73x8s22!19sChIJv-pag4Tfn0ARDpv8o3QVvyQ?authuser=0&amp;hl=tr&amp;g_ep=EgoyMDI2MTAwNS4wIJJjKgBIAVAD&amp;rclk=1</t>
  </si>
  <si>
    <t>Piyasa Cd. No:47/1
Kapanmak üzere, 22:00, Açılış zamanı: Cum 10:00, +90 530 253 27 30</t>
  </si>
  <si>
    <t>The Little Dog House</t>
  </si>
  <si>
    <t>https://www.google.com/maps/place/The+Little+Dog+House/data=!4m7!3m6!1s0x409fe1646a5d80d9:0x7a0170f5095bf564!8m2!3d41.166892!4d29.047654!16s%2Fg%2F11gxzshw6d!19sChIJ2YBdamThn0ARZPVbCfVwAXo?authuser=0&amp;hl=tr&amp;g_ep=EgoyMDI2MTAwNS4wIJJjKgBIAVAD&amp;rclk=1</t>
  </si>
  <si>
    <t>thelittledoghouse@outlook.com
24 saat açık, +90 546 203 36 60</t>
  </si>
  <si>
    <t>YalıVet Veteriner Kliniği</t>
  </si>
  <si>
    <t>https://www.google.com/maps/place/Yal%C4%B1Vet+Veteriner+Klini%C4%9Fi/data=!4m7!3m6!1s0x14cab520b058c65d:0x3daa2f5ee1ef3ccd!8m2!3d41.1598437!4d29.0411924!16s%2Fg%2F11hz2kdsq0!19sChIJXcZYsCC1yhQRzTzv4V4vqj0?authuser=0&amp;hl=tr&amp;g_ep=EgoyMDI2MTAwNS4wIJJjKgBIAVAD&amp;rclk=1</t>
  </si>
  <si>
    <t>, Çayırbaşı Cd. No:141/1
Kapalı ⋅ Açılış zamanı: Cum 09:00, +90 212 271 40 43</t>
  </si>
  <si>
    <t>Maslak Petshop</t>
  </si>
  <si>
    <t>Çamlıtepe Mahallesi</t>
  </si>
  <si>
    <t>https://www.google.com/maps/place/Maslak+Petshop/data=!4m7!3m6!1s0x14cab577d5fcfac1:0x15aff372f50c7693!8m2!3d41.127892!4d29.031795!16s%2Fg%2F11c1p6bl_d!19sChIJwfr81Xe1yhQRk3YM9XLzrxU?authuser=0&amp;hl=tr&amp;g_ep=EgoyMDI2MTAwNS4wIJJjKgBIAVAD&amp;rclk=1</t>
  </si>
  <si>
    <t>Akgün Cd. No:70
Kapanmak üzere, 22:00, Açılış zamanı: Cum 08:00, +90 212 276 22 03</t>
  </si>
  <si>
    <t>Can PET</t>
  </si>
  <si>
    <t>Çayırbaşı Mahallesi</t>
  </si>
  <si>
    <t>https://www.google.com/maps/place/Can+PET/data=!4m7!3m6!1s0x14cab5e8462e5fc5:0x566d1e1aebf9378d!8m2!3d41.155646!4d29.031732!16s%2Fg%2F11tt31tk5s!19sChIJxV8uRui1yhQRjTf56xoebVY?authuser=0&amp;hl=tr&amp;g_ep=EgoyMDI2MTAwNS4wIJJjKgBIAVAD&amp;rclk=1</t>
  </si>
  <si>
    <t>Bahçeköy Cd. 50/B
Açık, Kapanış saati: 21:30, +90 212 242 02 01</t>
  </si>
  <si>
    <t>Er - Em Pet Shop</t>
  </si>
  <si>
    <t>https://www.google.com/maps/place/Er+-+Em+Pet+Shop/data=!4m7!3m6!1s0x14cab5504ae36b15:0x46c9f7e5f888b8a6!8m2!3d41.1566585!4d29.035974!16s%2Fg%2F11g6jjpnd9!19sChIJFWvjSlC1yhQRpriI-OX3yUY?authuser=0&amp;hl=tr&amp;g_ep=EgoyMDI2MTAwNS4wIJJjKgBIAVAD&amp;rclk=1</t>
  </si>
  <si>
    <t>Çayırbaşı Cd. 13/B
Açık, Kapanış saati: 22:00, +90 212 218 00 21</t>
  </si>
  <si>
    <t>İremsu Petshop</t>
  </si>
  <si>
    <t>https://www.google.com/maps/place/%C4%B0remsu+Petshop/data=!4m7!3m6!1s0x14cab52284421d05:0x720aadc31e5608a5!8m2!3d41.1556823!4d29.0322554!16s%2Fg%2F11yqs33pnr!19sChIJBR1ChCK1yhQRpQhWHsOtCnI?authuser=0&amp;hl=tr&amp;g_ep=EgoyMDI2MTAwNi4wIJJjKgBIAVAD&amp;rclk=1</t>
  </si>
  <si>
    <t>Bahçeköy Cd. No:44/C
Açık, Kapanış saati: 23:00, +90 555 519 34 17</t>
  </si>
  <si>
    <t>pembe patiler petshop</t>
  </si>
  <si>
    <t>https://www.google.com/maps/place/pembe+patiler+petshop/data=!4m7!3m6!1s0x14cab55ce2635343:0xa3256b09511d49b5!8m2!3d41.1472851!4d29.0362419!16s%2Fg%2F11c6qbp74r!19sChIJQ1Nj4ly1yhQRtUkdUQlrJaM?authuser=0&amp;hl=tr&amp;g_ep=EgoyMDI2MTAwNS4wIJJjKgBIAVAD&amp;rclk=1</t>
  </si>
  <si>
    <t>Araba Yolu Cd. No:95
Kapalı ⋅ Açılış zamanı: Cum 09:00, +90 507 242 87 84</t>
  </si>
  <si>
    <t>PiPet Veteriner Kliniği</t>
  </si>
  <si>
    <t>https://www.google.com/maps/place/PiPet+Veteriner+Klini%C4%9Fi/data=!4m7!3m6!1s0x14cab5b384e3bf01:0x866422f29254f4e2!8m2!3d41.1447151!4d29.0323538!16s%2Fg%2F11sgj3pqj_!19sChIJAb_jhLO1yhQR4vRUkvIiZIY?authuser=0&amp;hl=tr&amp;g_ep=EgoyMDI2MTAwNi4wIJJjKgBIAVAD&amp;rclk=1</t>
  </si>
  <si>
    <t>Araba Yolu Cd. No:26/b
Kapanmak üzere, 20:00, Açılış zamanı: Cum 10:00, +90 212 262 57 73</t>
  </si>
  <si>
    <t>Şirin Dost Pet Shop</t>
  </si>
  <si>
    <t>https://www.google.com/maps/place/%C5%9Eirin+Dost+Pet+Shop/data=!4m7!3m6!1s0x14cab5692d781ff1:0x77fae0af1aa84207!8m2!3d41.1428287!4d29.0308295!16s%2Fg%2F11b6dxl09z!19sChIJ8R94LWm1yhQRB0KoGq_g-nc?authuser=0&amp;hl=tr&amp;g_ep=EgoyMDI2MTAwNS4wIJJjKgBIAVAD&amp;rclk=1</t>
  </si>
  <si>
    <t>Araba Yolu Cd. No:10
Açık, Kapanış saati: 22:00, +90 532 496 24 02</t>
  </si>
  <si>
    <t>VET4ALL HIGH TECNOLOGY SOLUTIONS</t>
  </si>
  <si>
    <t>https://www.google.com/maps/place/VET4ALL+HIGH+TECNOLOGY+SOLUTIONS/data=!4m7!3m6!1s0x14cab56ea11546eb:0xc6b78e69e14a8f91!8m2!3d41.1416128!4d29.0288044!16s%2Fg%2F11vhgf5wh1!19sChIJ60YVoW61yhQRkY9K4WmOt8Y?authuser=0&amp;hl=tr&amp;g_ep=EgoyMDI2MTAwNS4wIJJjKgBIAVAD&amp;rclk=1</t>
  </si>
  <si>
    <t>Dönence Sk. 1 / 2
+90 212 210 66 46</t>
  </si>
  <si>
    <t>DingDogs PetShop</t>
  </si>
  <si>
    <t>Darüşşafaka Mahallesi</t>
  </si>
  <si>
    <t>https://www.google.com/maps/place/DingDogs+PetShop/data=!4m7!3m6!1s0x14cab58ffb651b31:0x5f332d07d31c0fe5!8m2!3d41.1229878!4d29.0336455!16s%2Fg%2F11ytkql4kv!19sChIJMRtl-4-1yhQR5Q8c0wctM18?authuser=0&amp;hl=tr&amp;g_ep=EgoyMDI2MTAwNi4wIJJjKgBIAVAD&amp;rclk=1</t>
  </si>
  <si>
    <t>Darüşşafaka Mahallesi, Gazeteciler Sitesi, Gazeteciler Sokak, B5 Blok Dükkan No: 4, Bina Kodu: 2HD
Açık, Kapanış saati: 21:00, +90 501 555 91 09</t>
  </si>
  <si>
    <t>Rakun Petshop</t>
  </si>
  <si>
    <t>Demirciköy Mahallesi</t>
  </si>
  <si>
    <t>https://www.google.com/maps/place/Rakun+Petshop/data=!4m7!3m6!1s0x409fe7faeb4def45:0x539fbc74868e0ff3!8m2!3d41.2342348!4d29.0553443!16s%2Fg%2F11h9npdq4r!19sChIJRe9N6_rnn0AR8w-OhnS8n1M?authuser=0&amp;hl=tr&amp;g_ep=EgoyMDI2MTAwNS4wIJJjKgBIAVAD&amp;rclk=1</t>
  </si>
  <si>
    <t>Demirciköy Cd. No:77 D:75
Kapalı ⋅ Açılış zamanı: Cum 09:00, +90 533 136 40 62</t>
  </si>
  <si>
    <t>Juen Pet Market</t>
  </si>
  <si>
    <t>Emirgan Mahallesi</t>
  </si>
  <si>
    <t>https://www.google.com/maps/place/Juen+Pet+Market/data=!4m7!3m6!1s0x14cab65da092b5a1:0x5384f63a76f249a9!8m2!3d41.1030136!4d29.0460154!16s%2Fg%2F1q66lxqpd!19sChIJobWSoF22yhQRqUnydjr2hFM?authuser=0&amp;hl=tr&amp;g_ep=EgoyMDI2MTAwNS4wIJJjKgBIAVAD&amp;rclk=1</t>
  </si>
  <si>
    <t>Posta Yolu Cd. No:17/1
+90 549 718 18 50</t>
  </si>
  <si>
    <t>Leon Veteriner Kliniği</t>
  </si>
  <si>
    <t>https://www.google.com/maps/place/Leon+Veteriner+Klini%C4%9Fi/data=!4m7!3m6!1s0x14caca0ce399319d:0xcec5675632e09adc!8m2!3d41.1016152!4d29.0541346!16s%2Fg%2F1q66rrddg!19sChIJnTGZ4wzKyhQR3JrgMlZnxc4?authuser=0&amp;hl=tr&amp;g_ep=EgoyMDI2MTAwNS4wIJJjKgBIAVAD&amp;rclk=1</t>
  </si>
  <si>
    <t>Hekim Ata Cd. No:12 D:2
+90 212 229 19 23</t>
  </si>
  <si>
    <t>Nar Cat Otel</t>
  </si>
  <si>
    <t>https://www.google.com/maps/place/Nar+Cat+Otel/data=!4m7!3m6!1s0x14cab584c996b1cb:0x85d2fc9ffbf85757!8m2!3d41.103051!4d29.045427!16s%2Fg%2F11vwq6tnt0!19sChIJy7GWyYS1yhQRV1f4-5_80oU?authuser=0&amp;hl=tr&amp;g_ep=EgoyMDI2MTAwNS4wIJJjKgBIAVAD&amp;rclk=1</t>
  </si>
  <si>
    <t>Posta Yolu Cd. no:25
24 saat açık, +90 549 623 24 53</t>
  </si>
  <si>
    <t>Pet Hotel, Pet Hotel Kreş, Pet otel</t>
  </si>
  <si>
    <t>Nar Petshop</t>
  </si>
  <si>
    <t>https://www.google.com/maps/place/Nar+Petshop/data=!4m7!3m6!1s0x14cab5e65e00e1bd:0xe0b5a03032a98a01!8m2!3d41.103051!4d29.045427!16s%2Fg%2F11ngtdm8rj!19sChIJveEAXua1yhQRAYqpMjCgteA?authuser=0&amp;hl=tr&amp;g_ep=EgoyMDI2MTAwNS4wIJJjKgBIAVAD&amp;rclk=1</t>
  </si>
  <si>
    <t>Posta Yolu Cd. no:25
Kapalı ⋅ Açılış zamanı: Cum 09:00, +90 537 568 64 65</t>
  </si>
  <si>
    <t>Evcil Hayvan Kuaförü, Evcil hayvan mağazası, Evcil Hayvan Malzemeleri Mağazası, Pet Hotel, pet kuaför, petshop</t>
  </si>
  <si>
    <t>WOOFFHOUSE</t>
  </si>
  <si>
    <t>https://www.google.com/maps/place/WOOFFHOUSE/data=!4m7!3m6!1s0x14cacbbf5098296f:0xfa62c7afebf65f61!8m2!3d41.105066!4d29.055556!16s%2Fg%2F11jgnkfrvv!19sChIJbymYUL_LyhQRYV_266_HYvo?authuser=0&amp;hl=tr&amp;g_ep=EgoyMDI2MTAwNS4wIJJjKgBIAVAD&amp;rclk=1</t>
  </si>
  <si>
    <t>Aydin apt, Emirgan Hamam Çk. No:3 D:A
Kapalı ⋅ Açılış zamanı: Cum 09:00, +90 212 229 99 82</t>
  </si>
  <si>
    <t>Evcil Hayvan Cenaze Hizmeti</t>
  </si>
  <si>
    <t>Angel's Paw Pet Krematoryum</t>
  </si>
  <si>
    <t>Fatih Sultan Mehmet Mahallesi</t>
  </si>
  <si>
    <t>https://www.google.com/maps/place/Angel%27s+Paw+Pet+Krematoryum/data=!4m7!3m6!1s0xab66a504fd50dd05:0x79b6bccd0dd62cfb!8m2!3d41.0948738!4d29.0311951!16s%2Fg%2F11wmthr694!19sChIJBd1Q_QSlZqsR-yzWDc28tnk?authuser=0&amp;hl=tr&amp;g_ep=EgoyMDI2MTAwNS4wIJJjKgBIAVAD&amp;rclk=1</t>
  </si>
  <si>
    <t>, Mert Sk. No:6
Kapalı ⋅ Açılış zamanı: Cum 09:00, +90 507 655 37 10</t>
  </si>
  <si>
    <t>Doğan Petshop (SARIYER)</t>
  </si>
  <si>
    <t>https://www.google.com/maps/place/Do%C4%9Fan+Petshop+%28SARIYER%29/data=!4m7!3m6!1s0x14cab5de43e09055:0x90847b824edec09a!8m2!3d41.0956433!4d29.0374007!16s%2Fg%2F11y3jwfbm6!19sChIJVZDgQ961yhQRmsDeToJ7hJA?authuser=0&amp;hl=tr&amp;g_ep=EgoyMDI2MTAwNS4wIJJjKgBIAVAD&amp;rclk=1</t>
  </si>
  <si>
    <t>Latif Sk. NO:32
Kapalı ⋅ Açılış zamanı: Cum 08:30, +90 532 244 18 68</t>
  </si>
  <si>
    <t>FORPUS PAPAĞANI SAYFASINA HOŞ GELDİNİZ</t>
  </si>
  <si>
    <t>https://www.google.com/maps/place/FORPUS+PAPA%C4%9EANI+SAYFASINA+HO%C5%9E+GELD%C4%B0N%C4%B0Z/data=!4m7!3m6!1s0x14cab5fcb1779b9d:0x36021545df4c78a7!8m2!3d41.0939659!4d29.0347865!16s%2Fg%2F11vf4xf961!19sChIJnZt3sfy1yhQRp3hM30UVAjY?authuser=0&amp;hl=tr&amp;g_ep=EgoyMDI2MTAwNS4wIJJjKgBIAVAD&amp;rclk=1</t>
  </si>
  <si>
    <t>Malta Sk. No:1
+90 530 505 81 74</t>
  </si>
  <si>
    <t>Komşu petshop</t>
  </si>
  <si>
    <t>https://www.google.com/maps/place/Kom%C5%9Fu+petshop/data=!4m7!3m6!1s0x14cab5aae3d39a3f:0x216e30d0a2415f96!8m2!3d41.0931952!4d29.0379772!16s%2Fg%2F11nh994x1x!19sChIJP5rT46q1yhQRll9BotAwbiE?authuser=0&amp;hl=tr&amp;g_ep=EgoyMDI2MTAwNS4wIJJjKgBIAVAD&amp;rclk=1</t>
  </si>
  <si>
    <t>Evren Paşa Cd. no:29
Kapalı ⋅ Açılış zamanı: Cum 09:30, +90 532 177 67 58</t>
  </si>
  <si>
    <t>Mert Pet shop</t>
  </si>
  <si>
    <t>https://www.google.com/maps/place/Mert+Pet+shop/data=!4m7!3m6!1s0x14cab5f955aac5d3:0x22fab17f890c6b66!8m2!3d41.0931952!4d29.0379772!16s%2Fg%2F11dylz8ym0!19sChIJ08WqVfm1yhQRZmsMiX-x-iI?authuser=0&amp;hl=tr&amp;g_ep=EgoyMDI2MTAwNS4wIJJjKgBIAVAD&amp;rclk=1</t>
  </si>
  <si>
    <t>Evren Paşa Cd. No:29
Kapalı ⋅ Açılış zamanı: Cum 09:00, +90 537 025 47 17</t>
  </si>
  <si>
    <t>Paw World Pet Shop/Kuaför Etiler</t>
  </si>
  <si>
    <t>https://www.google.com/maps/place/Paw+World+Pet+Shop%2FKuaf%C3%B6r+Etiler/data=!4m7!3m6!1s0x14cab598e4b0b2d7:0x232d72426ba09789!8m2!3d41.095044!4d29.033211!16s%2Fg%2F11r3byjfgz!19sChIJ17Kw5Ji1yhQRiZega0JyLSM?authuser=0&amp;hl=tr&amp;g_ep=EgoyMDI2MTAwNS4wIJJjKgBIAVAD&amp;rclk=1</t>
  </si>
  <si>
    <t>Bilgi Sk. NO:37/2
Kapalı ⋅ Açılış zamanı: Cum 10:30, +90 532 233 28 08</t>
  </si>
  <si>
    <t>Animalium Veteriner Kliniği</t>
  </si>
  <si>
    <t>Ferahevler Mahallesi</t>
  </si>
  <si>
    <t>https://www.google.com/maps/place/Animalium+Veteriner+Klini%C4%9Fi/data=!4m7!3m6!1s0x14caca823da8be69:0xca88635ca97f44db!8m2!3d41.128767!4d29.0475644!16s%2Fg%2F1x5bbm9p!19sChIJab6oPYLKyhQR20R_qVxjiMo?authuser=0&amp;hl=tr&amp;g_ep=EgoyMDI2MTAwNi4wIJJjKgBIAVAD&amp;rclk=1</t>
  </si>
  <si>
    <t>Ferahevler Mahallesi, Adnan Kahveci Cd. No:112/A
Kapalı ⋅ Açılış zamanı: Cum 09:00, +90 212 299 63 49</t>
  </si>
  <si>
    <t>Coco Pet Boutique &amp; Spa</t>
  </si>
  <si>
    <t>https://www.google.com/maps/place/Coco+Pet+Boutique+%26+Spa/data=!4m7!3m6!1s0x14cab57b67711e87:0x24c41d04ba87c0fb!8m2!3d41.1337411!4d29.0395099!16s%2Fg%2F11g87kv03h!19sChIJhx5xZ3u1yhQR-8CHugQdxCQ?authuser=0&amp;hl=tr&amp;g_ep=EgoyMDI2MTAwNS4wIJJjKgBIAVAD&amp;rclk=1</t>
  </si>
  <si>
    <t>, Adnan Kahveci Cd. No:31 D:C
Kapalı ⋅ Açılış zamanı: Cum 09:00, +90 212 272 79 77</t>
  </si>
  <si>
    <t>Fluffy Pet Care</t>
  </si>
  <si>
    <t>https://www.google.com/maps/place/Fluffy+Pet+Care/data=!4m7!3m6!1s0x14cab57e01ca4edb:0xff08d92c4548d40!8m2!3d41.128447!4d29.0459112!16s%2Fg%2F11c1tfktsh!19sChIJ207KAX61yhQRQI1UxJKN8A8?authuser=0&amp;hl=tr&amp;g_ep=EgoyMDI2MTAwNS4wIJJjKgBIAVAD&amp;rclk=1</t>
  </si>
  <si>
    <t>Ateş Çiçeği Sk. No:2</t>
  </si>
  <si>
    <t>Mbl PetShop</t>
  </si>
  <si>
    <t>https://www.google.com/maps/place/Mbl+PetShop/data=!4m7!3m6!1s0x14cab57dd4db7ec7:0xd944310335386780!8m2!3d41.1295344!4d29.0431519!16s%2Fg%2F11cs390f5q!19sChIJx37b1H21yhQRgGc4NQMxRNk?authuser=0&amp;hl=tr&amp;g_ep=EgoyMDI2MTAwNS4wIJJjKgBIAVAD&amp;rclk=1</t>
  </si>
  <si>
    <t>Girne Limani Sk.
Kapanmak üzere, 21:30, Açılış zamanı: Cum 08:30, +90 546 661 58 35</t>
  </si>
  <si>
    <t>Evcil Hayvan Kuaförü, Evcil hayvan mağazası, Evcil Hayvan Malzemeleri Mağazası, pet kuaför, Pet otel, petshop</t>
  </si>
  <si>
    <t>Mucize Pet Shop</t>
  </si>
  <si>
    <t>https://www.google.com/maps/place/Mucize+Pet+Shop/data=!4m7!3m6!1s0x14cab5551f482729:0x7f0df49d5c6e0e39!8m2!3d41.1295443!4d29.0431647!16s%2Fg%2F11ynz3hsvk!19sChIJKSdIH1W1yhQROQ5uXJ30DX8?authuser=0&amp;hl=tr&amp;g_ep=EgoyMDI2MTAwNi4wIJJjKgBIAVAD&amp;rclk=1</t>
  </si>
  <si>
    <t>, Adnan Kahveci Cd.
Açık, Kapanış saati: 22:00, +90 533 456 82 92</t>
  </si>
  <si>
    <t>Pet &amp; Garden Life</t>
  </si>
  <si>
    <t>https://www.google.com/maps/place/Pet+%26+Garden+Life/data=!4m7!3m6!1s0x14cab57b78db62bb:0xe239e8518140a834!8m2!3d41.1324882!4d29.0398641!16s%2Fg%2F113gh43yl!19sChIJu2LbeHu1yhQRNKhAgVHoOeI?authuser=0&amp;hl=tr&amp;g_ep=EgoyMDI2MTAwNi4wIJJjKgBIAVAD&amp;rclk=1</t>
  </si>
  <si>
    <t>Adnan Kahveci Cd. No:2
Kapanmak üzere, 21:00, Açılış zamanı: Cum 09:00, +90 212 262 87 65</t>
  </si>
  <si>
    <t>Petshop BipatiBimama</t>
  </si>
  <si>
    <t>https://www.google.com/maps/place/Petshop+BipatiBimama/data=!4m7!3m6!1s0x14cab5624fd4c205:0x75055bb8ddcbe7c4!8m2!3d41.1324351!4d29.0398507!16s%2Fg%2F11gvzbfh0d!19sChIJBcLUT2K1yhQRxOfL3bhbBXU?authuser=0&amp;hl=tr&amp;g_ep=EgoyMDI2MTAwNi4wIJJjKgBIAVAD&amp;rclk=1</t>
  </si>
  <si>
    <t>Adnan Kahveci Cd. No:2
Kapanmak üzere, 20:00, Açılış zamanı: Cum 09:00, +90 541 522 63 45</t>
  </si>
  <si>
    <t>PETS' STOP VETERiNER POLiKLiNiGi</t>
  </si>
  <si>
    <t>https://www.google.com/maps/place/PETS%27+STOP+VETERiNER+POLiKLiNiGi/data=!4m7!3m6!1s0x14caca8186cf0dd7:0x8907eb74f1a642c6!8m2!3d41.1277134!4d29.0482585!16s%2Fg%2F1tctbygg!19sChIJ1w3PhoHKyhQRxkKm8XTrB4k?authuser=0&amp;hl=tr&amp;g_ep=EgoyMDI2MTAwNS4wIJJjKgBIAVAD&amp;rclk=1</t>
  </si>
  <si>
    <t>, Nuri Paşa Cd. No:105
24 saat açık, +90 212 262 65 18</t>
  </si>
  <si>
    <t>Royal Canin Bipati &amp; Bimama</t>
  </si>
  <si>
    <t>https://www.google.com/maps/place/Royal+Canin+Bipati+%26+Bimama/data=!4m7!3m6!1s0x14cab57b8193d8c7:0x3dda2acb41db6fd2!8m2!3d41.1324872!4d29.039871!16s%2Fg%2F11tn5bnbh1!19sChIJx9iTgXu1yhQR0m_bQcsq2j0?authuser=0&amp;hl=tr&amp;g_ep=EgoyMDI2MTAwNi4wIJJjKgBIAVAD&amp;rclk=1</t>
  </si>
  <si>
    <t>Adnan Kahveci Cd.</t>
  </si>
  <si>
    <t>Tarabya Petcare Veteriner Muayenehanesi 7/24 Acil</t>
  </si>
  <si>
    <t>https://www.google.com/maps/place/Tarabya+Petcare+Veteriner+Muayenehanesi+7%2F24+Acil/data=!4m7!3m6!1s0x14cab57e0a8b0d6f:0xe7f591b82fa7a901!8m2!3d41.1289694!4d29.0450957!16s%2Fg%2F11c60n3vmz!19sChIJbw2LCn61yhQRAamnL7iR9ec?authuser=0&amp;hl=tr&amp;g_ep=EgoyMDI2MTAwNS4wIJJjKgBIAVAD&amp;rclk=1</t>
  </si>
  <si>
    <t>Veteriner, Tarabya, Adnan Kahveci Cd. No:97
24 saat açık, +90 540 011 02 16</t>
  </si>
  <si>
    <t>Tarabya VetLife Veteriner Kliniği</t>
  </si>
  <si>
    <t>https://www.google.com/maps/place/Tarabya+VetLife+Veteriner+Klini%C4%9Fi/data=!4m7!3m6!1s0x14cab57c7af3f41d:0xe5f45a9d12306ac!8m2!3d41.1337121!4d29.0396951!16s%2Fg%2F11g8dh_8tj!19sChIJHfTzeny1yhQRrAYj0alFXw4?authuser=0&amp;hl=tr&amp;g_ep=EgoyMDI2MTAwNS4wIJJjKgBIAVAD&amp;rclk=1</t>
  </si>
  <si>
    <t>, Adnan Kahveci Cd. No:31
24 saat açık, +90 212 223 25 75</t>
  </si>
  <si>
    <t>Vetonko</t>
  </si>
  <si>
    <t>https://www.google.com/maps/place/Vetonko/data=!4m7!3m6!1s0x14caca81865c9465:0x1bb4bb0432f25d78!8m2!3d41.127739!4d29.048318!16s%2Fg%2F11h45qsndl!19sChIJZZRchoHKyhQReF3yMgS7tBs?authuser=0&amp;hl=tr&amp;g_ep=EgoyMDI2MTAwNS4wIJJjKgBIAVAD&amp;rclk=1</t>
  </si>
  <si>
    <t>Nuri Paşa Cd. No:105
Şu anda açık, +90 212 262 65 18</t>
  </si>
  <si>
    <t>Dog Inn Club</t>
  </si>
  <si>
    <t>Gümüşdere Mahallesi</t>
  </si>
  <si>
    <t>https://www.google.com/maps/place/Dog+Inn+Club/data=!4m7!3m6!1s0x409fe355e3fcaa71:0x77282eafef7977a4!8m2!3d41.2387991!4d28.9778567!16s%2Fg%2F11xyrc_9m9!19sChIJcar841Xjn0ARpHd5768uKHc?authuser=0&amp;hl=tr&amp;g_ep=EgoyMDI2MTAwNi4wIJJjKgBIAVAD&amp;rclk=1</t>
  </si>
  <si>
    <t>Bezirgan Sk. No:51
Kapalı ⋅ Açılış zamanı: Cum 10:00, +90 531 871 45 14</t>
  </si>
  <si>
    <t>Köpek Gündüz Bakım Merkezi, Pet Hotel, Veteriner</t>
  </si>
  <si>
    <t>Gümüşdere Veteriner Kliniği</t>
  </si>
  <si>
    <t>https://www.google.com/maps/place/G%C3%BCm%C3%BC%C5%9Fdere+Veteriner+Klini%C4%9Fi/data=!4m7!3m6!1s0x409fe3734e911f0f:0xa89aa6cfbc4aafe3!8m2!3d41.236131!4d28.9851069!16s%2Fg%2F11mcjqwbl5!19sChIJDx-RTnPjn0AR469KvM-mmqg?authuser=0&amp;hl=tr&amp;g_ep=EgoyMDI2MTAwNS4wIJJjKgBIAVAD&amp;rclk=1</t>
  </si>
  <si>
    <t>Gümüşdere Cd. No52/B
Kapalı ⋅ Açılış zamanı: Cum 09:00, +90 532 401 31 15</t>
  </si>
  <si>
    <t>Patizanya</t>
  </si>
  <si>
    <t>https://www.google.com/maps/place/Patizanya/data=!4m7!3m6!1s0x409fe3948fcd5839:0x14cf0a1d6c91ecb2!8m2!3d41.2352731!4d28.9872136!16s%2Fg%2F11hb6xs3xz!19sChIJOVjNj5Tjn0ARsuyRbB0KzxQ?authuser=0&amp;hl=tr&amp;g_ep=EgoyMDI2MTAwNS4wIJJjKgBIAVAD&amp;rclk=1</t>
  </si>
  <si>
    <t>Bayraktar Sk. no3
Geçici olarak kapalı</t>
  </si>
  <si>
    <t>United Kennels K-9 Training Academy ''von United Hof''</t>
  </si>
  <si>
    <t>https://www.google.com/maps/place/United+Kennels+K-9+Training+Academy+%27%27von+United+Hof%27%27/data=!4m7!3m6!1s0x14cab76e14f33ca9:0x99cc25dc55bdef38!8m2!3d41.2397939!4d28.986711!16s%2Fg%2F1tt5p8p6!19sChIJqTzzFG63yhQROO-9VdwlzJk?authuser=0&amp;hl=tr&amp;g_ep=EgoyMDI2MTAwNS4wIJJjKgBIAVAD&amp;rclk=1</t>
  </si>
  <si>
    <t>Yörük Sk. No:14
Kapalı ⋅ Açılış zamanı: Cum 09:00, +90 212 322 13 14</t>
  </si>
  <si>
    <t>Huzur Mahallesi</t>
  </si>
  <si>
    <t>https://www.google.com/maps/place/Deniz+Petshop/data=!4m7!3m6!1s0x14caa4ad6896516d:0x27a52b8bab18c6c5!8m2!3d41.098498!4d29.0065191!16s%2Fg%2F11fr3ll7d8!19sChIJbVGWaK2kyhQRxcYYq4srpSc?authuser=0&amp;hl=tr&amp;g_ep=EgoyMDI2MTAwNS4wIJJjKgBIAVAD&amp;rclk=1</t>
  </si>
  <si>
    <t>Siyavuşpaşa, Çamlık Cd. No:1/A
Kalıcı olarak kapalı</t>
  </si>
  <si>
    <t>Pati Wash Pet Kuaför</t>
  </si>
  <si>
    <t>https://www.google.com/maps/place/Pati+Wash+Pet+Kuaf%C3%B6r/data=!4m7!3m6!1s0x14cacf83de7d6dd7:0x7784b784ff399bef!8m2!3d41.1090325!4d28.9992489!16s%2Fg%2F11mlx2kvvh!19sChIJ12193oPPyhQR75s5_4S3hHc?authuser=0&amp;hl=tr&amp;g_ep=EgoyMDI2MTAwNS4wIJJjKgBIAVAD&amp;rclk=1</t>
  </si>
  <si>
    <t>, Cumhuriyet ve Demokrasi Caddesi, Oyak Sitesi 55/2
+90 507 972 70 40</t>
  </si>
  <si>
    <t>Petmina Petshop Oyak Sitesi</t>
  </si>
  <si>
    <t>https://www.google.com/maps/place/Petmina+Petshop+Oyak+Sitesi/data=!4m7!3m6!1s0x14cab5354a30dd47:0x3961444dd94d0885!8m2!3d41.108892!4d28.999224!16s%2Fg%2F11j0brp04y!19sChIJR90wSjW1yhQRhQhN2U1EYTk?authuser=0&amp;hl=tr&amp;g_ep=EgoyMDI2MTAwNS4wIJJjKgBIAVAD&amp;rclk=1</t>
  </si>
  <si>
    <t>, Huzur mahallesi, Cumhuriyet Cd. No: 55/2
Kapanmak üzere, 21:00, Açılış zamanı: Cum 09:00, +90 544 684 63 90</t>
  </si>
  <si>
    <t>Barks and Bubbles</t>
  </si>
  <si>
    <t>İstinye Mahallesi</t>
  </si>
  <si>
    <t>https://www.google.com/maps/place/Barks+and+Bubbles/data=!4m7!3m6!1s0x14cacbe9383f5a3b:0x9ce0914cb10ab6c4!8m2!3d41.1218449!4d29.0532623!16s%2Fg%2F11x1_j0k6y!19sChIJO1o_OOnLyhQRxLYKsUyR4Jw?authuser=0&amp;hl=tr&amp;g_ep=EgoyMDI2MTAwNS4wIJJjKgBIAVAD&amp;rclk=1</t>
  </si>
  <si>
    <t>Nuri Paşa Cd. No:54
Kapalı ⋅ Açılış zamanı: Cum 10:00</t>
  </si>
  <si>
    <t>Evcil Hayvan Kuaförü, Kedi köpek kuaförü, Köpek Evi, Pet Hotel Kreş, pet kuaför, Pet otel</t>
  </si>
  <si>
    <t>Demircioğlu Petshop</t>
  </si>
  <si>
    <t>https://www.google.com/maps/place/Demircio%C4%9Flu+Petshop/data=!4m7!3m6!1s0x14caca79775b3e15:0x5e984725c57cd791!8m2!3d41.1158717!4d29.0510439!16s%2Fg%2F11dx8k6ycw!19sChIJFT5bd3nKyhQRkdd8xSVHmF4?authuser=0&amp;hl=tr&amp;g_ep=EgoyMDI2MTAwNS4wIJJjKgBIAVAD&amp;rclk=1</t>
  </si>
  <si>
    <t>Sarıyer Cd. No:63
Kapalı ⋅ Açılış zamanı: Cum 09:00</t>
  </si>
  <si>
    <t>Green Pet Veteriner Polikliniği</t>
  </si>
  <si>
    <t>https://www.google.com/maps/place/Green+Pet+Veteriner+Poliklini%C4%9Fi/data=!4m7!3m6!1s0x14cab58150d1f879:0xc512fd3e43423074!8m2!3d41.1224464!4d29.0407015!16s%2Fg%2F1tmmhpbj!19sChIJefjRUIG1yhQRdDBCQz79EsU?authuser=0&amp;hl=tr&amp;g_ep=EgoyMDI2MTAwNS4wIJJjKgBIAVAD&amp;rclk=1</t>
  </si>
  <si>
    <t>, Seba Center İş Merkezi, Darüşşafaka Cd. no:45
24 saat açık, +90 212 229 12 14</t>
  </si>
  <si>
    <t>İstinye Devlet Hastanesi</t>
  </si>
  <si>
    <t>https://www.google.com/maps/place/%C4%B0stinye+Devlet+Hastanesi/data=!4m7!3m6!1s0x14caca7b380a4c7d:0x523c2a6478264607!8m2!3d41.1151405!4d29.055584!16s%2Fg%2F11g6ym0t2c!19sChIJfUwKOHvKyhQRB0YmeGQqPFI?authuser=0&amp;hl=tr&amp;g_ep=EgoyMDI2MTAwNS4wIJJjKgBIAVAD&amp;rclk=1</t>
  </si>
  <si>
    <t>, İstinye Cd. No:98
Kapalı ⋅ Açılış zamanı: Cum 08:30, +90 212 323 44 44</t>
  </si>
  <si>
    <t>İSTİNYE PETSHOP</t>
  </si>
  <si>
    <t>https://www.google.com/maps/place/%C4%B0ST%C4%B0NYE+PETSHOP/data=!4m7!3m6!1s0x14caca7979e34a99:0xe9dff47a89ae1eb3!8m2!3d41.115818!4d29.051056!16s%2Fg%2F11cs3b0y7x!19sChIJmUrjeXnKyhQRsx6uiXr03-k?authuser=0&amp;hl=tr&amp;g_ep=EgoyMDI2MTAwNS4wIJJjKgBIAVAD&amp;rclk=1</t>
  </si>
  <si>
    <t>Sarıyer Cd. No:63
Kapalı ⋅ Açılış zamanı: Cum 09:30, +90 212 277 07 47</t>
  </si>
  <si>
    <t>Mamakapida</t>
  </si>
  <si>
    <t>https://www.google.com/maps/place/Mamakapida/data=!4m7!3m6!1s0x14cacbb0c880e3cb:0xd1ecb00098a7d8d0!8m2!3d41.1153374!4d29.0523447!16s%2Fg%2F11h22jmbts!19sChIJy-OAyLDLyhQR0NinmACw7NE?authuser=0&amp;hl=tr&amp;g_ep=EgoyMDI2MTAwNS4wIJJjKgBIAVAD&amp;rclk=1</t>
  </si>
  <si>
    <t>, Çayır Cd. 46/a
Kapalı ⋅ Açılış zamanı: Cum 09:00, +90 545 862 69 86</t>
  </si>
  <si>
    <t>Sarıyer/ İstinye Lovet Veteriner Kliniği</t>
  </si>
  <si>
    <t>https://www.google.com/maps/place/Sar%C4%B1yer%2F+%C4%B0stinye+Lovet+Veteriner+Klini%C4%9Fi/data=!4m7!3m6!1s0xa23273b41106ff41:0x457f80113ad915c!8m2!3d41.1145776!4d29.0522194!16s%2Fg%2F11zj8yhrpk!19sChIJQf8GEbRzMqIRXJGtEwH4VwQ?authuser=0&amp;hl=tr&amp;g_ep=EgoyMDI2MTAwNi4wIJJjKgBIAVAD&amp;rclk=1</t>
  </si>
  <si>
    <t>Sarıyer Cd. no:14
Açık, Kapanış saati: 21:00, +90 533 051 89 70</t>
  </si>
  <si>
    <t>Kazım Karabekir Paşa Mahallesi</t>
  </si>
  <si>
    <t>https://www.google.com/maps/place/Nisa+Petshop/data=!4m7!3m6!1s0x14cab591c74fb4a9:0xbfd97f8ab8347c6a!8m2!3d41.1718115!4d29.0242975!16s%2Fg%2F11j3104q4d!19sChIJqbRPx5G1yhQRanw0uIp_2b8?authuser=0&amp;hl=tr&amp;g_ep=EgoyMDI2MTAwNi4wIJJjKgBIAVAD&amp;rclk=1</t>
  </si>
  <si>
    <t>20:00, Açılış zamanı: Cum 08:00, +90 532 544 03 17</t>
  </si>
  <si>
    <t>Sarıyer Hamidiye Etfal Eğitim ve Araştırma Hastanesi</t>
  </si>
  <si>
    <t>https://www.google.com/maps/place/Sar%C4%B1yer+Hamidiye+Etfal+E%C4%9Fitim+ve+Ara%C5%9Ft%C4%B1rma+Hastanesi/data=!4m7!3m6!1s0x14cab5b9304a388f:0xae773c20d5f7b50d!8m2!3d41.1566177!4d29.0270143!16s%2Fg%2F11f615gd0_!19sChIJjzhKMLm1yhQRDbX31SA8d64?authuser=0&amp;hl=tr&amp;g_ep=EgoyMDI2MTAwNS4wIJJjKgBIAVAD&amp;rclk=1</t>
  </si>
  <si>
    <t>, Bahçeköy Cd. No:64
24 saat açık, +90 212 338 63 00</t>
  </si>
  <si>
    <t>.sarıyerpetshop ve akvaryum</t>
  </si>
  <si>
    <t>https://www.google.com/maps/place/.sar%C4%B1yerpetshop+ve+akvaryum/data=!4m7!3m6!1s0x14cac96021983347:0xb28427537547d5e1!8m2!3d41.1718115!4d29.0242975!16s%2Fg%2F11j025jtvl!19sChIJRzOYIWDJyhQR4dVHdVMnhLI?authuser=0&amp;hl=tr&amp;g_ep=EgoyMDI2MTAwNS4wIJJjKgBIAVAD&amp;rclk=1</t>
  </si>
  <si>
    <t>21:00, Açılış zamanı: Cum 10:00, +90 212 242 49 38</t>
  </si>
  <si>
    <t>Şişli Etfal Sarıyer Ek Hizmet Binası</t>
  </si>
  <si>
    <t>https://www.google.com/maps/place/%C5%9Ei%C5%9Fli+Etfal+Sar%C4%B1yer+Ek+Hizmet+Binas%C4%B1/data=!4m7!3m6!1s0x14cab5a618936613:0xb589cf54ecc36a34!8m2!3d41.157144!4d29.027149!16s%2Fg%2F11h_bvv8zt!19sChIJE2aTGKa1yhQRNGrD7FTPibU?authuser=0&amp;hl=tr&amp;g_ep=EgoyMDI2MTAwNi4wIJJjKgBIAVAD&amp;rclk=1</t>
  </si>
  <si>
    <t>, Tekel Pazarlama ve Dağıtım Md. 62 d
24 saat açık</t>
  </si>
  <si>
    <t>Yatılı Evcil Hayvan Hizmetleri
24 saat açık</t>
  </si>
  <si>
    <t>PetFellas Pet Otel</t>
  </si>
  <si>
    <t>Kireçburnu Mahallesi</t>
  </si>
  <si>
    <t>https://www.google.com/maps/place/PetFellas+Pet+Otel/data=!4m7!3m6!1s0x14cab514d658acab:0xb183fd1b493213!8m2!3d41.144638!4d29.0443044!16s%2Fg%2F11x3403h4v!19sChIJq6xY1hS1yhQREzJJG_2DsQA?authuser=0&amp;hl=tr&amp;g_ep=EgoyMDI2MTAwNS4wIJJjKgBIAVAD&amp;rclk=1</t>
  </si>
  <si>
    <t>+90 506 211 56 61</t>
  </si>
  <si>
    <t>Sahipsiz Hayvan Geçici Bakımevi ve Bahçeli Yaşam Alanı</t>
  </si>
  <si>
    <t>Gümüşdere Sahipsiz Hayvan Geçici Bakımevi ve Bahçeli Yaşam Alanı</t>
  </si>
  <si>
    <t>Kısırkaya Mahallesi</t>
  </si>
  <si>
    <t>https://www.google.com/maps/place/G%C3%BCm%C3%BC%C5%9Fdere+Sahipsiz+Hayvan+Ge%C3%A7ici+Bak%C4%B1mevi+ve+Bah%C3%A7eli+Ya%C5%9Fam+Alan%C4%B1/data=!4m7!3m6!1s0x409fe37db083d32f:0x5073d68d46e8715b!8m2!3d41.2567741!4d28.9602086!16s%2Fg%2F11gfj02dvg!19sChIJL9ODsH3jn0ARW3HoRo3Wc1A?authuser=0&amp;hl=tr&amp;g_ep=EgoyMDI2MTAwNS4wIJJjKgBIAVAD&amp;rclk=1</t>
  </si>
  <si>
    <t>Plaj Yolu</t>
  </si>
  <si>
    <t>İBB GÜMÜŞDERE SAHİPSİZ HAYVAN GEÇİCİ BAKIMEVİ VE BAHÇELİ YAŞAM ALANI</t>
  </si>
  <si>
    <t>https://www.google.com/maps/place/%C4%B0BB+G%C3%9CM%C3%9C%C5%9EDERE+SAH%C4%B0PS%C4%B0Z+HAYVAN+GE%C3%87%C4%B0C%C4%B0+BAKIMEV%C4%B0+VE+BAH%C3%87EL%C4%B0+YA%C5%9EAM+ALANI/data=!4m7!3m6!1s0x409fe37dcaca6e11:0x65ad8ba8f691343b!8m2!3d41.2572291!4d28.9488496!16s%2Fg%2F11c59pwbsk!19sChIJEW7Kyn3jn0AROzSR9qiLrWU?authuser=0&amp;hl=tr&amp;g_ep=EgoyMDI2MTAwNS4wIJJjKgBIAVAD&amp;rclk=1</t>
  </si>
  <si>
    <t>İBB Kısırkaya Sahipsiz Hayvan Bakım evi ve Bahçeli Yaşam alanı</t>
  </si>
  <si>
    <t>https://www.google.com/maps/place/%C4%B0BB+K%C4%B1s%C4%B1rkaya+Sahipsiz+Hayvan+Bak%C4%B1m+evi+ve+Bah%C3%A7eli+Ya%C5%9Fam+alan%C4%B1/data=!4m7!3m6!1s0x409fe363b2a6ac21:0x2e9a0ee83d208d26!8m2!3d41.2576293!4d28.9513149!16s%2Fg%2F11clhqpp65!19sChIJIaymsmPjn0ARJo0gPegOmi4?authuser=0&amp;hl=tr&amp;g_ep=EgoyMDI2MTAwNi4wIJJjKgBIAVAD&amp;rclk=1</t>
  </si>
  <si>
    <t>Sarıyer Belediyesi Safiye Kaya Sokak Hayvanları Geçici Bakımevi</t>
  </si>
  <si>
    <t>https://www.google.com/maps/place/Sar%C4%B1yer+Belediyesi+Safiye+Kaya+Sokak+Hayvanlar%C4%B1+Ge%C3%A7ici+Bak%C4%B1mevi/data=!4m7!3m6!1s0x409fe36402271e1d:0x51651c1e955dbe26!8m2!3d41.2569436!4d28.9480432!16s%2Fg%2F113f74_cx!19sChIJHR4nAmTjn0ARJr5dlR4cZVE?authuser=0&amp;hl=tr&amp;g_ep=EgoyMDI2MTAwNS4wIJJjKgBIAVAD&amp;rclk=1</t>
  </si>
  <si>
    <t>Pozitif Köpek Eğitmeni</t>
  </si>
  <si>
    <t>Kocataş Mahallesi</t>
  </si>
  <si>
    <t>https://www.google.com/maps/place/Pozitif+K%C3%B6pek+E%C4%9Fitmeni/data=!4m7!3m6!1s0x409fe01c052aeb3d:0x525acae52065f30a!8m2!3d41.168683!4d29.032554!16s%2Fg%2F11hyspkk3p!19sChIJPesqBRzgn0ARCvNlIOXKWlI?authuser=0&amp;hl=tr&amp;g_ep=EgoyMDI2MTAwNS4wIJJjKgBIAVAD&amp;rclk=1</t>
  </si>
  <si>
    <t>Kılıçpınar Cd. No.21
+90 212 271 77 17</t>
  </si>
  <si>
    <t>KİLYOS PET SHOP</t>
  </si>
  <si>
    <t>Kumköy (Kilyos) Mahallesi</t>
  </si>
  <si>
    <t>https://www.google.com/maps/place/K%C4%B0LYOS+PET+SHOP/data=!4m7!3m6!1s0x409fe7cbf5816bb3:0xd11b48998e075610!8m2!3d41.2403311!4d29.0415803!16s%2Fg%2F11tn17sz4m!19sChIJs2uB9cvnn0AREFYHjplIG9E?authuser=0&amp;hl=tr&amp;g_ep=EgoyMDI2MTAwNS4wIJJjKgBIAVAD&amp;rclk=1</t>
  </si>
  <si>
    <t>Kilyos Cd.
Kapalı ⋅ Açılış zamanı: Cum 10:30, +90 532 479 38 22</t>
  </si>
  <si>
    <t>KİLYOS VETERİNER MUAYENEHANESİ</t>
  </si>
  <si>
    <t>https://www.google.com/maps/place/K%C4%B0LYOS+VETER%C4%B0NER+MUAYENEHANES%C4%B0/data=!4m7!3m6!1s0x409fe6b0f152eebd:0xf5705e2f82b45df1!8m2!3d41.2449468!4d29.0378764!16s%2Fg%2F11f53hggv4!19sChIJve5S8bDmn0AR8V20gi9ecPU?authuser=0&amp;hl=tr&amp;g_ep=EgoyMDI2MTAwNS4wIJJjKgBIAVAD&amp;rclk=1</t>
  </si>
  <si>
    <t>Park Sk. No:1
Kapalı ⋅ Açılış zamanı: Cum 10:00, +90 544 543 31 26</t>
  </si>
  <si>
    <t>AceleMama Sarıyer</t>
  </si>
  <si>
    <t>https://www.google.com/maps/place/AceleMama+Sar%C4%B1yer/data=!4m7!3m6!1s0x409fe1666b0666f3:0x6dbb3972ec0563ef!8m2!3d41.1783492!4d29.0492819!16s%2Fg%2F11z92xkfrd!19sChIJ82YGa2bhn0AR72MF7HI5u20?authuser=0&amp;hl=tr&amp;g_ep=EgoyMDI2MTAwNi4wIJJjKgBIAVAD&amp;rclk=1</t>
  </si>
  <si>
    <t>Kilyos Cd. No : 156/A
Kapanmak üzere, 20:00, Açılış zamanı: Cum 09:00, +90 850 309 6262</t>
  </si>
  <si>
    <t>Balık Adam Balıkçılık</t>
  </si>
  <si>
    <t>https://www.google.com/maps/place/Bal%C4%B1k+Adam+Bal%C4%B1k%C3%A7%C4%B1l%C4%B1k/data=!4m7!3m6!1s0x409fe0424d236bdb:0x6cdca6729127d217!8m2!3d41.1869231!4d29.0407382!16s%2Fg%2F11bc904jtj!19sChIJ22sjTULgn0ARF9InkXKm3Gw?authuser=0&amp;hl=tr&amp;g_ep=EgoyMDI2MTAwNS4wIJJjKgBIAVAD&amp;rclk=1</t>
  </si>
  <si>
    <t>, No:, Kuğu Cd. No:4
Açık, Kapanış saati: 21:00, +90 212 342 09 79</t>
  </si>
  <si>
    <t>Catz &amp; Dogz Petland</t>
  </si>
  <si>
    <t>https://www.google.com/maps/place/Catz+%26+Dogz+Petland/data=!4m7!3m6!1s0x409fe042132d605d:0xbf12ee76a185e07d!8m2!3d41.186429!4d29.042307!16s%2Fg%2F11dxn0kg17!19sChIJXWAtE0Lgn0ARfeCFoXbuEr8?authuser=0&amp;hl=tr&amp;g_ep=EgoyMDI2MTAwNi4wIJJjKgBIAVAD&amp;rclk=1</t>
  </si>
  <si>
    <t>No:145A Kilyos Caddesi
Açık, Kapanış saati: 21:00, 0543 229 62 62</t>
  </si>
  <si>
    <t>G Dog Hotel &amp; Animal Resort</t>
  </si>
  <si>
    <t>https://www.google.com/maps/place/G+Dog+Hotel+%26+Animal+Resort/data=!4m7!3m6!1s0x409fe184b1cd4231:0x8ecd78f128fe8c30!8m2!3d41.184752!4d29.0405856!16s%2Fg%2F11qp1dlp50!19sChIJMULNsYThn0ARMIz-KPF4zY4?authuser=0&amp;hl=tr&amp;g_ep=EgoyMDI2MTAwNS4wIJJjKgBIAVAD&amp;rclk=1</t>
  </si>
  <si>
    <t>Gediz Sk. No:19
24 saat açık, +90 532 352 51 18</t>
  </si>
  <si>
    <t>Evcil Hayvan Kuaförü, Köpek Gündüz Bakım Merkezi, Pet Hotel, pet kuaför, Pet otel</t>
  </si>
  <si>
    <t>Hamdi Güzel Çiğköfte</t>
  </si>
  <si>
    <t>https://www.google.com/maps/place/Hamdi+G%C3%BCzel+%C3%87i%C4%9Fk%C3%B6fte/data=!4m7!3m6!1s0x409fe16f5ff9c761:0x190fa1fb1486ede7!8m2!3d41.1814586!4d29.0386024!16s%2Fg%2F11whlst8my!19sChIJYcf5X2_hn0AR5-2GFPuhDxk?authuser=0&amp;hl=tr&amp;g_ep=EgoyMDI2MTAwNS4wIJJjKgBIAVAD&amp;rclk=1</t>
  </si>
  <si>
    <t>Çilek Sokak No 65</t>
  </si>
  <si>
    <t>Han Yem &amp; Pet Shop</t>
  </si>
  <si>
    <t>https://www.google.com/maps/place/Han+Yem+%26+Pet+Shop/data=!4m7!3m6!1s0x409fe00d2f97e3d1:0xfaaf821b277cefd!8m2!3d41.1773351!4d29.0521383!16s%2Fg%2F11c88_1sbr!19sChIJ0eOXLw3gn0AR_c53siH4qg8?authuser=0&amp;hl=tr&amp;g_ep=EgoyMDI2MTAwNS4wIJJjKgBIAVAD&amp;rclk=1</t>
  </si>
  <si>
    <t>, Kilyos Cd. No:55
Kapalı ⋅ Açılış zamanı: Cum 09:00, +90 537 500 97 33</t>
  </si>
  <si>
    <t>Hızlı Mama Sarıyer</t>
  </si>
  <si>
    <t>https://www.google.com/maps/place/H%C4%B1zl%C4%B1+Mama+Sar%C4%B1yer/data=!4m7!3m6!1s0x409fe041ff86111f:0xbc3e005f91efa363!8m2!3d41.1852571!4d29.0424046!16s%2Fg%2F11g6zj1gnq!19sChIJHxGG_0Hgn0ARY6PvkV8APrw?authuser=0&amp;hl=tr&amp;g_ep=EgoyMDI2MTAwNS4wIJJjKgBIAVAD&amp;rclk=1</t>
  </si>
  <si>
    <t>, Kilyos Cd. No:135
Kapanmak üzere, 20:30, Açılış zamanı: Cum 09:00, +90 212 342 38 88</t>
  </si>
  <si>
    <t>patishop</t>
  </si>
  <si>
    <t>https://www.google.com/maps/place/patishop/data=!4m7!3m6!1s0x409fe1f020a5907d:0x8da1bd97a97a4d4f!8m2!3d41.1742696!4d29.049403!16s%2Fg%2F11h6qhsm_h!19sChIJfZClIPDhn0ART016qZe9oY0?authuser=0&amp;hl=tr&amp;g_ep=EgoyMDI2MTAwNS4wIJJjKgBIAVAD&amp;rclk=1</t>
  </si>
  <si>
    <t>, Müge Sk. no 3/A
Açık, Kapanış saati: 21:00, +90 541 321 21 66</t>
  </si>
  <si>
    <t>Petivet Veteriner Kliniği</t>
  </si>
  <si>
    <t>https://www.google.com/maps/place/Petivet+Veteriner+Klini%C4%9Fi/data=!4m7!3m6!1s0x409fe04384b3c0cb:0x33232a3b443ec3d2!8m2!3d41.1868633!4d29.0410532!16s%2Fg%2F11h1qxp34!19sChIJy8CzhEPgn0AR0sM-RDsqIzM?authuser=0&amp;hl=tr&amp;g_ep=EgoyMDI2MTAwNS4wIJJjKgBIAVAD&amp;rclk=1</t>
  </si>
  <si>
    <t>Kuğu Cd.
Açık, Kapanış saati: 21:00, +90 212 342 41 42</t>
  </si>
  <si>
    <t>Acil Durum Veterinerlik Hizmeti, Hayvan Hastanesi, pet hastanesi, Pet Hotel, Veteriner</t>
  </si>
  <si>
    <t>Sarıyer Kliniği Veteriner</t>
  </si>
  <si>
    <t>https://www.google.com/maps/place/Sar%C4%B1yer+Klini%C4%9Fi+Veteriner/data=!4m7!3m6!1s0x409fe06a03cc9f0b:0x9b200061e177b282!8m2!3d41.1846721!4d29.0425461!16s%2Fg%2F11g7z8t87c!19sChIJC5_MA2rgn0ARgrJ34WEAIJs?authuser=0&amp;hl=tr&amp;g_ep=EgoyMDI2MTAwNi4wIJJjKgBIAVAD&amp;rclk=1</t>
  </si>
  <si>
    <t>2/2 Kilyos Cad &amp;, Gülümser Sk.
Kapanmak üzere, 20:00, Açılış zamanı: Cum 08:00, +90 212 342 43 49</t>
  </si>
  <si>
    <t>Sarıyer Pet Club</t>
  </si>
  <si>
    <t>https://www.google.com/maps/place/Sar%C4%B1yer+Pet+Club/data=!4m7!3m6!1s0x409fe00e849e7a67:0xad5cedf6e76de88a!8m2!3d41.1735238!4d29.0495032!16s%2Fg%2F11c6psywyh!19sChIJZ3qehA7gn0ARiuht5_btXK0?authuser=0&amp;hl=tr&amp;g_ep=EgoyMDI2MTAwNS4wIJJjKgBIAVAD&amp;rclk=1</t>
  </si>
  <si>
    <t>Nalbant Çeşme Cd. No:23 D:1
Açık, Kapanış saati: 21:00, +90 212 218 40 40</t>
  </si>
  <si>
    <t>Tweety Pet</t>
  </si>
  <si>
    <t>https://www.google.com/maps/place/Tweety+Pet/data=!4m7!3m6!1s0x409fe00de748c5b1:0x764516ad273398b6!8m2!3d41.1744021!4d29.0482053!16s%2Fg%2F11c6pv7y64!19sChIJscVI5w3gn0ARtpgzJ60WRXY?authuser=0&amp;hl=tr&amp;g_ep=EgoyMDI2MTAwNi4wIJJjKgBIAVAD&amp;rclk=1</t>
  </si>
  <si>
    <t>, Şifa Yolu Üstü Sk. 2/A
Açık, Kapanış saati: 21:00, +90 212 262 89 89</t>
  </si>
  <si>
    <t>VetCo Veteriner Polikliniği</t>
  </si>
  <si>
    <t>https://www.google.com/maps/place/VetCo+Veteriner+Poliklini%C4%9Fi/data=!4m7!3m6!1s0x409fe10dba2860a9:0x3f176f20e4253d3e!8m2!3d41.1864467!4d29.0420413!16s%2Fg%2F11jn63p33v!19sChIJqWAoug3hn0ARPj0l5CBvFz8?authuser=0&amp;hl=tr&amp;g_ep=EgoyMDI2MTAwNi4wIJJjKgBIAVAD&amp;rclk=1</t>
  </si>
  <si>
    <t>Gediz Sk. 2/AC
24 saat açık, +90 212 890 00 70</t>
  </si>
  <si>
    <t>Veteriner Hekim Ayşe Aladağ</t>
  </si>
  <si>
    <t>https://www.google.com/maps/place/Veteriner+Hekim+Ay%C5%9Fe+Alada%C4%9F/data=!4m7!3m6!1s0x409fe06a06a22a7f:0x51ae1649f007cc86!8m2!3d41.1849095!4d29.0434268!16s%2Fg%2F11g6zgv1ps!19sChIJfyqiBmrgn0ARhswH8EkWrlE?authuser=0&amp;hl=tr&amp;g_ep=EgoyMDI2MTAwNS4wIJJjKgBIAVAD&amp;rclk=1</t>
  </si>
  <si>
    <t>Maden Mahallesi Gülümser Sokak &amp;, Kilyos Cd. No:12 D:2
+90 535 877 06 87</t>
  </si>
  <si>
    <t>Ace Pet Shop Ve Pet Kuaför</t>
  </si>
  <si>
    <t>Maslak Mahallesi</t>
  </si>
  <si>
    <t>https://www.google.com/maps/place/Ace+Pet+Shop+Ve+Pet+Kuaf%C3%B6r/data=!4m7!3m6!1s0x14cab500174a479f:0x82612d7df563fe0a!8m2!3d41.1170418!4d29.0088657!16s%2Fg%2F11m6xgpm0l!19sChIJn0dKFwC1yhQRCv5j9X0tYYI?authuser=0&amp;hl=tr&amp;g_ep=EgoyMDI2MTAwNS4wIJJjKgBIAVAD&amp;rclk=1</t>
  </si>
  <si>
    <t>1453 Cd No:54
Açık, Kapanış saati: 23:30, +90 551 506 56 52</t>
  </si>
  <si>
    <t>Evcil Hayvan Kuaförü, Evcil hayvan mağazası, Kedi köpek kuaförü, Köpek Gündüz Bakım Merkezi, Pet Hotel, pet kuaför, Pet otel, petshop</t>
  </si>
  <si>
    <t>Atlaspet Pet Ürünleri Pazarlama ve Satış A.Ş.</t>
  </si>
  <si>
    <t>https://www.google.com/maps/place/Atlaspet+Pet+%C3%9Cr%C3%BCnleri+Pazarlama+ve+Sat%C4%B1%C5%9F+A.%C5%9E./data=!4m7!3m6!1s0x14cab2ee1657a0a7:0xef8aa3271ba339d7!8m2!3d41.1096055!4d29.0220611!16s%2Fg%2F11sbv91dw1!19sChIJp6BXFu6yyhQR1zmjGyejiu8?authuser=0&amp;hl=tr&amp;g_ep=EgoyMDI2MTAwNS4wIJJjKgBIAVAD&amp;rclk=1</t>
  </si>
  <si>
    <t>Maslak Meydan Sk. No:5
Kapalı ⋅ Açılış zamanı: Cum 09:00, +90 212 807 01 40</t>
  </si>
  <si>
    <t>Caka Veteriner Kliniği 7/24 Acil</t>
  </si>
  <si>
    <t>https://www.google.com/maps/place/Caka+Veteriner+Klini%C4%9Fi+7%2F24+Acil/data=!4m7!3m6!1s0x14cab5b96c819285:0x3770e2a02215d033!8m2!3d41.1166255!4d29.0145918!16s%2Fg%2F11dxlc03wp!19sChIJhZKBbLm1yhQRM9AVIqDicDc?authuser=0&amp;hl=tr&amp;g_ep=EgoyMDI2MTAwNS4wIJJjKgBIAVAD&amp;rclk=1</t>
  </si>
  <si>
    <t>, Maslak Mah. Anka Sk. Eclipse Maslak Business Eclipse, C Blok
24 saat açık, +90 212 286 03 98</t>
  </si>
  <si>
    <t>Ceva Hayvan Sağlığı A.Ş.</t>
  </si>
  <si>
    <t>https://www.google.com/maps/place/Ceva+Hayvan+Sa%C4%9Fl%C4%B1%C4%9F%C4%B1+A.%C5%9E./data=!4m7!3m6!1s0x14cab5c163fbc1ab:0x2d74c43fbe066dbf!8m2!3d41.1086274!4d29.0151797!16s%2Fg%2F1tmwkv_v!19sChIJq8H7Y8G1yhQRv20Gvj_EdC0?authuser=0&amp;hl=tr&amp;g_ep=EgoyMDI2MTAwNi4wIJJjKgBIAVAD&amp;rclk=1</t>
  </si>
  <si>
    <t>, Iz Plaza Giz, Eski Büyükdere Cd. No:9 Kat. 20
Kapalı ⋅ Açılış zamanı: Cum 09:00, +90 212 365 97 97</t>
  </si>
  <si>
    <t>Citizen Pet</t>
  </si>
  <si>
    <t>https://www.google.com/maps/place/Citizen+Pet/data=!4m7!3m6!1s0x14cab5dbcdc228c1:0x711ee2e9c7cd80bb!8m2!3d41.1179518!4d29.0167631!16s%2Fg%2F11txsz6_sy!19sChIJwSjCzdu1yhQRu4DNx-niHnE?authuser=0&amp;hl=tr&amp;g_ep=EgoyMDI2MTAwNi4wIJJjKgBIAVAD&amp;rclk=1</t>
  </si>
  <si>
    <t>1453 Cd
+90 537 030 69 10</t>
  </si>
  <si>
    <t>GavGavPet</t>
  </si>
  <si>
    <t>https://www.google.com/maps/place/GavGavPet/data=!4m7!3m6!1s0x14cab5407ec855b1:0xe4177021a62f3299!8m2!3d41.1186178!4d29.0072685!16s%2Fg%2F11jsvgfsxl!19sChIJsVXIfkC1yhQRmTIvpiFwF-Q?authuser=0&amp;hl=tr&amp;g_ep=EgoyMDI2MTAwNS4wIJJjKgBIAVAD&amp;rclk=1</t>
  </si>
  <si>
    <t>, İstanbul Maslak Maslak1453 sitesi T4b blok -4 kat 213no
Kapalı ⋅ Açılış zamanı: Cum 10:00, +90 536 899 43 74</t>
  </si>
  <si>
    <t>Evcil Hayvan Kuaförü, Evcil Hayvan Malzemeleri Mağazası, Kedi köpek kuaförü, pet kuaför</t>
  </si>
  <si>
    <t>İkon Veteriner Kliniği</t>
  </si>
  <si>
    <t>https://www.google.com/maps/place/%C4%B0kon+Veteriner+Klini%C4%9Fi/data=!4m7!3m6!1s0x14cab5e2daf0e2b3:0x33f847523adfcaa6!8m2!3d41.1187694!4d29.0235909!16s%2Fg%2F11rj3tsq_d!19sChIJs-Lw2uK1yhQRpsrfOlJH-DM?authuser=0&amp;hl=tr&amp;g_ep=EgoyMDI2MTAwNS4wIJJjKgBIAVAD&amp;rclk=1</t>
  </si>
  <si>
    <t>, Aos 53. Sk. no: 11 c
24 saat açık, +90 212 286 62 22</t>
  </si>
  <si>
    <t>Infinity Pets Care</t>
  </si>
  <si>
    <t>https://www.google.com/maps/place/Infinity+Pets+Care/data=!4m7!3m6!1s0x14cab544fac411cb:0xc22e54db730abb0b!8m2!3d41.1187661!4d29.0079162!16s%2Fg%2F11sp7wk32c!19sChIJyxHE-kS1yhQRC7sKc9tULsI?authuser=0&amp;hl=tr&amp;g_ep=EgoyMDI2MTAwNi4wIJJjKgBIAVAD&amp;rclk=1</t>
  </si>
  <si>
    <t>Maslak, Maslak 1453 Maslak Distict, Taşyoncası Sok. No:1 T4b Blok, Daire 213
Geçici olarak kapalı, +90 535 656 47 41</t>
  </si>
  <si>
    <t>Kut Veteriner Kliniği</t>
  </si>
  <si>
    <t>https://www.google.com/maps/place/Kut+Veteriner+Klini%C4%9Fi/data=!4m7!3m6!1s0x14cab434cb2a6a21:0xdc4633ccedb43d88!8m2!3d41.1149963!4d28.9994075!16s%2Fg%2F11gf604pz3!19sChIJIWoqyzS0yhQRiD207cwzRtw?authuser=0&amp;hl=tr&amp;g_ep=EgoyMDI2MTAwNS4wIJJjKgBIAVAD&amp;rclk=1</t>
  </si>
  <si>
    <t>, Hadım Koruyolu Cd. No:6
24 saat açık, +90 541 710 01 10</t>
  </si>
  <si>
    <t>Natum Perakende Hizmetler Lojistik A.S.</t>
  </si>
  <si>
    <t>https://www.google.com/maps/place/Natum+Perakende+Hizmetler+Lojistik+A.S./data=!4m7!3m6!1s0x14cab5c080d2c7ff:0xfe303ea823d10df9!8m2!3d41.112412!4d29.019664!16s%2Fg%2F11rxvlrr6k!19sChIJ_8fSgMC1yhQR-Q3RI6g-MP4?authuser=0&amp;hl=tr&amp;g_ep=EgoyMDI2MTAwNi4wIJJjKgBIAVAD&amp;rclk=1</t>
  </si>
  <si>
    <t>Ahi Evran Cd. No:6 D:3</t>
  </si>
  <si>
    <t>Paws&amp;Co</t>
  </si>
  <si>
    <t>https://www.google.com/maps/place/Paws%26Co/data=!4m7!3m6!1s0x14cab588aed1aa8d:0x5c496d0b5b133638!8m2!3d41.1127123!4d29.0197294!16s%2Fg%2F11x5hn1p99!19sChIJjarRroi1yhQRODYTWwttSVw?authuser=0&amp;hl=tr&amp;g_ep=EgoyMDI2MTAwNS4wIJJjKgBIAVAD&amp;rclk=1</t>
  </si>
  <si>
    <t>aos 55.sk A Blok No:42 no: 2 iç kapı no: 17
Kapalı ⋅ Açılış zamanı: Cum 09:00, +90 533 486 32 42</t>
  </si>
  <si>
    <t>Profesyonel Veteriner Web Sitesi</t>
  </si>
  <si>
    <t>https://www.google.com/maps/place/Profesyonel+Veteriner+Web+Sitesi/data=!4m7!3m6!1s0x14cab5946c26c569:0x11498aaa010b8b30!8m2!3d41.112412!4d29.019664!16s%2Fg%2F11n5vprk0m!19sChIJacUmbJS1yhQRMIsLAaqKSRE?authuser=0&amp;hl=tr&amp;g_ep=EgoyMDI2MTAwNi4wIJJjKgBIAVAD&amp;rclk=1</t>
  </si>
  <si>
    <t>Maslak, 42, Ahi Evran Cd. No:6 D:3
Kapalı ⋅ Açılış zamanı: Cum 09:00, +90 850 532 0340</t>
  </si>
  <si>
    <t>Puppy Paws</t>
  </si>
  <si>
    <t>https://www.google.com/maps/place/Puppy+Paws/data=!4m7!3m6!1s0x14cab55871c8dcd9:0x6db6cb662e872955!8m2!3d41.1121848!4d29.019965!16s%2Fg%2F11fd8g8d9t!19sChIJ2dzIcVi1yhQRVSmHLmbLtm0?authuser=0&amp;hl=tr&amp;g_ep=EgoyMDI2MTAwNS4wIJJjKgBIAVAD&amp;rclk=1</t>
  </si>
  <si>
    <t>Taşyoncası Sokak
Kapalı ⋅ Açılış zamanı: Cum 10:00</t>
  </si>
  <si>
    <t>Sarıyer Opulent 1453 Veteriner Kliniği</t>
  </si>
  <si>
    <t>https://www.google.com/maps/place/Sar%C4%B1yer+Opulent+1453+Veteriner+Klini%C4%9Fi/data=!4m7!3m6!1s0x14cab5a744a8364d:0x1332007bc8dfa7b2!8m2!3d41.1164129!4d29.009479!16s%2Fg%2F11vqnp2j4z!19sChIJTTaoRKe1yhQRsqffyHsAMhM?authuser=0&amp;hl=tr&amp;g_ep=EgoyMDI2MTAwNi4wIJJjKgBIAVAD&amp;rclk=1</t>
  </si>
  <si>
    <t>, Taşyoncası Sokak 1453 Sitesi C/4 Blok, B:6
Açık, Kapanış saati: 00:00, +90 532 616 90 50</t>
  </si>
  <si>
    <t>The Wuufie</t>
  </si>
  <si>
    <t>https://www.google.com/maps/place/The+Wuufie/data=!4m7!3m6!1s0x14cab5cafed57611:0xf2b980f667710e97!8m2!3d41.116414!4d29.0184736!16s%2Fg%2F11khmhcfll!19sChIJEXbV_sq1yhQRlw5xZ_aAufI?authuser=0&amp;hl=tr&amp;g_ep=EgoyMDI2MTAwNi4wIJJjKgBIAVAD&amp;rclk=1</t>
  </si>
  <si>
    <t>, IC KAPI, MASLAK MAH.AOS, 26. Sk. NO:1112 NO:1
Kapalı ⋅ Açılış zamanı: Cum 10:00</t>
  </si>
  <si>
    <t>Köpekçi - Köpekci</t>
  </si>
  <si>
    <t>https://www.google.com/maps/place/K%C3%B6pek%C3%A7i+-+K%C3%B6pekci/data=!4m7!3m6!1s0x409fdf22184da1e5:0xa452d7518c883dd3!8m2!3d41.1681852!4d29.0560082!16s%2Fg%2F11vwqbd1qv!19sChIJ5aFNGCLfn0AR0z2IjFHXUqQ?authuser=0&amp;hl=tr&amp;g_ep=EgoyMDI2MTAwNS4wIJJjKgBIAVAD&amp;rclk=1</t>
  </si>
  <si>
    <t>Afiyet Sk. No:6
24 saat açık, +90 530 833 16 18</t>
  </si>
  <si>
    <t>Petbox</t>
  </si>
  <si>
    <t>https://www.google.com/maps/place/Petbox/data=!4m7!3m6!1s0x409fdfe2be5c1c7d:0xa85ad66b6a82bd7a!8m2!3d41.1684714!4d29.0558998!16s%2Fg%2F11rwp25nbx!19sChIJfRxcvuLfn0ARer2CamvWWqg?authuser=0&amp;hl=tr&amp;g_ep=EgoyMDI2MTAwNS4wIJJjKgBIAVAD&amp;rclk=1</t>
  </si>
  <si>
    <t>Şht. Mithat Yılmaz Cd. No:25</t>
  </si>
  <si>
    <t>Poncuk Mama Petshop</t>
  </si>
  <si>
    <t>https://www.google.com/maps/place/Poncuk+Mama+Petshop/data=!4m7!3m6!1s0x409fe7a5f606334f:0x526f088428e0487b!8m2!3d41.1720203!4d29.0529052!16s%2Fg%2F11fr42905g!19sChIJTzMG9qXnn0ARe0jgKIQIb1I?authuser=0&amp;hl=tr&amp;g_ep=EgoyMDI2MTAwNS4wIJJjKgBIAVAD&amp;rclk=1</t>
  </si>
  <si>
    <t>Şht. Mithat Yılmaz Cd. No:104 C
Kapanmak üzere, 20:00, Açılış zamanı: Cum 09:30, +90 212 242 45 72</t>
  </si>
  <si>
    <t>Sarıyer Martı Veteriner Kliniği</t>
  </si>
  <si>
    <t>https://www.google.com/maps/place/Sar%C4%B1yer+Mart%C4%B1+Veteriner+Klini%C4%9Fi/data=!4m7!3m6!1s0x409fe1001154e9fb:0x9c9add69f2852bbd!8m2!3d41.169873!4d29.055545!16s%2Fg%2F11zb8pxlnc!19sChIJ--lUEQDhn0ARvSuF8mndmpw?authuser=0&amp;hl=tr&amp;g_ep=EgoyMDI2MTAwNi4wIJJjKgBIAVAD&amp;rclk=1</t>
  </si>
  <si>
    <t>Efendi Sk No:4 D:C34450
Açık, Kapanış saati: 00:00, +90 507 884 15 92</t>
  </si>
  <si>
    <t>Sarıyer Pet Shop</t>
  </si>
  <si>
    <t>https://www.google.com/maps/place/Sar%C4%B1yer+Pet+Shop/data=!4m7!3m6!1s0x409fe14d7b8de74b:0xb918c06f33bf596a!8m2!3d41.1696298!4d29.0547825!16s%2Fg%2F11tn8__150!19sChIJS-eNe03hn0ARalm_M2_AGLk?authuser=0&amp;hl=tr&amp;g_ep=EgoyMDI2MTAwNS4wIJJjKgBIAVAD&amp;rclk=1</t>
  </si>
  <si>
    <t>Şht. Mithat Yılmaz Cd. no:61
Açık, Kapanış saati: 21:00, +90 543 765 01 97</t>
  </si>
  <si>
    <t>Teddy Poodle House</t>
  </si>
  <si>
    <t>https://www.google.com/maps/place/Teddy+Poodle+House/data=!4m7!3m6!1s0x409fdf70b184bfc9:0xfa3373e1e69191f0!8m2!3d41.1681811!4d29.0560602!16s%2Fg%2F11z7fxxnnd!19sChIJyb-EsXDfn0AR8JGR5uFzM_o?authuser=0&amp;hl=tr&amp;g_ep=EgoyMDI2MTAwNS4wIJJjKgBIAVAD&amp;rclk=1</t>
  </si>
  <si>
    <t>Afiyet Sk. No:6
24 saat açık</t>
  </si>
  <si>
    <t>Market&amp;Petshop</t>
  </si>
  <si>
    <t>VELİOĞULLARI MARKET ve PETSHOP</t>
  </si>
  <si>
    <t>https://www.google.com/maps/place/VEL%C4%B0O%C4%9EULLARI+MARKET+ve+PETSHOP/data=!4m7!3m6!1s0x409fe00a7902c57d:0x37ee48bd50217fbe!8m2!3d41.173091!4d29.059323!16s%2Fg%2F11g8cwn06v!19sChIJfcUCeQrgn0ARvn8hUL1I7jc?authuser=0&amp;hl=tr&amp;g_ep=EgoyMDI2MTAwNi4wIJJjKgBIAVAD&amp;rclk=1</t>
  </si>
  <si>
    <t>, Zümrüt Gülü Sokağı 15A
Açık, Kapanış saati: 23:30, +90 212 271 02 78</t>
  </si>
  <si>
    <t>ERDİL VETERINER AT POLİKLİNİĞİ</t>
  </si>
  <si>
    <t>https://www.google.com/maps/place/ERD%C4%B0L+VETERINER+AT+POL%C4%B0KL%C4%B0N%C4%B0%C4%9E%C4%B0/data=!4m7!3m6!1s0x14caca7bb8de31f9:0x70e2a17ae808be73!8m2!3d41.1092287!4d29.0292511!16s%2Fg%2F1tmsn5fj!19sChIJ-THeuHvKyhQRc74I6Hqh4nA?authuser=0&amp;hl=tr&amp;g_ep=EgoyMDI2MTAwNS4wIJJjKgBIAVAD&amp;rclk=1</t>
  </si>
  <si>
    <t>, Hidayet Sk. No:1
Kapalı ⋅ Açılış zamanı: Cum 09:00, +90 212 286 02 62</t>
  </si>
  <si>
    <t>murat pet shop</t>
  </si>
  <si>
    <t>https://www.google.com/maps/place/murat+pet+shop/data=!4m7!3m6!1s0x14cab534318d5139:0xf47ae444d8ac428f!8m2!3d41.1104702!4d29.0292174!16s%2Fg%2F11vy7lw957!19sChIJOVGNMTS1yhQRj0Ks2ETkevQ?authuser=0&amp;hl=tr&amp;g_ep=EgoyMDI2MTAwNi4wIJJjKgBIAVAD&amp;rclk=1</t>
  </si>
  <si>
    <t>Balabandere Cd. No:1
24 saat açık, +90 552 756 45 07</t>
  </si>
  <si>
    <t>NİSA PETSHOP</t>
  </si>
  <si>
    <t>https://www.google.com/maps/place/N%C4%B0SA+PETSHOP/data=!4m7!3m6!1s0x14cab561a13fff11:0x1c2604f545607f7c!8m2!3d41.1151286!4d29.0330375!16s%2Fg%2F11p5tjkqyl!19sChIJEf8_oWG1yhQRfH9gRfUEJhw?authuser=0&amp;hl=tr&amp;g_ep=EgoyMDI2MTAwNS4wIJJjKgBIAVAD&amp;rclk=1</t>
  </si>
  <si>
    <t>, nisa petshop, Çamlıbel Cd. no:70/1
Kapanmak üzere, 21:00, Açılış zamanı: Cum 09:00, +90 532 544 03 17</t>
  </si>
  <si>
    <t>Greenpet Market</t>
  </si>
  <si>
    <t>Poligon Mahallesi</t>
  </si>
  <si>
    <t>https://www.google.com/maps/place/Greenpet+Market/data=!4m7!3m6!1s0x14cab5815a76e13f:0x9469269144c78d9e!8m2!3d41.121364!4d29.0406709!16s%2Fg%2F11cs39wr1z!19sChIJP-F2WoG1yhQRno3HRJEmaZQ?authuser=0&amp;hl=tr&amp;g_ep=EgoyMDI2MTAwNi4wIJJjKgBIAVAD&amp;rclk=1</t>
  </si>
  <si>
    <t>Sarıyer Cd.
Açık, Kapanış saati: 22:00</t>
  </si>
  <si>
    <t>hisardoghouse</t>
  </si>
  <si>
    <t>Köpek Evi
+90 530 020 92 46</t>
  </si>
  <si>
    <t>PTT Evleri Mahallesi</t>
  </si>
  <si>
    <t>https://www.google.com/maps/place/hisardoghouse/data=!4m7!3m6!1s0x6c6236b7bf3028dd:0x99bc85245737cc52!8m2!3d41.1496319!4d29.0242975!16s%2Fg%2F11yzb092z4!19sChIJ3Sgwv7c2YmwRUsw3VySFvJk?authuser=0&amp;hl=tr&amp;g_ep=EgoyMDI2MTAwNS4wIJJjKgBIAVAD&amp;rclk=1</t>
  </si>
  <si>
    <t>BARFX</t>
  </si>
  <si>
    <t>Reşitpaşa Mahallesi</t>
  </si>
  <si>
    <t>https://www.google.com/maps/place/BARFX/data=!4m7!3m6!1s0x14cab503ef68a25f:0xa42a50e55980840d!8m2!3d41.1058217!4d29.038951!16s%2Fg%2F11sy1mf8q0!19sChIJX6Jo7wO1yhQRDYSAWeVQKqQ?authuser=0&amp;hl=tr&amp;g_ep=EgoyMDI2MTAwNS4wIJJjKgBIAVAD&amp;rclk=1</t>
  </si>
  <si>
    <t>Cengiz Topel Cd. 9b
Kapalı ⋅ Açılış zamanı: Cum 09:00, +90 212 229 22 21</t>
  </si>
  <si>
    <t>EMİRGAN PETSHOP</t>
  </si>
  <si>
    <t>https://www.google.com/maps/place/EM%C4%B0RGAN+PETSHOP/data=!4m7!3m6!1s0x14cab58b31aa80bb:0x39ce7ad4e5cb34aa!8m2!3d41.1071239!4d29.0420874!16s%2Fg%2F11g6z_n5vx!19sChIJu4CqMYu1yhQRqjTL5dR6zjk?authuser=0&amp;hl=tr&amp;g_ep=EgoyMDI2MTAwNS4wIJJjKgBIAVAD&amp;rclk=1</t>
  </si>
  <si>
    <t>Reşitpaşa Mahallesi, Tuncay Artun Cd. No:46A
Kapalı ⋅ Açılış zamanı: Cum 10:00, +90 212 277 21 14</t>
  </si>
  <si>
    <t>İstanbul Teknik Üniversitesi Veteriner birimi</t>
  </si>
  <si>
    <t>https://www.google.com/maps/place/%C4%B0stanbul+Teknik+%C3%9Cniversitesi+Veteriner+birimi/data=!4m7!3m6!1s0x14cab5005e541beb:0x4271bf8d03ac0447!8m2!3d41.09961!4d29.0230173!16s%2Fg%2F11xykb31wm!19sChIJ6xtUXgC1yhQRRwSsA42_cUI?authuser=0&amp;hl=tr&amp;g_ep=EgoyMDI2MTAwNi4wIJJjKgBIAVAD&amp;rclk=1</t>
  </si>
  <si>
    <t>Trisonik Araştırma Merkezi
Kapalı ⋅ Açılış zamanı: Cum 08:00</t>
  </si>
  <si>
    <t>Maslak Veteriner Kliniği</t>
  </si>
  <si>
    <t>https://www.google.com/maps/place/Maslak+Veteriner+Klini%C4%9Fi/data=!4m7!3m6!1s0x14cab58b981d4929:0x813b4068308bde77!8m2!3d41.1095603!4d29.0415694!16s%2Fg%2F11bwfllkw1!19sChIJKUkdmIu1yhQRd96LMGhAO4E?authuser=0&amp;hl=tr&amp;g_ep=EgoyMDI2MTAwNS4wIJJjKgBIAVAD&amp;rclk=1</t>
  </si>
  <si>
    <t>Tuncay Artun Cd. No:113A
Kapalı ⋅ Açılış zamanı: Cum 11:00, +90 212 323 33 00</t>
  </si>
  <si>
    <t>MayPati Pet Mağaza</t>
  </si>
  <si>
    <t>https://www.google.com/maps/place/MayPati+Pet+Ma%C4%9Faza/data=!4m7!3m6!1s0x14cab57fea1a89e5:0x12eadf5ec112481c!8m2!3d41.110433!4d29.041189!16s%2Fg%2F11j4hw_syd!19sChIJ5Yka6n-1yhQRHEgSwV7f6hI?authuser=0&amp;hl=tr&amp;g_ep=EgoyMDI2MTAwNS4wIJJjKgBIAVAD&amp;rclk=1</t>
  </si>
  <si>
    <t>Tuncay Artun Cd. No:137A
Kapanmak üzere, 22:00, Açılış zamanı: Cum 09:00, +90 546 679 11 33</t>
  </si>
  <si>
    <t>PetSurfer</t>
  </si>
  <si>
    <t>https://www.google.com/maps/place/PetSurfer/data=!4m7!3m6!1s0x14cab5c30504c401:0xb756a3d7a436b900!8m2!3d41.1077269!4d29.0324087!16s%2Fg%2F11j6tqrv36!19sChIJAcQEBcO1yhQRALk2pNejVrc?authuser=0&amp;hl=tr&amp;g_ep=EgoyMDI2MTAwNS4wIJJjKgBIAVAD&amp;rclk=1</t>
  </si>
  <si>
    <t>Teknokent ARI-3, İTÜ Çekirdek |, Katar Cd No: 4
Kapalı ⋅ Açılış zamanı: Cum 09:30</t>
  </si>
  <si>
    <t>Evcil Hayvan Kuaförü, Köpek Evi, Köpek Gündüz Bakım Merkezi</t>
  </si>
  <si>
    <t>Club Rintintin Köpek Oteli - Eğitim Merkezi</t>
  </si>
  <si>
    <t>Rumelifeneri Mahallesi</t>
  </si>
  <si>
    <t>https://www.google.com/maps/place/Club+Rintintin+K%C3%B6pek+Oteli+-+E%C4%9Fitim+Merkezi/data=!4m7!3m6!1s0x409fe748d0a32931:0x32f0c8745631bc3!8m2!3d41.228371!4d29.0980248!16s%2Fg%2F11csrvsc7r!19sChIJMSmj0Ejnn0ARwxtjRYcMLwM?authuser=0&amp;hl=tr&amp;g_ep=EgoyMDI2MTAwNS4wIJJjKgBIAVAD&amp;rclk=1</t>
  </si>
  <si>
    <t>, Rumelifeneri mh. Çiftlik cd. No:28
+90 212 228 12 22</t>
  </si>
  <si>
    <t>Köpek Evi, Köpek Gündüz Bakım Merkezi, Köpek Parkı, Pet Hotel, Pet Hotel Kreş, Pet otel, Veteriner</t>
  </si>
  <si>
    <t>RinTinTin Pet Hizmetleri ve Ticaret Limited Şirketi</t>
  </si>
  <si>
    <t>https://www.google.com/maps/place/RinTinTin+Pet+Hizmetleri+ve+Ticaret+Limited+%C5%9Eirketi/data=!4m7!3m6!1s0x409fe748cee1e965:0xbefb018e8fda41a5!8m2!3d41.2283349!4d29.0980192!16s%2Fg%2F11k4g45g2f!19sChIJZenhzkjnn0ARpUHaj44B-74?authuser=0&amp;hl=tr&amp;g_ep=EgoyMDI2MTAwNS4wIJJjKgBIAVAD&amp;rclk=1</t>
  </si>
  <si>
    <t>Çiftlik Cd. No:28
+90 555 737 13 37</t>
  </si>
  <si>
    <t>Etiler Petshop</t>
  </si>
  <si>
    <t>Rumelihisarı Mahallesi</t>
  </si>
  <si>
    <t>https://www.google.com/maps/place/Etiler+Petshop/data=!4m7!3m6!1s0x14cab7cf59985f17:0xe765e253b9b2f01!8m2!3d41.0874669!4d29.042624!16s%2Fg%2F11c38kk5rh!19sChIJF1-YWc-3yhQRAS-bOyVedg4?authuser=0&amp;hl=tr&amp;g_ep=EgoyMDI2MTAwNS4wIJJjKgBIAVAD&amp;rclk=1</t>
  </si>
  <si>
    <t>, Bebek Yolu Sokağı 23/A
Kapalı ⋅ Açılış zamanı: Cum 09:00, +90 212 265 00 10</t>
  </si>
  <si>
    <t>Evcil hayvan mağazası, Evcil Hayvan Malzemeleri Mağazası, Pet Hotel Kreş, petshop, Veteriner</t>
  </si>
  <si>
    <t>Etiler's Pet Kuaför &amp; Shop</t>
  </si>
  <si>
    <t>https://www.google.com/maps/place/Etiler%27s+Pet+Kuaf%C3%B6r+%26+Shop/data=!4m7!3m6!1s0x14cacbced24c7891:0xd4270afde4f1f580!8m2!3d41.0880211!4d29.0504142!16s%2Fg%2F11v0tnlw3v!19sChIJkXhM0s7LyhQRgPXx5P0KJ9Q?authuser=0&amp;hl=tr&amp;g_ep=EgoyMDI2MTAwNS4wIJJjKgBIAVAD&amp;rclk=1</t>
  </si>
  <si>
    <t>Rumeli HisarÜstü Nispetiye Caddesi Hanedan apt no:117/B Sarıyer
Kapalı ⋅ Açılış zamanı: Cum 08:00, +90 536 978 10 75</t>
  </si>
  <si>
    <t>Hisar Petshop</t>
  </si>
  <si>
    <t>https://www.google.com/maps/place/Hisar+Petshop/data=!4m7!3m6!1s0x14cac9aa16730839:0x34225f98b72fcbbc!8m2!3d41.085699!4d29.0465745!16s%2Fg%2F11jsylkr85!19sChIJOQhzFqrJyhQRvMsvt5hfIjQ?authuser=0&amp;hl=tr&amp;g_ep=EgoyMDI2MTAwNS4wIJJjKgBIAVAD&amp;rclk=1</t>
  </si>
  <si>
    <t>Cami Sk. No:3
Kapalı ⋅ Açılış zamanı: Cum 09:00, +90 541 580 64 68</t>
  </si>
  <si>
    <t>Hisar Veteriner Kliniği</t>
  </si>
  <si>
    <t>https://www.google.com/maps/place/Hisar+Veteriner+Klini%C4%9Fi/data=!4m7!3m6!1s0x14cacb5612f8fe89:0x2de50784dfad080b!8m2!3d41.0880408!4d29.0503838!16s%2Fg%2F11j_1bfc9g!19sChIJif74ElbLyhQRCwit34QH5S0?authuser=0&amp;hl=tr&amp;g_ep=EgoyMDI2MTAwNS4wIJJjKgBIAVAD&amp;rclk=1</t>
  </si>
  <si>
    <t>Hisar Üstü Nispetiye Cd No:119/A
Kapalı ⋅ Açılış zamanı: Cum 10:00, +90 533 414 16 96</t>
  </si>
  <si>
    <t>İSTANBUL KEDİ OTELİ | Kedi Pansiyonu</t>
  </si>
  <si>
    <t>https://www.google.com/maps/place/%C4%B0STANBUL+KED%C4%B0+OTEL%C4%B0+%7C+Kedi+Pansiyonu/data=!4m7!3m6!1s0x14cacdbc304dde97:0x4955fbefb30ec982!8m2!3d41.0860656!4d29.0469618!16s%2Fg%2F11t5y6lg8y!19sChIJl95NMLzNyhQRgskOs-_7VUk?authuser=0&amp;hl=tr&amp;g_ep=EgoyMDI2MTAwNS4wIJJjKgBIAVAD&amp;rclk=1</t>
  </si>
  <si>
    <t>, 6. Sk. 36 34470
+90 538 274 77 94</t>
  </si>
  <si>
    <t>JİJİ PET KUAFÖR STUDIO DAFF</t>
  </si>
  <si>
    <t>https://www.google.com/maps/place/J%C4%B0J%C4%B0+PET+KUAF%C3%96R+STUDIO+DAFF/data=!4m7!3m6!1s0x14cab71c45aeb3b3:0x7c4263f18883ae71!8m2!3d41.0859635!4d29.0422863!16s%2Fg%2F11kk17xg57!19sChIJs7OuRRy3yhQRca6DiPFjQnw?authuser=0&amp;hl=tr&amp;g_ep=EgoyMDI2MTAwNS4wIJJjKgBIAVAD&amp;rclk=1</t>
  </si>
  <si>
    <t>Saygılı Sk. No:5 D:A
Geçici olarak kapalı, +90 530 734 74 62</t>
  </si>
  <si>
    <t>Pawstop</t>
  </si>
  <si>
    <t>https://www.google.com/maps/place/Pawstop/data=!4m7!3m6!1s0x14cab7005152706f:0x4c47783fe079e837!8m2!3d41.0875923!4d29.0426699!16s%2Fg%2F11lmdn68_3!19sChIJb3BSUQC3yhQRN-h54D94R0w?authuser=0&amp;hl=tr&amp;g_ep=EgoyMDI2MTAwNS4wIJJjKgBIAVAD&amp;rclk=1</t>
  </si>
  <si>
    <t>Bebek Yolu Sokağı no:23/B
Kapalı ⋅ Açılış zamanı: Cum 08:00, +90 542 413 74 58</t>
  </si>
  <si>
    <t>Şampiyon Pet Shop</t>
  </si>
  <si>
    <t>https://www.google.com/maps/place/%C5%9Eampiyon+Pet+Shop/data=!4m7!3m6!1s0x14cacb40b95a1ebd:0x8463f0e87255b86f!8m2!3d41.0862074!4d29.0487401!16s%2Fg%2F11ktv7hhd1!19sChIJvR5auUDLyhQRb7hVcujwY4Q?authuser=0&amp;hl=tr&amp;g_ep=EgoyMDI2MTAwNS4wIJJjKgBIAVAD&amp;rclk=1</t>
  </si>
  <si>
    <t>Nispetiye cad, Hisarüstü Sk. No:63
Açık, Kapanış saati: 23:30, +90 212 236 34 36</t>
  </si>
  <si>
    <t>Vet Point Veteriner Kliniği</t>
  </si>
  <si>
    <t>https://www.google.com/maps/place/Vet+Point+Veteriner+Klini%C4%9Fi/data=!4m7!3m6!1s0x14caca0f62ad6939:0xcb9c8060fb0ed4df!8m2!3d41.0898965!4d29.0563893!16s%2Fg%2F1hc7nsstb!19sChIJOWmtYg_KyhQR39QO-2CAnMs?authuser=0&amp;hl=tr&amp;g_ep=EgoyMDI2MTAwNS4wIJJjKgBIAVAD&amp;rclk=1</t>
  </si>
  <si>
    <t>Rumeli Hisarı Mh. Balta Limanı Hisar Cd. Pk:34470 Sarıyer/istanbul
+90 212 323 23 17</t>
  </si>
  <si>
    <t>VUVUPET</t>
  </si>
  <si>
    <t>https://www.google.com/maps/place/VUVUPET/data=!4m7!3m6!1s0x14cacbe4e509c38f:0xb55b728842fd8635!8m2!3d41.0886422!4d29.0495157!16s%2Fg%2F11vx7h_63z!19sChIJj8MJ5eTLyhQRNYb9QohyW7U?authuser=0&amp;hl=tr&amp;g_ep=EgoyMDI2MTAwNS4wIJJjKgBIAVAD&amp;rclk=1</t>
  </si>
  <si>
    <t>Bal Sk. No: 38
Kapalı ⋅ Açılış zamanı: Cum 09:00, +90 531 244 20 24</t>
  </si>
  <si>
    <t>WUUFBOX DAY CARE &amp; SPA</t>
  </si>
  <si>
    <t>https://www.google.com/maps/place/WUUFBOX+DAY+CARE+%26+SPA/data=!4m7!3m6!1s0x14cab600824956e9:0xc3ccf66ac34988c7!8m2!3d41.087608!4d29.0426416!16s%2Fg%2F11f4lbn9cw!19sChIJ6VZJggC2yhQRx4hJw2r2zMM?authuser=0&amp;hl=tr&amp;g_ep=EgoyMDI2MTAwNS4wIJJjKgBIAVAD&amp;rclk=1</t>
  </si>
  <si>
    <t>Bebek Yolu Sokağı No:23
Kapalı ⋅ Açılış zamanı: Cum 08:30, +90 212 265 98 80</t>
  </si>
  <si>
    <t>Evcil Hayvan Kuaförü, Köpek Gündüz Bakım Merkezi, Pet Hotel, pet kuaför, Pet otel, Veteriner</t>
  </si>
  <si>
    <t>Anima Petshop</t>
  </si>
  <si>
    <t>Tarabya Mahallesi</t>
  </si>
  <si>
    <t>https://www.google.com/maps/place/Anima+Petshop/data=!4m7!3m6!1s0x14cab51ae833f0bd:0x4df7b91356a70559!8m2!3d41.1444068!4d29.0438145!16s%2Fg%2F11lksqxk_6!19sChIJvfAz6Bq1yhQRWQWnVhO5900?authuser=0&amp;hl=tr&amp;g_ep=EgoyMDI2MTAwNi4wIJJjKgBIAVAD&amp;rclk=1</t>
  </si>
  <si>
    <t>TARABYA MAHALLESİ ARABA YOLU CADDESİ NO : 182 B
Kapanmak üzere, 20:00, Açılış zamanı: Cum 09:30, +90 535 226 98 33</t>
  </si>
  <si>
    <t>Lea Veteriner Kliniği Tarabya</t>
  </si>
  <si>
    <t>https://www.google.com/maps/place/Lea+Veteriner+Klini%C4%9Fi+Tarabya/data=!4m7!3m6!1s0x14cacb4db9e94b6d:0x16e36ea5fd631a48!8m2!3d41.1360015!4d29.0457935!16s%2Fg%2F11m_gl1zvd!19sChIJbUvpuU3LyhQRSBpj_aVu4xY?authuser=0&amp;hl=tr&amp;g_ep=EgoyMDI2MTAwNS4wIJJjKgBIAVAD&amp;rclk=1</t>
  </si>
  <si>
    <t>, Ordulular Sk. No:1/1
Kapalı ⋅ Açılış zamanı: Cum 09:00, +90 212 299 00 33</t>
  </si>
  <si>
    <t>Pet Nanny Shop</t>
  </si>
  <si>
    <t>https://www.google.com/maps/place/Pet+Nanny+Shop/data=!4m7!3m6!1s0x14caca9c1485998f:0x9d7bc37808a9fef3!8m2!3d41.1356459!4d29.0507492!16s%2Fg%2F11fxcy6q82!19sChIJj5mFFJzKyhQR8_6pCHjDe50?authuser=0&amp;hl=tr&amp;g_ep=EgoyMDI2MTAwNS4wIJJjKgBIAVAD&amp;rclk=1</t>
  </si>
  <si>
    <t>Dereiçi Sk. No:38
+90 212 323 62 69</t>
  </si>
  <si>
    <t>Sarıyer Elit-Vet Veteriner Kliniği</t>
  </si>
  <si>
    <t>https://www.google.com/maps/place/Sar%C4%B1yer+Elit-Vet+Veteriner+Klini%C4%9Fi/data=!4m7!3m6!1s0x14cab57bee86435d:0x4396a0401df15fab!8m2!3d41.1381308!4d29.0354058!16s%2Fg%2F11z59123bj!19sChIJXUOG7nu1yhQRq1_xHUCglkM?authuser=0&amp;hl=tr&amp;g_ep=EgoyMDI2MTAwNS4wIJJjKgBIAVAD&amp;rclk=1</t>
  </si>
  <si>
    <t>, Tarabya Bayırı Cad. Han Çayırı Yolu Sk, Sanatçılar Sitesi No:1/A
Açık, Kapanış saati: 23:00, +90 537 045 00 39</t>
  </si>
  <si>
    <t>Tarabya Petlife Veteriner klniği</t>
  </si>
  <si>
    <t>https://www.google.com/maps/place/Tarabya+Petlife+Veteriner+klni%C4%9Fi/data=!4m7!3m6!1s0x14caca994f2fdd05:0x9f816484acd85266!8m2!3d41.1368088!4d29.0523875!16s%2Fg%2F1v3sqlk0!19sChIJBd0vT5nKyhQRZlLYrIRkgZ8?authuser=0&amp;hl=tr&amp;g_ep=EgoyMDI2MTAwNS4wIJJjKgBIAVAD&amp;rclk=1</t>
  </si>
  <si>
    <t>, Dereiçi Sk. No:35
Kapanmak üzere, 20:00, Açılış zamanı: Cum 09:00</t>
  </si>
  <si>
    <t>Tebrikler Pet Shop</t>
  </si>
  <si>
    <t>https://www.google.com/maps/place/Tebrikler+Pet+Shop/data=!4m7!3m6!1s0x14cacbd2d7ecae9d:0xc132714896628cc4!8m2!3d41.1380633!4d29.0527675!16s%2Fg%2F11v0j5gs78!19sChIJna7s19LLyhQRxIxilkhxMsE?authuser=0&amp;hl=tr&amp;g_ep=EgoyMDI2MTAwNi4wIJJjKgBIAVAD&amp;rclk=1</t>
  </si>
  <si>
    <t>Şalcıkır Cd. NO: 5 B
Kapanmak üzere, 20:00, Açılış zamanı: Cum 08:30, +90 532 744 20 80</t>
  </si>
  <si>
    <t>Doggzy Köpek Oteli</t>
  </si>
  <si>
    <t>Uskumruköy Mahallesi</t>
  </si>
  <si>
    <t>https://www.google.com/maps/place/Doggzy+K%C3%B6pek+Oteli/data=!4m7!3m6!1s0x409fe125245dcef3:0xf777e1e48e40e835!8m2!3d41.2146937!4d29.0284669!16s%2Fg%2F11h_6wqgsb!19sChIJ885dJCXhn0ARNehAjuThd_c?authuser=0&amp;hl=tr&amp;g_ep=EgoyMDI2MTAwNS4wIJJjKgBIAVAD&amp;rclk=1</t>
  </si>
  <si>
    <t>3. Cd. No:47</t>
  </si>
  <si>
    <t>HÜNKARİCİ ILGAZ</t>
  </si>
  <si>
    <t>https://www.google.com/maps/place/H%C3%9CNKAR%C4%B0C%C4%B0+ILGAZ/data=!4m7!3m6!1s0x409fe13beea0ec31:0x44070a6aa2823a76!8m2!3d41.2295037!4d29.0070289!16s%2Fg%2F11gxxfk7wp!19sChIJMeyg7jvhn0ARdjqComoKB0Q?authuser=0&amp;hl=tr&amp;g_ep=EgoyMDI2MTAwNS4wIJJjKgBIAVAD&amp;rclk=1</t>
  </si>
  <si>
    <t>Uskumru Arıköy Villaları
Açık, Kapanış saati: 21:00, +90 532 300 62 49</t>
  </si>
  <si>
    <t>https://www.google.com/maps/place/Macrocenter/data=!4m7!3m6!1s0x409fe6b729b9f171:0xe2defc73155758cf!8m2!3d41.212638!4d29.0386186!16s%2Fg%2F11h0v8531f!19sChIJcfG5Kbfmn0ARz1hXFXP83uI?authuser=0&amp;hl=tr&amp;g_ep=EgoyMDI2MTAwNS4wIJJjKgBIAVAD&amp;rclk=1</t>
  </si>
  <si>
    <t>, Kilyos Cd. No:246/82
Açık, Kapanış saati: 22:00, +90 850 200 4000</t>
  </si>
  <si>
    <t>Patiköy Veteriner Polikliniği</t>
  </si>
  <si>
    <t>https://www.google.com/maps/place/Patik%C3%B6y+Veteriner+Poliklini%C4%9Fi/data=!4m7!3m6!1s0x409fe1cc4304874f:0x4ff9832ec43eb585!8m2!3d41.213822!4d29.030546!16s%2Fg%2F11xvd4ts92!19sChIJT4cEQ8zhn0ARhbU-xC6D-U8?authuser=0&amp;hl=tr&amp;g_ep=EgoyMDI2MTAwNS4wIJJjKgBIAVAD&amp;rclk=1</t>
  </si>
  <si>
    <t>1. Cd. No:129 B Blok No:2
24 saat açık, +90 212 892 79 66</t>
  </si>
  <si>
    <t>PatiLee Dog SchooL &amp; Premium Pet Resort</t>
  </si>
  <si>
    <t>https://www.google.com/maps/place/PatiLee+Dog+SchooL+%26+Premium+Pet+Resort/data=!4m7!3m6!1s0x14caa5eddec0ab7d:0x5cf013c14f53ec81!8m2!3d41.2086578!4d29.0419041!16s%2Fg%2F11hf3mpds1!19sChIJfavA3u2lyhQRgexTT8ET8Fw?authuser=0&amp;hl=tr&amp;g_ep=EgoyMDI2MTAwNS4wIJJjKgBIAVAD&amp;rclk=1</t>
  </si>
  <si>
    <t>, Enez Sk 2/1
Kapalı ⋅ Açılış zamanı: Cum 09:00, +90 850 840 8600</t>
  </si>
  <si>
    <t>Pet Kuaför Abdullah</t>
  </si>
  <si>
    <t>https://www.google.com/maps/place/Pet+Kuaf%C3%B6r+Abdullah/data=!4m7!3m6!1s0x409fe11747b84f27:0xd662c0815df24483!8m2!3d41.2116292!4d29.0294293!16s%2Fg%2F11nhj1lhwb!19sChIJJ0-4Rxfhn0ARg0TyXYHAYtY?authuser=0&amp;hl=tr&amp;g_ep=EgoyMDI2MTAwNS4wIJJjKgBIAVAD&amp;rclk=1</t>
  </si>
  <si>
    <t>1. Cd. No:129 B Blok No:2
Kapalı ⋅ Açılış zamanı: Cum 09:00, +90 530 396 14 16</t>
  </si>
  <si>
    <t>Vetopia Veteriner Kliniği</t>
  </si>
  <si>
    <t>https://www.google.com/maps/place/Vetopia+Veteriner+Klini%C4%9Fi/data=!4m7!3m6!1s0x409fe1053d6d315d:0x2e0eb580975dc65f!8m2!3d41.2110315!4d29.0285422!16s%2Fg%2F11dfj8x7h4!19sChIJXTFtPQXhn0ARX8Zdl4C1Di4?authuser=0&amp;hl=tr&amp;g_ep=EgoyMDI2MTAwNS4wIJJjKgBIAVAD&amp;rclk=1</t>
  </si>
  <si>
    <t>1. Cd. no:107
Kapanmak üzere, 20:00, Açılış zamanı: Cum 09:00</t>
  </si>
  <si>
    <t>Avrupa Veteriner Kliniği</t>
  </si>
  <si>
    <t>https://www.google.com/maps/place/Avrupa+Veteriner+Klini%C4%9Fi/data=!4m7!3m6!1s0x14caca8693e960c3:0x784e2787d45d1126!8m2!3d41.1267895!4d29.0517717!16s%2Fg%2F11b6sf6dzf!19sChIJw2Dpk4bKyhQRJhFd1IcnTng?authuser=0&amp;hl=tr&amp;g_ep=EgoyMDI2MTAwNS4wIJJjKgBIAVAD&amp;rclk=1</t>
  </si>
  <si>
    <t>, Nuri Paşa Cd. No:118
Açık, Kapanış saati: 19:00, +90 212 262 72 82</t>
  </si>
  <si>
    <t>ERDİL VETERİNER KLİNİĞİ</t>
  </si>
  <si>
    <t>https://www.google.com/maps/place/ERD%C4%B0L+VETER%C4%B0NER+KL%C4%B0N%C4%B0%C4%9E%C4%B0/data=!4m7!3m6!1s0x14cab5ecba9b30fb:0xd58c9cd45fe7edc5!8m2!3d41.1169494!4d29.0641483!16s%2Fg%2F12qf4wbff!19sChIJ-zCbuuy1yhQRxe3nX9ScjNU?authuser=0&amp;hl=tr&amp;g_ep=EgoyMDI2MTAwNS4wIJJjKgBIAVAD&amp;rclk=1</t>
  </si>
  <si>
    <t>Köybaşı Cd. 6/1
Açık, Kapanış saati: 20:00, +90 212 223 45 60</t>
  </si>
  <si>
    <t>İstinye Veteriner Kliniği 7/24 Acil</t>
  </si>
  <si>
    <t>https://www.google.com/maps/place/%C4%B0stinye+Veteriner+Klini%C4%9Fi+7%2F24+Acil/data=!4m7!3m6!1s0x14cacbd6f5413e5d:0x420fac438731f90d!8m2!3d41.122921!4d29.053941!16s%2Fg%2F11pz3td4gg!19sChIJXT5B9dbLyhQRDfkxh0OsD0I?authuser=0&amp;hl=tr&amp;g_ep=EgoyMDI2MTAwNS4wIJJjKgBIAVAD&amp;rclk=1</t>
  </si>
  <si>
    <t>Nuri Paşa Cd. No:25/A
24 saat açık, +90 541 724 26 57</t>
  </si>
  <si>
    <t>Munchkin Kedisi - Majesty of Babylon</t>
  </si>
  <si>
    <t>https://www.google.com/maps/place/Munchkin+Kedisi+-+Majesty+of+Babylon/data=!4m7!3m6!1s0x14cacbcdb938e7cf:0xb94631f99ddc8352!8m2!3d41.1222869!4d29.0604823!16s%2Fg%2F11tfjwxjtl!19sChIJz-c4uc3LyhQRUoPcnfkxRrk?authuser=0&amp;hl=tr&amp;g_ep=EgoyMDI2MTAwNi4wIJJjKgBIAVAD&amp;rclk=1</t>
  </si>
  <si>
    <t>+90 530 669 46 06</t>
  </si>
  <si>
    <t>Patili Dostum Petshop-Akvaryum</t>
  </si>
  <si>
    <t>https://www.google.com/maps/place/Patili+Dostum+Petshop-Akvaryum/data=!4m7!3m6!1s0x14cacb332b53f06b:0xf5ffa58bc9f75da5!8m2!3d41.125093!4d29.0539199!16s%2Fg%2F11y99v7zrh!19sChIJa_BTKzPLyhQRpV33yYul__U?authuser=0&amp;hl=tr&amp;g_ep=EgoyMDI2MTAwNS4wIJJjKgBIAVAD&amp;rclk=1</t>
  </si>
  <si>
    <t>Nuri Paşa Cd. No:92/A
Kapalı ⋅ Açılış zamanı: Cum 09:00, +90 534 214 53 73</t>
  </si>
  <si>
    <t>PATİ PALACE VETERİNER KLİNİĞİ</t>
  </si>
  <si>
    <t>https://www.google.com/maps/place/PAT%C4%B0+PALACE+VETER%C4%B0NER+KL%C4%B0N%C4%B0%C4%9E%C4%B0/data=!4m7!3m6!1s0x14cacb6508cb39f1:0xa5dc44c445f705e0!8m2!3d41.1175315!4d29.0619252!16s%2Fg%2F11rbslb6ph!19sChIJ8TnLCGXLyhQR4AX3RcRE3KU?authuser=0&amp;hl=tr&amp;g_ep=EgoyMDI2MTAwNS4wIJJjKgBIAVAD&amp;rclk=1</t>
  </si>
  <si>
    <t>Salihağa Sk. No: 24
24 saat açık, +90 212 223 05 15</t>
  </si>
  <si>
    <t>Yeniköy Pet Center Veteriner Kliniği</t>
  </si>
  <si>
    <t>https://www.google.com/maps/place/Yenik%C3%B6y+Pet+Center+Veteriner+Klini%C4%9Fi/data=!4m7!3m6!1s0x14caca61d1015b49:0xfa2daf7a8071a471!8m2!3d41.1185367!4d29.0655574!16s%2Fg%2F1ptw3d44w!19sChIJSVsB0WHKyhQRcaRxgHqvLfo?authuser=0&amp;hl=tr&amp;g_ep=EgoyMDI2MTAwNi4wIJJjKgBIAVAD&amp;rclk=1</t>
  </si>
  <si>
    <t>, Yeniköy Köybaşı Cad, Keramibey Sk. No:6
Kapalı ⋅ Açılış zamanı: Cum 08:30, +90 212 223 33 88</t>
  </si>
  <si>
    <t>YENİKÖY VETERİNER KLİNİĞİ</t>
  </si>
  <si>
    <t>https://www.google.com/maps/place/YEN%C4%B0K%C3%96Y+VETER%C4%B0NER+KL%C4%B0N%C4%B0%C4%9E%C4%B0/data=!4m7!3m6!1s0x14caca622bf814f5:0x701a91da4bd35795!8m2!3d41.117197!4d29.063089!16s%2Fg%2F11hbns1bm2!19sChIJ9RT4K2LKyhQRlVfTS9qRGnA?authuser=0&amp;hl=tr&amp;g_ep=EgoyMDI2MTAwNS4wIJJjKgBIAVAD&amp;rclk=1</t>
  </si>
  <si>
    <t>Arpacı Ali Sk. 13/1
Kapanmak üzere, 19:30, Açılış zamanı: Cum 09:00, +90 212 223 43 52</t>
  </si>
  <si>
    <t>Alp Pet Hotel</t>
  </si>
  <si>
    <t>Yeni Mahalle</t>
  </si>
  <si>
    <t>https://www.google.com/maps/place/Alp+Pet+Hotel/data=!4m7!3m6!1s0x409fdf3822daa4df:0xa7b2422046fa90f9!8m2!3d41.1769415!4d29.0642634!16s%2Fg%2F11y5c04tv0!19sChIJ36TaIjjfn0AR-ZD6RiBCsqc?authuser=0&amp;hl=tr&amp;g_ep=EgoyMDI2MTAwNS4wIJJjKgBIAVAD&amp;rclk=1</t>
  </si>
  <si>
    <t>Telli Sk. no:9
Kapalı ⋅ Açılış zamanı: Cum 09:00, +90 539 567 35 07</t>
  </si>
  <si>
    <t>Derin Petshop Home Office</t>
  </si>
  <si>
    <t>https://www.google.com/maps/place/Derin+Petshop+Home+Office/data=!4m7!3m6!1s0x84c9749ffc8acd17:0x43c65bbe36c83efa!8m2!3d41.17885!4d29.0587064!16s%2Fg%2F11xzkyyfbr!19sChIJF82K_J90yYQR-j7INr5bxkM?authuser=0&amp;hl=tr&amp;g_ep=EgoyMDI2MTAwNS4wIJJjKgBIAVAD&amp;rclk=1</t>
  </si>
  <si>
    <t>Kapanış saati: 00:00, +90 532 609 82 26</t>
  </si>
  <si>
    <t>27 Kennel</t>
  </si>
  <si>
    <t>Zekeriyaköy Mahallesi</t>
  </si>
  <si>
    <t>https://www.google.com/maps/place/27+Kennel/data=!4m7!3m6!1s0x409fe11d7b9259bb:0xb3abfd67a359888!8m2!3d41.196555!4d29.0303843!16s%2Fg%2F11rf61t803!19sChIJu1mSex3hn0ARiJg1eta_Ogs?authuser=0&amp;hl=tr&amp;g_ep=EgoyMDI2MTAwNS4wIJJjKgBIAVAD&amp;rclk=1</t>
  </si>
  <si>
    <t>Zekeriyaköy Mahallesi Ayazma Sokak Gümüştekin, Çıkmazı No:6
Kalıcı olarak kapalı</t>
  </si>
  <si>
    <t>Anivet Veteriner Kliniği</t>
  </si>
  <si>
    <t>https://www.google.com/maps/place/Anivet+Veteriner+Klini%C4%9Fi/data=!4m7!3m6!1s0x409fe10637f9609d:0x427ab8e75e7e0512!8m2!3d41.2087425!4d29.0261465!16s%2Fg%2F1tmpcfbn!19sChIJnWD5Nwbhn0AREgV-Xue4ekI?authuser=0&amp;hl=tr&amp;g_ep=EgoyMDI2MTAwNi4wIJJjKgBIAVAD&amp;rclk=1</t>
  </si>
  <si>
    <t>, 1. Cd. No:77/1
Kapalı ⋅ Açılış zamanı: Cum 09:00, +90 212 202 94 12</t>
  </si>
  <si>
    <t>Best Friends Köpek ve Kedi Oteli</t>
  </si>
  <si>
    <t>https://www.google.com/maps/place/Best+Friends+K%C3%B6pek+ve+Kedi+Oteli/data=!4m7!3m6!1s0x409fe175882394d1:0x8b871deb2a1dcf03!8m2!3d41.2089115!4d29.0259178!16s%2Fg%2F11lrdbglrp!19sChIJ0ZQjiHXhn0ARA88dKusdh4s?authuser=0&amp;hl=tr&amp;g_ep=EgoyMDI2MTAwNS4wIJJjKgBIAVAD&amp;rclk=1</t>
  </si>
  <si>
    <t>, 1. Cd. 77/2
24 saat açık, +90 533 134 73 28</t>
  </si>
  <si>
    <t>Çarşı Pet Kuaför Hizmetleri</t>
  </si>
  <si>
    <t>https://www.google.com/maps/place/%C3%87ar%C5%9F%C4%B1+Pet+Kuaf%C3%B6r+Hizmetleri/data=!4m7!3m6!1s0x409fe168186f303f:0x54b151fa7b3e1a25!8m2!3d41.208015!4d29.021572!16s%2Fg%2F11v9ypgy38!19sChIJPzBvGGjhn0ARJRo-e_pRsVQ?authuser=0&amp;hl=tr&amp;g_ep=EgoyMDI2MTAwNi4wIJJjKgBIAVAD&amp;rclk=1</t>
  </si>
  <si>
    <t>4. Cd. No:5
Kapalı ⋅ Açılış zamanı: Cum 09:00, +90 533 145 06 46</t>
  </si>
  <si>
    <t>Hızlı Mama Zekeriyaköy</t>
  </si>
  <si>
    <t>https://www.google.com/maps/place/H%C4%B1zl%C4%B1+Mama+Zekeriyak%C3%B6y/data=!4m7!3m6!1s0x409fe108b1f90cdd:0xcd489322144d483d!8m2!3d41.2088559!4d29.0219062!16s%2Fg%2F11bx51zh_l!19sChIJ3Qz5sQjhn0ARPUhNFCKTSM0?authuser=0&amp;hl=tr&amp;g_ep=EgoyMDI2MTAwNS4wIJJjKgBIAVAD&amp;rclk=1</t>
  </si>
  <si>
    <t>3. Cd. 17 B
Geçici olarak kapalı, +90 532 609 82 26</t>
  </si>
  <si>
    <t>https://www.google.com/maps/place/K%C3%B6pek+Park%C4%B1/data=!4m7!3m6!1s0x409fe11128eebec3:0x2016e6a39350c1c9!8m2!3d41.2047638!4d29.0132964!16s%2Fg%2F11vcbm889j!19sChIJw77uKBHhn0ARycFQk6PmFiA?authuser=0&amp;hl=tr&amp;g_ep=EgoyMDI2MTAwNS4wIJJjKgBIAVAD&amp;rclk=1</t>
  </si>
  <si>
    <t>Çam Sk. No:2</t>
  </si>
  <si>
    <t>NUHUN GEMİSİ VETERİNER KLİNİĞİ</t>
  </si>
  <si>
    <t>https://www.google.com/maps/place/NUHUN+GEM%C4%B0S%C4%B0+VETER%C4%B0NER+KL%C4%B0N%C4%B0%C4%9E%C4%B0/data=!4m7!3m6!1s0x409fe108adc87d97:0x6293bd85e177bc9e!8m2!3d41.2087604!4d29.0226477!16s%2Fg%2F1td2kzrd!19sChIJl33IrQjhn0ARnrx34YW9k2I?authuser=0&amp;hl=tr&amp;g_ep=EgoyMDI2MTAwNS4wIJJjKgBIAVAD&amp;rclk=1</t>
  </si>
  <si>
    <t>, 3. Cd. No:2 D:1
Kapalı ⋅ Açılış zamanı: Cum 09:30, +90 212 202 75 22</t>
  </si>
  <si>
    <t>Pati Pata Veteriner Kliniği</t>
  </si>
  <si>
    <t>https://www.google.com/maps/place/Pati+Pata+Veteriner+Klini%C4%9Fi/data=!4m7!3m6!1s0x14cab6102d7c5bff:0x6fdcb248f4f14844!8m2!3d41.2072372!4d29.0243587!16s%2Fg%2F1tkjnq4_!19sChIJ_1t8LRC2yhQRREjx9Eiy3G8?authuser=0&amp;hl=tr&amp;g_ep=EgoyMDI2MTAwNS4wIJJjKgBIAVAD&amp;rclk=1</t>
  </si>
  <si>
    <t>, 1. Cd. No:53 D:1
Kapalı ⋅ Açılış zamanı: Cum 10:00, +90 212 202 92 91</t>
  </si>
  <si>
    <t>Pet4You Pet Market</t>
  </si>
  <si>
    <t>https://www.google.com/maps/place/Pet4You+Pet+Market/data=!4m7!3m6!1s0x409fe1064f98cc19:0xb90bf13f59555ac4!8m2!3d41.2073054!4d29.0242665!16s%2Fg%2F11c708q__6!19sChIJGcyYTwbhn0ARxFpVWT_xC7k?authuser=0&amp;hl=tr&amp;g_ep=EgoyMDI2MTAwNS4wIJJjKgBIAVAD&amp;rclk=1</t>
  </si>
  <si>
    <t>, 1. Cd. NO:53
Kapanmak üzere, 20:00, Açılış zamanı: Cum 09:00, +90 4445886</t>
  </si>
  <si>
    <t>PetAngel Veteriner Kliniği</t>
  </si>
  <si>
    <t>https://www.google.com/maps/place/PetAngel+Veteriner+Klini%C4%9Fi/data=!4m7!3m6!1s0x409fe1da5c37ce6f:0x91a74e323ee9199f!8m2!3d41.190758!4d29.0479718!16s%2Fg%2F11rf9_crk_!19sChIJb843XNrhn0ARnxnpPjJOp5E?authuser=0&amp;hl=tr&amp;g_ep=EgoyMDI2MTAwNS4wIJJjKgBIAVAD&amp;rclk=1</t>
  </si>
  <si>
    <t>, Yediveren Sk. no:28/A
Açık, Kapanış saati: 22:00, +90 212 877 44 77</t>
  </si>
  <si>
    <t>Petlimanı Veteriner Kliniği</t>
  </si>
  <si>
    <t>https://www.google.com/maps/place/Petliman%C4%B1+Veteriner+Klini%C4%9Fi/data=!4m7!3m6!1s0x14caca094aed87f5:0x2c55a79b9b73b359!8m2!3d41.1931919!4d29.0497552!16s%2Fg%2F1tfdhlcf!19sChIJ9YftSgnKyhQRWbNzm5unVSw?authuser=0&amp;hl=tr&amp;g_ep=EgoyMDI2MTAwNi4wIJJjKgBIAVAD&amp;rclk=1</t>
  </si>
  <si>
    <t>Türkmen Cd Panaroma Lİfe Sitesi F blok No :26 D: 5
Kapalı ⋅ Açılış zamanı: Cum 10:00, +90 212 229 38 85</t>
  </si>
  <si>
    <t>PetVillage Academy Köpek Oteli</t>
  </si>
  <si>
    <t>https://www.google.com/maps/place/PetVillage+Academy+K%C3%B6pek+Oteli/data=!4m7!3m6!1s0x14cab6615b190733:0x760eeaa929e73ec7!8m2!3d41.20371!4d29.0074183!16s%2Fg%2F11c58sc2zj!19sChIJMwcZW2G2yhQRxz7nKanqDnY?authuser=0&amp;hl=tr&amp;g_ep=EgoyMDI2MTAwNS4wIJJjKgBIAVAD&amp;rclk=1</t>
  </si>
  <si>
    <t>Yaprak, Kestane Sk. No:15
+90 535 103 17 38</t>
  </si>
  <si>
    <t>Vetika Zekeriyaköy</t>
  </si>
  <si>
    <t>https://www.google.com/maps/place/Vetika+Zekeriyak%C3%B6y/data=!4m7!3m6!1s0x409fe1a3d8906099:0x323c744bb6af75b2!8m2!3d41.2042498!4d29.038689!16s%2Fg%2F1q62g629m!19sChIJmWCQ2KPhn0ARsnWvtkt0PDI?authuser=0&amp;hl=tr&amp;g_ep=EgoyMDI2MTAwNi4wIJJjKgBIAVAD&amp;rclk=1</t>
  </si>
  <si>
    <t>, Benjamin Sk 2B1
Kapanmak üzere, 20:00, Açılış zamanı: Cum 09:00, +90 212 202 72 00</t>
  </si>
  <si>
    <t>V.T.M İstanbul Veteriner Tıp Merkezi</t>
  </si>
  <si>
    <t>https://www.google.com/maps/place/V.T.M+%C4%B0stanbul+Veteriner+T%C4%B1p+Merkezi/data=!4m7!3m6!1s0x409fe105a2a3eb1b:0xf37ca7bf8392155a!8m2!3d41.2098076!4d29.027428!16s%2Fg%2F11c2bz2glt!19sChIJG-ujogXhn0ARWhWSg7-nfPM?authuser=0&amp;hl=tr&amp;g_ep=EgoyMDI2MTAwNi4wIJJjKgBIAVAD&amp;rclk=1</t>
  </si>
  <si>
    <t>, 1. Cd. No:95
24 saat açık, +90 212 202 76 32</t>
  </si>
  <si>
    <t>Zekeriyaköy Çarşı Veteriner Kliniği (Evde Veterinerlik Hizmetleri)</t>
  </si>
  <si>
    <t>https://www.google.com/maps/place/Zekeriyak%C3%B6y+%C3%87ar%C5%9F%C4%B1+Veteriner+Klini%C4%9Fi+%28Evde+Veterinerlik+Hizmetleri%29/data=!4m7!3m6!1s0x409fe108982b8d53:0x1b8b5b818136183b!8m2!3d41.2079736!4d29.0215927!16s%2Fg%2F1q66xq9jf!19sChIJU40rmAjhn0AROxg2gYFbixs?authuser=0&amp;hl=tr&amp;g_ep=EgoyMDI2MTAwNS4wIJJjKgBIAVAD&amp;rclk=1</t>
  </si>
  <si>
    <t>Zekeriyaköy Pet Shop</t>
  </si>
  <si>
    <t>https://www.google.com/maps/place/Zekeriyak%C3%B6y+Pet+Shop/data=!4m7!3m6!1s0x409fe10ae3b6bbad:0x584c4f8633028d78!8m2!3d41.20818!4d29.0221779!16s%2Fg%2F11s4yfvd2_!19sChIJrbu24wrhn0AReI0CM4ZPTFg?authuser=0&amp;hl=tr&amp;g_ep=EgoyMDI2MTAwNS4wIJJjKgBIAVAD&amp;rclk=1</t>
  </si>
  <si>
    <t>, 4. Cd. No:1
Açık, Kapanış saati: 21:00, +90 532 390 34 29</t>
  </si>
  <si>
    <t>Zekeriyaköy Pet Shop Köyiçi</t>
  </si>
  <si>
    <t>https://www.google.com/maps/place/Zekeriyak%C3%B6y+Pet+Shop+K%C3%B6yi%C3%A7i/data=!4m7!3m6!1s0x409fe1ab2b8685d1:0x2fbab7c71ca8285!8m2!3d41.1967992!4d29.0285373!16s%2Fg%2F11k60rxxcc!19sChIJ0YWGK6vhn0ARhYLKcXyr-wI?authuser=0&amp;hl=tr&amp;g_ep=EgoyMDI2MTAwNS4wIJJjKgBIAVAD&amp;rclk=1</t>
  </si>
  <si>
    <t>, Balaban Çk. No 3
Kapanmak üzere, 21:00, Açılış zamanı: Cum 10:00, +90 212 202 51 11</t>
  </si>
  <si>
    <t>Ağva Nostalji Butik Otel Cafe &amp; Restaurant</t>
  </si>
  <si>
    <t>Otel
+90 530 716 81 91</t>
  </si>
  <si>
    <t>Ağva Merkez Mahallesi</t>
  </si>
  <si>
    <t>https://www.google.com/maps/place/A%C4%9Fva+Nostalji+Butik+Otel+Cafe+%26+Restaurant/data=!4m10!3m9!1s0x409e3b67c3dd3825:0x6a22904d5af3c59e!5m2!4m1!1i2!8m2!3d41.1390819!4d29.8561194!16s%2Fg%2F11mvq984c0!19sChIJJTjdw2c7nkARnsXzWk2QImo?authuser=0&amp;hl=tr&amp;g_ep=EgoyMDI2MTAwNS4wIJJjKgBIAVAD&amp;rclk=1</t>
  </si>
  <si>
    <t>Ağva Sea House Hotel</t>
  </si>
  <si>
    <t>Otel
Odaların sahip olduğu donanıma mini bar, …
+90 537 780 58 15</t>
  </si>
  <si>
    <t>https://www.google.com/maps/place/A%C4%9Fva+Sea+House+Hotel/data=!4m10!3m9!1s0x409e3b9196756867:0x7c4b33e556cca017!5m2!4m1!1i2!8m2!3d41.1377143!4d29.8534564!16s%2Fg%2F1ptxgl3jd!19sChIJZ2h1lpE7nkARF6DMVuUzS3w?authuser=0&amp;hl=tr&amp;g_ep=EgoyMDI2MTAwNS4wIJJjKgBIAVAD&amp;rclk=1</t>
  </si>
  <si>
    <t>Ağva Veteriner Kliniği</t>
  </si>
  <si>
    <t>https://www.google.com/maps/place/A%C4%9Fva+Veteriner+Klini%C4%9Fi/data=!4m7!3m6!1s0x409e3b704390b763:0x454ebee3a90e828a!8m2!3d41.1379977!4d29.8556742!16s%2Fg%2F11vzdc3ycz!19sChIJY7eQQ3A7nkARioIOqeO-TkU?authuser=0&amp;hl=tr&amp;g_ep=EgoyMDI2MTAwNS4wIJJjKgBIAVAD&amp;rclk=1</t>
  </si>
  <si>
    <t>Önder Gıçvan Apartmanı, Ahmet Yesevi Sk. No:6/A
Açık, Kapanış saati: 22:00, +90 534 203 77 95</t>
  </si>
  <si>
    <t>Ahmetli Mahallesi</t>
  </si>
  <si>
    <t>https://www.google.com/maps/place/File+Market/data=!4m7!3m6!1s0x409e3340253af71d:0x2c0867a79eabe1f0!8m2!3d41.1549606!4d29.5893344!16s%2Fg%2F11rk5dwwms!19sChIJHfc6JUAznkAR8OGrnqdnCCw?authuser=0&amp;hl=tr&amp;g_ep=EgoyMDI2MTAwNS4wIJJjKgBIAVAD&amp;rclk=1</t>
  </si>
  <si>
    <t>, Üsküdar Cd. No:350
Kapanmak üzere, 21:00, Açılış zamanı: Cum 09:00, +90 216 217 35 35</t>
  </si>
  <si>
    <t>Özel Şile Hayvan Hastanesi</t>
  </si>
  <si>
    <t>https://www.google.com/maps/place/%C3%96zel+%C5%9Eile+Hayvan+Hastanesi/data=!4m7!3m6!1s0x409e337a7094f057:0x7d9aaacb560dff18!8m2!3d41.1574163!4d29.5898503!16s%2Fg%2F11vr0kd5sl!19sChIJV_CUcHoznkARGP8NVsuqmn0?authuser=0&amp;hl=tr&amp;g_ep=EgoyMDI2MTAwNi4wIJJjKgBIAVAD&amp;rclk=1</t>
  </si>
  <si>
    <t>, Ahmetli Mahallesi İstanbul Şile Yolu, Üsküdar Cd. Bo:336/1
24 saat açık, +90 545 331 54 10</t>
  </si>
  <si>
    <t>Bungalow Koyu</t>
  </si>
  <si>
    <t>Otel
+90 535 765 56 86</t>
  </si>
  <si>
    <t>Akçakese Mahallesi</t>
  </si>
  <si>
    <t>https://www.google.com/maps/place/Bungalow+Koyu/data=!4m10!3m9!1s0x409e32f649bf9575:0xbe364f8aeb924265!5m2!4m1!1i2!8m2!3d41.1538776!4d29.7303212!16s%2Fg%2F1ts3jq4l!19sChIJdZW_SfYynkARZUKS64pPNr4?authuser=0&amp;hl=tr&amp;g_ep=EgoyMDI2MTAwNS4wIJJjKgBIAVAD&amp;rclk=1</t>
  </si>
  <si>
    <t>Agvapetshop</t>
  </si>
  <si>
    <t>Bucaklı Mahallesi</t>
  </si>
  <si>
    <t>https://www.google.com/maps/place/Agvapetshop/data=!4m7!3m6!1s0x409e3d7c91c91d19:0x4678f2c7c6450ccd!8m2!3d41.1179222!4d29.8904355!16s%2Fg%2F11xdg6ntg_!19sChIJGR3JkXw9nkARzQxFxsfyeEY?authuser=0&amp;hl=tr&amp;g_ep=EgoyMDI2MTAwNS4wIJJjKgBIAVAD&amp;rclk=1</t>
  </si>
  <si>
    <t>Feraset Sok No 4
Açık, Kapanış saati: 23:30, +90 541 977 81 41</t>
  </si>
  <si>
    <t>KESKİNLER TİCARET AĞVA</t>
  </si>
  <si>
    <t>https://www.google.com/maps/place/KESK%C4%B0NLER+T%C4%B0CARET+A%C4%9EVA/data=!4m7!3m6!1s0x409e3b93526c7c5d:0xaba5531c20b87098!8m2!3d41.1284056!4d29.8568012!16s%2Fg%2F11h0wnhcm!19sChIJXXxsUpM7nkARmHC4IBxTpas?authuser=0&amp;hl=tr&amp;g_ep=EgoyMDI2MTAwNS4wIJJjKgBIAVAD&amp;rclk=1</t>
  </si>
  <si>
    <t>Bucaklı Mah. No:1
Kapalı ⋅ Açılış zamanı: Cum 08:00, +90 216 721 80 04</t>
  </si>
  <si>
    <t>Petsde Ağva</t>
  </si>
  <si>
    <t>https://www.google.com/maps/place/Petsde+A%C4%9Fva/data=!4m7!3m6!1s0x409e3dd87db6477d:0x363c3f675ee48365!8m2!3d41.1177!4d29.8911218!16s%2Fg%2F11xdq0z253!19sChIJfUe2fdg9nkARZYPkXmc_PDY?authuser=0&amp;hl=tr&amp;g_ep=EgoyMDI2MTAwNS4wIJJjKgBIAVAD&amp;rclk=1</t>
  </si>
  <si>
    <t>Feraset sok No:4 A/Müstakil
Açık, Kapanış saati: 23:30, +90 537 454 53 65</t>
  </si>
  <si>
    <t>262 Veteriner Kliniği Şile</t>
  </si>
  <si>
    <t>Çavuş Mahallesi</t>
  </si>
  <si>
    <t>https://www.google.com/maps/place/262+Veteriner+Klini%C4%9Fi+%C5%9Eile/data=!4m7!3m6!1s0x409e333e59218bb9:0x9f4feb18e355a767!8m2!3d41.1748598!4d29.6104845!16s%2Fg%2F11t2t5z_lz!19sChIJuYshWT4znkARZ6dV4xjrT58?authuser=0&amp;hl=tr&amp;g_ep=EgoyMDI2MTAwNS4wIJJjKgBIAVAD&amp;rclk=1</t>
  </si>
  <si>
    <t>, 262 Veteriner Kliniği, Cumhuriyet Cd. No:52 D:000A
Kapanmak üzere, 19:00, Açılış zamanı: Cum 10:00, +90 536 490 12 71</t>
  </si>
  <si>
    <t>Abaylar Yem &amp; Petshop</t>
  </si>
  <si>
    <t>https://www.google.com/maps/place/Abaylar+Yem+%26+Petshop/data=!4m7!3m6!1s0x409e333f191f824b:0x8f77fe14a9368420!8m2!3d41.1615019!4d29.609118!16s%2Fg%2F11y1dv5wlv!19sChIJS4IfGT8znkARIIQ2qRT-d48?authuser=0&amp;hl=tr&amp;g_ep=EgoyMDI2MTAwNS4wIJJjKgBIAVAD&amp;rclk=1</t>
  </si>
  <si>
    <t>Çayırlar Cd. no:502/1
Kapalı ⋅ Açılış zamanı: Cum 08:30, +90 533 435 35 37</t>
  </si>
  <si>
    <t>Bereket Petshop İpek Yem Bayi</t>
  </si>
  <si>
    <t>https://www.google.com/maps/place/Bereket+Petshop+%C4%B0pek+Yem+Bayi/data=!4m7!3m6!1s0x409e33e161bd0169:0xe53d4ceea2f22e1d!8m2!3d41.1718423!4d29.6096031!16s%2Fg%2F11fjs8wx8b!19sChIJaQG9YeEznkARHS7you5MPeU?authuser=0&amp;hl=tr&amp;g_ep=EgoyMDI2MTAwNS4wIJJjKgBIAVAD&amp;rclk=1</t>
  </si>
  <si>
    <t>Cumhuriyet Cd. No: 77/A
Kapalı ⋅ Açılış zamanı: Cum 08:00, +90 532 392 56 15</t>
  </si>
  <si>
    <t>Cumhuriyet Cd. No:52 D:000A</t>
  </si>
  <si>
    <t>262 Veteriner Kliniği
Çavuş
34980 Şile/İstanbul
Türkiye</t>
  </si>
  <si>
    <t>https://www.google.com/maps/place/Cumhuriyet+Cd.+No:52+D:000A/data=!4m7!3m6!1s0x409e32f5d97296b7:0x7b27fa2b2a6dc55!8m2!3d41.1748598!4d29.6104845!16s%2Fg%2F11t3c68scp!19sChIJt5Zy2fUynkARVdymsqJ_sgc?authuser=0&amp;hl=tr&amp;g_ep=EgoyMDI2MTAwNS4wIJJjKgBIAVAD&amp;rclk=1</t>
  </si>
  <si>
    <t>Demo &amp; Co Pet Grooming</t>
  </si>
  <si>
    <t>https://www.google.com/maps/place/Demo+%26+Co+Pet+Grooming/data=!4m7!3m6!1s0x409e337d09b2156d:0xb4f062e639886075!8m2!3d41.1768522!4d29.6139819!16s%2Fg%2F11zys_pswk!19sChIJbRWyCX0znkARdWCIOeZi8LQ?authuser=0&amp;hl=tr&amp;g_ep=EgoyMDI2MTAwNS4wIJJjKgBIAVAD&amp;rclk=1</t>
  </si>
  <si>
    <t>75. Yıl Cd. no:18/A kapı no:1
Kapalı ⋅ Açılış zamanı: Cum 09:00, +90 533 715 56 64</t>
  </si>
  <si>
    <t>Petzerr</t>
  </si>
  <si>
    <t>https://www.google.com/maps/place/Petzerr/data=!4m7!3m6!1s0x409e33ecbfaed52d:0xb6fd7a97ee6ae573!8m2!3d41.1730349!4d29.6093561!16s%2Fg%2F11kpr94zpz!19sChIJLdWuv-wznkARc-Vq7pd6_bY?authuser=0&amp;hl=tr&amp;g_ep=EgoyMDI2MTAwNS4wIJJjKgBIAVAD&amp;rclk=1</t>
  </si>
  <si>
    <t>Çavuş mh Üsküdar cd, Merkez Sk. No:115
Geçici olarak kapalı, +90 216 706 15 17</t>
  </si>
  <si>
    <t>Şile Belediyesi Veterinerlik Müdürlüğü</t>
  </si>
  <si>
    <t>https://www.google.com/maps/place/%C5%9Eile+Belediyesi+Veterinerlik+M%C3%BCd%C3%BCrl%C3%BC%C4%9F%C3%BC/data=!4m7!3m6!1s0x409e33ad16cc3af7:0x443047f3299464d2!8m2!3d41.1628648!4d29.593009!16s%2Fg%2F11t4fwj86z!19sChIJ9zrMFq0znkAR0mSUKfNHMEQ?authuser=0&amp;hl=tr&amp;g_ep=EgoyMDI2MTAwNS4wIJJjKgBIAVAD&amp;rclk=1</t>
  </si>
  <si>
    <t>, İmrendere Cd. No:9
Kapalı ⋅ Açılış zamanı: Cum 08:30</t>
  </si>
  <si>
    <t>Şile İncir Veteriner Kliniği</t>
  </si>
  <si>
    <t>https://www.google.com/maps/place/%C5%9Eile+%C4%B0ncir+Veteriner+Klini%C4%9Fi/data=!4m7!3m6!1s0x409e33ee44294211:0xa98e1b3fd4505013!8m2!3d41.1621393!4d29.6073487!16s%2Fg%2F11n432rnzz!19sChIJEUIpRO4znkARE1BQ1D8bjqk?authuser=0&amp;hl=tr&amp;g_ep=EgoyMDI2MTAwNS4wIJJjKgBIAVAD&amp;rclk=1</t>
  </si>
  <si>
    <t>Madımak Sk. NO:16B A2 BLOK DAİRE:2
Kapalı ⋅ Açılış zamanı: Cum 10:00, +90 539 483 84 91</t>
  </si>
  <si>
    <t>Şile Petshop &amp; Fish World</t>
  </si>
  <si>
    <t>https://www.google.com/maps/place/%C5%9Eile+Petshop+%26+Fish+World/data=!4m7!3m6!1s0x409e3379dac1a5f9:0xc8f319ef3256f940!8m2!3d41.1719704!4d29.6095815!16s%2Fg%2F11jl121hpb!19sChIJ-aXB2nkznkARQPlWMu8Z88g?authuser=0&amp;hl=tr&amp;g_ep=EgoyMDI2MTAwNS4wIJJjKgBIAVAD&amp;rclk=1</t>
  </si>
  <si>
    <t>melek apartmanı, Terminal Meydanı 75/a
Kapanmak üzere, 21:00, Açılış zamanı: Cum 09:00, +90 532 053 82 67</t>
  </si>
  <si>
    <t>https://www.google.com/maps/place/Veteriner+Klini%C4%9Fi/data=!4m7!3m6!1s0x14cad1d601f38341:0x716028cecb094e0b!8m2!3d41.1581669!4d29.6134599!16s%2Fg%2F11k73wdwdn!19sChIJQYPzAdbRyhQRC04Jy84oYHE?authuser=0&amp;hl=tr&amp;g_ep=EgoyMDI2MTAwNS4wIJJjKgBIAVAD&amp;rclk=1</t>
  </si>
  <si>
    <t>Damla Sk. no:2/2
Kalıcı olarak kapalı, +90 216 496 39 09</t>
  </si>
  <si>
    <t>Şile Feneri Veteriner Kliniği</t>
  </si>
  <si>
    <t>https://www.google.com/maps/place/%C5%9Eile+Feneri+Veteriner+Klini%C4%9Fi/data=!4m7!3m6!1s0x409e33d5379fc6e9:0xddcecd5c6d75b807!8m2!3d41.1500619!4d29.6457491!16s%2Fg%2F11zh9v6h98!19sChIJ6cafN9UznkARB7h1bVzNzt0?authuser=0&amp;hl=tr&amp;g_ep=EgoyMDI2MTAwNS4wIJJjKgBIAVAD&amp;rclk=1</t>
  </si>
  <si>
    <t>, Yaşam CD No: 21A D:2
Kapalı ⋅ Açılış zamanı: Cum 09:00, +90 549 795 28 25</t>
  </si>
  <si>
    <t>Merkez Yem&amp;Un</t>
  </si>
  <si>
    <t>Değirmen Çayırı Mahallesi</t>
  </si>
  <si>
    <t>https://www.google.com/maps/place/Merkez+Yem%26Un/data=!4m7!3m6!1s0x14cb332f5d84ca09:0xb5c0aed2cfdb602f!8m2!3d40.9786595!4d29.6636467!16s%2Fg%2F11sd65gkdm!19sChIJCcqEXS8zyxQRL2Dbz9KuwLU?authuser=0&amp;hl=tr&amp;g_ep=EgoyMDI2MTAwNS4wIJJjKgBIAVAD&amp;rclk=1</t>
  </si>
  <si>
    <t>Değirmençayırı Cd no:37
Kapalı ⋅ Açılış zamanı: Cum 09:00, +90 544 310 41 34</t>
  </si>
  <si>
    <t>Bella Kamp</t>
  </si>
  <si>
    <t>Kamp Alanı</t>
  </si>
  <si>
    <t>Doğancılı Mahallesi</t>
  </si>
  <si>
    <t>https://www.google.com/maps/place/Bella+Kamp/data=!4m7!3m6!1s0x409fd10675d8e9dd:0x3f622117ab6aee19!8m2!3d41.1954467!4d29.4420689!16s%2Fg%2F11fn0d4tf9!19sChIJ3enYdQbRn0ARGe5qqxchYj8?authuser=0&amp;hl=tr&amp;g_ep=EgoyMDI2MTAwNS4wIJJjKgBIAVAD&amp;rclk=1</t>
  </si>
  <si>
    <t>, Sahilboyu Sk No:25</t>
  </si>
  <si>
    <t>Dog Sports İstanbul</t>
  </si>
  <si>
    <t>Erenler Mahallesi</t>
  </si>
  <si>
    <t>https://www.google.com/maps/place/Dog+Sports+%C4%B0stanbul/data=!4m7!3m6!1s0x409e2cc1a456a37b:0xcf22db30849fab19!8m2!3d41.1241494!4d29.5209292!16s%2Fg%2F11b7vdxqpt!19sChIJe6NWpMEsnkARGaufhDDbIs8?authuser=0&amp;hl=tr&amp;g_ep=EgoyMDI2MTAwNi4wIJJjKgBIAVAD&amp;rclk=1</t>
  </si>
  <si>
    <t>, Satmazlı Mah. Aydın Cad. No: 63 Eski İstanbul Şile Yolu
Kapalı ⋅ Açılış zamanı: Cum 10:00</t>
  </si>
  <si>
    <t>Castle Nolana Hotel &amp; Horse Club</t>
  </si>
  <si>
    <t>Otel
Açık havuzu olan mütevazı kır oteli
+90 538 052 63 93</t>
  </si>
  <si>
    <t>Geredeli Mahallesi</t>
  </si>
  <si>
    <t>https://www.google.com/maps/place/Castle+Nolana+Hotel+%26+Horse+Club/data=!4m10!3m9!1s0x409e3d310179e41d:0x68be4bfb401537a1!5m2!4m1!1i2!8m2!3d41.1003104!4d29.8679215!16s%2Fg%2F11f5vgsg41!19sChIJHeR5ATE9nkARoTcVQPtLvmg?authuser=0&amp;hl=tr&amp;g_ep=EgoyMDI2MTAwNS4wIJJjKgBIAVAD&amp;rclk=1</t>
  </si>
  <si>
    <t>Nolana Binicilik Kulübü</t>
  </si>
  <si>
    <t>https://www.google.com/maps/place/Nolana+Binicilik+Kul%C3%BCb%C3%BC/data=!4m7!3m6!1s0x409e33faaff1bae9:0x8486e4116fa650e!8m2!3d41.1008504!4d29.8680094!16s%2Fg%2F11qsq0skzy!19sChIJ6brxr_oznkARDmX6FkFuSAg?authuser=0&amp;hl=tr&amp;g_ep=EgoyMDI2MTAwNS4wIJJjKgBIAVAD&amp;rclk=1</t>
  </si>
  <si>
    <t>Geredeli Köyü Kartepe Sokak No:1
Kapalı ⋅ Açılış zamanı: Cum 09:00, +90 538 052 63 93</t>
  </si>
  <si>
    <t>İncekum Orman Park</t>
  </si>
  <si>
    <t>Çocuklar İçin Eğlence Merkezi</t>
  </si>
  <si>
    <t>Karakiraz Mahallesi</t>
  </si>
  <si>
    <t>https://www.google.com/maps/place/%C4%B0ncekum+Orman+Park/data=!4m7!3m6!1s0x409fdaa0e93324fd:0x9c2396fd7c1bd58!8m2!3d41.2116416!4d29.3458506!16s%2Fg%2F11ckkx_mmv!19sChIJ_SQz6aDan0ARWL3B1285wgk?authuser=0&amp;hl=tr&amp;g_ep=EgoyMDI2MTAwNS4wIJJjKgBIAVAD&amp;rclk=1</t>
  </si>
  <si>
    <t>
Kapanmak üzere, 20:00, Açılış zamanı: Cum 09:00</t>
  </si>
  <si>
    <t>von revanche</t>
  </si>
  <si>
    <t>https://www.google.com/maps/place/von+revanche/data=!4m7!3m6!1s0x409fd1e135d36a47:0xbd1bca5778ae8ee!8m2!3d41.1789404!4d29.3470246!16s%2Fg%2F11mt83kn8_!19sChIJR2rTNeHRn0AR7uiKd6W80Qs?authuser=0&amp;hl=tr&amp;g_ep=EgoyMDI2MTAwNS4wIJJjKgBIAVAD&amp;rclk=1</t>
  </si>
  <si>
    <t>Karakiraz caddesi no:79
Kapalı ⋅ Açılış zamanı: Cum 10:00, +90 542 104 67 58</t>
  </si>
  <si>
    <t>King Çiftliği</t>
  </si>
  <si>
    <t>Tatil Çiftliği</t>
  </si>
  <si>
    <t>Karamandere Mahallesi</t>
  </si>
  <si>
    <t>https://www.google.com/maps/place/King+%C3%87iftli%C4%9Fi/data=!4m10!3m9!1s0x409e2dd2cf1135df:0xa867f82bcdf7f61d!5m2!4m1!1i2!8m2!3d41.1275106!4d29.5878527!16s%2Fg%2F11kpnzs2f0!19sChIJ3zURz9ItnkARHfb3zSv4Z6g?authuser=0&amp;hl=tr&amp;g_ep=EgoyMDI2MTAwNS4wIJJjKgBIAVAD&amp;rclk=1</t>
  </si>
  <si>
    <t>SuVita Veteriner Kliniği</t>
  </si>
  <si>
    <t>Kumbaba Mahallesi</t>
  </si>
  <si>
    <t>https://www.google.com/maps/place/SuVita+Veteriner+Klini%C4%9Fi/data=!4m7!3m6!1s0x409e3398c328606f:0x4741be889c2a99e7!8m2!3d41.1632549!4d29.5865905!16s%2Fg%2F11t4k2v54s!19sChIJb2Aow5gznkAR55kqnIi-QUc?authuser=0&amp;hl=tr&amp;g_ep=EgoyMDI2MTAwNS4wIJJjKgBIAVAD&amp;rclk=1</t>
  </si>
  <si>
    <t>, Kumbaba Cd. No:14/1
Kapalı ⋅ Açılış zamanı: Cum 10:00, +90 535 625 70 20</t>
  </si>
  <si>
    <t>Green Park Camping</t>
  </si>
  <si>
    <t>Kurfallı Mahallesi</t>
  </si>
  <si>
    <t>https://www.google.com/maps/place/Green+Park+Camping/data=!4m7!3m6!1s0x409e3b5cb7085669:0x1ff1ea9ecfa448b3!8m2!3d41.1408548!4d29.8230935!16s%2Fg%2F11j_s_820r!19sChIJaVYIt1w7nkARs0ikz57q8R8?authuser=0&amp;hl=tr&amp;g_ep=EgoyMDI2MTAwNS4wIJJjKgBIAVAD&amp;rclk=1</t>
  </si>
  <si>
    <t>, Yolu</t>
  </si>
  <si>
    <t>Kaçkar Kamp İstanbul</t>
  </si>
  <si>
    <t>Sahilköy Mahallesi</t>
  </si>
  <si>
    <t>https://www.google.com/maps/place/Ka%C3%A7kar+Kamp+%C4%B0stanbul/data=!4m10!3m9!1s0x409fd02a22e7c7bb:0x83a645fedae7948b!5m2!4m1!1i2!8m2!3d41.2096792!4d29.3999445!16s%2Fg%2F11fxdxfcg4!19sChIJu8fnIirQn0ARi5Tn2v5FpoM?authuser=0&amp;hl=tr&amp;g_ep=EgoyMDI2MTAwNS4wIJJjKgBIAVAD&amp;rclk=1</t>
  </si>
  <si>
    <t>
+90 543 823 66 74</t>
  </si>
  <si>
    <t>POSTALOĞLU hayvancılık</t>
  </si>
  <si>
    <t>Teke Mahallesi</t>
  </si>
  <si>
    <t>https://www.google.com/maps/place/POSTALO%C4%9ELU+hayvanc%C4%B1l%C4%B1k/data=!4m7!3m6!1s0x14cab14c9f1b8f11:0xd4b8b6d73e07696!8m2!3d41.0640675!4d29.6601194!16s%2Fg%2F11q8rqx27_!19sChIJEY8bn0yxyhQRlnbgc22LSw0?authuser=0&amp;hl=tr&amp;g_ep=EgoyMDI2MTAwNi4wIJJjKgBIAVAD&amp;rclk=1</t>
  </si>
  <si>
    <t>, teke caddesi no 64
Kapalı ⋅ Açılış zamanı: Cum 09:00, +90 532 764 88 88</t>
  </si>
  <si>
    <t>Ulupelit Köyü Cami</t>
  </si>
  <si>
    <t>Dini Kurum</t>
  </si>
  <si>
    <t>Ulupelit Mahallesi</t>
  </si>
  <si>
    <t>https://www.google.com/maps/place/Ulupelit+K%C3%B6y%C3%BC+Cami/data=!4m7!3m6!1s0x409e2ba02b381ced:0xb2cd82c68c7bb50d!8m2!3d41.0859372!4d29.5149983!16s%2Fg%2F11h10w0yf!19sChIJ7Rw4K6ArnkARDbV7jMaCzbI?authuser=0&amp;hl=tr&amp;g_ep=EgoyMDI2MTAwNS4wIJJjKgBIAVAD&amp;rclk=1</t>
  </si>
  <si>
    <t>Wof Wof Dog Hotel</t>
  </si>
  <si>
    <t>Kömür Havzası</t>
  </si>
  <si>
    <t>https://www.google.com/maps/place/Wof+Wof+Dog+Hotel/data=!4m7!3m6!1s0x409e2b9fa414bf45:0xecf574f0ca74ab34!8m2!3d41.0849417!4d29.5090877!16s%2Fg%2F1tghn2q6!19sChIJRb8UpJ8rnkARNKt0yvB09ew?authuser=0&amp;hl=tr&amp;g_ep=EgoyMDI2MTAwNS4wIJJjKgBIAVAD&amp;rclk=1</t>
  </si>
  <si>
    <t>, Gizem Sokak</t>
  </si>
  <si>
    <t>Wofwof dog hoteli</t>
  </si>
  <si>
    <t>https://www.google.com/maps/place/Wofwof+dog+hoteli/data=!4m7!3m6!1s0x409e2b0a6545a3b5:0xc5ee4c1a5d83ee6!8m2!3d41.084942!4d29.5091711!16s%2Fg%2F11c4bn_b7s!19sChIJtaNFZQornkAR5j7YpcHkXgw?authuser=0&amp;hl=tr&amp;g_ep=EgoyMDI2MTAwNS4wIJJjKgBIAVAD&amp;rclk=1</t>
  </si>
  <si>
    <t>Gizem sk no 29
24 saat açık, +90 542 233 26 35</t>
  </si>
  <si>
    <t>Köpek Evi, Köpek Gündüz Bakım Merkezi, Pet Hotel, Veteriner</t>
  </si>
  <si>
    <t>Albatros Dog Kennels</t>
  </si>
  <si>
    <t>Üvezli Mahallesi</t>
  </si>
  <si>
    <t>https://www.google.com/maps/place/Albatros+Dog+Kennels/data=!4m7!3m6!1s0x409fd49729eba893:0x141a24ffa7967b49!8m2!3d41.1131656!4d29.4432151!16s%2Fg%2F11q4d46pdl!19sChIJk6jrKZfUn0ARSXuWp_8kGhQ?authuser=0&amp;hl=tr&amp;g_ep=EgoyMDI2MTAwNS4wIJJjKgBIAVAD&amp;rclk=1</t>
  </si>
  <si>
    <t>+90 532 272 28 53</t>
  </si>
  <si>
    <t>İstanbul Köpek Çiftliği</t>
  </si>
  <si>
    <t>https://www.google.com/maps/place/%C4%B0stanbul+K%C3%B6pek+%C3%87iftli%C4%9Fi/data=!4m7!3m6!1s0x409fd496d683e045:0xfa490c1b90831406!8m2!3d41.105666!4d29.4402101!16s%2Fg%2F11szb8sz9g!19sChIJReCD1pbUn0ARBhSDkBsMSfo?authuser=0&amp;hl=tr&amp;g_ep=EgoyMDI2MTAwNS4wIJJjKgBIAVAD&amp;rclk=1</t>
  </si>
  <si>
    <t>Cad No:48/2
Kapalı ⋅ Açılış zamanı: Cum 09:00, +90 532 289 41 97</t>
  </si>
  <si>
    <t>K9 İstanbul | Köpek Eğitimi, Köpek Oteli &amp; Irk Danışmanlığı</t>
  </si>
  <si>
    <t>https://www.google.com/maps/place/K9+%C4%B0stanbul+%7C+K%C3%B6pek+E%C4%9Fitimi,+K%C3%B6pek+Oteli+%26+Irk+Dan%C4%B1%C5%9Fmanl%C4%B1%C4%9F%C4%B1/data=!4m7!3m6!1s0x409fd5c0c8752ff9:0xc975f7f2f91b8f48!8m2!3d41.1053431!4d29.4401651!16s%2Fg%2F11xyrywbw2!19sChIJ-S91yMDVn0ARSI8b-fL3dck?authuser=0&amp;hl=tr&amp;g_ep=EgoyMDI2MTAwNS4wIJJjKgBIAVAD&amp;rclk=1</t>
  </si>
  <si>
    <t>Üvezli Mahallesi Üvezli Caddesi, Kömürlük Yolu No:48/1
24 saat açık, +90 850 885 2008</t>
  </si>
  <si>
    <t>Özel Pet Mezarı</t>
  </si>
  <si>
    <t>https://www.google.com/maps/place/%C3%96zel+Pet+Mezar%C4%B1/data=!4m7!3m6!1s0x14cacb85174edd0f:0x5429dd75c2cd9f7!8m2!3d41.1091159!4d29.4243152!16s%2Fg%2F11s84z_37p!19sChIJD91OF4XLyhQR99ksXNedQgU?authuser=0&amp;hl=tr&amp;g_ep=EgoyMDI2MTAwNS4wIJJjKgBIAVAD&amp;rclk=1</t>
  </si>
  <si>
    <t>Avcıkoru, 34980, Alemdağ Şile Yolu Üzeri
Kapalı ⋅ Açılış zamanı: Cum 08:30, +90 551 636 95 86</t>
  </si>
  <si>
    <t>Akdere Hayvancılık</t>
  </si>
  <si>
    <t>Akören Mahallesi</t>
  </si>
  <si>
    <t>https://www.google.com/maps/place/Akdere+Hayvanc%C4%B1l%C4%B1k/data=!4m7!3m6!1s0x14b547cc3c2df32f:0x8bb2e8d534b300aa!8m2!3d41.1965795!4d28.3346!16s%2Fg%2F11l_8zm2gz!19sChIJL_MtPMxHtRQRqgCzNNXosos?authuser=0&amp;hl=tr&amp;g_ep=EgoyMDI2MTAwNS4wIJJjKgBIAVAD&amp;rclk=1</t>
  </si>
  <si>
    <t>Sağlık Cd. No:53
Kapalı ⋅ Açılış zamanı: Cum 07:00, +90 552 429 05 90</t>
  </si>
  <si>
    <t>Akören Mamaewi</t>
  </si>
  <si>
    <t>https://www.google.com/maps/place/Ak%C3%B6ren+Mamaewi/data=!4m7!3m6!1s0x14b547ca70ae3c3b:0x7ee7416d31fa72ec!8m2!3d41.1979158!4d28.3384346!16s%2Fg%2F11zh17_1qw!19sChIJOzyucMpHtRQR7HL6MW1B534?authuser=0&amp;hl=tr&amp;g_ep=EgoyMDI2MTAwNi4wIJJjKgBIAVAD&amp;rclk=1</t>
  </si>
  <si>
    <t>Silivri Akören Merkez caddesi, AkorenMamaEvi, köy meydani 8/A
24 saat açık, +90 535 601 14 53</t>
  </si>
  <si>
    <t>Silivri Poodle Çiftliği</t>
  </si>
  <si>
    <t>https://www.google.com/maps/place/Silivri+Poodle+%C3%87iftli%C4%9Fi/data=!4m7!3m6!1s0x14b547e4aa0e3c79:0xd7c4d6fcc769a209!8m2!3d41.1986832!4d28.3508747!16s%2Fg%2F11n3xc_hbh!19sChIJeTwOquRHtRQRCaJpx_zWxNc?authuser=0&amp;hl=tr&amp;g_ep=EgoyMDI2MTAwNi4wIJJjKgBIAVAD&amp;rclk=1</t>
  </si>
  <si>
    <t>Kuşlar Yaylası Sokak No:3
Açık, Kapanış saati: 23:30</t>
  </si>
  <si>
    <t>Brosk9 Köpek Ekipmanları</t>
  </si>
  <si>
    <t>Alibey Mahallesi</t>
  </si>
  <si>
    <t>https://www.google.com/maps/place/Brosk9+K%C3%B6pek+Ekipmanlar%C4%B1/data=!4m7!3m6!1s0x14b515c7e71dabd5:0xf774af67cf9a3c83!8m2!3d41.0729345!4d28.2472948!16s%2Fg%2F11rwl050h4!19sChIJ1asd58cVtRQRgzyaz2evdPc?authuser=0&amp;hl=tr&amp;g_ep=EgoyMDI2MTAwNi4wIJJjKgBIAVAD&amp;rclk=1</t>
  </si>
  <si>
    <t>Cumhuriyet Cd. No:7
24 saat açık, +90 541 253 03 63</t>
  </si>
  <si>
    <t>Çipet Petshop</t>
  </si>
  <si>
    <t>https://www.google.com/maps/place/%C3%87ipet+Petshop/data=!4m7!3m6!1s0x14b5150078bea301:0x3489703319df808a!8m2!3d41.0756425!4d28.2525474!16s%2Fg%2F11vylhqwmv!19sChIJAaO-eAAVtRQRioDfGTNwiTQ?authuser=0&amp;hl=tr&amp;g_ep=EgoyMDI2MTAwNi4wIJJjKgBIAVAD&amp;rclk=1</t>
  </si>
  <si>
    <t>Albay Yunus Dirik Cd. no72b
Kapanmak üzere, 21:30, Açılış zamanı: Cum 10:00, +90 542 488 33 27</t>
  </si>
  <si>
    <t>Hasan Tüfekçioğlu Sk.</t>
  </si>
  <si>
    <t>Dost Yem &amp; Zahire Yem Çeşitleri</t>
  </si>
  <si>
    <t>https://www.google.com/maps/place/Dost+Yem+%26+Zahire+Yem+%C3%87e%C5%9Fitleri/data=!4m7!3m6!1s0x14b51578b46a8ab5:0x38aa9de439d4c207!8m2!3d41.0738456!4d28.2538444!16s%2Fg%2F11gsbfq_l4!19sChIJtYpqtHgVtRQRB8LUOeSdqjg?authuser=0&amp;hl=tr&amp;g_ep=EgoyMDI2MTAwNS4wIJJjKgBIAVAD&amp;rclk=1</t>
  </si>
  <si>
    <t>Kasaba Petshop &amp; Pet kuaför</t>
  </si>
  <si>
    <t>https://www.google.com/maps/place/Kasaba+Petshop+%26+Pet+kuaf%C3%B6r/data=!4m7!3m6!1s0x14b5158204bf983b:0x787d70f4f761dd56!8m2!3d41.0743188!4d28.2519445!16s%2Fg%2F11clyyj74t!19sChIJO5i_BIIVtRQRVt1h9_RwfXg?authuser=0&amp;hl=tr&amp;g_ep=EgoyMDI2MTAwNi4wIJJjKgBIAVAD&amp;rclk=1</t>
  </si>
  <si>
    <t>Karamustafa Sk. No:15
Kapalı ⋅ Açılış zamanı: Cum 10:00, +90 505 855 02 05</t>
  </si>
  <si>
    <t>LUNA MAMA EVİ - PETSHOP</t>
  </si>
  <si>
    <t>https://www.google.com/maps/place/LUNA+MAMA+EV%C4%B0+-+PETSHOP/data=!4m7!3m6!1s0x14b515e9a3988f6b:0x68d25c203210b482!8m2!3d41.0728378!4d28.2502524!16s%2Fg%2F11khx1hxjn!19sChIJa4-Yo-kVtRQRgrQQMiBc0mg?authuser=0&amp;hl=tr&amp;g_ep=EgoyMDI2MTAwNi4wIJJjKgBIAVAD&amp;rclk=1</t>
  </si>
  <si>
    <t>Asım Çavuş Sk. No:2
Kapalı ⋅ Açılış zamanı: Cum 09:00, +90 533 791 12 44</t>
  </si>
  <si>
    <t>MedicoPati Veteriner Kliniği (Silivri)</t>
  </si>
  <si>
    <t>https://www.google.com/maps/place/MedicoPati+Veteriner+Klini%C4%9Fi+%28Silivri%29/data=!4m7!3m6!1s0x14b5153e6fce1afd:0xcdecf979ca241c73!8m2!3d41.0723334!4d28.2572277!16s%2Fg%2F11qyd5glj7!19sChIJ_RrObz4VtRQRcxwkynn57M0?authuser=0&amp;hl=tr&amp;g_ep=EgoyMDI2MTAwNi4wIJJjKgBIAVAD&amp;rclk=1</t>
  </si>
  <si>
    <t>Zeki Yüksel Sk. No:2 D:1A
Kapalı ⋅ Açılış zamanı: Cum 10:30, +90 212 729 04 16</t>
  </si>
  <si>
    <t>Mucize Patiler Hayvanlari koruma ve yaşatma derneği</t>
  </si>
  <si>
    <t>https://www.google.com/maps/place/Mucize+Patiler+Hayvanlari+koruma+ve+ya%C5%9Fatma+derne%C4%9Fi/data=!4m7!3m6!1s0x14cab6528670a1cf:0xf2e55ce078c5aaf2!8m2!3d41.0755194!4d28.2489542!16s%2Fg%2F11ddxnkjrx!19sChIJz6FwhlK2yhQR8qrFeOBc5fI?authuser=0&amp;hl=tr&amp;g_ep=EgoyMDI2MTAwNS4wIJJjKgBIAVAD&amp;rclk=1</t>
  </si>
  <si>
    <t>Şerif Sk. No:14/5
Kapalı ⋅ Açılış zamanı: Cum 10:00, +90 545 493 26 32</t>
  </si>
  <si>
    <t>MUCİZE PET CENTER</t>
  </si>
  <si>
    <t>https://www.google.com/maps/place/MUC%C4%B0ZE+PET+CENTER/data=!4m7!3m6!1s0x14b515fb66e77b19:0xa7bc719a6503babf!8m2!3d41.0752856!4d28.2486935!16s%2Fg%2F11fr2xsgkk!19sChIJGXvnZvsVtRQRv7oDZZpxvKc?authuser=0&amp;hl=tr&amp;g_ep=EgoyMDI2MTAwNS4wIJJjKgBIAVAD&amp;rclk=1</t>
  </si>
  <si>
    <t>Şerif Sk.
Geçici olarak kapalı</t>
  </si>
  <si>
    <t>Rüzgar Akvaryum</t>
  </si>
  <si>
    <t>https://www.google.com/maps/place/R%C3%BCzgar+Akvaryum/data=!4m7!3m6!1s0x14b5158256a6cb91:0x7eaad692cf26d8b4!8m2!3d41.072958!4d28.25012!16s%2Fg%2F11j8lzh5v7!19sChIJkcumVoIVtRQRtNgmz5LWqn4?authuser=0&amp;hl=tr&amp;g_ep=EgoyMDI2MTAwNS4wIJJjKgBIAVAD&amp;rclk=1</t>
  </si>
  <si>
    <t>Başkomutan Cd No:82
Kapalı ⋅ Açılış zamanı: Cum 10:00</t>
  </si>
  <si>
    <t>Selçuklu Petshop</t>
  </si>
  <si>
    <t>https://www.google.com/maps/place/Sel%C3%A7uklu+Petshop/data=!4m7!3m6!1s0x14b5158ebd95201d:0x97d046ff8abf807f!8m2!3d41.075682!4d28.251784!16s%2Fg%2F11qn0h85p0!19sChIJHSCVvY4VtRQRf4C_iv9G0Jc?authuser=0&amp;hl=tr&amp;g_ep=EgoyMDI2MTAwNi4wIJJjKgBIAVAD&amp;rclk=1</t>
  </si>
  <si>
    <t>Çorlu durağı şok market yanı, Alibey Çeşme Cd. 42 / A
Kapanmak üzere, 21:00, Açılış zamanı: Cum 09:00, +90 545 480 85 93</t>
  </si>
  <si>
    <t>Silivri İstanbul</t>
  </si>
  <si>
    <t>https://www.google.com/maps/place/Silivri+%C4%B0stanbul/data=!4m7!3m6!1s0x14b515001600a7d7:0x74689cebca641962!8m2!3d41.0744026!4d28.2513723!16s%2Fg%2F11wfjv0mk0!19sChIJ16cAFgAVtRQRYhlkyuucaHQ?authuser=0&amp;hl=tr&amp;g_ep=EgoyMDI2MTAwNS4wIJJjKgBIAVAD&amp;rclk=1</t>
  </si>
  <si>
    <t>Gürtepe Sk
Geçici olarak kapalı</t>
  </si>
  <si>
    <t>Silivri Petmedux Veteriner Kliniği</t>
  </si>
  <si>
    <t>https://www.google.com/maps/place/Silivri+Petmedux+Veteriner+Klini%C4%9Fi/data=!4m7!3m6!1s0x14b515aa829e5aab:0xce18bc9524e2195e!8m2!3d41.0752647!4d28.2548803!16s%2Fg%2F11mktc_t57!19sChIJq1qegqoVtRQRXhniJJW8GM4?authuser=0&amp;hl=tr&amp;g_ep=EgoyMDI2MTAwNi4wIJJjKgBIAVAD&amp;rclk=1</t>
  </si>
  <si>
    <t>Albay Yunus Dirik Cd. No:88 D:C
Kapanmak üzere, 21:00, Açılış zamanı: Cum 12:00, +90 545 271 27 90</t>
  </si>
  <si>
    <t>kedi köpek hayvan ultrasonu</t>
  </si>
  <si>
    <t>Alipaşa Mahallesi</t>
  </si>
  <si>
    <t>https://www.google.com/maps/place/kedi+k%C3%B6pek+hayvan+ultrasonu/data=!4m7!3m6!1s0x14b53fe57bde5b1d:0x99963aed99953415!8m2!3d41.1102123!4d28.2190143!16s%2Fg%2F11vrlth2cn!19sChIJHVvee-U_tRQRFTSVme06lpk?authuser=0&amp;hl=tr&amp;g_ep=EgoyMDI2MTAwNi4wIJJjKgBIAVAD&amp;rclk=1</t>
  </si>
  <si>
    <t>akevler, c blk daire 9
24 saat açık, +90 538 041 92 62</t>
  </si>
  <si>
    <t>Kılıçpaşa Yarış Atı Yetiştirme Çiftliği</t>
  </si>
  <si>
    <t>https://www.google.com/maps/place/K%C4%B1l%C4%B1%C3%A7pa%C5%9Fa+Yar%C4%B1%C5%9F+At%C4%B1+Yeti%C5%9Ftirme+%C3%87iftli%C4%9Fi/data=!4m7!3m6!1s0x14b53e7fa34ff09d:0x7323823229b05dd7!8m2!3d41.1259567!4d28.2079265!16s%2Fg%2F1tcy0_sn!19sChIJnfBPo38-tRQR112wKTKCI3M?authuser=0&amp;hl=tr&amp;g_ep=EgoyMDI2MTAwNS4wIJJjKgBIAVAD&amp;rclk=1</t>
  </si>
  <si>
    <t>Silivri FURYAS HAYVAN SAĞLIĞI KABİNİ PETSHOP</t>
  </si>
  <si>
    <t>https://www.google.com/maps/place/Silivri+FURYAS+HAYVAN+SA%C4%9ELI%C4%9EI+KAB%C4%B0N%C4%B0+PETSHOP/data=!4m7!3m6!1s0x14b5177a494034a3:0x164643e234f98c33!8m2!3d41.0859403!4d28.1904402!16s%2Fg%2F11xvxrms31!19sChIJozRASXoXtRQRM4z5NOJDRhY?authuser=0&amp;hl=tr&amp;g_ep=EgoyMDI2MTAwNi4wIJJjKgBIAVAD&amp;rclk=1</t>
  </si>
  <si>
    <t>Fatih Sultan Mehmet Cd Kiptaş 4 konutları no:38D A4 blok
+90 544 442 79 45</t>
  </si>
  <si>
    <t>Acil Durum Veterinerlik Hizmeti, Evcil Hayvan Kuaförü, Evcil hayvan mağazası, Evcil Hayvan Malzemeleri Mağazası, pet kuaför, petshop, Veteriner</t>
  </si>
  <si>
    <t>Sky Dogern Malinois</t>
  </si>
  <si>
    <t>https://www.google.com/maps/place/Sky+Dogern+Malinois/data=!4m7!3m6!1s0x14b517cae7895287:0x4c93fc7d3139e564!8m2!3d41.110317!4d28.1682467!16s%2Fg%2F11tn0q_n0r!19sChIJh1KJ58oXtRQRZOU5MX38k0w?authuser=0&amp;hl=tr&amp;g_ep=EgoyMDI2MTAwNi4wIJJjKgBIAVAD&amp;rclk=1</t>
  </si>
  <si>
    <t>, Seymen Yolu No:56
Açık, Kapanış saati: 22:00, +90 532 204 89 69</t>
  </si>
  <si>
    <t>Vesna Achilova Pet Kuaför</t>
  </si>
  <si>
    <t>https://www.google.com/maps/place/Vesna+Achilova+Pet+Kuaf%C3%B6r/data=!4m7!3m6!1s0x14b53f18287952e1:0x597a4da364b0480f!8m2!3d41.1117776!4d28.2164632!16s%2Fg%2F11nhy0tm31!19sChIJ4VJ5KBg_tRQRD0iwZKNNelk?authuser=0&amp;hl=tr&amp;g_ep=EgoyMDI2MTAwNi4wIJJjKgBIAVAD&amp;rclk=1</t>
  </si>
  <si>
    <t>, Üç Evler Sk. No:6
Kapanmak üzere, 21:00, Açılış zamanı: Cum 09:00, +90 531 450 60 60</t>
  </si>
  <si>
    <t>Ehil Hayvancılık San Tic.A.Ş</t>
  </si>
  <si>
    <t>Beyciler Mahallesi</t>
  </si>
  <si>
    <t>https://www.google.com/maps/place/Ehil+Hayvanc%C4%B1l%C4%B1k+San+Tic.A.%C5%9E/data=!4m7!3m6!1s0x14b524c2e1606e13:0xee34e8da8abe9cda!8m2!3d41.222546!4d28.091513!16s%2Fg%2F11b7q40_zs!19sChIJE25g4cIktRQR2py-itroNO4?authuser=0&amp;hl=tr&amp;g_ep=EgoyMDI2MTAwNS4wIJJjKgBIAVAD&amp;rclk=1</t>
  </si>
  <si>
    <t>, Silivri Cd.
Kapalı ⋅ Açılış zamanı: Cum 08:30, +90 532 679 40 68</t>
  </si>
  <si>
    <t>ekurban.net</t>
  </si>
  <si>
    <t>https://www.google.com/maps/place/ekurban.net/data=!4m7!3m6!1s0x14b53b0ede2366f9:0x7aff4456b975c4e3!8m2!3d41.2315371!4d28.1175941!16s%2Fg%2F11xg4mq983!19sChIJ-WYj3g47tRQR48R1uVZE_3o?authuser=0&amp;hl=tr&amp;g_ep=EgoyMDI2MTAwNS4wIJJjKgBIAVAD&amp;rclk=1</t>
  </si>
  <si>
    <t>İstasyon Cd. No:63
Kapalı ⋅ Açılış zamanı: Cum 09:00, +90 540 271 05 71</t>
  </si>
  <si>
    <t>Gündönümü Ziraat ve Hayvancılık İşletmesi</t>
  </si>
  <si>
    <t>Büyük Çavuşlu Mahallesi</t>
  </si>
  <si>
    <t>https://www.google.com/maps/place/G%C3%BCnd%C3%B6n%C3%BCm%C3%BC+Ziraat+ve+Hayvanc%C4%B1l%C4%B1k+%C4%B0%C5%9Fletmesi/data=!4m7!3m6!1s0x14b5247019e05241:0x8b37bea3ded9ce80!8m2!3d41.2156508!4d28.0522366!16s%2Fg%2F1hhhz8ggd!19sChIJQVLgGXAktRQRgM7Z3qO-N4s?authuser=0&amp;hl=tr&amp;g_ep=EgoyMDI2MTAwNS4wIJJjKgBIAVAD&amp;rclk=1</t>
  </si>
  <si>
    <t>Gölet Cad. No: 579
Kapalı ⋅ Açılış zamanı: Çar 11:00, +90 549 850 91 76</t>
  </si>
  <si>
    <t>Dilek Hayvancılık</t>
  </si>
  <si>
    <t>Büyük Kılıçlı Mahallesi</t>
  </si>
  <si>
    <t>https://www.google.com/maps/place/Dilek+Hayvanc%C4%B1l%C4%B1k/data=!4m7!3m6!1s0x14b53b996927fdf9:0x64e82a7cdb78187b!8m2!3d41.176969!4d28.193692!16s%2Fg%2F11wp96zzgc!19sChIJ-f0naZk7tRQRexh423wq6GQ?authuser=0&amp;hl=tr&amp;g_ep=EgoyMDI2MTAwNS4wIJJjKgBIAVAD&amp;rclk=1</t>
  </si>
  <si>
    <t>Taşlık Sk no:13
Açık, Kapanış saati: 22:00, +90 532 502 26 77</t>
  </si>
  <si>
    <t>EYYÜP DOĞAN</t>
  </si>
  <si>
    <t>https://www.google.com/maps/place/EYY%C3%9CP+DO%C4%9EAN/data=!4m7!3m6!1s0x14b53d005c5f2807:0x9d07d21d0c5fb223!8m2!3d41.1621794!4d28.1847665!16s%2Fg%2F11njc29bn2!19sChIJByhfXAA9tRQRI7JfDB3SB50?authuser=0&amp;hl=tr&amp;g_ep=EgoyMDI2MTAwNS4wIJJjKgBIAVAD&amp;rclk=1</t>
  </si>
  <si>
    <t>Tiryol Sk. No:38</t>
  </si>
  <si>
    <t>Silivri Büyükkılıçlı veteriner kliniği</t>
  </si>
  <si>
    <t>https://www.google.com/maps/place/Silivri+B%C3%BCy%C3%BCkk%C4%B1l%C4%B1%C3%A7l%C4%B1+veteriner+klini%C4%9Fi/data=!4m7!3m6!1s0x14b53d820297f569:0x3a027bc74b5ce578!8m2!3d41.1646363!4d28.1899089!16s%2Fg%2F11mcq3m3qb!19sChIJafWXAoI9tRQReOVcS8d7Ajo?authuser=0&amp;hl=tr&amp;g_ep=EgoyMDI2MTAwNi4wIJJjKgBIAVAD&amp;rclk=1</t>
  </si>
  <si>
    <t>laiklik sok no 105
+90 533 236 99 08</t>
  </si>
  <si>
    <t>Çanta Minik Patiler Veteriner Kliniği</t>
  </si>
  <si>
    <t>Çanta Balaban Mahallesi</t>
  </si>
  <si>
    <t>https://www.google.com/maps/place/%C3%87anta+Minik+Patiler+Veteriner+Klini%C4%9Fi/data=!4m7!3m6!1s0x14b519a1ec5881d3:0x79ae1e37dec5a096!8m2!3d41.0771698!4d28.0841901!16s%2Fg%2F11z5pfvpj7!19sChIJ04FY7KEZtRQRlqDF3jcernk?authuser=0&amp;hl=tr&amp;g_ep=EgoyMDI2MTAwNS4wIJJjKgBIAVAD&amp;rclk=1</t>
  </si>
  <si>
    <t>ÇANTA) sazlı SOK NO:1/A
Kapalı ⋅ Açılış zamanı: Cum 08:00, +90 552 110 19 60</t>
  </si>
  <si>
    <t>https://www.google.com/maps/place/R%C3%BCzgar+Petshop/data=!4m7!3m6!1s0x14b51909d591a3d1:0x7240edca48aa4f!8m2!3d41.0795771!4d28.0830978!16s%2Fg%2F11sx__g4vl!19sChIJ0aOR1QkZtRQRT6pIyu1AcgA?authuser=0&amp;hl=tr&amp;g_ep=EgoyMDI2MTAwNS4wIJJjKgBIAVAD&amp;rclk=1</t>
  </si>
  <si>
    <t>Çanta, Soğanlı Sokaği No:1/A
Kapalı ⋅ Açılış zamanı: Cum 10:00, +90 546 552 11 39</t>
  </si>
  <si>
    <t>Gölet Balığı Tedarikçisi</t>
  </si>
  <si>
    <t>Çayırdere Göleti</t>
  </si>
  <si>
    <t>Çayırdere Mahallesi</t>
  </si>
  <si>
    <t>https://www.google.com/maps/place/%C3%87ay%C4%B1rdere+G%C3%B6leti/data=!4m7!3m6!1s0x14b53189549d07dd:0xfaf28ddaa1a2001b!8m2!3d41.270399!4d28.1527803!16s%2Fg%2F11hzs90k_z!19sChIJ3QedVIkxtRQRGwCiodqN8vo?authuser=0&amp;hl=tr&amp;g_ep=EgoyMDI2MTAwNS4wIJJjKgBIAVAD&amp;rclk=1</t>
  </si>
  <si>
    <t>Çayırdere, Unnamed Road</t>
  </si>
  <si>
    <t>Deliorman Veteriner Kliniği</t>
  </si>
  <si>
    <t>https://www.google.com/maps/place/Deliorman+Veteriner+Klini%C4%9Fi/data=!4m7!3m6!1s0x14b5304464495ff9:0xa836d14cda18482c!8m2!3d41.280478!4d28.143926!16s%2Fg%2F11b7q41426!19sChIJ-V9JZEQwtRQRLEgY2kzRNqg?authuser=0&amp;hl=tr&amp;g_ep=EgoyMDI2MTAwNS4wIJJjKgBIAVAD&amp;rclk=1</t>
  </si>
  <si>
    <t>Çayırdere Yolu</t>
  </si>
  <si>
    <t>Therapy Point Pet Otel</t>
  </si>
  <si>
    <t>Çeltik Mahallesi</t>
  </si>
  <si>
    <t>https://www.google.com/maps/place/Therapy+Point+Pet+Otel/data=!4m7!3m6!1s0x14b517d65e14f0d3:0xfb54648501a78693!8m2!3d41.1037966!4d28.1156166!16s%2Fg%2F11vxqshl_8!19sChIJ0_AUXtYXtRQRk4anAYVkVPs?authuser=0&amp;hl=tr&amp;g_ep=EgoyMDI2MTAwNS4wIJJjKgBIAVAD&amp;rclk=1</t>
  </si>
  <si>
    <t>Sayın Sokak No:9
Kapanmak üzere, 22:00, Açılış zamanı: Cum 08:30</t>
  </si>
  <si>
    <t>Köpek Evi, Köpek Gündüz Bakım Merkezi, Pet Hotel, Pet Hotel Kreş, Pet otel, petshop, Veteriner</t>
  </si>
  <si>
    <t>emre evcil hayvan</t>
  </si>
  <si>
    <t>https://www.google.com/maps/place/emre+evcil+hayvan/data=!4m7!3m6!1s0x14b5155af6c56565:0x670ea6d0d67c72db!8m2!3d41.0665952!4d28.2731269!16s%2Fg%2F11mrzqg039!19sChIJZWXF9loVtRQR23J81tCmDmc?authuser=0&amp;hl=tr&amp;g_ep=EgoyMDI2MTAwNS4wIJJjKgBIAVAD&amp;rclk=1</t>
  </si>
  <si>
    <t>Cumhuriyet,20</t>
  </si>
  <si>
    <t>PET_İSTAN</t>
  </si>
  <si>
    <t>Değirmenköy Fevzipaşa Mahallesi</t>
  </si>
  <si>
    <t>https://www.google.com/maps/place/PET_%C4%B0STAN/data=!4m7!3m6!1s0x14b51f21c6ae1781:0x5dd6cb06924da857!8m2!3d41.098083!4d28.0069503!16s%2Fg%2F11r_x_kw8y!19sChIJgReuxiEftRQRV6hNkgbL1l0?authuser=0&amp;hl=tr&amp;g_ep=EgoyMDI2MTAwNS4wIJJjKgBIAVAD&amp;rclk=1</t>
  </si>
  <si>
    <t>türkan apartmanı, Fevzipaşa caybası sokak, çaybaşı sokak no 22
Kapanmak üzere, 21:00, Açılış zamanı: Cum 09:00, +90 531 836 24 48</t>
  </si>
  <si>
    <t>Şirin Çorap</t>
  </si>
  <si>
    <t>https://www.google.com/maps/place/%C5%9Eirin+%C3%87orap/data=!4m7!3m6!1s0x14b51d00420f5103:0x666ef1f5e480c8ec!8m2!3d41.0666821!4d27.9827372!16s%2Fg%2F11xz006ttj!19sChIJA1EPQgAdtRQR7MiA5PXxbmY?authuser=0&amp;hl=tr&amp;g_ep=EgoyMDI2MTAwNS4wIJJjKgBIAVAD&amp;rclk=1</t>
  </si>
  <si>
    <t>3X8M+M3</t>
  </si>
  <si>
    <t>Semerkand</t>
  </si>
  <si>
    <t>Değirmenköy İsmetpaşa Mahallesi</t>
  </si>
  <si>
    <t>https://www.google.com/maps/place/Semerkand/data=!4m7!3m6!1s0x14b51fc194037f41:0x5d2ed6650257467!8m2!3d41.1284138!4d28.0170176!16s%2Fg%2F11hz9rbjp6!19sChIJQX8DlMEftRQRZ3QlUGbt0gU?authuser=0&amp;hl=tr&amp;g_ep=EgoyMDI2MTAwNS4wIJJjKgBIAVAD&amp;rclk=1</t>
  </si>
  <si>
    <t>+90 534 203 61 63</t>
  </si>
  <si>
    <t>https://www.google.com/maps/place/EFE+PETSHOP/data=!4m7!3m6!1s0x14b5158e5dedcbc5:0x5ffc21fc979eacdc!8m2!3d41.072502!4d28.247297!16s%2Fg%2F11nn3lr3hy!19sChIJxcvtXY4VtRQR3Kyel_wh_F8?authuser=0&amp;hl=tr&amp;g_ep=EgoyMDI2MTAwNi4wIJJjKgBIAVAD&amp;rclk=1</t>
  </si>
  <si>
    <t>Fatih Cami Sk. NO:2/B
Açık, Kapanış saati: 22:00, +90 538 235 56 66</t>
  </si>
  <si>
    <t>Silivri/İstanbul
Türkiye</t>
  </si>
  <si>
    <t>https://www.google.com/maps/place/Fatih/data=!4m7!3m6!1s0x14b515839be7db61:0x44e37760c4ccfb66!8m2!3d41.0681678!4d28.2541241!16s%2Fg%2F113glt9sg!19sChIJYdvnm4MVtRQRZvvMxGB340Q?authuser=0&amp;hl=tr&amp;g_ep=EgoyMDI2MTAwNS4wIJJjKgBIAVAD&amp;rclk=1</t>
  </si>
  <si>
    <t>Flydog K9 services</t>
  </si>
  <si>
    <t>Fener Mahallesi</t>
  </si>
  <si>
    <t>https://www.google.com/maps/place/Flydog+K9+services/data=!4m7!3m6!1s0x14b5393ab01e0b85:0x8be9e7bc23880da4!8m2!3d41.1666589!4d28.2403272!16s%2Fg%2F11bwqlkwnn!19sChIJhQsesDo5tRQRpA2II7zn6Ys?authuser=0&amp;hl=tr&amp;g_ep=EgoyMDI2MTAwNi4wIJJjKgBIAVAD&amp;rclk=1</t>
  </si>
  <si>
    <t>, 568R+M4
Kapalı ⋅ Açılış zamanı: Cum 09:00, +90 212 717 25 25</t>
  </si>
  <si>
    <t>Zenginler Hayvancılık</t>
  </si>
  <si>
    <t>https://www.google.com/maps/place/Zenginler+Hayvanc%C4%B1l%C4%B1k/data=!4m7!3m6!1s0x14b5394cc952dc65:0xe825067fa8c80167!8m2!3d41.1753844!4d28.2311398!16s%2Fg%2F11h0bx23vb!19sChIJZdxSyUw5tRQRZwHIqH8GJeg?authuser=0&amp;hl=tr&amp;g_ep=EgoyMDI2MTAwNS4wIJJjKgBIAVAD&amp;rclk=1</t>
  </si>
  <si>
    <t>Akşemsettin Caddesi No:383
+90 537 704 67 36</t>
  </si>
  <si>
    <t>Veteriner Hekim Dursun Çakan</t>
  </si>
  <si>
    <t>Gazitepe Mahallesi</t>
  </si>
  <si>
    <t>https://www.google.com/maps/place/Veteriner+Hekim+Dursun+%C3%87akan/data=!4m7!3m6!1s0x14b540c9d29a712f:0xd54af3e6d1813795!8m2!3d41.127604!4d28.323503!16s%2Fg%2F11b7q72c8f!19sChIJL3Ga0slAtRQRlTeB0ebzStU?authuser=0&amp;hl=tr&amp;g_ep=EgoyMDI2MTAwNi4wIJJjKgBIAVAD&amp;rclk=1</t>
  </si>
  <si>
    <t>Şahin Özer Cd.
Geçici olarak kapalı</t>
  </si>
  <si>
    <t>Gümüşyaka Petshop</t>
  </si>
  <si>
    <t>Gümüşyaka Mahallesi</t>
  </si>
  <si>
    <t>https://www.google.com/maps/place/G%C3%BCm%C3%BC%C5%9Fyaka+Petshop/data=!4m7!3m6!1s0x14b51b652f82c5b9:0x9a0234fb71fbce5f!8m2!3d41.0460686!4d28.0421504!16s%2Fg%2F11w58n6wwm!19sChIJucWCL2UbtRQRX877cfs0Apo?authuser=0&amp;hl=tr&amp;g_ep=EgoyMDI2MTAwNS4wIJJjKgBIAVAD&amp;rclk=1</t>
  </si>
  <si>
    <t>Gürhancad No:28/A
Kapanmak üzere, 21:00, Açılış zamanı: Cum 09:30, +90 532 206 07 66</t>
  </si>
  <si>
    <t>Vetorjin</t>
  </si>
  <si>
    <t>https://www.google.com/maps/place/Vetorjin/data=!4m7!3m6!1s0x14b53f0a87076989:0xdf2528467769f5fe!8m2!3d41.046034!4d28.0408628!16s%2Fg%2F11yzqmmjlk!19sChIJiWkHhwo_tRQR_vVpd0YoJd8?authuser=0&amp;hl=tr&amp;g_ep=EgoyMDI2MTAwNS4wIJJjKgBIAVAD&amp;rclk=1</t>
  </si>
  <si>
    <t>, 26. Cd. 5 a
Kapalı ⋅ Açılış zamanı: Cum 10:00, +90 532 062 32 22</t>
  </si>
  <si>
    <t>SİLİVRİ VETERİNER KLİNİĞİ</t>
  </si>
  <si>
    <t>Kadıköy Mahallesi</t>
  </si>
  <si>
    <t>https://www.google.com/maps/place/S%C4%B0L%C4%B0VR%C4%B0+VETER%C4%B0NER+KL%C4%B0N%C4%B0%C4%9E%C4%B0/data=!4m7!3m6!1s0x14b546c696e9645b:0x96e8de813e036673!8m2!3d41.1360196!4d28.364722!16s%2Fg%2F12mkzk7ml!19sChIJW2TplsZGtRQRc2YDPoHe6JY?authuser=0&amp;hl=tr&amp;g_ep=EgoyMDI2MTAwNi4wIJJjKgBIAVAD&amp;rclk=1</t>
  </si>
  <si>
    <t>Kadıköy Bağları Cd. Pk:34582
Geçici olarak kapalı, +90 542 717 85 88</t>
  </si>
  <si>
    <t>Akita Inu Club</t>
  </si>
  <si>
    <t>Kavaklı Hürriyet Mahallesi</t>
  </si>
  <si>
    <t>https://www.google.com/maps/place/Akita+Inu+Club/data=!4m7!3m6!1s0x14cab7d03dd35a19:0xbc37cc2e71167c59!8m2!3d41.0857506!4d28.3396378!16s%2Fg%2F11smds4r98!19sChIJGVrTPdC3yhQRWXwWcS7MN7w?authuser=0&amp;hl=tr&amp;g_ep=EgoyMDI2MTAwNi4wIJJjKgBIAVAD&amp;rclk=1</t>
  </si>
  <si>
    <t>istanbul caddesi, Manolya Sk. No:2
Kapalı ⋅ Açılış zamanı: Cum 08:30, +90 533 583 76 96</t>
  </si>
  <si>
    <t>BOA K9 CLUB - Köpek Eğitim Merkezi</t>
  </si>
  <si>
    <t>https://www.google.com/maps/place/BOA+K9+CLUB+-+K%C3%B6pek+E%C4%9Fitim+Merkezi/data=!4m7!3m6!1s0x14b540fe7932ed05:0x6d7a5152121cd661!8m2!3d41.0964933!4d28.3436457!16s%2Fg%2F11gfcxcpnl!19sChIJBe0yef5AtRQRYdYcElJRem0?authuser=0&amp;hl=tr&amp;g_ep=EgoyMDI2MTAwNi4wIJJjKgBIAVAD&amp;rclk=1</t>
  </si>
  <si>
    <t>, Samanyolu Sk.
Kapalı ⋅ Açılış zamanı: Cum 10:00, +90 552 787 35 53</t>
  </si>
  <si>
    <t>Klea family</t>
  </si>
  <si>
    <t>https://www.google.com/maps/place/Klea+family/data=!4m7!3m6!1s0x14cacd3825d3fb45:0xcb335ad00c4aac45!8m2!3d41.1091042!4d28.3341494!16s%2Fg%2F11pyfy9h6t!19sChIJRfvTJTjNyhQRRaxKDNBaM8s?authuser=0&amp;hl=tr&amp;g_ep=EgoyMDI2MTAwNi4wIJJjKgBIAVAD&amp;rclk=1</t>
  </si>
  <si>
    <t>İstiklal Cd. no:74
+90 532 321 00 21</t>
  </si>
  <si>
    <t>Papi Mama</t>
  </si>
  <si>
    <t>https://www.google.com/maps/place/Papi+Mama/data=!4m7!3m6!1s0x14b541df543d386d:0x19e130585516d06e!8m2!3d41.090321!4d28.3384743!16s%2Fg%2F11y74nvtn1!19sChIJbTg9VN9BtRQRbtAWVVgw4Rk?authuser=0&amp;hl=tr&amp;g_ep=EgoyMDI2MTAwNi4wIJJjKgBIAVAD&amp;rclk=1</t>
  </si>
  <si>
    <t>Gürhan cad No:28/A
Kapanmak üzere, 21:00, Açılış zamanı: Cum 09:30, +90 532 206 07 66</t>
  </si>
  <si>
    <t>Constantine Guardians Cane Corso by Cihan Nalbant</t>
  </si>
  <si>
    <t>Kavaklı İstiklal Mahallesi</t>
  </si>
  <si>
    <t>https://www.google.com/maps/place/Constantine+Guardians+Cane+Corso+by+Cihan+Nalbant/data=!4m7!3m6!1s0x14b5415f0d89649b:0xd3aad72d7bbca291!8m2!3d41.0863142!4d28.3091726!16s%2Fg%2F11zy309rhv!19sChIJm2SJDV9BtRQRkaK8ey3XqtM?authuser=0&amp;hl=tr&amp;g_ep=EgoyMDI2MTAwNS4wIJJjKgBIAVAD&amp;rclk=1</t>
  </si>
  <si>
    <t>İstiklal Mahallesi, Gemlik Caddesi No:54
24 saat açık, +90 532 675 04 24</t>
  </si>
  <si>
    <t>EREN TİCARET</t>
  </si>
  <si>
    <t>https://www.google.com/maps/place/EREN+T%C4%B0CARET/data=!4m7!3m6!1s0x14b5411e9b111d9f:0xff20c2cc52cca71a!8m2!3d41.0916558!4d28.3300219!16s%2Fg%2F11f38z_xdy!19sChIJnx0Rmx5BtRQRGqfMUszCIP8?authuser=0&amp;hl=tr&amp;g_ep=EgoyMDI2MTAwNi4wIJJjKgBIAVAD&amp;rclk=1</t>
  </si>
  <si>
    <t>Kavaklı Cd No:132
Kapalı ⋅ Açılış zamanı: Cum 07:30, +90 537 381 36 77</t>
  </si>
  <si>
    <t>FantomK9</t>
  </si>
  <si>
    <t>https://www.google.com/maps/place/FantomK9/data=!4m7!3m6!1s0x14b5410b756435c5:0xb365842c1e2f0490!8m2!3d41.0675664!4d28.3099072!16s%2Fg%2F11k4xhdxwb!19sChIJxTVkdQtBtRQRkAQvHiyEZbM?authuser=0&amp;hl=tr&amp;g_ep=EgoyMDI2MTAwNi4wIJJjKgBIAVAD&amp;rclk=1</t>
  </si>
  <si>
    <t>, müstakil Ev, Kavaklı Cumhuriyet Mah.Silviya CAD.Çizgi sokak,numara 6/2,Silivri/istanbul E-5 yanı,kotil iş hanı arkası
Kapalı ⋅ Açılış zamanı: Cum 12:00, +90 552 794 70 34</t>
  </si>
  <si>
    <t>K9 eğitim oteli</t>
  </si>
  <si>
    <t>https://www.google.com/maps/place/K9+e%C4%9Fitim+oteli/data=!4m7!3m6!1s0x14b5416b3306d3b9:0x194133f4a560ad1!8m2!3d41.1018784!4d28.3301632!16s%2Fg%2F11zfkqjt5q!19sChIJudMGM2tBtRQR0QpWSj8TlAE?authuser=0&amp;hl=tr&amp;g_ep=EgoyMDI2MTAwNi4wIJJjKgBIAVAD&amp;rclk=1</t>
  </si>
  <si>
    <t>8209 sokak
24 saat açık, +90 545 433 00 00</t>
  </si>
  <si>
    <t>Veteriner
Kalıcı olarak kapalı</t>
  </si>
  <si>
    <t>Kavaklı Veteriner</t>
  </si>
  <si>
    <t>https://www.google.com/maps/place/Kavakl%C4%B1+Veteriner/data=!4m7!3m6!1s0x14b5405c35aae94f:0x1e6f189a5874512d!8m2!3d41.091!4d28.325929!16s%2Fg%2F113frcbz9!19sChIJT-mqNVxAtRQRLVF0WJoYbx4?authuser=0&amp;hl=tr&amp;g_ep=EgoyMDI2MTAwNi4wIJJjKgBIAVAD&amp;rclk=1</t>
  </si>
  <si>
    <t>Magic Dog Academy İstanbul</t>
  </si>
  <si>
    <t>https://www.google.com/maps/place/Magic+Dog+Academy+%C4%B0stanbul/data=!4m7!3m6!1s0x14b541b394c037dd:0x802d82601db3cd07!8m2!3d41.0870788!4d28.3090437!16s%2Fg%2F11zdjcqrxc!19sChIJ3TfAlLNBtRQRB82zHWCCLYA?authuser=0&amp;hl=tr&amp;g_ep=EgoyMDI2MTAwNi4wIJJjKgBIAVAD&amp;rclk=1</t>
  </si>
  <si>
    <t>+90 532 675 04 24</t>
  </si>
  <si>
    <t>Köpek Gündüz Bakım Merkezi, pet kuaför, Pet otel, Veteriner</t>
  </si>
  <si>
    <t>Toydoghouse Poodles İstanbul</t>
  </si>
  <si>
    <t>https://www.google.com/maps/place/Toydoghouse+Poodles+%C4%B0stanbul/data=!4m7!3m6!1s0x14caa7824dee407b:0xd66a33380ce96dfc!8m2!3d41.0859213!4d28.3092689!16s%2Fg%2F11xztpjjzn!19sChIJe0DuTYKnyhQR_G3pDDgzatY?authuser=0&amp;hl=tr&amp;g_ep=EgoyMDI2MTAwNS4wIJJjKgBIAVAD&amp;rclk=1</t>
  </si>
  <si>
    <t>Gemlik Cd No:54
24 saat açık, +90 532 459 24 34</t>
  </si>
  <si>
    <t>Biogen Hayvan Ürünleri</t>
  </si>
  <si>
    <t>https://www.google.com/maps/place/Biogen+Hayvan+%C3%9Cr%C3%BCnleri/data=!4m7!3m6!1s0x14caa4d93d84d8e5:0xcd113d4b8191f262!8m2!3d41.0799617!4d28.2106281!16s%2Fg%2F11hysp9r9b!19sChIJ5diEPdmkyhQRYvKRgUs9Ec0?authuser=0&amp;hl=tr&amp;g_ep=EgoyMDI2MTAwNS4wIJJjKgBIAVAD&amp;rclk=1</t>
  </si>
  <si>
    <t>Mahmut 2 sokak no:60
Kapalı ⋅ Açılış zamanı: Cum 09:00, +90 212 727 85 48</t>
  </si>
  <si>
    <t>LUPERA PETSHOP</t>
  </si>
  <si>
    <t>https://www.google.com/maps/place/LUPERA+PETSHOP/data=!4m7!3m6!1s0x14b53f522d50bf5f:0xa8915be05bb73151!8m2!3d41.0912387!4d28.2415748!16s%2Fg%2F11yw4h0zg4!19sChIJX79QLVI_tRQRUTG3W-Bbkag?authuser=0&amp;hl=tr&amp;g_ep=EgoyMDI2MTAwNi4wIJJjKgBIAVAD&amp;rclk=1</t>
  </si>
  <si>
    <t>Evcil Hayvan Kuaförü
Kapalı ⋅ Açılış zamanı: Cmt 10:00</t>
  </si>
  <si>
    <t>M Pet Kuaför Silivri</t>
  </si>
  <si>
    <t>https://www.google.com/maps/place/M+Pet+Kuaf%C3%B6r+Silivri/data=!4m7!3m6!1s0x14b5158366326bcb:0x500eb2dbbd61c41!8m2!3d41.0788554!4d28.1963728!16s%2Fg%2F11yhmbqjqd!19sChIJy2syZoMVtRQRQRzWuy3rAAU?authuser=0&amp;hl=tr&amp;g_ep=EgoyMDI2MTAwNi4wIJJjKgBIAVAD&amp;rclk=1</t>
  </si>
  <si>
    <t>+90 545 880 35 66</t>
  </si>
  <si>
    <t>Silivri Soydaş Veteriner Kliniği</t>
  </si>
  <si>
    <t>https://www.google.com/maps/place/Silivri+Soyda%C5%9F+Veteriner+Klini%C4%9Fi/data=!4m7!3m6!1s0x14b53f65e496685d:0xb4401885f4886503!8m2!3d41.0844357!4d28.2401368!16s%2Fg%2F11wx_wq0ky!19sChIJXWiW5GU_tRQRA2WI9IUYQLQ?authuser=0&amp;hl=tr&amp;g_ep=EgoyMDI2MTAwNi4wIJJjKgBIAVAD&amp;rclk=1</t>
  </si>
  <si>
    <t>Alipaşa Cd. No:17
Kapalı ⋅ Açılış zamanı: Cum 11:00, +90 507 958 44 10</t>
  </si>
  <si>
    <t>Vippetshop</t>
  </si>
  <si>
    <t>https://www.google.com/maps/place/Vippetshop/data=!4m7!3m6!1s0x14b515316d5fee25:0xb9146f9d72609df8!8m2!3d41.0866897!4d28.246788!16s%2Fg%2F11trgg68g3!19sChIJJe5fbTEVtRQR-J1gcp1vFLk?authuser=0&amp;hl=tr&amp;g_ep=EgoyMDI2MTAwNi4wIJJjKgBIAVAD&amp;rclk=1</t>
  </si>
  <si>
    <t>Ata Cd. 33 D
Kapalı ⋅ Açılış zamanı: Cum 09:00, +90 542 105 90 30</t>
  </si>
  <si>
    <t>Candostum Köpek Çiftliği</t>
  </si>
  <si>
    <t>https://www.google.com/maps/place/Candostum+K%C3%B6pek+%C3%87iftli%C4%9Fi/data=!4m7!3m6!1s0x14b5410f00ab62f7:0x42a8413a4882cd1!8m2!3d41.0945354!4d28.3602854!16s%2Fg%2F11c0xzzlh6!19sChIJ92KrAA9BtRQR0SyIpBOEKgQ?authuser=0&amp;hl=tr&amp;g_ep=EgoyMDI2MTAwNi4wIJJjKgBIAVAD&amp;rclk=1</t>
  </si>
  <si>
    <t>, Millet Bahçe Sk. No: 10
Açık, Kapanış zamanı: Cum 08:00, +90 532 348 04 12</t>
  </si>
  <si>
    <t>Köpek Evi, Köpek Gündüz Bakım Merkezi, Pet otel, petshop, Veteriner</t>
  </si>
  <si>
    <t>Fırat Köpek Eğitim</t>
  </si>
  <si>
    <t>https://www.google.com/maps/place/F%C4%B1rat+K%C3%B6pek+E%C4%9Fitim/data=!4m7!3m6!1s0x14b54146aaaaaaab:0xd9e0aaa972be2b4f!8m2!3d41.1066658!4d28.3754131!16s%2Fg%2F11sbxxk7lz!19sChIJq6qqqkZBtRQRTyu-cqmq4Nk?authuser=0&amp;hl=tr&amp;g_ep=EgoyMDI2MTAwNS4wIJJjKgBIAVAD&amp;rclk=1</t>
  </si>
  <si>
    <t>Doğuhan Sokak No:2
+90 545 829 83 31</t>
  </si>
  <si>
    <t>https://www.google.com/maps/place/F%C4%B1rat+K%C3%B6pek+E%C4%9Fitim/data=!4m7!3m6!1s0x14b5416ec6715555:0xf6cd1c097bcbdd0f!8m2!3d41.0962235!4d28.3772163!16s%2Fg%2F11sby2jy0r!19sChIJVVVxxm5BtRQRD93LewkczfY?authuser=0&amp;hl=tr&amp;g_ep=EgoyMDI2MTAwNS4wIJJjKgBIAVAD&amp;rclk=1</t>
  </si>
  <si>
    <t>Güvenç Cd. No:2
+90 545 829 83 31</t>
  </si>
  <si>
    <t>Gold Puppy K9 - Köpek Eğitimi ve Köpek Oteli</t>
  </si>
  <si>
    <t>https://www.google.com/maps/place/Gold+Puppy+K9+-+K%C3%B6pek+E%C4%9Fitimi+ve+K%C3%B6pek+Oteli/data=!4m7!3m6!1s0x14b541333c60331b:0xbba18daa61d8f324!8m2!3d41.0978458!4d28.3797828!16s%2Fg%2F11v0msrrj8!19sChIJGzNgPDNBtRQRJPPYYaqNobs?authuser=0&amp;hl=tr&amp;g_ep=EgoyMDI2MTAwNi4wIJJjKgBIAVAD&amp;rclk=1</t>
  </si>
  <si>
    <t>, Atatürk Cd. No:19
Kapalı ⋅ Açılış zamanı: Cum 09:30, +90 530 945 22 02</t>
  </si>
  <si>
    <t>https://www.google.com/maps/place/K9+Avrupa+Evcil+Hayvan+%C3%87iftli%C4%9Fi/data=!4m7!3m6!1s0x14b54147a02d2fc1:0x69f64da66c0bdcf5!8m2!3d41.089294!4d28.3793484!16s%2Fg%2F11gw359qyq!19sChIJwS8toEdBtRQR9dwLbKZN9mk?authuser=0&amp;hl=tr&amp;g_ep=EgoyMDI2MTAwNi4wIJJjKgBIAVAD&amp;rclk=1</t>
  </si>
  <si>
    <t>, Ortaköy Merkez Mah. Güvenç Cad, Suatlar Sk. No: 1
Kapalı ⋅ Açılış zamanı: Cum 09:00, +90 535 699 13 17</t>
  </si>
  <si>
    <t>PETLOJİ - Köpek Eğitim Merkezi</t>
  </si>
  <si>
    <t>https://www.google.com/maps/place/PETLOJ%C4%B0+-+K%C3%B6pek+E%C4%9Fitim+Merkezi/data=!4m7!3m6!1s0x14b5411c55795f53:0x4cbe2c35b476db76!8m2!3d41.106666!4d28.375413!16s%2Fg%2F11qq2f7wnp!19sChIJU195VRxBtRQRdtt2tDUsvkw?authuser=0&amp;hl=tr&amp;g_ep=EgoyMDI2MTAwNi4wIJJjKgBIAVAD&amp;rclk=1</t>
  </si>
  <si>
    <t>Mahallesi, Doğuhan Sk. no:2
+90 545 829 83 31</t>
  </si>
  <si>
    <t>Abika Brahma Kümesi</t>
  </si>
  <si>
    <t>Piri Mehmet Paşa Mahallesi</t>
  </si>
  <si>
    <t>https://www.google.com/maps/place/Abika+Brahma+K%C3%BCmesi/data=!4m7!3m6!1s0x14b515867c2acaa3:0x1c8939d0aed8600e!8m2!3d41.0770652!4d28.2437351!16s%2Fg%2F11c70hjdm2!19sChIJo8oqfIYVtRQRDmDYrtA5iRw?authuser=0&amp;hl=tr&amp;g_ep=EgoyMDI2MTAwNS4wIJJjKgBIAVAD&amp;rclk=1</t>
  </si>
  <si>
    <t>Burhan Soyarslan Cd. no: 22
24 saat açık, +90 541 511 51 50</t>
  </si>
  <si>
    <t>Şirket</t>
  </si>
  <si>
    <t>Albino Pet Shop</t>
  </si>
  <si>
    <t>https://www.google.com/maps/place/Albino+Pet+Shop/data=!4m7!3m6!1s0x14b51585ea5c7ffd:0x8ccd57a833930eea!8m2!3d41.076133!4d28.242315!16s%2Fg%2F11b7qbgt9r!19sChIJ_X9c6oUVtRQR6g6TM6hXzYw?authuser=0&amp;hl=tr&amp;g_ep=EgoyMDI2MTAwNi4wIJJjKgBIAVAD&amp;rclk=1</t>
  </si>
  <si>
    <t>Endülüs Sokağı No:3</t>
  </si>
  <si>
    <t>Animal Veteriner Kliniği</t>
  </si>
  <si>
    <t>https://www.google.com/maps/place/Animal+Veteriner+Klini%C4%9Fi/data=!4m7!3m6!1s0x14b515867c6cd9f9:0x63b902c6b6d92493!8m2!3d41.0771571!4d28.2436453!16s%2Fg%2F12mkzjdjh!19sChIJ-dlsfIYVtRQRkyTZtsYCuWM?authuser=0&amp;hl=tr&amp;g_ep=EgoyMDI2MTAwNi4wIJJjKgBIAVAD&amp;rclk=1</t>
  </si>
  <si>
    <t>Burhan Soyarslan Cd. Pk:34594
Kapalı ⋅ Açılış zamanı: Cum 09:00, +90 212 728 69 14</t>
  </si>
  <si>
    <t>Av-Deniz &amp; Pet Shop Ürünleri</t>
  </si>
  <si>
    <t>https://www.google.com/maps/place/Av-Deniz+%26+Pet+Shop+%C3%9Cr%C3%BCnleri/data=!4m7!3m6!1s0x14b51585dd6b2b4b:0xe0722446ff1f4cd4!8m2!3d41.0765418!4d28.2424925!16s%2Fg%2F11gwmhmrnk!19sChIJSytr3YUVtRQR1Ewf_0YkcuA?authuser=0&amp;hl=tr&amp;g_ep=EgoyMDI2MTAwNi4wIJJjKgBIAVAD&amp;rclk=1</t>
  </si>
  <si>
    <t>Güneş Sk. No:4</t>
  </si>
  <si>
    <t>Gökkuşagıpetshop</t>
  </si>
  <si>
    <t>https://www.google.com/maps/place/G%C3%B6kku%C5%9Fag%C4%B1petshop/data=!4m7!3m6!1s0x14b5151a91e6e4db:0x940209361c9514f0!8m2!3d41.0761596!4d28.2423322!16s%2Fg%2F11qnfmnz8v!19sChIJ2-TmkRoVtRQR8BSVHDYJApQ?authuser=0&amp;hl=tr&amp;g_ep=EgoyMDI2MTAwNi4wIJJjKgBIAVAD&amp;rclk=1</t>
  </si>
  <si>
    <t>Endülüs Sokağı No:3
Kapanmak üzere, 21:30, Açılış zamanı: Cum 08:00, +90 543 816 63 03</t>
  </si>
  <si>
    <t>HAYKURDER Hayvanları Koruma Kurtarma ve Yaşatma Derneği</t>
  </si>
  <si>
    <t>https://www.google.com/maps/place/HAYKURDER+Hayvanlar%C4%B1+Koruma+Kurtarma+ve+Ya%C5%9Fatma+Derne%C4%9Fi/data=!4m7!3m6!1s0x14b5155a7213349d:0x1ee59eb598924367!8m2!3d41.072957!4d28.246988!16s%2Fg%2F11f70zwgdf!19sChIJnTQTcloVtRQRZ0OSmLWe5R4?authuser=0&amp;hl=tr&amp;g_ep=EgoyMDI2MTAwNS4wIJJjKgBIAVAD&amp;rclk=1</t>
  </si>
  <si>
    <t>Piri Paşa Sk. No: 2
24 saat açık, +90 850 304 9987</t>
  </si>
  <si>
    <t>Merkez Veteriner Kliniği</t>
  </si>
  <si>
    <t>https://www.google.com/maps/place/Merkez+Veteriner+Klini%C4%9Fi/data=!4m7!3m6!1s0x14b51586800d8d8f:0x2584c56e84c95c35!8m2!3d41.0758682!4d28.2431688!16s%2Fg%2F1q66rrfnp!19sChIJj40NgIYVtRQRNVzJhG7FhCU?authuser=0&amp;hl=tr&amp;g_ep=EgoyMDI2MTAwNi4wIJJjKgBIAVAD&amp;rclk=1</t>
  </si>
  <si>
    <t>Hasan Özvarnalı Sk. No:3
+90 212 728 70 99</t>
  </si>
  <si>
    <t>MSR GROOMER (GROOMER'S TOOL)</t>
  </si>
  <si>
    <t>https://www.google.com/maps/place/MSR+GROOMER+%28GROOMER%27S+TOOL%29/data=!4m7!3m6!1s0x14b515b3db536f85:0xd438b02126c46cb3!8m2!3d41.0710199!4d28.2446986!16s%2Fg%2F11msbwttwh!19sChIJhW9T27MVtRQRs2zEJiGwONQ?authuser=0&amp;hl=tr&amp;g_ep=EgoyMDI2MTAwNi4wIJJjKgBIAVAD&amp;rclk=1</t>
  </si>
  <si>
    <t>Kutsal Sk. no:13/B
+90 536 253 23 84</t>
  </si>
  <si>
    <t>Müzeyyen Pet Kuaför Coiffeur</t>
  </si>
  <si>
    <t>https://www.google.com/maps/place/M%C3%BCzeyyen+Pet+Kuaf%C3%B6r+Coiffeur/data=!4m7!3m6!1s0x14cab7fb9f6a7b27:0xf35c81704873eac9!8m2!3d41.075088!4d28.244018!16s%2Fg%2F11sw3xjcj4!19sChIJJ3tqn_u3yhQRyepzSHCBXPM?authuser=0&amp;hl=tr&amp;g_ep=EgoyMDI2MTAwNi4wIJJjKgBIAVAD&amp;rclk=1</t>
  </si>
  <si>
    <t>Başkomutan Cd No:9 E
Kapalı ⋅ Açılış zamanı: Cum 09:00, +90 533 931 44 29</t>
  </si>
  <si>
    <t>https://www.google.com/maps/place/Pati+Petshop/data=!4m7!3m6!1s0x14b51584316b8df9:0x8cba29f4f8fe9a9a!8m2!3d41.0761415!4d28.2447453!16s%2Fg%2F11d_8gv_nf!19sChIJ-Y1rMYQVtRQRmpr--PQpuow?authuser=0&amp;hl=tr&amp;g_ep=EgoyMDI2MTAwNi4wIJJjKgBIAVAD&amp;rclk=1</t>
  </si>
  <si>
    <t>Sanatkarlar Cd. No:14 D:C
Kapalı ⋅ Açılış zamanı: Cum 09:00, +90 533 774 92 74</t>
  </si>
  <si>
    <t>PestVet Veterinerlik Silivri</t>
  </si>
  <si>
    <t>https://www.google.com/maps/place/PestVet+Veterinerlik+Silivri/data=!4m7!3m6!1s0x14b5152baa327021:0x9a5247dfe831d9a1!8m2!3d41.0753054!4d28.2460047!16s%2Fg%2F11smvc7kjw!19sChIJIXAyqisVtRQRodkx6N9HUpo?authuser=0&amp;hl=tr&amp;g_ep=EgoyMDI2MTAwNi4wIJJjKgBIAVAD&amp;rclk=1</t>
  </si>
  <si>
    <t>Hacı Pervane Cd. No:23A
Kapalı ⋅ Açılış zamanı: Cum 09:00, +90 532 455 26 86</t>
  </si>
  <si>
    <t>Pet life veteriner klinigi</t>
  </si>
  <si>
    <t>https://www.google.com/maps/place/Pet+life+veteriner+klinigi/data=!4m7!3m6!1s0x14b515ea4fb17ce5:0xaea64f390c27ee58!8m2!3d41.0789886!4d28.2359201!16s%2Fg%2F11j1zzs64w!19sChIJ5XyxT-oVtRQRWO4nDDlPpq4?authuser=0&amp;hl=tr&amp;g_ep=EgoyMDI2MTAwNi4wIJJjKgBIAVAD&amp;rclk=1</t>
  </si>
  <si>
    <t>, Nebile Toktaş Sk. 1 /A
Kapalı ⋅ Açılış zamanı: Cum 09:00, +90 541 474 80 38</t>
  </si>
  <si>
    <t>PETSHOP ÖZER /GÜMÜŞPINAR SU</t>
  </si>
  <si>
    <t>https://www.google.com/maps/place/PETSHOP+%C3%96ZER+%2FG%C3%9CM%C3%9C%C5%9EPINAR+SU/data=!4m7!3m6!1s0x14b51581ad6b68d3:0xbd49db84d80213f7!8m2!3d41.073396!4d28.2467637!16s%2Fg%2F11z24cv64_!19sChIJ02hrrYEVtRQR9xMC2ITbSb0?authuser=0&amp;hl=tr&amp;g_ep=EgoyMDI2MTAwNi4wIJJjKgBIAVAD&amp;rclk=1</t>
  </si>
  <si>
    <t>Mumhane Sk. ARSLAN IŞ HANI NO: 12 A
Kapalı ⋅ Açılış zamanı: Cum 09:00, +90 539 657 61 11</t>
  </si>
  <si>
    <t>Pisi Pisi Pet Shop</t>
  </si>
  <si>
    <t>https://www.google.com/maps/place/Pisi+Pisi+Pet+Shop/data=!4m7!3m6!1s0x14b51584da8d4371:0x6a75e9a4ad04e267!8m2!3d41.0725468!4d28.2444815!16s%2Fg%2F11vz4k4swz!19sChIJcUON2oQVtRQRZ-IEraTpdWo?authuser=0&amp;hl=tr&amp;g_ep=EgoyMDI2MTAwNi4wIJJjKgBIAVAD&amp;rclk=1</t>
  </si>
  <si>
    <t>SAHİLVET VETERİNER</t>
  </si>
  <si>
    <t>https://www.google.com/maps/place/SAH%C4%B0LVET+VETER%C4%B0NER/data=!4m7!3m6!1s0x14b515d2ae77ca7f:0x1f0d5b0b0bc8ddda!8m2!3d41.0745186!4d28.2435167!16s%2Fg%2F11nr8wythl!19sChIJf8p3rtIVtRQR2t3ICwtbDR8?authuser=0&amp;hl=tr&amp;g_ep=EgoyMDI2MTAwNi4wIJJjKgBIAVAD&amp;rclk=1</t>
  </si>
  <si>
    <t>, Atatürk Cd.
Açık, Kapanış saati: 22:30, +90 532 322 91 11</t>
  </si>
  <si>
    <t>SİLİVRİ ANKA VETERİNER</t>
  </si>
  <si>
    <t>https://www.google.com/maps/place/S%C4%B0L%C4%B0VR%C4%B0+ANKA+VETER%C4%B0NER/data=!4m7!3m6!1s0x14b51576f8228e33:0x746b00c8c615d98d!8m2!3d41.07581!4d28.242431!16s%2Fg%2F11spsm1vrn!19sChIJM44i-HYVtRQRjdkVxsgAa3Q?authuser=0&amp;hl=tr&amp;g_ep=EgoyMDI2MTAwNi4wIJJjKgBIAVAD&amp;rclk=1</t>
  </si>
  <si>
    <t>İnönü Cd. NO:4/A
Kapalı ⋅ Açılış zamanı: Cum 09:00, +90 535 546 38 60</t>
  </si>
  <si>
    <t>Silivri İlçe Tarım ve Orman Müdürlüğü</t>
  </si>
  <si>
    <t>https://www.google.com/maps/place/Silivri+%C4%B0l%C3%A7e+Tar%C4%B1m+ve+Orman+M%C3%BCd%C3%BCrl%C3%BC%C4%9F%C3%BC/data=!4m7!3m6!1s0x14b5158595e49145:0x5994fc7abc1032a1!8m2!3d41.0753965!4d28.2421552!16s%2Fg%2F1vnnfph7!19sChIJRZHklYUVtRQRoTIQvHr8lFk?authuser=0&amp;hl=tr&amp;g_ep=EgoyMDI2MTAwNS4wIJJjKgBIAVAD&amp;rclk=1</t>
  </si>
  <si>
    <t>, İnönü Cd. No:7
Kapalı ⋅ Açılış zamanı: Cum 08:30, +90 212 727 25 94</t>
  </si>
  <si>
    <t>Silivri köpek oteli ( Patili dostlar oteli)</t>
  </si>
  <si>
    <t>https://www.google.com/maps/place/Silivri+k%C3%B6pek+oteli+%28+Patili+dostlar+oteli%29/data=!4m7!3m6!1s0x14b515e5f4e72c19:0xa8f81bc659e2dbd!8m2!3d41.0735543!4d28.2437731!16s%2Fg%2F11gtz1kvj5!19sChIJGSzn9OUVtRQRvS2eZbyBjwo?authuser=0&amp;hl=tr&amp;g_ep=EgoyMDI2MTAwNS4wIJJjKgBIAVAD&amp;rclk=1</t>
  </si>
  <si>
    <t>, Atatürk Cd. no:17
24 saat açık</t>
  </si>
  <si>
    <t>silivri pan veteriner kliniği</t>
  </si>
  <si>
    <t>https://www.google.com/maps/place/silivri+pan+veteriner+klini%C4%9Fi/data=!4m7!3m6!1s0x14b5158f410d17a5:0xb229011126f94b8c!8m2!3d41.0768456!4d28.2397154!16s%2Fg%2F11c57w2yt7!19sChIJpRcNQY8VtRQRjEv5JhEBKbI?authuser=0&amp;hl=tr&amp;g_ep=EgoyMDI2MTAwNi4wIJJjKgBIAVAD&amp;rclk=1</t>
  </si>
  <si>
    <t>İnönü Cd. no21/a
+90 532 562 82 67</t>
  </si>
  <si>
    <t>Silivri Pet Kuaför - Pawty House</t>
  </si>
  <si>
    <t>https://www.google.com/maps/place/Silivri+Pet+Kuaf%C3%B6r+-+Pawty+House/data=!4m7!3m6!1s0x14b515002288696f:0xc057738fa68c97e5!8m2!3d41.0710199!4d28.2446986!16s%2Fg%2F11wtx20xvm!19sChIJb2mIIgAVtRQR5ZeMpo9zV8A?authuser=0&amp;hl=tr&amp;g_ep=EgoyMDI2MTAwNi4wIJJjKgBIAVAD&amp;rclk=1</t>
  </si>
  <si>
    <t>Kutsal Sk. 13b
Kapalı ⋅ Açılış zamanı: Cum 10:00, +90 545 566 07 76</t>
  </si>
  <si>
    <t>Silivri Petshop</t>
  </si>
  <si>
    <t>https://www.google.com/maps/place/Silivri+Petshop/data=!4m7!3m6!1s0x14b51585dcbe18ad:0xe41505a379dbd9aa!8m2!3d41.0770123!4d28.2431805!16s%2Fg%2F11c1tsttw3!19sChIJrRi-3IUVtRQRqtnbeaMFFeQ?authuser=0&amp;hl=tr&amp;g_ep=EgoyMDI2MTAwNi4wIJJjKgBIAVAD&amp;rclk=1</t>
  </si>
  <si>
    <t>Endülüs Sokağı No:25
Kapalı ⋅ Açılış zamanı: Cum 09:00, +90 532 564 85 93</t>
  </si>
  <si>
    <t>Mumhane Sk. No:8</t>
  </si>
  <si>
    <t>Tarin Ticaret</t>
  </si>
  <si>
    <t>https://www.google.com/maps/place/Tarin+Ticaret/data=!4m7!3m6!1s0x14b51584816b7a8d:0xd5eaf09fbcb3b472!8m2!3d41.073443!4d28.246561!16s%2Fg%2F11nnv_9rsc!19sChIJjXprgYQVtRQRcrSzvJ_w6tU?authuser=0&amp;hl=tr&amp;g_ep=EgoyMDI2MTAwNS4wIJJjKgBIAVAD&amp;rclk=1</t>
  </si>
  <si>
    <t>Turkcell Iletişim Merkezi Doruk İletişim</t>
  </si>
  <si>
    <t>https://www.google.com/maps/place/Turkcell+Ileti%C5%9Fim+Merkezi+Doruk+%C4%B0leti%C5%9Fim/data=!4m7!3m6!1s0x14b515844e18c141:0x7e541a9e2a6f5899!8m2!3d41.074919!4d28.244371!16s%2Fg%2F11bycg0v14!19sChIJQcEYToQVtRQRmVhvKp4aVH4?authuser=0&amp;hl=tr&amp;g_ep=EgoyMDI2MTAwNS4wIJJjKgBIAVAD&amp;rclk=1</t>
  </si>
  <si>
    <t>No:15 Başkomutan Caddesi
Kapanmak üzere, 20:00, Açılış zamanı: Cum 08:00, (0212) 729 00 56</t>
  </si>
  <si>
    <t>HAUS AXU</t>
  </si>
  <si>
    <t>Selimpaşa Mahallesi</t>
  </si>
  <si>
    <t>https://www.google.com/maps/place/HAUS+AXU/data=!4m7!3m6!1s0x14b541963b92eca9:0x5fb030706c052dfc!8m2!3d41.0594761!4d28.3318654!16s%2Fg%2F11j1dms9s2!19sChIJqeySO5ZBtRQR_C0FbHAwsF8?authuser=0&amp;hl=tr&amp;g_ep=EgoyMDI2MTAwNS4wIJJjKgBIAVAD&amp;rclk=1</t>
  </si>
  <si>
    <t>, 3213 sokak
Kapalı ⋅ Açılış zamanı: Cum 09:00, +90 535 723 88 41</t>
  </si>
  <si>
    <t>HavDog Dünyası pet kuaför</t>
  </si>
  <si>
    <t>https://www.google.com/maps/place/HavDog+D%C3%BCnyas%C4%B1+pet+kuaf%C3%B6r/data=!4m7!3m6!1s0x14b5417752f5384f:0x4c4a86403c404e7e!8m2!3d41.0603151!4d28.3246835!16s%2Fg%2F11f75zpy3t!19sChIJTzj1UndBtRQRfk5APECGSkw?authuser=0&amp;hl=tr&amp;g_ep=EgoyMDI2MTAwNi4wIJJjKgBIAVAD&amp;rclk=1</t>
  </si>
  <si>
    <t>3299. Sk. No:20
+90 545 880 35 66</t>
  </si>
  <si>
    <t>Evcil Hayvan Kuaförü, Kedi köpek kuaförü, Köpek Evi, pet kuaför, Pet otel, Veteriner</t>
  </si>
  <si>
    <t>NEXT STYLE PET KUAFÖR VE PET SHOP(FERİ PETSHOP)</t>
  </si>
  <si>
    <t>https://www.google.com/maps/place/NEXT+STYLE+PET+KUAF%C3%96R+VE+PET+SHOP%28FER%C4%B0+PETSHOP%29/data=!4m7!3m6!1s0x14b541c6b3af51c7:0x29c3c90bdefd45f9!8m2!3d41.0548696!4d28.3694639!16s%2Fg%2F11ny3f5jfv!19sChIJx1Gvs8ZBtRQR-UX93gvJwyk?authuser=0&amp;hl=tr&amp;g_ep=EgoyMDI2MTAwNi4wIJJjKgBIAVAD&amp;rclk=1</t>
  </si>
  <si>
    <t>Halaskargazi Cd. No:46/B
Kapalı ⋅ Açılış zamanı: Cum 09:30, +90 537 294 14 17</t>
  </si>
  <si>
    <t>Nispet petshop</t>
  </si>
  <si>
    <t>https://www.google.com/maps/place/Nispet+petshop/data=!4m7!3m6!1s0x14b541abc2079d9b:0xc4692941692c0855!8m2!3d41.0548668!4d28.3634443!16s%2Fg%2F11kqj3bpcw!19sChIJm50HwqtBtRQRVQgsaUEpacQ?authuser=0&amp;hl=tr&amp;g_ep=EgoyMDI2MTAwNi4wIJJjKgBIAVAD&amp;rclk=1</t>
  </si>
  <si>
    <t>Adnan Menderes Cd. b blok no 92 d-e dükkanlar
Açık, Kapanış saati: 22:00, +90 544 673 00 60</t>
  </si>
  <si>
    <t>https://www.google.com/maps/place/Pa%C5%9Fa+Petshop/data=!4m7!3m6!1s0x14b541ab7f23ad1b:0xaab845f6c7bf9748!8m2!3d41.0572011!4d28.3632887!16s%2Fg%2F11srjvj062!19sChIJG60jf6tBtRQRSJe_x_ZFuKo?authuser=0&amp;hl=tr&amp;g_ep=EgoyMDI2MTAwNi4wIJJjKgBIAVAD&amp;rclk=1</t>
  </si>
  <si>
    <t>, Halaskargazi Cd. No:14
Açık, Kapanış saati: 23:30, +90 530 645 84 53</t>
  </si>
  <si>
    <t>Patisever petshop</t>
  </si>
  <si>
    <t>https://www.google.com/maps/place/Patisever+petshop/data=!4m7!3m6!1s0x14b541f211a9a191:0x392d8a0ddd89369d!8m2!3d41.054421!4d28.3708092!16s%2Fg%2F11zz87zwn0!19sChIJkaGpEfJBtRQRnTaJ3Q2KLTk?authuser=0&amp;hl=tr&amp;g_ep=EgoyMDI2MTAwNi4wIJJjKgBIAVAD&amp;rclk=1</t>
  </si>
  <si>
    <t>Samet Altınkök apartmanı, Halaskargazi Cd. 54 A
Açık, Kapanış saati: 22:30, +90 501 219 16 70</t>
  </si>
  <si>
    <t>Selimpaşa'lı olduk</t>
  </si>
  <si>
    <t>https://www.google.com/maps/place/Selimpa%C5%9Fa%27l%C4%B1+olduk/data=!4m7!3m6!1s0x14b5411f4d06716f:0x2b728def6f6a6395!8m2!3d41.0540509!4d28.374022!16s%2Fg%2F11l5fvdczt!19sChIJb3EGTR9BtRQRlWNqb--Ncis?authuser=0&amp;hl=tr&amp;g_ep=EgoyMDI2MTAwNS4wIJJjKgBIAVAD&amp;rclk=1</t>
  </si>
  <si>
    <t>Ahmet Ziylan Sk. no:12</t>
  </si>
  <si>
    <t>Tolga Olta &amp; Pet Shop</t>
  </si>
  <si>
    <t>https://www.google.com/maps/place/Tolga+Olta+%26+Pet+Shop/data=!4m7!3m6!1s0x14b541ddcae97783:0x73ed53404eae72b6!8m2!3d41.0542982!4d28.3667515!16s%2Fg%2F11ffl_y_q8!19sChIJg3fpyt1BtRQRtnKuTkBT7XM?authuser=0&amp;hl=tr&amp;g_ep=EgoyMDI2MTAwNi4wIJJjKgBIAVAD&amp;rclk=1</t>
  </si>
  <si>
    <t>Vet Dr Veteriner Kliniği</t>
  </si>
  <si>
    <t>https://www.google.com/maps/place/Vet+Dr+Veteriner+Klini%C4%9Fi/data=!4m7!3m6!1s0x14b541da4ede2143:0x1ec51b80c1e7abe0!8m2!3d41.0522514!4d28.3854305!16s%2Fg%2F11jr2sbh7l!19sChIJQyHeTtpBtRQR4KvnwYAbxR4?authuser=0&amp;hl=tr&amp;g_ep=EgoyMDI2MTAwNi4wIJJjKgBIAVAD&amp;rclk=1</t>
  </si>
  <si>
    <t>, 2106 Sk No:5 Selimpaşa
Kapalı ⋅ Açılış zamanı: Cum 09:00, +90 532 367 07 75</t>
  </si>
  <si>
    <t>v.haus Guler’s Alman Çoban Köpekleri</t>
  </si>
  <si>
    <t>https://www.google.com/maps/place/v.haus+Guler%E2%80%99s+Alman+%C3%87oban+K%C3%B6pekleri/data=!4m7!3m6!1s0x14b541da8e79a253:0x543a116f04be511d!8m2!3d41.0581008!4d28.358962!16s%2Fg%2F11c808d9b5!19sChIJU6J5jtpBtRQRHVG-BG8ROlQ?authuser=0&amp;hl=tr&amp;g_ep=EgoyMDI2MTAwNS4wIJJjKgBIAVAD&amp;rclk=1</t>
  </si>
  <si>
    <t>9, 3010. Sk.
Kapalı ⋅ Açılış zamanı: Cum 08:00, +90 532 330 67 29</t>
  </si>
  <si>
    <t>Çekoslovak Wolf Dog Türkiye</t>
  </si>
  <si>
    <t>Seymen Mahallesi</t>
  </si>
  <si>
    <t>https://www.google.com/maps/place/%C3%87ekoslovak+Wolf+Dog+T%C3%BCrkiye/data=!4m7!3m6!1s0x14b53dfa6604e949:0xa2c322351f687c6d!8m2!3d41.1539149!4d28.1676486!16s%2Fg%2F11l2wxdn95!19sChIJSekEZvo9tRQRbXxoHzUiw6I?authuser=0&amp;hl=tr&amp;g_ep=EgoyMDI2MTAwNS4wIJJjKgBIAVAD&amp;rclk=1</t>
  </si>
  <si>
    <t>Gaziyiğit Caddesi Dirik Çıkmazı Sokak No:9/11Seymen
Kapalı ⋅ Açılış zamanı: Cum 10:00, +90 544 634 58 24</t>
  </si>
  <si>
    <t>Eyüp Doğan Puppymalinoistr</t>
  </si>
  <si>
    <t>https://www.google.com/maps/place/Ey%C3%BCp+Do%C4%9Fan+Puppymalinoistr/data=!4m7!3m6!1s0x14b53d4de19981d1:0xb5c8c5eb56d6c38e!8m2!3d41.146462!4d28.1567276!16s%2Fg%2F11sss96yh3!19sChIJ0YGZ4U09tRQRjsPWVuvFyLU?authuser=0&amp;hl=tr&amp;g_ep=EgoyMDI2MTAwNS4wIJJjKgBIAVAD&amp;rclk=1</t>
  </si>
  <si>
    <t>, İstanbul Silivri
Kapalı ⋅ Açılış zamanı: Cum 10:00, +90 554 171 63 63</t>
  </si>
  <si>
    <t>GOLDEN DOG TÜRKİYE</t>
  </si>
  <si>
    <t>https://www.google.com/maps/place/GOLDEN+DOG+T%C3%9CRK%C4%B0YE/data=!4m7!3m6!1s0x14b515fdc7b091e5:0x4ef150544dfb2ec8!8m2!3d41.1658919!4d28.1646204!16s%2Fg%2F11rv02583m!19sChIJ5ZGwx_0VtRQRyC77TVRQ8U4?authuser=0&amp;hl=tr&amp;g_ep=EgoyMDI2MTAwNS4wIJJjKgBIAVAD&amp;rclk=1</t>
  </si>
  <si>
    <t>, Gaziyiğit Caddesi, Dirik Sk. NO:9/11
Kapalı ⋅ Açılış zamanı: Cum 10:00, +90 544 634 58 24</t>
  </si>
  <si>
    <t>Kaya Atçılık LTD. ŞTİ.</t>
  </si>
  <si>
    <t>https://www.google.com/maps/place/Kaya+At%C3%A7%C4%B1l%C4%B1k+LTD.+%C5%9ET%C4%B0./data=!4m7!3m6!1s0x14b53de0c7eddb2b:0x1ccff491e5d9511b!8m2!3d41.1452927!4d28.1729947!16s%2Fg%2F11yd53jqk3!19sChIJK9vtx-A9tRQRG1HZ5ZH0zxw?authuser=0&amp;hl=tr&amp;g_ep=EgoyMDI2MTAwNS4wIJJjKgBIAVAD&amp;rclk=1</t>
  </si>
  <si>
    <t>Sosyal Sokak 30/A
Kapalı ⋅ Açılış zamanı: Cum 08:00, +90 542 731 88 66</t>
  </si>
  <si>
    <t>Lotus Pet Country Köpek Hotel &amp; Pansiyon ve Eğitim Hizmetleri</t>
  </si>
  <si>
    <t>https://www.google.com/maps/place/Lotus+Pet+Country+K%C3%B6pek+Hotel+%26+Pansiyon+ve+E%C4%9Fitim+Hizmetleri/data=!4m7!3m6!1s0x14b53d8f363c8441:0x8374a26847c16022!8m2!3d41.1385315!4d28.1364178!16s%2Fg%2F11s4s_6js2!19sChIJQYQ8No89tRQRImDBR2iidIM?authuser=0&amp;hl=tr&amp;g_ep=EgoyMDI2MTAwNi4wIJJjKgBIAVAD&amp;rclk=1</t>
  </si>
  <si>
    <t>Reşat Sk No:12
Açık, Kapanış saati: 23:30, +90 532 722 99 35</t>
  </si>
  <si>
    <t>Atlas Veteriner Kliniği</t>
  </si>
  <si>
    <t>https://www.google.com/maps/place/Atlas+Veteriner+Klini%C4%9Fi/data=!4m7!3m6!1s0x14b5158618acadff:0xfb44461f13426383!8m2!3d41.0785715!4d28.2413505!16s%2Fg%2F12mkzjb0q!19sChIJ_62sGIYVtRQRg2NCEx9GRPs?authuser=0&amp;hl=tr&amp;g_ep=EgoyMDI2MTAwNi4wIJJjKgBIAVAD&amp;rclk=1</t>
  </si>
  <si>
    <t>Piri Mehmet Paşa Mh. General Ali İhsan Türkkan Cd. Pk:34594 Silivri/istanbul
+90 212 728 48 11</t>
  </si>
  <si>
    <t>BİXİ Pet Kuaför ve Pet Market</t>
  </si>
  <si>
    <t>https://www.google.com/maps/place/B%C4%B0X%C4%B0+Pet+Kuaf%C3%B6r+ve+Pet+Market/data=!4m7!3m6!1s0x14b53fbea860c6c3:0x83926bad1c763ad9!8m2!3d41.0912509!4d28.2599772!16s%2Fg%2F11tsfh3p73!19sChIJw8ZgqL4_tRQR2Tp2HK1rkoM?authuser=0&amp;hl=tr&amp;g_ep=EgoyMDI2MTAwNi4wIJJjKgBIAVAD&amp;rclk=1</t>
  </si>
  <si>
    <t>, 7053 nolu sokak no 20 CF
Kapalı ⋅ Açılış zamanı: Cum 09:00, +90 501 031 47 38</t>
  </si>
  <si>
    <t>BİZİM ÇOÇUKLAR PETSHOP</t>
  </si>
  <si>
    <t>https://www.google.com/maps/place/B%C4%B0Z%C4%B0M+%C3%87O%C3%87UKLAR+PETSHOP/data=!4m7!3m6!1s0x14b53f30cc175fcf:0xc77fe865fc6aaf2a!8m2!3d41.084875!4d28.2536098!16s%2Fg%2F11tmyfx7jz!19sChIJz18XzDA_tRQRKq9q_GXof8c?authuser=0&amp;hl=tr&amp;g_ep=EgoyMDI2MTAwNS4wIJJjKgBIAVAD&amp;rclk=1</t>
  </si>
  <si>
    <t>Abdül Halik Renda Sk
Kalıcı olarak kapalı</t>
  </si>
  <si>
    <t>Brand Veteriner Muayenehanesi</t>
  </si>
  <si>
    <t>https://www.google.com/maps/place/Brand+Veteriner+Muayenehanesi/data=!4m7!3m6!1s0x14b55fa3e3122e35:0x6363747acbef3bdb!8m2!3d41.091314!4d28.2598396!16s%2Fg%2F11q96lsjxv!19sChIJNS4S46NftRQR2zvvy3p0Y2M?authuser=0&amp;hl=tr&amp;g_ep=EgoyMDI2MTAwNi4wIJJjKgBIAVAD&amp;rclk=1</t>
  </si>
  <si>
    <t>, 7053. Sokak No: 20CE
Kapalı ⋅ Açılış zamanı: Cum 09:00, +90 552 802 40 16</t>
  </si>
  <si>
    <t>Ece Petshop 2</t>
  </si>
  <si>
    <t>https://www.google.com/maps/place/Ece+Petshop+2/data=!4m7!3m6!1s0x14cabb819653e3ef:0x78aed42ce57eddc4!8m2!3d41.0843772!4d28.2533761!16s%2Fg%2F11x16x_y8r!19sChIJ7-NTloG7yhQRxN1-5SzUrng?authuser=0&amp;hl=tr&amp;g_ep=EgoyMDI2MTAwNi4wIJJjKgBIAVAD&amp;rclk=1</t>
  </si>
  <si>
    <t>Abdül Halik Renda Sk Nilüfer konakları A blok no. 43 Dükkan 3
Kapalı ⋅ Açılış zamanı: Cum 09:00, +90 543 280 42 09</t>
  </si>
  <si>
    <t>3 yıldızlı otel
Seçkin restoranıyla lüks çiftlik oteli
+90 542 253 50 80</t>
  </si>
  <si>
    <t>Grandma's Wonderland</t>
  </si>
  <si>
    <t>https://www.google.com/maps/place/Grandma%27s+Wonderland/data=!4m10!3m9!1s0x14b53f4592f4f2b3:0xf0c6e4b1681a71d7!5m2!4m1!1i2!8m2!3d41.1362848!4d28.2803343!16s%2Fg%2F11c5bt1cdn!19sChIJs_L0kkU_tRQR13EaaLHkxvA?authuser=0&amp;hl=tr&amp;g_ep=EgoyMDI2MTAwNS4wIJJjKgBIAVAD&amp;rclk=1</t>
  </si>
  <si>
    <t>K9 İSTANBUL KÖPEK ÇİFTLİĞİ</t>
  </si>
  <si>
    <t>https://www.google.com/maps/place/K9+%C4%B0STANBUL+K%C3%96PEK+%C3%87%C4%B0FTL%C4%B0%C4%9E%C4%B0/data=!4m7!3m6!1s0x14b53fa8360f133b:0xfb01f133734c2a19!8m2!3d41.0739564!4d28.2911966!16s%2Fg%2F11fmq0hx0x!19sChIJOxMPNqg_tRQRGSpMczPxAfs?authuser=0&amp;hl=tr&amp;g_ep=EgoyMDI2MTAwNi4wIJJjKgBIAVAD&amp;rclk=1</t>
  </si>
  <si>
    <t>Kuyular Cd. No:32</t>
  </si>
  <si>
    <t>Lilyum Veteriner Kliniği-Silivri Veteriner-Acil Veteriner-Kedi Kısırlaştırma-Köpek Kısırlaştırma-Evde Veterinerlik Hizmeti</t>
  </si>
  <si>
    <t>https://www.google.com/maps/place/Lilyum+Veteriner+Klini%C4%9Fi-Silivri+Veteriner-Acil+Veteriner-Kedi+K%C4%B1s%C4%B1rla%C5%9Ft%C4%B1rma-K%C3%B6pek+K%C4%B1s%C4%B1rla%C5%9Ft%C4%B1rma-Evde+Veterinerlik+Hizmeti/data=!4m7!3m6!1s0x14b53f51fd9c81e3:0xe3d29ba2133f69f4!8m2!3d41.0803328!4d28.263852!16s%2Fg%2F11rcs9zxr9!19sChIJ44Gc_VE_tRQR9Gk_E6Kb0uM?authuser=0&amp;hl=tr&amp;g_ep=EgoyMDI2MTAwNi4wIJJjKgBIAVAD&amp;rclk=1</t>
  </si>
  <si>
    <t>, Yeni mah. Şehit Bahattin Erişen sok. No:7DB
Kapalı ⋅ Açılış zamanı: Cum 09:00, +90 545 112 78 95</t>
  </si>
  <si>
    <t>MR.DIY - Silivri Vega</t>
  </si>
  <si>
    <t>https://www.google.com/maps/place/MR.DIY+-+Silivri+Vega/data=!4m7!3m6!1s0x14b515575fc8a175:0xb1d87be0b828426!8m2!3d41.0768891!4d28.2516573!16s%2Fg%2F11s5jtffx8!19sChIJdaHIX1cVtRQRJoSCC76HHQs?authuser=0&amp;hl=tr&amp;g_ep=EgoyMDI2MTAwNS4wIJJjKgBIAVAD&amp;rclk=1</t>
  </si>
  <si>
    <t>, Vega AVM, Yeni Mh. General Ali İhsan Türkkan Cd, Otopark Katı No:7
Açık, Kapanış saati: 22:00, +90 850 224 5555</t>
  </si>
  <si>
    <t>Onur Market</t>
  </si>
  <si>
    <t>https://www.google.com/maps/place/Onur+Market/data=!4m7!3m6!1s0x14b5158087554e29:0xcbae761a1c68e15d!8m2!3d41.0796775!4d28.2495937!16s%2Fg%2F11c74_np7f!19sChIJKU5Vh4AVtRQRXeFoHBp2rss?authuser=0&amp;hl=tr&amp;g_ep=EgoyMDI2MTAwNS4wIJJjKgBIAVAD&amp;rclk=1</t>
  </si>
  <si>
    <t>, Erkin Balaban Cd. No:4 D:2
Açık, Kapanış saati: 22:00, +90 212 728 80 44</t>
  </si>
  <si>
    <t>Pati PetShop</t>
  </si>
  <si>
    <t>https://www.google.com/maps/place/Pati+PetShop/data=!4m7!3m6!1s0x14b53fdb2f19551b:0x20ec7f40127aeb6!8m2!3d41.086752!4d28.2486723!16s%2Fg%2F11zxny_2b0!19sChIJG1UZL9s_tRQRtq4nAfTHDgI?authuser=0&amp;hl=tr&amp;g_ep=EgoyMDI2MTAwNi4wIJJjKgBIAVAD&amp;rclk=1</t>
  </si>
  <si>
    <t>, İstanbul, Varnalı Cd. NO 32 BE B Blok
Kapalı ⋅ Açılış zamanı: Cum 10:00, +90 539 240 39 34</t>
  </si>
  <si>
    <t>https://www.google.com/maps/place/Pati+Pet+Shop/data=!4m7!3m6!1s0x14b53f0020f0588d:0x7c7e98ee30754c9c!8m2!3d41.0861636!4d28.2483742!16s%2Fg%2F11zyt3z6z0!19sChIJjVjwIAA_tRQRnEx1MO6Yfnw?authuser=0&amp;hl=tr&amp;g_ep=EgoyMDI2MTAwNi4wIJJjKgBIAVAD&amp;rclk=1</t>
  </si>
  <si>
    <t>Varnalı Cd. No:32
Kapalı ⋅ Açılış zamanı: Cum 10:00, +90 539 240 39 34</t>
  </si>
  <si>
    <t>Petisland Veteriner Kliniği</t>
  </si>
  <si>
    <t>https://www.google.com/maps/place/Petisland+Veteriner+Klini%C4%9Fi/data=!4m7!3m6!1s0x14b53f9a34c92e63:0x89a3ec79e7b018e0!8m2!3d41.0871538!4d28.2489801!16s%2Fg%2F11fn0s8cbh!19sChIJYy7JNJo_tRQR4Biw53nso4k?authuser=0&amp;hl=tr&amp;g_ep=EgoyMDI2MTAwNi4wIJJjKgBIAVAD&amp;rclk=1</t>
  </si>
  <si>
    <t>, Yeni Mahalle Varnalı Caddesi No:32 AL, Varnalı Cd. 32 AH A Blok
Kapalı ⋅ Açılış zamanı: Cum 10:00, +90 530 114 14 07</t>
  </si>
  <si>
    <t>Silivri Belediyesi Küçük Hayvan Rehabilitasyon Merkezi</t>
  </si>
  <si>
    <t>https://www.google.com/maps/place/Silivri+Belediyesi+K%C3%BC%C3%A7%C3%BCk+Hayvan+Rehabilitasyon+Merkezi/data=!4m7!3m6!1s0x14b53f9578c134bf:0x25335f19e5434ee7!8m2!3d41.0949636!4d28.2970717!16s%2Fg%2F11fwcqf5wq!19sChIJvzTBeJU_tRQR505D5RlfMyU?authuser=0&amp;hl=tr&amp;g_ep=EgoyMDI2MTAwNi4wIJJjKgBIAVAD&amp;rclk=1</t>
  </si>
  <si>
    <t>, 1. Kasım Cd. No:60
Kapalı ⋅ Açılış zamanı: Cum 08:30, +90 4442047</t>
  </si>
  <si>
    <t>SİLİVRİ OKAN VETERİNER KLİNİĞİ</t>
  </si>
  <si>
    <t>https://www.google.com/maps/place/S%C4%B0L%C4%B0VR%C4%B0+OKAN+VETER%C4%B0NER+KL%C4%B0N%C4%B0%C4%9E%C4%B0/data=!4m7!3m6!1s0x14b53f004fcc3f89:0x41d5df9012580e28!8m2!3d41.0803546!4d28.2614939!16s%2Fg%2F11s65k1fxg!19sChIJiT_MTwA_tRQRKA5YEpDf1UE?authuser=0&amp;hl=tr&amp;g_ep=EgoyMDI2MTAwNi4wIJJjKgBIAVAD&amp;rclk=1</t>
  </si>
  <si>
    <t>, Şinasi Günaydın Sokak 3 C
Kapalı ⋅ Açılış zamanı: Cum 09:00, +90 531 296 63 24</t>
  </si>
  <si>
    <t>Silivri Vetenirler Hekimliği</t>
  </si>
  <si>
    <t>https://www.google.com/maps/place/Silivri+Vetenirler+Hekimli%C4%9Fi/data=!4m7!3m6!1s0x14b53fdbc4bfe901:0xb2189258d4dc6551!8m2!3d41.080158!4d28.26829!16s%2Fg%2F1wdkzg04!19sChIJAem_xNs_tRQRUWXc1FiSGLI?authuser=0&amp;hl=tr&amp;g_ep=EgoyMDI2MTAwNi4wIJJjKgBIAVAD&amp;rclk=1</t>
  </si>
  <si>
    <t>
+90 212 727 18 63</t>
  </si>
  <si>
    <t>Silivri Veteriner Kliniği</t>
  </si>
  <si>
    <t>https://www.google.com/maps/place/Silivri+Veteriner+Klini%C4%9Fi/data=!4m7!3m6!1s0x14b5155c2fda701b:0xc300c99a962772e3!8m2!3d41.078741!4d28.241195!16s%2Fg%2F1hc262kz1!19sChIJG3DaL1wVtRQR43InlprJAMM?authuser=0&amp;hl=tr&amp;g_ep=EgoyMDI2MTAwNi4wIJJjKgBIAVAD&amp;rclk=1</t>
  </si>
  <si>
    <t>, Yeni mah deha sok no 14
Kapalı ⋅ Açılış zamanı: Cum 10:00, +90 212 727 47 51</t>
  </si>
  <si>
    <t>T.C Silivri Belediyesi Veteriner İşleri Müdürlüğü</t>
  </si>
  <si>
    <t>https://www.google.com/maps/place/T.C+Silivri+Belediyesi+Veteriner+%C4%B0%C5%9Fleri+M%C3%BCd%C3%BCrl%C3%BC%C4%9F%C3%BC/data=!4m7!3m6!1s0x14b53f979a0ccdc9:0x9a02a0d19c173813!8m2!3d41.0895946!4d28.2542999!16s%2Fg%2F11smgm0m4z!19sChIJyc0Mmpc_tRQREzgXnNGgApo?authuser=0&amp;hl=tr&amp;g_ep=EgoyMDI2MTAwNi4wIJJjKgBIAVAD&amp;rclk=1</t>
  </si>
  <si>
    <t>, 7048. Sk. No: 22
+90 4442047</t>
  </si>
  <si>
    <t>Thor Pet Store</t>
  </si>
  <si>
    <t>https://www.google.com/maps/place/Thor+Pet+Store/data=!4m7!3m6!1s0x14b53f585cd028eb:0xd0ede1d9da6a853a!8m2!3d41.0784939!4d28.2649826!16s%2Fg%2F11vq9k8w3m!19sChIJ6yjQXFg_tRQROoVq2tnh7dA?authuser=0&amp;hl=tr&amp;g_ep=EgoyMDI2MTAwNi4wIJJjKgBIAVAD&amp;rclk=1</t>
  </si>
  <si>
    <t>Şht. Bahattin Erişen Sokağı
Kapalı ⋅ Açılış zamanı: Cum 09:00</t>
  </si>
  <si>
    <t>Patilog Köpek Eğitim Merkezi</t>
  </si>
  <si>
    <t>Yolçatı Mahallesi</t>
  </si>
  <si>
    <t>https://www.google.com/maps/place/Patilog+K%C3%B6pek+E%C4%9Fitim+Merkezi/data=!4m7!3m6!1s0x14caa5f8dc4ea79b:0x3f497388607db461!8m2!3d41.1221511!4d28.1339809!16s%2Fg%2F11fd4rmyrs!19sChIJm6dO3PilyhQRYbR9YIhzST8?authuser=0&amp;hl=tr&amp;g_ep=EgoyMDI2MTAwNS4wIJJjKgBIAVAD&amp;rclk=1</t>
  </si>
  <si>
    <t>
24 saat açık, +90 533 344 04 50</t>
  </si>
  <si>
    <t>Animal Comfort - Şişli Pet Kuaför &amp; Otel"</t>
  </si>
  <si>
    <t>https://www.google.com/maps/place/Animal+Comfort+-+%C5%9Ei%C5%9Fli+Pet+Kuaf%C3%B6r+%26+Otel%22/data=!4m7!3m6!1s0x14cab778081a0251:0xb0f54ccccbbee5a1!8m2!3d41.0593804!4d28.9920054!16s%2Fg%2F11nhk2_chm!19sChIJUQIaCHi3yhQRoeW-y8xM9bA?authuser=0&amp;hl=tr&amp;g_ep=EgoyMDI2MTAwNS4wIJJjKgBIAVAD&amp;rclk=1</t>
  </si>
  <si>
    <t>Mert Apt, 19 Mayıs Cd. 15/A
24 saat açık, +90 542 157 10 50</t>
  </si>
  <si>
    <t>Az Pets Kuaför</t>
  </si>
  <si>
    <t>https://www.google.com/maps/place/Az+Pets+Kuaf%C3%B6r/data=!4m7!3m6!1s0x25cf63d9ddf3d7df:0x8211d2c6cbf55391!8m2!3d41.0599386!4d28.9934883!16s%2Fg%2F11t5xn2zv5!19sChIJ39fz3dljzyURkVP1y8bSEYI?authuser=0&amp;hl=tr&amp;g_ep=EgoyMDI2MTAwNS4wIJJjKgBIAVAD&amp;rclk=1</t>
  </si>
  <si>
    <t>, Güven 1 Sokağı 10/A
Kapalı ⋅ Açılış zamanı: Cum 09:00, +90 555 064 93 41</t>
  </si>
  <si>
    <t>Parti Malzemeleri Mağazası</t>
  </si>
  <si>
    <t>BALON CEVAHİR EĞLENCE ÜRÜNLERİ / UÇAN BALON / PARTİ SÜSLERİ / RAKAM VE HARF BALON / PARTİ MALZEMELERİ / HELYUM</t>
  </si>
  <si>
    <t>https://www.google.com/maps/place/BALON+CEVAH%C4%B0R+E%C4%9ELENCE+%C3%9CR%C3%9CNLER%C4%B0+%2F+U%C3%87AN+BALON+%2F+PART%C4%B0+S%C3%9CSLER%C4%B0+%2F+RAKAM+VE+HARF+BALON+%2F+PART%C4%B0+MALZEMELER%C4%B0+%2F+HELYUM/data=!4m7!3m6!1s0x14cab7022cdc430f:0x67da1dc1d44c2f4e!8m2!3d41.062205!4d28.9931!16s%2Fg%2F11gbzbm7w3!19sChIJD0PcLAK3yhQRTi9M1MEd2mc?authuser=0&amp;hl=tr&amp;g_ep=EgoyMDI2MTAwNS4wIJJjKgBIAVAD&amp;rclk=1</t>
  </si>
  <si>
    <t>19 MAYIS MAH. BÜYÜKDERE CAD. CEVAHİR ALIŞVERİŞ MERKEZİ KAT: 1 ŞİŞLİ
Açık, Kapanış saati: 22:00, +90 212 380 17 69</t>
  </si>
  <si>
    <t>Duggy PetShop</t>
  </si>
  <si>
    <t>https://www.google.com/maps/place/Duggy+PetShop/data=!4m7!3m6!1s0x14cab79dbddbd027:0x1023b0a21d499283!8m2!3d41.0576225!4d28.9875888!16s%2Fg%2F11s38lgzl8!19sChIJJ9DbvZ23yhQRg5JJHaKwIxA?authuser=0&amp;hl=tr&amp;g_ep=EgoyMDI2MTAwNS4wIJJjKgBIAVAD&amp;rclk=1</t>
  </si>
  <si>
    <t>, 19 Mayıs Mahallesi, Hrant Dink Sokak. Belde İş hanı, No: 90/B
Kapalı ⋅ Açılış zamanı: Cum 09:00, +90 212 248 22 32</t>
  </si>
  <si>
    <t>https://www.google.com/maps/place/Fulya+Veteriner+Poliklini%C4%9Fi/data=!4m7!3m6!1s0x14cab7065fac1f97:0x895f87f0594d6dcc!8m2!3d41.056805!4d28.995224!16s%2Fg%2F1tgfsn18!19sChIJlx-sXwa3yhQRzG1NWfCHX4k?authuser=0&amp;hl=tr&amp;g_ep=EgoyMDI2MTAwNS4wIJJjKgBIAVAD&amp;rclk=1</t>
  </si>
  <si>
    <t>Öğretmen Haşim Çeken Cd. No:7
+90 212 266 46 50</t>
  </si>
  <si>
    <t>Gürgençler Cevahir AVM, İstanbul - Apple Authorized Reseller</t>
  </si>
  <si>
    <t>https://www.google.com/maps/place/G%C3%BCrgen%C3%A7ler+Cevahir+AVM,+%C4%B0stanbul+-+Apple+Authorized+Reseller/data=!4m7!3m6!1s0x14cab70223c3c063:0xfc8fb81a7ea574bc!8m2!3d41.0631334!4d28.9930367!16s%2Fg%2F11f5h38htn!19sChIJY8DDIwK3yhQRvHSlfhq4j_w?authuser=0&amp;hl=tr&amp;g_ep=EgoyMDI2MTAwNS4wIJJjKgBIAVAD&amp;rclk=1</t>
  </si>
  <si>
    <t>
Açık, Kapanış saati: 22:00, +90 850 302 8595</t>
  </si>
  <si>
    <t>hamidpet</t>
  </si>
  <si>
    <t>https://www.google.com/maps/place/hamidpet/data=!4m7!3m6!1s0x14cab724d3e40ba5:0x90120d6dc605a402!8m2!3d41.0619106!4d28.9887065!16s%2Fg%2F11t_l95zt5!19sChIJpQvk0yS3yhQRAqQFxm0NEpA?authuser=0&amp;hl=tr&amp;g_ep=EgoyMDI2MTAwNi4wIJJjKgBIAVAD&amp;rclk=1</t>
  </si>
  <si>
    <t>Büyükdere Cd. No:22
24 saat açık, +90 534 784 07 31</t>
  </si>
  <si>
    <t>Hamit petkuaför / pet grooming</t>
  </si>
  <si>
    <t>https://www.google.com/maps/place/Hamit+petkuaf%C3%B6r+%2F+pet+grooming/data=!4m7!3m6!1s0x14cab725d4575f01:0xfd11e58b2bd76424!8m2!3d41.0573845!4d28.9870616!16s%2Fg%2F11fnv_msjf!19sChIJAV9X1CW3yhQRJGTXK4vlEf0?authuser=0&amp;hl=tr&amp;g_ep=EgoyMDI2MTAwNS4wIJJjKgBIAVAD&amp;rclk=1</t>
  </si>
  <si>
    <t>Halaskargazi Cd.
Kapalı ⋅ Açılış zamanı: Cum 09:00, +971 58 306 0534</t>
  </si>
  <si>
    <t>Kutup Veteriner Kliniği</t>
  </si>
  <si>
    <t>https://www.google.com/maps/place/Kutup+Veteriner+Klini%C4%9Fi/data=!4m7!3m6!1s0x14cab75535cde201:0xac70531ba0f6b394!8m2!3d41.058845!4d28.9883854!16s%2Fg%2F11j0v0m9_b!19sChIJAeLNNVW3yhQRlLP2oBtTcKw?authuser=0&amp;hl=tr&amp;g_ep=EgoyMDI2MTAwNS4wIJJjKgBIAVAD&amp;rclk=1</t>
  </si>
  <si>
    <t>, Operatör Raifbey Sok. No:15
Kapalı ⋅ Açılış zamanı: Cum 09:30, +90 552 614 24 22</t>
  </si>
  <si>
    <t>Luna Groomer</t>
  </si>
  <si>
    <t>https://www.google.com/maps/place/Luna+Groomer/data=!4m7!3m6!1s0x14cab759defdc219:0xd1d603f9545231e2!8m2!3d41.058182!4d28.9883627!16s%2Fg%2F11vs7vgfz0!19sChIJGcL93lm3yhQR4jFSVPkD1tE?authuser=0&amp;hl=tr&amp;g_ep=EgoyMDI2MTAwNS4wIJJjKgBIAVAD&amp;rclk=1</t>
  </si>
  <si>
    <t>Etfal Hst Sok. 7B
Kapanmak üzere, 21:00, Açılış zamanı: Cum 09:00, +90 532 482 50 20</t>
  </si>
  <si>
    <t>Evcil Hayvan Kuaförü, Hayvan Hastanesi, Kedi köpek kuaförü, pet hastanesi, pet kuaför, petshop, Veteriner</t>
  </si>
  <si>
    <t>MAMAMİA PETSHOP FULYA</t>
  </si>
  <si>
    <t>https://www.google.com/maps/place/MAMAM%C4%B0A+PETSHOP+FULYA/data=!4m7!3m6!1s0x14cab792c0595e45:0xd5b7f4dfb38480d5!8m2!3d41.0583949!4d28.9929739!16s%2Fg%2F11j0hmv5pk!19sChIJRV5ZwJK3yhQR1YCEs9_0t9U?authuser=0&amp;hl=tr&amp;g_ep=EgoyMDI2MTAwNS4wIJJjKgBIAVAD&amp;rclk=1</t>
  </si>
  <si>
    <t>19 MAYIS MAH, 19 Mayıs Cd. KABAOĞLU APT NO:10/B
Açık, Kapanış saati: 22:30, +90 212 274 24 34</t>
  </si>
  <si>
    <t>PANDA'NI KÖPEK Yemekleri</t>
  </si>
  <si>
    <t>https://www.google.com/maps/place/PANDA%27NI+K%C3%96PEK+Yemekleri/data=!4m7!3m6!1s0x14cab704b833ffff:0x3dbc329064be58dc!8m2!3d41.060037!4d28.98859!16s%2Fg%2F11t1f54vct!19sChIJ__8zuAS3yhQR3Fi-ZJAyvD0?authuser=0&amp;hl=tr&amp;g_ep=EgoyMDI2MTAwNS4wIJJjKgBIAVAD&amp;rclk=1</t>
  </si>
  <si>
    <t>Operatör Raifbey Sok. 35/1</t>
  </si>
  <si>
    <t>Petindirim</t>
  </si>
  <si>
    <t>https://www.google.com/maps/place/Petindirim/data=!4m7!3m6!1s0x14cab756bfd8a413:0xfc2e11e6c91af82!8m2!3d41.0606551!4d28.9896333!16s%2Fg%2F11lrfvvs2c!19sChIJE6TYv1a3yhQRgq-RbB7hwg8?authuser=0&amp;hl=tr&amp;g_ep=EgoyMDI2MTAwNS4wIJJjKgBIAVAD&amp;rclk=1</t>
  </si>
  <si>
    <t>19 Mayıs Cd. 19 Mayıs Mh Nova Baran Plaza No:4
Kapalı ⋅ Açılış zamanı: Cum 09:00</t>
  </si>
  <si>
    <t>Petite VETERİNER Kliniği</t>
  </si>
  <si>
    <t>https://www.google.com/maps/place/Petite+VETER%C4%B0NER+Klini%C4%9Fi/data=!4m7!3m6!1s0x14cab6556a8e0fc5:0x36640adbf5b5a58f!8m2!3d41.0566685!4d28.9968697!16s%2Fg%2F1232g553c!19sChIJxQ-OalW2yhQRj6W19dsKZDY?authuser=0&amp;hl=tr&amp;g_ep=EgoyMDI2MTAwNS4wIJJjKgBIAVAD&amp;rclk=1</t>
  </si>
  <si>
    <t>, Mehmetçik Cd. No:108
Kapalı ⋅ Açılış zamanı: Cum 10:00, +90 212 347 97 29</t>
  </si>
  <si>
    <t>https://www.google.com/maps/place/Pet+Shop/data=!4m7!3m6!1s0x14cab73cada4c2d7:0xce08d4f6daaf6608!8m2!3d41.059291!4d28.9929485!16s%2Fg%2F1yfh_kbtd!19sChIJ18KkrTy3yhQRCGav2vbUCM4?authuser=0&amp;hl=tr&amp;g_ep=EgoyMDI2MTAwNS4wIJJjKgBIAVAD&amp;rclk=1</t>
  </si>
  <si>
    <t>No:36
Açık, Kapanış saati: 23:00, +90 850 811 2025</t>
  </si>
  <si>
    <t>Evcil Hayvan Kuaförü, Evcil hayvan mağazası, Evcil Hayvan Malzemeleri Mağazası, Kedi köpek kuaförü, Köpek Parkı, Pet Hotel Kreş, pet kuaför, Pet otel, petshop, Veteriner</t>
  </si>
  <si>
    <t>VetTeam Veteriner Kliniği</t>
  </si>
  <si>
    <t>https://www.google.com/maps/place/VetTeam+Veteriner+Klini%C4%9Fi/data=!4m7!3m6!1s0x14cab704239c53d1:0x707dc4edf22ae2ca!8m2!3d41.058435!4d28.993082!16s%2Fg%2F11b727m_qz!19sChIJ0VOcIwS3yhQRyuIq8u3EfXA?authuser=0&amp;hl=tr&amp;g_ep=EgoyMDI2MTAwNS4wIJJjKgBIAVAD&amp;rclk=1</t>
  </si>
  <si>
    <t>, 19 Mayıs Cd. 14/A
Kapalı ⋅ Açılış zamanı: Cum 09:30, +90 532 056 83 26</t>
  </si>
  <si>
    <t>Bozkurt Mahallesi</t>
  </si>
  <si>
    <t>https://www.google.com/maps/place/At%C4%B1lgan+Pet+Shop/data=!4m7!3m6!1s0x14cab713581366ff:0xe038c1505226c53e!8m2!3d41.0496996!4d28.9821372!16s%2Fg%2F1tgtznnn!19sChIJ_2YTWBO3yhQRPsUmUlDBOOA?authuser=0&amp;hl=tr&amp;g_ep=EgoyMDI2MTAwNS4wIJJjKgBIAVAD&amp;rclk=1</t>
  </si>
  <si>
    <t>, Kurtuluş Cd. 87/A
Kapalı ⋅ Açılış zamanı: Cum 09:00, +90 212 231 88 42</t>
  </si>
  <si>
    <t>CİSA PETSHOP</t>
  </si>
  <si>
    <t>https://www.google.com/maps/place/C%C4%B0SA+PETSHOP/data=!4m7!3m6!1s0x14cab7137abcd6bf:0x6139df921ea42a2a!8m2!3d41.0500428!4d28.9823728!16s%2Fg%2F11f53g6r63!19sChIJv9a8ehO3yhQRKiqkHpLfOWE?authuser=0&amp;hl=tr&amp;g_ep=EgoyMDI2MTAwNS4wIJJjKgBIAVAD&amp;rclk=1</t>
  </si>
  <si>
    <t>Kurtuluş Cd. No:77 D:b
Kalıcı olarak kapalı, +90 850 267 8669</t>
  </si>
  <si>
    <t>Adres:Atılgan Petshop, Bozkurt, Kurtuluş Cd. 87/A, 34375 Şişli/İstanbul</t>
  </si>
  <si>
    <t>Kurtuluş Cd. 87/A D:2</t>
  </si>
  <si>
    <t>Atılgan Petshop
Bozkurt
34375 Şişli/İstanbul
Türkiye</t>
  </si>
  <si>
    <t>https://www.google.com/maps/place/Kurtulu%C5%9F+Cd.+87%2FA+D:2/data=!4m7!3m6!1s0x14cab71359040001:0xe8add563935735b1!8m2!3d41.0496937!4d28.9821931!16s%2Fg%2F11skb49v_j!19sChIJAQAEWRO3yhQRsTVXk2PVreg?authuser=0&amp;hl=tr&amp;g_ep=EgoyMDI2MTAwNS4wIJJjKgBIAVAD&amp;rclk=1</t>
  </si>
  <si>
    <t>minik patiler 2</t>
  </si>
  <si>
    <t>https://www.google.com/maps/place/minik+patiler+2/data=!4m7!3m6!1s0x14cab78045870b05:0x5d816dedae74318!8m2!3d41.0501662!4d28.9826326!16s%2Fg%2F11j7p6bcv9!19sChIJBQuHRYC3yhQRGEPn2t4W2AU?authuser=0&amp;hl=tr&amp;g_ep=EgoyMDI2MTAwNS4wIJJjKgBIAVAD&amp;rclk=1</t>
  </si>
  <si>
    <t>Kurtuluş Cd. 69A
Açık, Kapanış saati: 22:30, +90 532 443 23 50</t>
  </si>
  <si>
    <t>mono house</t>
  </si>
  <si>
    <t>https://www.google.com/maps/place/mono+house/data=!4m7!3m6!1s0x14cab712febe6439:0x1d83c99e83986031!8m2!3d41.0502216!4d28.9852335!16s%2Fg%2F11g7ns69cy!19sChIJOWS-_hK3yhQRMWCYg57Jgx0?authuser=0&amp;hl=tr&amp;g_ep=EgoyMDI2MTAwNS4wIJJjKgBIAVAD&amp;rclk=1</t>
  </si>
  <si>
    <t>Baruthane Cd. No:6
Kapalı ⋅ Açılış zamanı: Cum 10:00</t>
  </si>
  <si>
    <t>Peteriner Veteriner Kliniği</t>
  </si>
  <si>
    <t>https://www.google.com/maps/place/Peteriner+Veteriner+Klini%C4%9Fi/data=!4m7!3m6!1s0x14cab70dd81598b1:0x8a1e0730f861143c!8m2!3d41.051128!4d28.9868603!16s%2Fg%2F1wzqwbfy!19sChIJsZgV2A23yhQRPBRh-DAHHoo?authuser=0&amp;hl=tr&amp;g_ep=EgoyMDI2MTAwNS4wIJJjKgBIAVAD&amp;rclk=1</t>
  </si>
  <si>
    <t>Dolapdere Cd. No:223
Kapalı ⋅ Açılış zamanı: Cum 09:00, +90 212 246 31 71</t>
  </si>
  <si>
    <t>Pet Light Veteriner KLİNİĞİ</t>
  </si>
  <si>
    <t>https://www.google.com/maps/place/Pet+Light+Veteriner+KL%C4%B0N%C4%B0%C4%9E%C4%B0/data=!4m7!3m6!1s0x14cab70eb9fd9937:0x5e1e5da71b22c5bd!8m2!3d41.0486595!4d28.9836199!16s%2Fg%2F11jgt7fzkg!19sChIJN5n9uQ63yhQRvcUiG6ddHl4?authuser=0&amp;hl=tr&amp;g_ep=EgoyMDI2MTAwNS4wIJJjKgBIAVAD&amp;rclk=1</t>
  </si>
  <si>
    <t>Bilezikçi Sk. No:137/A
Kapalı ⋅ Açılış zamanı: Cum 10:00, +90 212 234 03 11</t>
  </si>
  <si>
    <t>Pino Pet</t>
  </si>
  <si>
    <t>https://www.google.com/maps/place/Pino+Pet/data=!4m7!3m6!1s0x14cab76b4e1c8869:0xbd32546e4b90e54b!8m2!3d41.0485821!4d28.9812347!16s%2Fg%2F1tft0l4k!19sChIJaYgcTmu3yhQRS-WQS25UMr0?authuser=0&amp;hl=tr&amp;g_ep=EgoyMDI2MTAwNS4wIJJjKgBIAVAD&amp;rclk=1</t>
  </si>
  <si>
    <t>Kurtuluş Cd. No:155
Kapanmak üzere, 21:30, Açılış zamanı: Cum 09:30, +90 212 233 54 98</t>
  </si>
  <si>
    <t>Suffice TOFU Kedi Kumu</t>
  </si>
  <si>
    <t>https://www.google.com/maps/place/Suffice+TOFU+Kedi+Kumu/data=!4m7!3m6!1s0x14cab7119f5d2fa5:0xb46a1d5c419fd114!8m2!3d41.0496758!4d28.9821778!16s%2Fg%2F11jz6frz19!19sChIJpS9dnxG3yhQRFNGfQVwdarQ?authuser=0&amp;hl=tr&amp;g_ep=EgoyMDI2MTAwNS4wIJJjKgBIAVAD&amp;rclk=1</t>
  </si>
  <si>
    <t>Kurtuluş Cd. No:87 A, 34375
+90 530 959 10 63</t>
  </si>
  <si>
    <t>Sun Petshop</t>
  </si>
  <si>
    <t>https://www.google.com/maps/place/Sun+Petshop/data=!4m7!3m6!1s0x14cab79e103e6a55:0x66fa437f83390adf!8m2!3d41.0513983!4d28.9835451!16s%2Fg%2F11xfhykmt1!19sChIJVWo-EJ63yhQR3wo5g39D-mY?authuser=0&amp;hl=tr&amp;g_ep=EgoyMDI2MTAwNS4wIJJjKgBIAVAD&amp;rclk=1</t>
  </si>
  <si>
    <t>Kurtuluş Cd. no: 29A
Açık, Kapanış saati: 22:00, +90 531 033 61 96</t>
  </si>
  <si>
    <t>VETEV VETERİNER KLİNİĞİ</t>
  </si>
  <si>
    <t>https://www.google.com/maps/place/VETEV+VETER%C4%B0NER+KL%C4%B0N%C4%B0%C4%9E%C4%B0/data=!4m7!3m6!1s0x14cab77486d65587:0x3ceebd6073a04989!8m2!3d41.050967!4d28.983745!16s%2Fg%2F11q2jqp2j4!19sChIJh1XWhnS3yhQRiUmgc2C97jw?authuser=0&amp;hl=tr&amp;g_ep=EgoyMDI2MTAwNS4wIJJjKgBIAVAD&amp;rclk=1</t>
  </si>
  <si>
    <t>Baruthane Cd. Yuva apt No:40A
Kapalı ⋅ Açılış zamanı: Cum 09:30, +90 530 952 64 69</t>
  </si>
  <si>
    <t>Bomonpet Şişli/Bomonti Pet Kuaför</t>
  </si>
  <si>
    <t>https://www.google.com/maps/place/Bomonpet+%C5%9Ei%C5%9Fli%2FBomonti+Pet+Kuaf%C3%B6r/data=!4m7!3m6!1s0x14cab72fb93ca229:0x19cf383d99863913!8m2!3d41.0558532!4d28.9816131!16s%2Fg%2F11xkw5cxwq!19sChIJKaI8uS-3yhQREzmGmT04zxk?authuser=0&amp;hl=tr&amp;g_ep=EgoyMDI2MTAwNS4wIJJjKgBIAVAD&amp;rclk=1</t>
  </si>
  <si>
    <t>Feriköy Fırın Sok. No:8 D:10A
Kapalı ⋅ Açılış zamanı: Cum 09:30, +90 506 500 80 10</t>
  </si>
  <si>
    <t>Efendiler Petshop</t>
  </si>
  <si>
    <t>https://www.google.com/maps/place/Efendiler+Petshop/data=!4m7!3m6!1s0x14cab7118b5d0a1d:0x17eb23843142807e!8m2!3d41.0526778!4d28.9862567!16s%2Fg%2F11ydgbj7lx!19sChIJHQpdixG3yhQRfoBCMYQj6xc?authuser=0&amp;hl=tr&amp;g_ep=EgoyMDI2MTAwNS4wIJJjKgBIAVAD&amp;rclk=1</t>
  </si>
  <si>
    <t>Tayyareci Fehmi Sok. No:26</t>
  </si>
  <si>
    <t>Bit pazarı</t>
  </si>
  <si>
    <t>Feriköy Antika Pazarı</t>
  </si>
  <si>
    <t>https://www.google.com/maps/place/Ferik%C3%B6y+Antika+Pazar%C4%B1/data=!4m7!3m6!1s0x14cab76aa983a95b:0x8e33ad59bb0d7179!8m2!3d41.0565074!4d28.9802904!16s%2Fg%2F11s_kwn14k!19sChIJW6mDqWq3yhQReXENu1mtM44?authuser=0&amp;hl=tr&amp;g_ep=EgoyMDI2MTAwNi4wIJJjKgBIAVAD&amp;rclk=1</t>
  </si>
  <si>
    <t>, Semt Pazarı No:8
Kapalı ⋅ Açılış zamanı: Paz 08:00</t>
  </si>
  <si>
    <t>Gezegen Petshop</t>
  </si>
  <si>
    <t>https://www.google.com/maps/place/Gezegen+Petshop/data=!4m7!3m6!1s0x14cab76094cae8ed:0x97069799d5950c7f!8m2!3d41.0526974!4d28.9862752!16s%2Fg%2F11zgs0dsxf!19sChIJ7ejKlGC3yhQRfwyV1ZmXBpc?authuser=0&amp;hl=tr&amp;g_ep=EgoyMDI2MTAwNS4wIJJjKgBIAVAD&amp;rclk=1</t>
  </si>
  <si>
    <t>Tayyareci Fehmi Sok. AYCA APT NO: 28 B
Kapalı ⋅ Açılış zamanı: Cum 09:00, +90 212 234 56 11</t>
  </si>
  <si>
    <t>Green Line Veteriner Kliniği</t>
  </si>
  <si>
    <t>https://www.google.com/maps/place/Green+Line+Veteriner+Klini%C4%9Fi/data=!4m7!3m6!1s0x14cab716d9a9c6ed:0xa9d7f1bba2cc0756!8m2!3d41.0558395!4d28.9807761!16s%2Fg%2F11dxdk7r2k!19sChIJ7cap2Ra3yhQRVgfMorvx16k?authuser=0&amp;hl=tr&amp;g_ep=EgoyMDI2MTAwNS4wIJJjKgBIAVAD&amp;rclk=1</t>
  </si>
  <si>
    <t>, Park Sk. 8/B5
24 saat açık, +90 212 809 08 88</t>
  </si>
  <si>
    <t>Vetmaster Veteriner Kliniği</t>
  </si>
  <si>
    <t>https://www.google.com/maps/place/Vetmaster+Veteriner+Klini%C4%9Fi/data=!4m7!3m6!1s0x14cab74b5550831f:0x5d9f5ff7f18333a5!8m2!3d41.05326!4d28.983402!16s%2Fg%2F11rnvqdf89!19sChIJH4NQVUu3yhQRpTOD8fdfn10?authuser=0&amp;hl=tr&amp;g_ep=EgoyMDI2MTAwNS4wIJJjKgBIAVAD&amp;rclk=1</t>
  </si>
  <si>
    <t>Ergenekon Cd. No:38
24 saat açık, +90 552 862 79 29</t>
  </si>
  <si>
    <t>ANİMAL’S VETERİNER KLİNİĞİ</t>
  </si>
  <si>
    <t>Duatepe Mahallesi</t>
  </si>
  <si>
    <t>https://www.google.com/maps/place/AN%C4%B0MAL%E2%80%99S+VETER%C4%B0NER+KL%C4%B0N%C4%B0%C4%9E%C4%B0/data=!4m7!3m6!1s0x14cab7115bd22319:0xfd80ea6784926265!8m2!3d41.0534364!4d28.9828918!16s%2Fg%2F1tnxyzq5!19sChIJGSPSWxG3yhQRZWKShGfqgP0?authuser=0&amp;hl=tr&amp;g_ep=EgoyMDI2MTAwNS4wIJJjKgBIAVAD&amp;rclk=1</t>
  </si>
  <si>
    <t>no:/A, Ergenekon Cd. No:89
Kapalı ⋅ Açılış zamanı: Cum 09:00, +90 212 230 91 11</t>
  </si>
  <si>
    <t>Acil Durum Veterinerlik Hizmeti, Evcil Hayvan Kuaförü, Hayvan Hastanesi, pet hastanesi, pet kuaför, petshop, Veteriner</t>
  </si>
  <si>
    <t>Cat Cafe Petshop</t>
  </si>
  <si>
    <t>https://www.google.com/maps/place/Cat+Cafe+Petshop/data=!4m7!3m6!1s0x14cab7765762a89d:0xc997a7f85b9c2675!8m2!3d41.0542828!4d28.9793905!16s%2Fg%2F11f5q7vj3h!19sChIJnahiV3a3yhQRdSacW_inl8k?authuser=0&amp;hl=tr&amp;g_ep=EgoyMDI2MTAwNS4wIJJjKgBIAVAD&amp;rclk=1</t>
  </si>
  <si>
    <t>, No:50, Avukat Cd.
Kapanmak üzere, 22:00, Açılış zamanı: Cum 08:00, +90 212 296 08 18</t>
  </si>
  <si>
    <t>Kurtuluş Veteriner Kliniği</t>
  </si>
  <si>
    <t>https://www.google.com/maps/place/Kurtulu%C5%9F+Veteriner+Klini%C4%9Fi/data=!4m7!3m6!1s0x14cab713bc479665:0x7325348403697a79!8m2!3d41.051744!4d28.9835787!16s%2Fg%2F1td5bv6d!19sChIJZZZHvBO3yhQReXppA4Q0JXM?authuser=0&amp;hl=tr&amp;g_ep=EgoyMDI2MTAwNS4wIJJjKgBIAVAD&amp;rclk=1</t>
  </si>
  <si>
    <t>Yavuz Apartmanı, Kurtuluş Cd. No:28
Kapanmak üzere, 20:00, Açılış zamanı: Cum 10:00, +90 531 240 09 79</t>
  </si>
  <si>
    <t>Link Petshop</t>
  </si>
  <si>
    <t>https://www.google.com/maps/place/Link+Petshop/data=!4m7!3m6!1s0x14cab7002baeb32d:0x1d0c14bccf5665f1!8m2!3d41.0541048!4d28.979804!16s%2Fg%2F11x39h73zs!19sChIJLbOuKwC3yhQR8WVWz7wUDB0?authuser=0&amp;hl=tr&amp;g_ep=EgoyMDI2MTAwNS4wIJJjKgBIAVAD&amp;rclk=1</t>
  </si>
  <si>
    <t>Avukat Cd. No: 27-A
Kapalı ⋅ Açılış zamanı: Cum 11:00, +90 533 770 74 73</t>
  </si>
  <si>
    <t>Mercan Pet Shop</t>
  </si>
  <si>
    <t>https://www.google.com/maps/place/Mercan+Pet+Shop/data=!4m7!3m6!1s0x14cab716a9576659:0x35402941309b803!8m2!3d41.053916!4d28.981726!16s%2Fg%2F11dx8pq_nn!19sChIJWWZXqRa3yhQRA7gJE5QCVAM?authuser=0&amp;hl=tr&amp;g_ep=EgoyMDI2MTAwNS4wIJJjKgBIAVAD&amp;rclk=1</t>
  </si>
  <si>
    <t>, Avukat Cd. 8a
Kapanmak üzere, 22:00, Açılış zamanı: Cum 10:00, +90 212 230 87 09</t>
  </si>
  <si>
    <t>Motipet.co Şişli/Bomonti Pet Kuaför</t>
  </si>
  <si>
    <t>https://www.google.com/maps/place/Motipet.co+%C5%9Ei%C5%9Fli%2FBomonti+Pet+Kuaf%C3%B6r/data=!4m7!3m6!1s0x14cab7a17f7bf009:0x1e098a876437478!8m2!3d41.0544599!4d28.9811399!16s%2Fg%2F11y0vv9vjv!19sChIJCfB7f6G3yhQReHRDdqiY4AE?authuser=0&amp;hl=tr&amp;g_ep=EgoyMDI2MTAwNS4wIJJjKgBIAVAD&amp;rclk=1</t>
  </si>
  <si>
    <t>Şahadet Sk. No:5
Kapalı ⋅ Açılış zamanı: Cum 10:30, +90 531 329 88 02</t>
  </si>
  <si>
    <t>Nispet Pet Shop</t>
  </si>
  <si>
    <t>https://www.google.com/maps/place/Nispet+Pet+Shop/data=!4m7!3m6!1s0x14cab7d0db4ae565:0x6b85c3c5ced5609c!8m2!3d41.0543736!4d28.9816048!16s%2Fg%2F11gk18l0f3!19sChIJZeVK29C3yhQRnGDVzsXDhWs?authuser=0&amp;hl=tr&amp;g_ep=EgoyMDI2MTAwNS4wIJJjKgBIAVAD&amp;rclk=1</t>
  </si>
  <si>
    <t>Ergenekon Cd. no:119/B
Kapalı ⋅ Açılış zamanı: Cum 09:00</t>
  </si>
  <si>
    <t>Taksim Veteriner Kliniği</t>
  </si>
  <si>
    <t>https://www.google.com/maps/place/Taksim+Veteriner+Klini%C4%9Fi/data=!4m7!3m6!1s0x14cab77e1ce497f7:0xa1df0fae1c9e6516!8m2!3d41.0518542!4d28.9828221!16s%2Fg%2F11fct4jv3x!19sChIJ95fkHH63yhQRFmWeHK4P36E?authuser=0&amp;hl=tr&amp;g_ep=EgoyMDI2MTAwNS4wIJJjKgBIAVAD&amp;rclk=1</t>
  </si>
  <si>
    <t>Bozkurt Cd. No:38/A
Kapalı ⋅ Açılış zamanı: Cum 09:00, +90 212 244 16 91</t>
  </si>
  <si>
    <t>Dog Walker İstanbul Köpek Gezdirme Servisi</t>
  </si>
  <si>
    <t>Ergenekon Mahallesi</t>
  </si>
  <si>
    <t>https://www.google.com/maps/place/Dog+Walker+%C4%B0stanbul+K%C3%B6pek+Gezdirme+Servisi/data=!4m7!3m6!1s0x14cabbece154dbfd:0xa5ac98876f8b88b4!8m2!3d41.0489404!4d28.9867126!16s%2Fg%2F11t6qz_wkg!19sChIJ_dtU4ey7yhQRtIiLb4eYrKU?authuser=0&amp;hl=tr&amp;g_ep=EgoyMDI2MTAwNS4wIJJjKgBIAVAD&amp;rclk=1</t>
  </si>
  <si>
    <t>Harbiye Veteriner Kliniği</t>
  </si>
  <si>
    <t>https://www.google.com/maps/place/Harbiye+Veteriner+Klini%C4%9Fi/data=!4m7!3m6!1s0x14cab712c12513e1:0x4af883469d3f4b6d!8m2!3d41.0490936!4d28.9862023!16s%2Fg%2F1q66rc5h1!19sChIJ4RMlwRK3yhQRbUs_nUaD-Eo?authuser=0&amp;hl=tr&amp;g_ep=EgoyMDI2MTAwNS4wIJJjKgBIAVAD&amp;rclk=1</t>
  </si>
  <si>
    <t>, Yunusbey Sk. no:16/a
Kapalı ⋅ Açılış zamanı: Cum 10:30, +90 212 247 97 50</t>
  </si>
  <si>
    <t>Eleganza Extravaganza Pet Kuaför</t>
  </si>
  <si>
    <t>https://www.google.com/maps/place/Eleganza+Extravaganza+Pet+Kuaf%C3%B6r/data=!4m7!3m6!1s0x14cab71dd083f403:0x1c8fc8d1c6534d82!8m2!3d41.0705583!4d29.014124!16s%2Fg%2F11yfm1l9bv!19sChIJA_SD0B23yhQRgk1TxtHIjxw?authuser=0&amp;hl=tr&amp;g_ep=EgoyMDI2MTAwNS4wIJJjKgBIAVAD&amp;rclk=1</t>
  </si>
  <si>
    <t>Çaykara Sok.
Kapalı ⋅ Açılış zamanı: Cum 10:00</t>
  </si>
  <si>
    <t>Levent petkuaför</t>
  </si>
  <si>
    <t>https://www.google.com/maps/place/Levent+petkuaf%C3%B6r/data=!4m7!3m6!1s0x14cab720810abba5:0xe96df7f7e1f9d46f!8m2!3d41.0868148!4d29.0070556!16s%2Fg%2F11lf3js5sm!19sChIJpbsKgSC3yhQRb9T54ff3bek?authuser=0&amp;hl=tr&amp;g_ep=EgoyMDI2MTAwNS4wIJJjKgBIAVAD&amp;rclk=1</t>
  </si>
  <si>
    <t>Lala Paşa Sokağı
24 saat açık, +90 537 770 94 23</t>
  </si>
  <si>
    <t>Petbox Kanyon AVM</t>
  </si>
  <si>
    <t>https://www.google.com/maps/place/Petbox+Kanyon+AVM/data=!4m7!3m6!1s0x14cab6683c3d4cbd:0x7159a690dcaaf5ff!8m2!3d41.0782801!4d29.0097373!16s%2Fg%2F1tl1f63d!19sChIJvUw9PGi2yhQR__Wq3JCmWXE?authuser=0&amp;hl=tr&amp;g_ep=EgoyMDI2MTAwNS4wIJJjKgBIAVAD&amp;rclk=1</t>
  </si>
  <si>
    <t>, Büyükdere Cd. No:185
Kapanmak üzere, 22:00, Açılış zamanı: Cum 10:00, +90 212 936 02 04</t>
  </si>
  <si>
    <t>Royal Canin Türkiye</t>
  </si>
  <si>
    <t>https://www.google.com/maps/place/Royal+Canin+T%C3%BCrkiye/data=!4m7!3m6!1s0x14cab650d751d4e7:0x60873ac2d465e3a2!8m2!3d41.068143!4d29.005939!16s%2Fg%2F11cphtxk6h!19sChIJ59RR11C2yhQRouNl1MI6h2A?authuser=0&amp;hl=tr&amp;g_ep=EgoyMDI2MTAwNS4wIJJjKgBIAVAD&amp;rclk=1</t>
  </si>
  <si>
    <t>Büyükdere Caddesi
Kapalı ⋅ Açılış zamanı: Cum 09:00, 0850 737 1200</t>
  </si>
  <si>
    <t>Şekerci Veteriner Kliniği</t>
  </si>
  <si>
    <t>https://www.google.com/maps/place/%C5%9Eekerci+Veteriner+Klini%C4%9Fi/data=!4m7!3m6!1s0x14cab6521ce4e1a1:0xeb0fd28dd4f5092e!8m2!3d41.0643392!4d29.0103539!16s%2Fg%2F1s04b9vwq!19sChIJoeHkHFK2yhQRLgn11I3SD-s?authuser=0&amp;hl=tr&amp;g_ep=EgoyMDI2MTAwNS4wIJJjKgBIAVAD&amp;rclk=1</t>
  </si>
  <si>
    <t>Yıldız Posta Cd. No:31
Açık, Kapanış saati: 23:00, +90 212 211 77 11</t>
  </si>
  <si>
    <t>Patibör PetKuaför</t>
  </si>
  <si>
    <t>Eskişehir Mahallesi</t>
  </si>
  <si>
    <t>https://www.google.com/maps/place/Patib%C3%B6r+PetKuaf%C3%B6r/data=!4m7!3m6!1s0x14cab7c47151e9cb:0xb68986e2f77be1a9!8m2!3d41.0474544!4d28.9817459!16s%2Fg%2F11x6x5c_22!19sChIJy-lRccS3yhQRqeF79-KGibY?authuser=0&amp;hl=tr&amp;g_ep=EgoyMDI2MTAwNS4wIJJjKgBIAVAD&amp;rclk=1</t>
  </si>
  <si>
    <t>Baysungur Sok. No:155/C
Kapalı ⋅ Açılış zamanı: Cum 10:00, +90 538 618 00 58</t>
  </si>
  <si>
    <t>https://www.google.com/maps/place/Patib%C3%B6r+PetKuaf%C3%B6r/data=!4m7!3m6!1s0x14cab75a7ff910f1:0xebbf7cae60568391!8m2!3d41.047621!4d28.9811757!16s%2Fg%2F11rtn0t0z3!19sChIJ8RD5f1q3yhQRkYNWYK58v-s?authuser=0&amp;hl=tr&amp;g_ep=EgoyMDI2MTAwNS4wIJJjKgBIAVAD&amp;rclk=1</t>
  </si>
  <si>
    <t>Eskişehir mahallesi, Şahin Sk. No:36 D:B
Kapalı ⋅ Açılış zamanı: Cum 10:00, +90 538 618 00 58</t>
  </si>
  <si>
    <t>Vetpal Veteriner Kliniği</t>
  </si>
  <si>
    <t>https://www.google.com/maps/place/Vetpal+Veteriner+Klini%C4%9Fi/data=!4m7!3m6!1s0x14cab72b9c08ff1f:0x49b85c6c365fdf9f!8m2!3d41.0471599!4d28.9803018!16s%2Fg%2F11kqbw18__!19sChIJH_8InCu3yhQRn99fNmxcuEk?authuser=0&amp;hl=tr&amp;g_ep=EgoyMDI2MTAwNS4wIJJjKgBIAVAD&amp;rclk=1</t>
  </si>
  <si>
    <t>Mekkareci Sk. No:6-8A
24 saat açık, +90 544 619 49 79</t>
  </si>
  <si>
    <t>Ares Pet &amp; Garden</t>
  </si>
  <si>
    <t>Feriköy Mahallesi</t>
  </si>
  <si>
    <t>https://www.google.com/maps/place/Ares+Pet+%26+Garden/data=!4m7!3m6!1s0x14cab715325fd561:0x5053b40d57caef20!8m2!3d41.0501559!4d28.9781868!16s%2Fg%2F11c1tl0dfk!19sChIJYdVfMhW3yhQRIO_KVw20U1A?authuser=0&amp;hl=tr&amp;g_ep=EgoyMDI2MTAwNS4wIJJjKgBIAVAD&amp;rclk=1</t>
  </si>
  <si>
    <t>Gediz Sk. No:36
Kapalı ⋅ Açılış zamanı: Cum 09:00</t>
  </si>
  <si>
    <t>Class Pet Kuaför</t>
  </si>
  <si>
    <t>https://www.google.com/maps/place/Class+Pet+Kuaf%C3%B6r/data=!4m7!3m6!1s0x6ba246db5a2dfa27:0xaebd0fe620630c3e!8m2!3d41.047304!4d28.9792519!16s%2Fg%2F11vplnqvft!19sChIJJ_otWttGomsRPgxjIOYPva4?authuser=0&amp;hl=tr&amp;g_ep=EgoyMDI2MTAwNS4wIJJjKgBIAVAD&amp;rclk=1</t>
  </si>
  <si>
    <t>Bozkurt Cd. No:193
Kapalı ⋅ Açılış zamanı: Cum 11:00, +90 536 213 58 81</t>
  </si>
  <si>
    <t>JesPawty</t>
  </si>
  <si>
    <t>https://www.google.com/maps/place/JesPawty/data=!4m7!3m6!1s0x14cab7dfa42a5c6b:0x4fcbbd6dab142db6!8m2!3d41.0518837!4d28.9816138!16s%2Fg%2F11wc23b4mq!19sChIJa1wqpN-3yhQRti0Uq229y08?authuser=0&amp;hl=tr&amp;g_ep=EgoyMDI2MTAwNS4wIJJjKgBIAVAD&amp;rclk=1</t>
  </si>
  <si>
    <t>Baruthane Cd. No: 75/A
Kapalı ⋅ Açılış zamanı: Cum 11:00, +90 535 260 09 09</t>
  </si>
  <si>
    <t>Leon Pet Kuaför &amp; Petshop</t>
  </si>
  <si>
    <t>https://www.google.com/maps/place/Leon+Pet+Kuaf%C3%B6r+%26+Petshop/data=!4m7!3m6!1s0x14cab7f8c47d53f3:0xbeeb1d9ed1f6c7!8m2!3d41.0528819!4d28.9794642!16s%2Fg%2F11ldty75z2!19sChIJ81N9xPi3yhQRx_bRnh3rvgA?authuser=0&amp;hl=tr&amp;g_ep=EgoyMDI2MTAwNS4wIJJjKgBIAVAD&amp;rclk=1</t>
  </si>
  <si>
    <t>Baruthane Cd. No:125/A
+90 534 795 50 35</t>
  </si>
  <si>
    <t>Only Cat Veteriner Muayenehanesi</t>
  </si>
  <si>
    <t>https://www.google.com/maps/place/Only+Cat+Veteriner+Muayenehanesi/data=!4m7!3m6!1s0x14cab7792b90fec5:0x6ec58e584316cef6!8m2!3d41.048661!4d28.9809536!16s%2Fg%2F11l25yp3h9!19sChIJxf6QK3m3yhQR9s4WQ1iOxW4?authuser=0&amp;hl=tr&amp;g_ep=EgoyMDI2MTAwNS4wIJJjKgBIAVAD&amp;rclk=1</t>
  </si>
  <si>
    <t>Kurtuluş Cd. No: 134/A
Kapalı ⋅ Açılış zamanı: Cum 09:00, +90 535 610 20 90</t>
  </si>
  <si>
    <t>Pet Clup Pet Shop</t>
  </si>
  <si>
    <t>https://www.google.com/maps/place/Pet+Clup+Pet+Shop/data=!4m7!3m6!1s0x14cab71386c28893:0xf110a598b2b7d95d!8m2!3d41.051568!4d28.9822289!16s%2Fg%2F11c6z00p3v!19sChIJk4jChhO3yhQRXdm3spilEPE?authuser=0&amp;hl=tr&amp;g_ep=EgoyMDI2MTAwNS4wIJJjKgBIAVAD&amp;rclk=1</t>
  </si>
  <si>
    <t>Baruthane Cd. No:59/A
Kalıcı olarak kapalı, +90 212 232 45 47</t>
  </si>
  <si>
    <t>Vetco Veteriner Kliniği</t>
  </si>
  <si>
    <t>https://www.google.com/maps/place/Vetco+Veteriner+Klini%C4%9Fi/data=!4m7!3m6!1s0x409fe04240f51f4f:0x9f8320fe5049d9d5!8m2!3d41.052463!4d28.980235!16s%2Fg%2F11nnv_95p5!19sChIJTx_1QELgn0AR1dlJUP4gg58?authuser=0&amp;hl=tr&amp;g_ep=EgoyMDI2MTAwNS4wIJJjKgBIAVAD&amp;rclk=1</t>
  </si>
  <si>
    <t>Maden, Gediz Sk. No:2</t>
  </si>
  <si>
    <t>Alp Erkin - Uzman Köpek Eğitmeni</t>
  </si>
  <si>
    <t>Fulya Mahallesi</t>
  </si>
  <si>
    <t>https://www.google.com/maps/place/Alp+Erkin+-+Uzman+K%C3%B6pek+E%C4%9Fitmeni/data=!4m7!3m6!1s0x14cab77a3ba0be7f:0x4f4031ea485231eb!8m2!3d41.0657976!4d28.9987718!16s%2Fg%2F11lnmzfzj3!19sChIJf76gO3q3yhQR6zFSSOoxQE8?authuser=0&amp;hl=tr&amp;g_ep=EgoyMDI2MTAwNS4wIJJjKgBIAVAD&amp;rclk=1</t>
  </si>
  <si>
    <t>Kat: G5 ic Kapi No: 105, Fulya Mh. Buyukdere Cd, Akıncı Bayırı Sk.</t>
  </si>
  <si>
    <t>CP Mama Petshop &amp; Cafe</t>
  </si>
  <si>
    <t>https://www.google.com/maps/place/CP+Mama+Petshop+%26+Cafe/data=!4m7!3m6!1s0x14cab738a3228fef:0x3d1eacad42061980!8m2!3d41.066136!4d28.997346!16s%2Fg%2F11vwm5hn4b!19sChIJ748iozi3yhQRgBkGQq2sHj0?authuser=0&amp;hl=tr&amp;g_ep=EgoyMDI2MTAwNi4wIJJjKgBIAVAD&amp;rclk=1</t>
  </si>
  <si>
    <t>Fulya Mahalesi Büyükdere Caddesi, Akıncı Bayırı Sk. No:6/A
Kapalı ⋅ Açılış zamanı: Cum 07:00, +90 212 274 85 36</t>
  </si>
  <si>
    <t>Dina Petshop</t>
  </si>
  <si>
    <t>https://www.google.com/maps/place/Dina+Petshop/data=!4m7!3m6!1s0x14cab78ab370391d:0xcd406787546e5135!8m2!3d41.0662692!4d28.9967491!16s%2Fg%2F11nns8wwtl!19sChIJHTlws4q3yhQRNVFuVIdnQM0?authuser=0&amp;hl=tr&amp;g_ep=EgoyMDI2MTAwNS4wIJJjKgBIAVAD&amp;rclk=1</t>
  </si>
  <si>
    <t>Fulya, Büyükdere Cd. No:62/B
Kalıcı olarak kapalı, +90 530 131 84 43</t>
  </si>
  <si>
    <t>KEDiPET</t>
  </si>
  <si>
    <t>https://www.google.com/maps/place/KEDiPET/data=!4m7!3m6!1s0x14cab7645f9e5bdd:0xa9f96bc736065599!8m2!3d41.058301!4d28.9955541!16s%2Fg%2F11ckvd7r5s!19sChIJ3VueX2S3yhQRmVUGNsdr-ak?authuser=0&amp;hl=tr&amp;g_ep=EgoyMDI2MTAwNS4wIJJjKgBIAVAD&amp;rclk=1</t>
  </si>
  <si>
    <t>Bilge Sk. Osmanbey Apartmanı No: 3 Daire: 21
Kapalı ⋅ Açılış zamanı: Cum 09:00</t>
  </si>
  <si>
    <t>Kedi köpek kuaförü, Köpek Evi, pet kuaför, petshop, Veteriner</t>
  </si>
  <si>
    <t>KÖPEK DÜNYASI</t>
  </si>
  <si>
    <t>https://www.google.com/maps/place/K%C3%96PEK+D%C3%9CNYASI/data=!4m7!3m6!1s0x14cab76461858743:0xc27b648c20d4e45b!8m2!3d41.0583078!4d28.995554!16s%2Fg%2F11g9f2p29c!19sChIJQ4eFYWS3yhQRW-TUIIxke8I?authuser=0&amp;hl=tr&amp;g_ep=EgoyMDI2MTAwNS4wIJJjKgBIAVAD&amp;rclk=1</t>
  </si>
  <si>
    <t>, Bilge Sokak Osmanbey Apartmanı, No:3/21
Kapanmak üzere, 21:30, Açılış zamanı: Cum 09:00, +90 212 244 94 39</t>
  </si>
  <si>
    <t>Köpek Evi, Köpek Gündüz Bakım Merkezi, petshop, Veteriner</t>
  </si>
  <si>
    <t>Köpek Pansiyon</t>
  </si>
  <si>
    <t>https://www.google.com/maps/place/K%C3%B6pek+Pansiyon/data=!4m7!3m6!1s0x14cab71a668d8731:0x9577ea15cc7e805c!8m2!3d41.064324!4d28.993817!16s%2Fg%2F11bwkdmrmr!19sChIJMYeNZhq3yhQRXIB-zBXqd5U?authuser=0&amp;hl=tr&amp;g_ep=EgoyMDI2MTAwNS4wIJJjKgBIAVAD&amp;rclk=1</t>
  </si>
  <si>
    <t>Bahçeler Sokağı No:20</t>
  </si>
  <si>
    <t>Köpek Evi, Köpek Gündüz Bakım Merkezi, Köpek Parkı, Pet Hotel, Pet otel, Veteriner</t>
  </si>
  <si>
    <t>Köpek Ustası Taner Gümüşgerdan</t>
  </si>
  <si>
    <t>https://www.google.com/maps/place/K%C3%B6pek+Ustas%C4%B1+Taner+G%C3%BCm%C3%BC%C5%9Fgerdan/data=!4m7!3m6!1s0x14cab7459f80c2d5:0x10a5d99abec806f3!8m2!3d41.0651024!4d29.0015053!16s%2Fg%2F11vs2d524w!19sChIJ1cKAn0W3yhQR8wbIvprZpRA?authuser=0&amp;hl=tr&amp;g_ep=EgoyMDI2MTAwNS4wIJJjKgBIAVAD&amp;rclk=1</t>
  </si>
  <si>
    <t>Toya Qent Residence, Likör Yanı Sk. No:5 Kat: 3 Daire:19
Kapalı ⋅ Açılış zamanı: Cum 10:00, +90 533 725 49 95</t>
  </si>
  <si>
    <t>KUŞ PAZARI</t>
  </si>
  <si>
    <t>https://www.google.com/maps/place/KU%C5%9E+PAZARI/data=!4m7!3m6!1s0x14cab76461858743:0x4aaa895ece4d09bb!8m2!3d41.0583015!4d28.9955493!16s%2Fg%2F11hb8yb8d3!19sChIJQ4eFYWS3yhQRuwlNzl6Jqko?authuser=0&amp;hl=tr&amp;g_ep=EgoyMDI2MTAwNS4wIJJjKgBIAVAD&amp;rclk=1</t>
  </si>
  <si>
    <t>Osmanbey Apartmanı, Bilge Sk. No:3/21
Kapalı ⋅ Açılış zamanı: Cum 09:00</t>
  </si>
  <si>
    <t>Mally Pet</t>
  </si>
  <si>
    <t>https://www.google.com/maps/place/Mally+Pet/data=!4m7!3m6!1s0x14cab65514f0a7db:0xa77829b07202d6b8!8m2!3d41.0635811!4d29.000957!16s%2Fg%2F11mbpp3ks8!19sChIJ26fwFFW2yhQRuNYCcrApeKc?authuser=0&amp;hl=tr&amp;g_ep=EgoyMDI2MTAwNS4wIJJjKgBIAVAD&amp;rclk=1</t>
  </si>
  <si>
    <t>YILMAZ SİBEL AP, Mevlüt Pehlivan Sk. NO:18B
Kapalı ⋅ Açılış zamanı: Cum 10:00, +90 212 211 40 40</t>
  </si>
  <si>
    <t>Ortaklar Petshop</t>
  </si>
  <si>
    <t>https://www.google.com/maps/place/Ortaklar+Petshop/data=!4m7!3m6!1s0x14cab7f07cd6b5b5:0x734e973fd93a5be1!8m2!3d41.064223!4d28.996508!16s%2Fg%2F11j0bzrdg4!19sChIJtbXWfPC3yhQR4Vs62T-XTnM?authuser=0&amp;hl=tr&amp;g_ep=EgoyMDI2MTAwNS4wIJJjKgBIAVAD&amp;rclk=1</t>
  </si>
  <si>
    <t>Ortaklar Cd. No:18/1
Kapalı ⋅ Açılış zamanı: Cum 10:00, +90 212 347 96 97</t>
  </si>
  <si>
    <t>Perfect Companion Group</t>
  </si>
  <si>
    <t>https://www.google.com/maps/place/Perfect+Companion+Group/data=!4m7!3m6!1s0x14cab6ff113a5661:0xeca038bdec24307a!8m2!3d41.066287!4d28.9976553!16s%2Fg%2F11rtrgsfgn!19sChIJYVY6Ef-2yhQRejAk7L04oOw?authuser=0&amp;hl=tr&amp;g_ep=EgoyMDI2MTAwNS4wIJJjKgBIAVAD&amp;rclk=1</t>
  </si>
  <si>
    <t>Büyükdere Cad. Akıncı Bayırı sok, Konu Mesajınız No: 6
+90 850 722 7227</t>
  </si>
  <si>
    <t>PETCORNER VETERİNER POLİKLİNİĞİ</t>
  </si>
  <si>
    <t>https://www.google.com/maps/place/PETCORNER+VETER%C4%B0NER+POL%C4%B0KL%C4%B0N%C4%B0%C4%9E%C4%B0/data=!4m7!3m6!1s0x14cab7006a18ae75:0x6b37d330b34179dc!8m2!3d41.0615781!4d28.998132!16s%2Fg%2F1tf62hmg!19sChIJda4YagC3yhQR3HlBszDTN2s?authuser=0&amp;hl=tr&amp;g_ep=EgoyMDI2MTAwNS4wIJJjKgBIAVAD&amp;rclk=1</t>
  </si>
  <si>
    <t>, Ortaklar Cd. No:45/B
Kapalı ⋅ Açılış zamanı: Cum 10:00, +90 212 356 02 56</t>
  </si>
  <si>
    <t>Şişli PetFulya Veteriner Kliniği</t>
  </si>
  <si>
    <t>https://www.google.com/maps/place/%C5%9Ei%C5%9Fli+PetFulya+Veteriner+Klini%C4%9Fi/data=!4m7!3m6!1s0x14cab73fd49c34c1:0xab7e32836c6d9a98!8m2!3d41.0590418!4d28.9969584!16s%2Fg%2F11whf22h39!19sChIJwTSc1D-3yhQRmJptbIMyfqs?authuser=0&amp;hl=tr&amp;g_ep=EgoyMDI2MTAwNS4wIJJjKgBIAVAD&amp;rclk=1</t>
  </si>
  <si>
    <t>Mehmetçik Cd. No:51/B
24 saat açık, +90 533 059 31 88</t>
  </si>
  <si>
    <t>Aşk Meşk Petshop</t>
  </si>
  <si>
    <t>Gülbahar Mahallesi</t>
  </si>
  <si>
    <t>https://www.google.com/maps/place/A%C5%9Fk+Me%C5%9Fk+Petshop/data=!4m7!3m6!1s0x14cab7be9d762aeb:0xe0df3b735a2c9580!8m2!3d41.0695396!4d29.0004453!16s%2Fg%2F11l_gq69b6!19sChIJ6yp2nb63yhQRgJUsWnM73-A?authuser=0&amp;hl=tr&amp;g_ep=EgoyMDI2MTAwNS4wIJJjKgBIAVAD&amp;rclk=1</t>
  </si>
  <si>
    <t>Mevlüt Çvş. Sokağı
Açık, Kapanış saati: 00:00, +90 534 580 89 68</t>
  </si>
  <si>
    <t>Azranur Atar Fırın</t>
  </si>
  <si>
    <t>https://www.google.com/maps/place/Azranur+Atar+F%C4%B1r%C4%B1n/data=!4m7!3m6!1s0x14cab75ae0e47a7d:0xb545ea4ae55c5fc7!8m2!3d41.0694819!4d29.0027782!16s%2Fg%2F11whlv29ps!19sChIJfXrk4Fq3yhQRx19c5UrqRbU?authuser=0&amp;hl=tr&amp;g_ep=EgoyMDI2MTAwNS4wIJJjKgBIAVAD&amp;rclk=1</t>
  </si>
  <si>
    <t>Oya Sk. No:86</t>
  </si>
  <si>
    <t>Azra Veteriner Kliniği</t>
  </si>
  <si>
    <t>https://www.google.com/maps/place/Azra+Veteriner+Klini%C4%9Fi/data=!4m7!3m6!1s0x14cab6f7f3bee693:0x757ba8296b8b730d!8m2!3d41.0726835!4d28.9982401!16s%2Fg%2F11c6v_9rnk!19sChIJk-a-8_e2yhQRDXOLaymoe3U?authuser=0&amp;hl=tr&amp;g_ep=EgoyMDI2MTAwNS4wIJJjKgBIAVAD&amp;rclk=1</t>
  </si>
  <si>
    <t>, Yenidere Sk. 2b
Kapalı ⋅ Açılış zamanı: Cum 09:30</t>
  </si>
  <si>
    <t>Badi Veteriner Kliniği</t>
  </si>
  <si>
    <t>https://www.google.com/maps/place/Badi+Veteriner+Klini%C4%9Fi/data=!4m7!3m6!1s0x14cab74f64bef4a3:0x9b93252437eaece7!8m2!3d41.0701963!4d29.0005887!16s%2Fg%2F11m458dsv_!19sChIJo_S-ZE-3yhQR5-zqNyQlk5s?authuser=0&amp;hl=tr&amp;g_ep=EgoyMDI2MTAwNS4wIJJjKgBIAVAD&amp;rclk=1</t>
  </si>
  <si>
    <t>Cemal Sururi Sk. No:9/D
Kapalı ⋅ Açılış zamanı: Cum 09:30, +90 212 212 28 00</t>
  </si>
  <si>
    <t>Cool Paws Pet Shop &amp; Pet Kuaför Sevgi Ekinci Tuğrul</t>
  </si>
  <si>
    <t>https://www.google.com/maps/place/Cool+Paws+Pet+Shop+%26+Pet+Kuaf%C3%B6r+Sevgi+Ekinci+Tu%C4%9Frul/data=!4m7!3m6!1s0x14cab7fc23e30fd1:0xaab38c4e3bac6c67!8m2!3d41.070224!4d29.0025071!16s%2Fg%2F11vbw6g4xy!19sChIJ0Q_jI_y3yhQRZ2ysO06Ms6o?authuser=0&amp;hl=tr&amp;g_ep=EgoyMDI2MTAwNS4wIJJjKgBIAVAD&amp;rclk=1</t>
  </si>
  <si>
    <t>Avni Dilligil Sk. no=26 D:A
Kapanmak üzere, 20:30, Açılış zamanı: Cum 10:30, +90 534 686 89 40</t>
  </si>
  <si>
    <t>Eukanuba</t>
  </si>
  <si>
    <t>https://www.google.com/maps/place/Eukanuba/data=!4m7!3m6!1s0x14cab657a6153c6d:0x54ae89c39f51aba8!8m2!3d41.0695915!4d29.0020656!16s%2Fg%2F11gsmt3wd9!19sChIJbTwVple2yhQRqKtRn8OJrlQ?authuser=0&amp;hl=tr&amp;g_ep=EgoyMDI2MTAwNS4wIJJjKgBIAVAD&amp;rclk=1</t>
  </si>
  <si>
    <t>Fulyavet Veteriner Kliniği</t>
  </si>
  <si>
    <t>https://www.google.com/maps/place/Fulyavet+Veteriner+Klini%C4%9Fi/data=!4m7!3m6!1s0x14cab65773e3d7d1:0x7ed0430b01cdad3!8m2!3d41.0701844!4d29.0027777!16s%2Fg%2F11g6xrk88j!19sChIJ0dfjc1e2yhQR09ocsDAE7Qc?authuser=0&amp;hl=tr&amp;g_ep=EgoyMDI2MTAwNS4wIJJjKgBIAVAD&amp;rclk=1</t>
  </si>
  <si>
    <t>Şekerciler Sk. No:25
+90 212 288 46 44</t>
  </si>
  <si>
    <t>GÜLBAĞ VETERİNER KLİNİĞİ-ŞİŞLİ</t>
  </si>
  <si>
    <t>https://www.google.com/maps/place/G%C3%9CLBA%C4%9E+VETER%C4%B0NER+KL%C4%B0N%C4%B0%C4%9E%C4%B0-%C5%9E%C4%B0%C5%9EL%C4%B0/data=!4m7!3m6!1s0x14cabb45250bccd7:0x3507be27ebb76205!8m2!3d41.0759158!4d28.9977655!16s%2Fg%2F11vwffjzpy!19sChIJ18wLJUW7yhQRBWK36ye-BzU?authuser=0&amp;hl=tr&amp;g_ep=EgoyMDI2MTAwNS4wIJJjKgBIAVAD&amp;rclk=1</t>
  </si>
  <si>
    <t>Mint, Galata Deresi Cd. 31A A blok No:27
Kapalı ⋅ Açılış zamanı: Cum 10:00, +90 533 052 96 90</t>
  </si>
  <si>
    <t>https://www.google.com/maps/place/K9+Avrupa+Evcil+Hayvan+%C3%87iftli%C4%9Fi/data=!4m7!3m6!1s0x14cab659df87a3c7:0xd1a2333715947d33!8m2!3d41.0702541!4d29.002441!16s%2Fg%2F1hc5dn3t8!19sChIJx6OH31m2yhQRM32UFTczotE?authuser=0&amp;hl=tr&amp;g_ep=EgoyMDI2MTAwNi4wIJJjKgBIAVAD&amp;rclk=1</t>
  </si>
  <si>
    <t>, Avni Dilligil Sk. No:26/A
Kapanmak üzere, 22:00, Açılış zamanı: Cum 10:00, +90 212 213 30 31</t>
  </si>
  <si>
    <t>K9 AVRUPA PET MARKET</t>
  </si>
  <si>
    <t>https://www.google.com/maps/place/K9+AVRUPA+PET+MARKET/data=!4m7!3m6!1s0x14cab710ac820ce3:0x4c28c514c1c92a0e!8m2!3d41.0701943!4d29.0024781!16s%2Fg%2F11rvdhz3h8!19sChIJ4wyCrBC3yhQRDirJwRTFKEw?authuser=0&amp;hl=tr&amp;g_ep=EgoyMDI2MTAwNS4wIJJjKgBIAVAD&amp;rclk=1</t>
  </si>
  <si>
    <t>Harman Yolu Alt Sk. No:19</t>
  </si>
  <si>
    <t>KOLAY PET (Pet Kuaför)</t>
  </si>
  <si>
    <t>https://www.google.com/maps/place/KOLAY+PET+%28Pet+Kuaf%C3%B6r%29/data=!4m7!3m6!1s0x14cab717e0f29f7d:0xd86d9d3a00ba30d9!8m2!3d41.0702832!4d29.0029928!16s%2Fg%2F11wt_5vky4!19sChIJfZ_y4Be3yhQR2TC6ADqdbdg?authuser=0&amp;hl=tr&amp;g_ep=EgoyMDI2MTAwNS4wIJJjKgBIAVAD&amp;rclk=1</t>
  </si>
  <si>
    <t>Şekerciler Sk. No:3
Geçici olarak kapalı, +90 544 952 56 23</t>
  </si>
  <si>
    <t>Millenium Veteriner Kliniği</t>
  </si>
  <si>
    <t>https://www.google.com/maps/place/Millenium+Veteriner+Klini%C4%9Fi/data=!4m7!3m6!1s0x14cab6577153b2a5:0x84ea56a0a6358fee!8m2!3d41.0702811!4d29.002992!16s%2Fg%2F1tdqwrgd!19sChIJpbJTcVe2yhQR7o81pqBW6oQ?authuser=0&amp;hl=tr&amp;g_ep=EgoyMDI2MTAwNS4wIJJjKgBIAVAD&amp;rclk=1</t>
  </si>
  <si>
    <t>, Şekerciler Sk. No:3 D:A
Kapalı ⋅ Açılış zamanı: Cum 10:30, +90 212 213 92 49</t>
  </si>
  <si>
    <t>Petyem</t>
  </si>
  <si>
    <t>https://www.google.com/maps/place/Petyem/data=!4m7!3m6!1s0x14cab659da3b984d:0x22b02eaa4960ba5b!8m2!3d41.0712859!4d29.0031921!16s%2Fg%2F11c6fc0sqy!19sChIJTZg72lm2yhQRW7pgSaousCI?authuser=0&amp;hl=tr&amp;g_ep=EgoyMDI2MTAwNS4wIJJjKgBIAVAD&amp;rclk=1</t>
  </si>
  <si>
    <t>Bahçeciler Sk. No:4
Kapalı ⋅ Açılış zamanı: Cum 09:00, +90 212 213 89 67</t>
  </si>
  <si>
    <t>Evcil Hayvan Bakıcısı
Kapanmak üzere</t>
  </si>
  <si>
    <t>Yess kopek Eğitim/danışmanlık</t>
  </si>
  <si>
    <t>https://www.google.com/maps/place/Yess+kopek+E%C4%9Fitim%2Fdan%C4%B1%C5%9Fmanl%C4%B1k/data=!4m7!3m6!1s0x14cab7ff7fd82cc1:0xbb23561d3964dc0b!8m2!3d41.0712305!4d28.9991777!16s%2Fg%2F11kj4qsgm1!19sChIJwSzYf_-3yhQRC9xkOR1WI7s?authuser=0&amp;hl=tr&amp;g_ep=EgoyMDI2MTAwNS4wIJJjKgBIAVAD&amp;rclk=1</t>
  </si>
  <si>
    <t>22:00, Açılış zamanı: Cum 06:30</t>
  </si>
  <si>
    <t>Food Center Nisantasi</t>
  </si>
  <si>
    <t>Halaskargazi Mahallesi</t>
  </si>
  <si>
    <t>https://www.google.com/maps/place/Food+Center+Nisantasi/data=!4m7!3m6!1s0x14cab74868cfd7a1:0xd156f0c678e74f8c!8m2!3d41.0507731!4d28.9889327!16s%2Fg%2F11sd3yk5ws!19sChIJodfPaEi3yhQRjE_neMbwVtE?authuser=0&amp;hl=tr&amp;g_ep=EgoyMDI2MTAwNS4wIJJjKgBIAVAD&amp;rclk=1</t>
  </si>
  <si>
    <t>Ayla Algan Sok. No:24/B
Kapalı ⋅ Açılış zamanı: Cum 10:00, +90 530 817 09 70</t>
  </si>
  <si>
    <t>Nişantaşı Veteriner Polikliniği</t>
  </si>
  <si>
    <t>https://www.google.com/maps/place/Ni%C5%9Fanta%C5%9F%C4%B1+Veteriner+Poliklini%C4%9Fi/data=!4m7!3m6!1s0x14cab70d95cab17f:0x4953a5c0a5e3ae30!8m2!3d41.0504279!4d28.9890359!16s%2Fg%2F1td9b2dw!19sChIJf7HKlQ23yhQRMK7jpcClU0k?authuser=0&amp;hl=tr&amp;g_ep=EgoyMDI2MTAwNS4wIJJjKgBIAVAD&amp;rclk=1</t>
  </si>
  <si>
    <t>Vali Konağı Caddesi, Süleyman Nazif Sk. No:5
Kapalı ⋅ Açılış zamanı: Cum 10:00, +90 212 291 40 50</t>
  </si>
  <si>
    <t>Petaverse Pet Kuaför &amp; Shop ŞİŞLİ NİŞANTAŞI PET KUAFÖR</t>
  </si>
  <si>
    <t>https://www.google.com/maps/place/Petaverse+Pet+Kuaf%C3%B6r+%26+Shop+%C5%9E%C4%B0%C5%9EL%C4%B0+N%C4%B0%C5%9EANTA%C5%9EI+PET+KUAF%C3%96R/data=!4m7!3m6!1s0x14cab70d83488895:0x22c30f191fd0c399!8m2!3d41.0499195!4d28.9886765!16s%2Fg%2F11ddxmrl8_!19sChIJlYhIgw23yhQRmcPQHxkPwyI?authuser=0&amp;hl=tr&amp;g_ep=EgoyMDI2MTAwNS4wIJJjKgBIAVAD&amp;rclk=1</t>
  </si>
  <si>
    <t>, Vali Konağı Cd. No:19 / A
Kapalı ⋅ Açılış zamanı: Cum 10:00, +90 533 153 66 34</t>
  </si>
  <si>
    <t>Snoopy Pet Kuaförü</t>
  </si>
  <si>
    <t>https://www.google.com/maps/place/Snoopy+Pet+Kuaf%C3%B6r%C3%BC/data=!4m7!3m6!1s0x14cab70e754bdffb:0xf6339bc44b599c67!8m2!3d41.0516639!4d28.9892968!16s%2Fg%2F1tkgthw1!19sChIJ-99LdQ63yhQRZ5xZS8SbM_Y?authuser=0&amp;hl=tr&amp;g_ep=EgoyMDI2MTAwNS4wIJJjKgBIAVAD&amp;rclk=1</t>
  </si>
  <si>
    <t>, Valikonağı Caddesi, Bahtiyar Sk. Kefeli Apartmanı No:3/A
Kapalı ⋅ Açılış zamanı: Cum 08:30, +90 212 225 23 28</t>
  </si>
  <si>
    <t>Evcil Hayvan Kuaförü, Evcil hayvan mağazası, Kedi köpek kuaförü, Köpek Gündüz Bakım Merkezi, Pet Hotel, pet kuaför, petshop, Veteriner</t>
  </si>
  <si>
    <t>St. Pia</t>
  </si>
  <si>
    <t>https://www.google.com/maps/place/St.+Pia/data=!4m7!3m6!1s0x14cab7cac4799881:0x634eb9bc4d12bc7c!8m2!3d41.0516424!4d28.98915!16s%2Fg%2F11srtvcgf7!19sChIJgZh5xMq3yhQRfLwSTby5TmM?authuser=0&amp;hl=tr&amp;g_ep=EgoyMDI2MTAwNS4wIJJjKgBIAVAD&amp;rclk=1</t>
  </si>
  <si>
    <t>Süleyman Nazif Sk. no: 28 D:32A
Kapalı ⋅ Açılış zamanı: Cum 11:00, +90 533 451 01 39</t>
  </si>
  <si>
    <t>Türkiye Hayvanları Koruma Derneği</t>
  </si>
  <si>
    <t>https://www.google.com/maps/place/T%C3%BCrkiye+Hayvanlar%C4%B1+Koruma+Derne%C4%9Fi/data=!4m7!3m6!1s0x14cab70e18b7c859:0xb0e9dbae7e1cce02!8m2!3d41.0532565!4d28.9880505!16s%2Fg%2F1hc5h66s2!19sChIJWci3GA63yhQRAs4cfq7b6bA?authuser=0&amp;hl=tr&amp;g_ep=EgoyMDI2MTAwNi4wIJJjKgBIAVAD&amp;rclk=1</t>
  </si>
  <si>
    <t>Matbaacı Osmanbey Sok. No:30
24 saat açık, +90 212 246 11 11</t>
  </si>
  <si>
    <t>Zoe Pet Atelier</t>
  </si>
  <si>
    <t>https://www.google.com/maps/place/Zoe+Pet+Atelier/data=!4m7!3m6!1s0x14cab7f89e2a2a75:0x8db224881d15e9e8!8m2!3d41.051895!4d28.9894657!16s%2Fg%2F11zwp17kqf!19sChIJdSoqnvi3yhQR6OkVHYgkso0?authuser=0&amp;hl=tr&amp;g_ep=EgoyMDI2MTAwNS4wIJJjKgBIAVAD&amp;rclk=1</t>
  </si>
  <si>
    <t>Kuyumcu İrfan Sk. 26A
Kapalı ⋅ Açılış zamanı: Cum 11:45, +90 532 347 71 35</t>
  </si>
  <si>
    <t>Adıvar Petshop</t>
  </si>
  <si>
    <t>Halide Edip Adıvar Mahallesi</t>
  </si>
  <si>
    <t>https://www.google.com/maps/place/Ad%C4%B1var+Petshop/data=!4m7!3m6!1s0x14cab784771a62eb:0xb5f0decefd3d7863!8m2!3d41.0622117!4d28.976311!16s%2Fg%2F11p10hwv_r!19sChIJ62Iad4S3yhQRY3g9_c7e8LU?authuser=0&amp;hl=tr&amp;g_ep=EgoyMDI2MTAwNS4wIJJjKgBIAVAD&amp;rclk=1</t>
  </si>
  <si>
    <t>Halide Edip Adıvar Cd. No:39/A
Kalıcı olarak kapalı, +90 551 065 18 12</t>
  </si>
  <si>
    <t>Arya 2 Petshop</t>
  </si>
  <si>
    <t>https://www.google.com/maps/place/Arya+2+Petshop/data=!4m7!3m6!1s0x14cab71862191c7f:0xf63c77a5e328626b!8m2!3d41.0618117!4d28.9772129!16s%2Fg%2F11w3n6dly1!19sChIJfxwZYhi3yhQRa2Io46V3PPY?authuser=0&amp;hl=tr&amp;g_ep=EgoyMDI2MTAwNi4wIJJjKgBIAVAD&amp;rclk=1</t>
  </si>
  <si>
    <t>Bomonti Pet Otel</t>
  </si>
  <si>
    <t>https://www.google.com/maps/place/Bomonti+Pet+Otel/data=!4m7!3m6!1s0x14cab758338ead1f:0xdc241bd66f325b09!8m2!3d41.0639363!4d28.9770091!16s%2Fg%2F11vqpdjrns!19sChIJH62OM1i3yhQRCVsyb9YbJNw?authuser=0&amp;hl=tr&amp;g_ep=EgoyMDI2MTAwNS4wIJJjKgBIAVAD&amp;rclk=1</t>
  </si>
  <si>
    <t>Sekibağ Sokağı No: 9
24 saat açık, +90 553 278 28 43</t>
  </si>
  <si>
    <t>Bomonti Petshop</t>
  </si>
  <si>
    <t>https://www.google.com/maps/place/Bomonti+Petshop/data=!4m7!3m6!1s0x14cab7de15972cc5:0xe4bdb5612e2891fc!8m2!3d41.0590723!4d28.9726085!16s%2Fg%2F11vdmz4m19!19sChIJxSyXFd63yhQR_JEoLmG1veQ?authuser=0&amp;hl=tr&amp;g_ep=EgoyMDI2MTAwNS4wIJJjKgBIAVAD&amp;rclk=1</t>
  </si>
  <si>
    <t>, Sultan Sk. Mavi Plaza No:22
Açık, Kapanış saati: 23:00, +90 552 180 68 43</t>
  </si>
  <si>
    <t>Bomonti Veteriner Kliniği</t>
  </si>
  <si>
    <t>https://www.google.com/maps/place/Bomonti+Veteriner+Klini%C4%9Fi/data=!4m7!3m6!1s0x14cab7c3277314c7:0xf84541be22d09cf8!8m2!3d41.062168!4d28.9761426!16s%2Fg%2F11thhb1qr5!19sChIJxxRzJ8O3yhQR-JzQIr5BRfg?authuser=0&amp;hl=tr&amp;g_ep=EgoyMDI2MTAwNi4wIJJjKgBIAVAD&amp;rclk=1</t>
  </si>
  <si>
    <t>Halide Edip Adıvar Cd. NO:43/A
Açık, Kapanış saati: 23:00, +90 530 250 68 43</t>
  </si>
  <si>
    <t>Hayvan Hastanesi, pet hastanesi, pet kuaför, Pet otel, petshop, Veteriner</t>
  </si>
  <si>
    <t>Doğa Petshop &amp; Pet Kuaförü Şişli</t>
  </si>
  <si>
    <t>https://www.google.com/maps/place/Do%C4%9Fa+Petshop+%26+Pet+Kuaf%C3%B6r%C3%BC+%C5%9Ei%C5%9Fli/data=!4m7!3m6!1s0x14cab7890623dc89:0x5c060229dda47050!8m2!3d41.0648667!4d28.9787328!16s%2Fg%2F11wfgvjtm_!19sChIJidwjBom3yhQRUHCk3SkCBlw?authuser=0&amp;hl=tr&amp;g_ep=EgoyMDI2MTAwNS4wIJJjKgBIAVAD&amp;rclk=1</t>
  </si>
  <si>
    <t>Darülaceze Cd. No:23/1
Kapanmak üzere, 21:30, Açılış zamanı: Cum 09:00, +90 535 796 70 90</t>
  </si>
  <si>
    <t>Pawsitive Köpek Eğitimi</t>
  </si>
  <si>
    <t>https://www.google.com/maps/place/Pawsitive+K%C3%B6pek+E%C4%9Fitimi/data=!4m7!3m6!1s0xa73ee27e1ff15fe5:0x61c60232b3fed4cc!8m2!3d41.0584742!4d28.9732219!16s%2Fg%2F11xnndltgh!19sChIJ5V_xH37iPqcRzNT-szICxmE?authuser=0&amp;hl=tr&amp;g_ep=EgoyMDI2MTAwNS4wIJJjKgBIAVAD&amp;rclk=1</t>
  </si>
  <si>
    <t>Halide Edip Adıvar Cd.
24 saat açık, +90 540 140 07 29</t>
  </si>
  <si>
    <t>Polat Petshop</t>
  </si>
  <si>
    <t>https://www.google.com/maps/place/Polat+Petshop/data=!4m7!3m6!1s0x14cab77dd10321d5:0x299f923dc671aea3!8m2!3d41.0613194!4d28.9755174!16s%2Fg%2F11t5kbk_h_!19sChIJ1SED0X23yhQRo65xxj2Snyk?authuser=0&amp;hl=tr&amp;g_ep=EgoyMDI2MTAwNS4wIJJjKgBIAVAD&amp;rclk=1</t>
  </si>
  <si>
    <t>Sarı Çiçek Sokağı No:6
Kapanmak üzere, 21:00, Açılış zamanı: Cum 09:00, +90 535 700 65 76</t>
  </si>
  <si>
    <t>Veteriner Maması</t>
  </si>
  <si>
    <t>https://www.google.com/maps/place/Veteriner+Mamas%C4%B1/data=!4m7!3m6!1s0x14cab7006252db97:0xe52299c5cf3c68f8!8m2!3d41.0590654!4d28.9726066!16s%2Fg%2F11xsrxj_6s!19sChIJl9tSYgC3yhQR-Gg8z8WZIuU?authuser=0&amp;hl=tr&amp;g_ep=EgoyMDI2MTAwNi4wIJJjKgBIAVAD&amp;rclk=1</t>
  </si>
  <si>
    <t>Sultan Sk. 22-24A
Açık, Kapanış saati: 01:00, +90 506 270 68 43</t>
  </si>
  <si>
    <t>24 pet shop</t>
  </si>
  <si>
    <t>Halil Rıfat Paşa Mahallesi</t>
  </si>
  <si>
    <t>https://www.google.com/maps/place/24+pet+shop/data=!4m7!3m6!1s0x14cab7082263497b:0x2bc56e821234c429!8m2!3d41.057013!4d28.965501!16s%2Fg%2F11z7qr1zyj!19sChIJe0ljIgi3yhQRKcQ0EoJuxSs?authuser=0&amp;hl=tr&amp;g_ep=EgoyMDI2MTAwNi4wIJJjKgBIAVAD&amp;rclk=1</t>
  </si>
  <si>
    <t>Arel Sk. no:1/1B
Açık, Kapanış saati: 04:00, +90 545 515 75 55</t>
  </si>
  <si>
    <t>AI Cat</t>
  </si>
  <si>
    <t>https://www.google.com/maps/place/AI+Cat/data=!4m7!3m6!1s0x14cab71285795c47:0x790cd86b1ecc5302!8m2!3d41.060622!4d28.9701457!16s%2Fg%2F11zyn1q7q7!19sChIJR1x5hRK3yhQRAlPMHmvYDHk?authuser=0&amp;hl=tr&amp;g_ep=EgoyMDI2MTAwNS4wIJJjKgBIAVAD&amp;rclk=1</t>
  </si>
  <si>
    <t>Yüzer Havuz Sk. Perpa Ticaret Merkezi B Blok kat 5 no 254
Kapalı ⋅ Açılış zamanı: Cum 09:30, +90 551 876 92 91</t>
  </si>
  <si>
    <t>Can Pati Veteriner Kliniği</t>
  </si>
  <si>
    <t>https://www.google.com/maps/place/Can+Pati+Veteriner+Klini%C4%9Fi/data=!4m7!3m6!1s0x14cab74848b88c8f:0x433768c2b327b2c4!8m2!3d41.0579946!4d28.9693005!16s%2Fg%2F11kdb_jmnz!19sChIJj4y4SEi3yhQRxLIns8JoN0M?authuser=0&amp;hl=tr&amp;g_ep=EgoyMDI2MTAwNi4wIJJjKgBIAVAD&amp;rclk=1</t>
  </si>
  <si>
    <t>Mahallesi, Teoman Sk. No:12
Kapalı ⋅ Açılış zamanı: Cum 10:00, +90 532 560 23 93</t>
  </si>
  <si>
    <t>Kedi Evi ve Kedi Tırmalama Modelleri</t>
  </si>
  <si>
    <t>https://www.google.com/maps/place/Kedi+Evi+ve+Kedi+T%C4%B1rmalama+Modelleri/data=!4m7!3m6!1s0x14cab74637ea9195:0x9a16bc2a30b2231a!8m2!3d41.0610535!4d28.9691752!16s%2Fg%2F11ww71y5yn!19sChIJlZHqN0a3yhQRGiOyMCq8Fpo?authuser=0&amp;hl=tr&amp;g_ep=EgoyMDI2MTAwNS4wIJJjKgBIAVAD&amp;rclk=1</t>
  </si>
  <si>
    <t>Kırmızı Hat No:872 Okmeydanı, Perpa Ticaret Merkezi B blok Kat:8
Kapalı ⋅ Açılış zamanı: Cum 09:00, +90 850 480 6459</t>
  </si>
  <si>
    <t>myzpetshop</t>
  </si>
  <si>
    <t>https://www.google.com/maps/place/myzpetshop/data=!4m7!3m6!1s0x14cab739e7feda05:0xd9bb3ad718993071!8m2!3d41.0570121!4d28.9651634!16s%2Fg%2F11fxvvtxsd!19sChIJBdr-5zm3yhQRcTCZGNc6u9k?authuser=0&amp;hl=tr&amp;g_ep=EgoyMDI2MTAwNi4wIJJjKgBIAVAD&amp;rclk=1</t>
  </si>
  <si>
    <t>Arel Sk.
Kapanmak üzere, 21:30, Açılış zamanı: Cum 09:30, +90 212 220 36 52</t>
  </si>
  <si>
    <t>Nabek Ticaret</t>
  </si>
  <si>
    <t>https://www.google.com/maps/place/Nabek+Ticaret/data=!4m7!3m6!1s0x14cab73c9fc6e7c1:0xd95b6e9ae183ad34!8m2!3d41.0601718!4d28.9704074!16s%2Fg%2F11c74hldwh!19sChIJwefGnzy3yhQRNK2D4ZpuW9k?authuser=0&amp;hl=tr&amp;g_ep=EgoyMDI2MTAwNi4wIJJjKgBIAVAD&amp;rclk=1</t>
  </si>
  <si>
    <t>Perpa Sk. Perpa Ticaret Merkezi No:1321 A Blok
Kapalı ⋅ Açılış zamanı: Cum 09:00, +90 212 522 63 09</t>
  </si>
  <si>
    <t>Perpa Petshop</t>
  </si>
  <si>
    <t>https://www.google.com/maps/place/Perpa+Petshop/data=!4m7!3m6!1s0x14cab73ca88a5d5d:0x3f8171f0b5e435be!8m2!3d41.0608769!4d28.9705181!16s%2Fg%2F11g02199p6!19sChIJXV2KqDy3yhQRvjXktfBxgT8?authuser=0&amp;hl=tr&amp;g_ep=EgoyMDI2MTAwNS4wIJJjKgBIAVAD&amp;rclk=1</t>
  </si>
  <si>
    <t>H. Rıfat Paşa Mahallesi, Perpa Ticaret Merkezi Kat9 No:1290
Kalıcı olarak kapalı, +90 544 842 72 72</t>
  </si>
  <si>
    <t>PetsCo Evcil Hayvan Urunleri</t>
  </si>
  <si>
    <t>https://www.google.com/maps/place/PetsCo+Evcil+Hayvan+Urunleri/data=!4m7!3m6!1s0x14cab7005896681d:0xe0d0972e8ed5b478!8m2!3d41.0597847!4d28.9682815!16s%2Fg%2F11m5p_65jn!19sChIJHWiWWAC3yhQReLTVji6X0OA?authuser=0&amp;hl=tr&amp;g_ep=EgoyMDI2MTAwNS4wIJJjKgBIAVAD&amp;rclk=1</t>
  </si>
  <si>
    <t>Yüzer Havuz Sk. Perpa Ticaret Merkezi A blok K.12 N
Kapalı ⋅ Açılış zamanı: Cum 09:00, +90 530 588 73 87</t>
  </si>
  <si>
    <t>Şans Petshop</t>
  </si>
  <si>
    <t>https://www.google.com/maps/place/%C5%9Eans+Petshop/data=!4m7!3m6!1s0x14cabb06bcbc59bb:0xa0f4b0dd205781b9!8m2!3d41.0602401!4d28.9704041!16s%2Fg%2F11rc9qvy0g!19sChIJu1m8vAa7yhQRuYFXIN2w9KA?authuser=0&amp;hl=tr&amp;g_ep=EgoyMDI2MTAwNS4wIJJjKgBIAVAD&amp;rclk=1</t>
  </si>
  <si>
    <t>Perpa Ticaret Merkezi A Blok K:8 No:1013 Okmeydanı
Kapalı ⋅ Açılış zamanı: Cum 09:00, +90 212 220 30 50</t>
  </si>
  <si>
    <t>Hediyelik eşya dükkanı
Kapalı ⋅ Açılış zamanı: Cum 09:00</t>
  </si>
  <si>
    <t>Şans Petshop elektronik hediyelik</t>
  </si>
  <si>
    <t>https://www.google.com/maps/place/%C5%9Eans+Petshop+elektronik+hediyelik/data=!4m7!3m6!1s0x14cab7007cd8ad7b:0x4484899bc7e54c6f!8m2!3d41.0583693!4d28.9689017!16s%2Fg%2F11xmm_jpdw!19sChIJe63YfAC3yhQRb0zlx5uJhEQ?authuser=0&amp;hl=tr&amp;g_ep=EgoyMDI2MTAwNS4wIJJjKgBIAVAD&amp;rclk=1</t>
  </si>
  <si>
    <t>+90 212 220 30 50</t>
  </si>
  <si>
    <t>Metal Dedektörü Tedarikçisi</t>
  </si>
  <si>
    <t>Tera Dedektör</t>
  </si>
  <si>
    <t>https://www.google.com/maps/place/Tera+Dedekt%C3%B6r/data=!4m7!3m6!1s0x14cabbace05fc7d7:0x199e698a156a91a7!8m2!3d41.0606267!4d28.9702247!16s%2Fg%2F11l2gd781z!19sChIJ18df4Ky7yhQRp5FqFYppnhk?authuser=0&amp;hl=tr&amp;g_ep=EgoyMDI2MTAwNS4wIJJjKgBIAVAD&amp;rclk=1</t>
  </si>
  <si>
    <t>Perpa Ticaret Merkezi B Blok Kat:9 No:1525
Kapalı ⋅ Açılış zamanı: Cum 08:30, +90 543 897 08 58</t>
  </si>
  <si>
    <t>Citydent Istanbul Dental Clinic</t>
  </si>
  <si>
    <t>Harbiye Mahallesi</t>
  </si>
  <si>
    <t>https://www.google.com/maps/place/Citydent+Istanbul+Dental+Clinic/data=!4m7!3m6!1s0x14cab76e3cbfdea7:0x197edf38ec45bed7!8m2!3d41.0415754!4d28.9870207!16s%2Fg%2F11s2jc95px!19sChIJp96_PG63yhQR175F7Djffhk?authuser=0&amp;hl=tr&amp;g_ep=EgoyMDI2MTAwNS4wIJJjKgBIAVAD&amp;rclk=1</t>
  </si>
  <si>
    <t>, Cumhuriyet Cd. No:32 Kat:1
Kapalı ⋅ Açılış zamanı: Cum 09:00, +90 212 238 46 72</t>
  </si>
  <si>
    <t>Maçka Veteriner Kliniği</t>
  </si>
  <si>
    <t>https://www.google.com/maps/place/Ma%C3%A7ka+Veteriner+Klini%C4%9Fi/data=!4m7!3m6!1s0x14cab774ab45c67b:0x255136503b646c89!8m2!3d41.045671!4d28.993915!16s%2Fg%2F11hzmsmksk!19sChIJe8ZFq3S3yhQRiWxkO1A2USU?authuser=0&amp;hl=tr&amp;g_ep=EgoyMDI2MTAwNS4wIJJjKgBIAVAD&amp;rclk=1</t>
  </si>
  <si>
    <t>Maçka Cd. NO:5 D:1A
+90 505 524 98 69</t>
  </si>
  <si>
    <t>Zoicity Petshop</t>
  </si>
  <si>
    <t>https://www.google.com/maps/place/Zoicity+Petshop/data=!4m7!3m6!1s0x14cab70bab0d23e7:0x5132afbd61818681!8m2!3d41.047448!4d28.996276!16s%2Fg%2F11cs39ynfh!19sChIJ5yMNqwu3yhQRgYaBYb2vMlE?authuser=0&amp;hl=tr&amp;g_ep=EgoyMDI2MTAwNS4wIJJjKgBIAVAD&amp;rclk=1</t>
  </si>
  <si>
    <t>Hüsrev Gerede Cd. 63/1
Kapalı ⋅ Açılış zamanı: Cum 10:00, +90 531 550 93 96</t>
  </si>
  <si>
    <t>https://www.google.com/maps/place/Atlantik+Pet+Market/data=!4m7!3m6!1s0x14cab7efba9e9291:0xe4a92b68068dc4e1!8m2!3d41.0434781!4d28.9860844!16s%2Fg%2F11nnv_94hq!19sChIJkZKeuu-3yhQR4cSNBmgrqeQ?authuser=0&amp;hl=tr&amp;g_ep=EgoyMDI2MTAwNS4wIJJjKgBIAVAD&amp;rclk=1</t>
  </si>
  <si>
    <t>Cumhuriyet Cd. No:99
Kapalı ⋅ Açılış zamanı: Cum 10:00</t>
  </si>
  <si>
    <t>PROFARM KİMYA</t>
  </si>
  <si>
    <t>https://www.google.com/maps/place/PROFARM+K%C4%B0MYA/data=!4m7!3m6!1s0x14cab7b8f186e5cd:0xdadd86926cd24ab9!8m2!3d41.0444242!4d28.9842622!16s%2Fg%2F11rhs36xqp!19sChIJzeWG8bi3yhQRuUrSbJKG3do?authuser=0&amp;hl=tr&amp;g_ep=EgoyMDI2MTAwNS4wIJJjKgBIAVAD&amp;rclk=1</t>
  </si>
  <si>
    <t>İNÖNÜ MAH. ÇİMEN SOK, Elmadağ Cd. NO:48
24 saat açık, +90 533 921 05 13</t>
  </si>
  <si>
    <t>The Pet Shop</t>
  </si>
  <si>
    <t>https://www.google.com/maps/place/The+Pet+Shop/data=!4m7!3m6!1s0x14cab76e7e8bbe91:0x7dc5a76890cb75!8m2!3d41.0432758!4d28.9850817!16s%2Fg%2F11vjt0gmnh!19sChIJkb6Lfm63yhQRdcuQaKfFfQA?authuser=0&amp;hl=tr&amp;g_ep=EgoyMDI2MTAwNS4wIJJjKgBIAVAD&amp;rclk=1</t>
  </si>
  <si>
    <t>Acil Petshop</t>
  </si>
  <si>
    <t>İzzetpaşa Mahallesi</t>
  </si>
  <si>
    <t>https://www.google.com/maps/place/Acil+Petshop/data=!4m7!3m6!1s0x14cab6e326d00041:0xb9c432d5711cf118!8m2!3d41.0702959!4d28.9860223!16s%2Fg%2F11c702vcyv!19sChIJQQDQJuO2yhQRGPEccdUyxLk?authuser=0&amp;hl=tr&amp;g_ep=EgoyMDI2MTAwNS4wIJJjKgBIAVAD&amp;rclk=1</t>
  </si>
  <si>
    <t>Otluk Sok. no:10/A
Kalıcı olarak kapalı, +90 552 518 75 78</t>
  </si>
  <si>
    <t>Haşere İlaçlama Merkezi</t>
  </si>
  <si>
    <t>https://www.google.com/maps/place/Ha%C5%9Fere+%C4%B0la%C3%A7lama+Merkezi/data=!4m7!3m6!1s0x14cab75f154edde7:0x877a16b7bc49eca0!8m2!3d41.068778!4d28.9845935!16s%2Fg%2F11j8tk6d4w!19sChIJ591OFV-3yhQRoOxJvLcWeoc?authuser=0&amp;hl=tr&amp;g_ep=EgoyMDI2MTAwNS4wIJJjKgBIAVAD&amp;rclk=1</t>
  </si>
  <si>
    <t>Deniz Sk. No:9/4
24 saat açık, +90 542 454 13 93</t>
  </si>
  <si>
    <t>LABİDA PET SHOP</t>
  </si>
  <si>
    <t>https://www.google.com/maps/place/LAB%C4%B0DA+PET+SHOP/data=!4m7!3m6!1s0x14cab74fd4a69bbf:0x484e163ca2a69b2d!8m2!3d41.0702959!4d28.9860223!16s%2Fg%2F11xw131skr!19sChIJv5um1E-3yhQRLZumojwWTkg?authuser=0&amp;hl=tr&amp;g_ep=EgoyMDI2MTAwNS4wIJJjKgBIAVAD&amp;rclk=1</t>
  </si>
  <si>
    <t>Otluk Sok. No:10
Açık, Kapanış saati: 00:00, +90 531 984 52 05</t>
  </si>
  <si>
    <t>https://www.google.com/maps/place/Petshop/data=!4m7!3m6!1s0x14cab70061bc52dd:0x63b410ec6817e002!8m2!3d41.0680344!4d28.9869627!16s%2Fg%2F11z8vm5xmt!19sChIJ3VK8YQC3yhQRAuAXaOwQtGM?authuser=0&amp;hl=tr&amp;g_ep=EgoyMDI2MTAwNS4wIJJjKgBIAVAD&amp;rclk=1</t>
  </si>
  <si>
    <t>Vefa Poyraz Cd. No:1</t>
  </si>
  <si>
    <t>Puppy Pet Home</t>
  </si>
  <si>
    <t>https://www.google.com/maps/place/Puppy+Pet+Home/data=!4m7!3m6!1s0x14cab7e64df552ad:0xd19919faba6b9a7!8m2!3d41.0679939!4d28.9869185!16s%2Fg%2F11hf9vpx9x!19sChIJrVL1Tea3yhQRp7mmq5-RGQ0?authuser=0&amp;hl=tr&amp;g_ep=EgoyMDI2MTAwNS4wIJJjKgBIAVAD&amp;rclk=1</t>
  </si>
  <si>
    <t>Vefa Poyraz Cd. No:1A
Kapalı ⋅ Açılış zamanı: Cum 08:00</t>
  </si>
  <si>
    <t>Victus Medikal ve Veteriner Ürünleri Ltd.Şti.</t>
  </si>
  <si>
    <t>https://www.google.com/maps/place/Victus+Medikal+ve+Veteriner+%C3%9Cr%C3%BCnleri+Ltd.%C5%9Eti./data=!4m7!3m6!1s0x14cab73798960b85:0xd1978c338822ad59!8m2!3d41.069949!4d28.986932!16s%2Fg%2F11tsk38_7r!19sChIJhQuWmDe3yhQRWa0iiDOMl9E?authuser=0&amp;hl=tr&amp;g_ep=EgoyMDI2MTAwNi4wIJJjKgBIAVAD&amp;rclk=1</t>
  </si>
  <si>
    <t>Gürün Cd. No:40/2
Kapalı ⋅ Açılış zamanı: Cum 09:00, +90 539 922 63 96</t>
  </si>
  <si>
    <t>Alkollü İçecek Perakende Satış Tekeli</t>
  </si>
  <si>
    <t>AKSİYON TEKEL &amp; ŞARKÜTERİ (ŞİŞLİ BEYOĞLU BEŞİKTAŞ MASLAK KAĞITHANE)</t>
  </si>
  <si>
    <t>Kuştepe Mahallesi</t>
  </si>
  <si>
    <t>https://www.google.com/maps/place/AKS%C4%B0YON+TEKEL+%26+%C5%9EARK%C3%9CTER%C4%B0+%28%C5%9E%C4%B0%C5%9EL%C4%B0+BEYO%C4%9ELU+BE%C5%9E%C4%B0KTA%C5%9E+MASLAK+KA%C4%9EITHANE%29/data=!4m7!3m6!1s0x8d7ea184b6403205:0x52c72efefd5500f6!8m2!3d41.076134!4d28.9924936!16s%2Fg%2F11xmrb71jm!19sChIJBTJAtoShfo0R9gBV_f4ux1I?authuser=0&amp;hl=tr&amp;g_ep=EgoyMDI2MTAwNS4wIJJjKgBIAVAD&amp;rclk=1</t>
  </si>
  <si>
    <t>Şht. Er Cihan Namlı Cd No:127
24 saat açık, +90 549 657 24 34</t>
  </si>
  <si>
    <t>Hilal Petshop</t>
  </si>
  <si>
    <t>https://www.google.com/maps/place/Hilal+Petshop/data=!4m7!3m6!1s0x14cab7ad9cc41c73:0x7185c3b1b7108b85!8m2!3d41.075986!4d28.9924795!16s%2Fg%2F11njsjldjd!19sChIJcxzEnK23yhQRhYsQt7HDhXE?authuser=0&amp;hl=tr&amp;g_ep=EgoyMDI2MTAwNS4wIJJjKgBIAVAD&amp;rclk=1</t>
  </si>
  <si>
    <t>Şht. Er Cihan Namlı Cd No:34000 D:125-127 B
Açık, Kapanış saati: 00:00, +90 543 243 27 34</t>
  </si>
  <si>
    <t>Hilal Veteriner Kliniği</t>
  </si>
  <si>
    <t>https://www.google.com/maps/place/Hilal+Veteriner+Klini%C4%9Fi/data=!4m7!3m6!1s0x14cab76effcbcee7:0x8c16666345477711!8m2!3d41.0759294!4d28.9924773!16s%2Fg%2F11y3269x4k!19sChIJ587L_263yhQREXdHRWNmFow?authuser=0&amp;hl=tr&amp;g_ep=EgoyMDI2MTAwNS4wIJJjKgBIAVAD&amp;rclk=1</t>
  </si>
  <si>
    <t>Şht. Er Cihan Namlı Cd 125-127 A
24 saat açık, +90 553 802 75 85</t>
  </si>
  <si>
    <t>https://www.google.com/maps/place/K%C3%B6pek+park%C4%B1/data=!4m7!3m6!1s0x14cab70031ed5dc1:0xca29d040c035a7b5!8m2!3d41.067884!4d28.9887038!16s%2Fg%2F11m5_26sqt!19sChIJwV3tMQC3yhQRtac1wEDQKco?authuser=0&amp;hl=tr&amp;g_ep=EgoyMDI2MTAwNS4wIJJjKgBIAVAD&amp;rclk=1</t>
  </si>
  <si>
    <t>Antikacılar Sitesi</t>
  </si>
  <si>
    <t>Mecidiyeköy köpek parkı</t>
  </si>
  <si>
    <t>https://www.google.com/maps/place/Mecidiyek%C3%B6y+k%C3%B6pek+park%C4%B1/data=!4m7!3m6!1s0x14cab7007ae96e7b:0x1029e3c315059f0b!8m2!3d41.0688632!4d28.9906793!16s%2Fg%2F11z76qyxgv!19sChIJe27pegC3yhQRC58FFcPjKRA?authuser=0&amp;hl=tr&amp;g_ep=EgoyMDI2MTAwNS4wIJJjKgBIAVAD&amp;rclk=1</t>
  </si>
  <si>
    <t>Biracılar Sk. No:35
24 saat açık</t>
  </si>
  <si>
    <t>Rajuco Pet Kuaför&amp;Spa</t>
  </si>
  <si>
    <t>https://www.google.com/maps/place/Rajuco+Pet+Kuaf%C3%B6r%26Spa/data=!4m7!3m6!1s0x14cab77ed39d410d:0x8419edaf18cdafe3!8m2!3d41.0683358!4d28.990669!16s%2Fg%2F11mss6xkck!19sChIJDUGd0363yhQR46_NGK_tGYQ?authuser=0&amp;hl=tr&amp;g_ep=EgoyMDI2MTAwNS4wIJJjKgBIAVAD&amp;rclk=1</t>
  </si>
  <si>
    <t>Biracılar Sk. no23
24 saat açık, +90 552 992 20 25</t>
  </si>
  <si>
    <t>VET</t>
  </si>
  <si>
    <t>https://www.google.com/maps/place/VET/data=!4m7!3m6!1s0x14cab6fc3ff45c2f:0xa2cd2cc62cdf133!8m2!3d41.0681246!4d28.9921761!16s%2Fg%2F11hzmsvzmn!19sChIJL1z0P_y2yhQRM_HNYszSLAo?authuser=0&amp;hl=tr&amp;g_ep=EgoyMDI2MTAwNS4wIJJjKgBIAVAD&amp;rclk=1</t>
  </si>
  <si>
    <t>Mecidiyeköy Yolu Cd. No:12
+90 212 306 32 25</t>
  </si>
  <si>
    <t>Akdekız Akuryum &amp; Kuş Evı</t>
  </si>
  <si>
    <t>Mahmut Şevket Paşa Mahallesi</t>
  </si>
  <si>
    <t>https://www.google.com/maps/place/Akdek%C4%B1z+Akuryum+%26+Ku%C5%9F+Ev%C4%B1/data=!4m7!3m6!1s0x14cab74802b773cb:0x8a2164edc86750c1!8m2!3d41.0539059!4d28.9638219!16s%2Fg%2F11cs3998km!19sChIJy3O3Aki3yhQRwVBnyO1kIYo?authuser=0&amp;hl=tr&amp;g_ep=EgoyMDI2MTAwNS4wIJJjKgBIAVAD&amp;rclk=1</t>
  </si>
  <si>
    <t>Mini Petshop</t>
  </si>
  <si>
    <t>https://www.google.com/maps/place/Mini+Petshop/data=!4m7!3m6!1s0x14cab748466a3bc9:0xe3e56b4bd98dc34f!8m2!3d41.0529665!4d28.9624352!16s%2Fg%2F11g6ym3r14!19sChIJyTtqRki3yhQRT8ON2Utr5eM?authuser=0&amp;hl=tr&amp;g_ep=EgoyMDI2MTAwNS4wIJJjKgBIAVAD&amp;rclk=1</t>
  </si>
  <si>
    <t>154 Mithatpaşa Caddesi Mahmut Şevket Paşa Mahallesi
Açık, Kapanış saati: 22:00, +90 553 691 88 88</t>
  </si>
  <si>
    <t>PETCOR VETERİNER KLİNİĞİ(7/24 ACİL Nöbetçi Veteriner) Okmeydanı, Şişli</t>
  </si>
  <si>
    <t>https://www.google.com/maps/place/PETCOR+VETER%C4%B0NER+KL%C4%B0N%C4%B0%C4%9E%C4%B0%287%2F24+AC%C4%B0L+N%C3%B6bet%C3%A7i+Veteriner%29+Okmeydan%C4%B1,+%C5%9Ei%C5%9Fli/data=!4m7!3m6!1s0x14cab77d5bcd2e77:0x89aba7e31d23209e!8m2!3d41.0525417!4d28.9626211!16s%2Fg%2F11wmvcwnyp!19sChIJdy7NW323yhQRniAjHeOnq4k?authuser=0&amp;hl=tr&amp;g_ep=EgoyMDI2MTAwNS4wIJJjKgBIAVAD&amp;rclk=1</t>
  </si>
  <si>
    <t>Piyalepaşa Cad. No:144B
24 saat açık, +90 536 540 92 86</t>
  </si>
  <si>
    <t>Ünlü Pet Shop 2</t>
  </si>
  <si>
    <t>https://www.google.com/maps/place/%C3%9Cnl%C3%BC+Pet+Shop+2/data=!4m7!3m6!1s0x14cab7485c174c5f:0xa448bc30448a168a!8m2!3d41.0522627!4d28.9627374!16s%2Fg%2F11gsmtkxmx!19sChIJX0wXXEi3yhQRihaKRDC8SKQ?authuser=0&amp;hl=tr&amp;g_ep=EgoyMDI2MTAwNS4wIJJjKgBIAVAD&amp;rclk=1</t>
  </si>
  <si>
    <t>Piyalepaşa Cad. No:138
Kalıcı olarak kapalı</t>
  </si>
  <si>
    <t>Animal Town Veteriner Kliniği</t>
  </si>
  <si>
    <t>Mecidiyeköy Mahallesi</t>
  </si>
  <si>
    <t>https://www.google.com/maps/place/Animal+Town+Veteriner+Klini%C4%9Fi/data=!4m7!3m6!1s0x14cab7c3549cc825:0xc44c4d689a3bf3fa!8m2!3d41.0672355!4d28.9989355!16s%2Fg%2F11mvb4dsfn!19sChIJJcicVMO3yhQR-vM7mmhNTMQ?authuser=0&amp;hl=tr&amp;g_ep=EgoyMDI2MTAwNS4wIJJjKgBIAVAD&amp;rclk=1</t>
  </si>
  <si>
    <t>, Naci Kasım Sk. 6/A
Kapalı ⋅ Açılış zamanı: Cum 09:00, +90 545 648 84 49</t>
  </si>
  <si>
    <t>BoBi Petshop</t>
  </si>
  <si>
    <t>https://www.google.com/maps/place/BoBi+Petshop/data=!4m7!3m6!1s0x14cab72abe38f8a3:0x2a5d46462c33dbbe!8m2!3d41.069528!4d28.9979376!16s%2Fg%2F11mrqfmk93!19sChIJo_g4viq3yhQRvtszLEZGXSo?authuser=0&amp;hl=tr&amp;g_ep=EgoyMDI2MTAwNS4wIJJjKgBIAVAD&amp;rclk=1</t>
  </si>
  <si>
    <t>Şht. Er Cihan Namlı Cd No: 22/C
Geçici olarak kapalı, +90 537 951 11 06</t>
  </si>
  <si>
    <t>https://www.google.com/maps/place/Can+Petshop/data=!4m7!3m6!1s0x14cab734fe54fc47:0x9294020306c8c376!8m2!3d41.0674158!4d28.9962007!16s%2Fg%2F11h79wxwk8!19sChIJR_xU_jS3yhQRdsPIBgMClJI?authuser=0&amp;hl=tr&amp;g_ep=EgoyMDI2MTAwNS4wIJJjKgBIAVAD&amp;rclk=1</t>
  </si>
  <si>
    <t>Kervan Geçmez Sk. Numara:10
Açık, Kapanış saati: 23:00, +90 537 615 09 53</t>
  </si>
  <si>
    <t>FURİX</t>
  </si>
  <si>
    <t>https://www.google.com/maps/place/FUR%C4%B0X/data=!4m7!3m6!1s0x14cab7692e9e91e5:0xabb3eaa679fc66ab!8m2!3d41.0685803!4d28.9959249!16s%2Fg%2F11nvhb8nw8!19sChIJ5ZGeLmm3yhQRq2b8eabqs6s?authuser=0&amp;hl=tr&amp;g_ep=EgoyMDI2MTAwNS4wIJJjKgBIAVAD&amp;rclk=1</t>
  </si>
  <si>
    <t>Muhtar Şevki Sk. gökpınar apartmanı no 21 daire 1</t>
  </si>
  <si>
    <t>garfield pet house</t>
  </si>
  <si>
    <t>https://www.google.com/maps/place/garfield+pet+house/data=!4m7!3m6!1s0x14cab756ce320c8d:0xd8f1a0e1fad3260d!8m2!3d41.0690216!4d28.9961843!16s%2Fg%2F11s85pxkjh!19sChIJjQwyzla3yhQRDSbT-uGg8dg?authuser=0&amp;hl=tr&amp;g_ep=EgoyMDI2MTAwNi4wIJJjKgBIAVAD&amp;rclk=1</t>
  </si>
  <si>
    <t>Mecidiye Kuyu Sk. 21/a
24 saat açık, +90 530 212 35 55</t>
  </si>
  <si>
    <t>Köpek gezdirme &amp; Oteli /dog walker &amp; sitter</t>
  </si>
  <si>
    <t>https://www.google.com/maps/place/K%C3%B6pek+gezdirme+%26+Oteli+%2Fdog+walker+%26+sitter/data=!4m7!3m6!1s0x14cab7ed9b8711ab:0x37f4c28d331e8812!8m2!3d41.0686642!4d28.9960884!16s%2Fg%2F11v0tn0k7x!19sChIJqxGHm-23yhQREogeM43C9Dc?authuser=0&amp;hl=tr&amp;g_ep=EgoyMDI2MTAwNS4wIJJjKgBIAVAD&amp;rclk=1</t>
  </si>
  <si>
    <t>Muhtar Şevki Sk.
Açık, Kapanış saati: 22:00, +90 535 310 47 15</t>
  </si>
  <si>
    <t>LİFE PETSHOP</t>
  </si>
  <si>
    <t>https://www.google.com/maps/place/L%C4%B0FE+PETSHOP/data=!4m7!3m6!1s0x14cab6f78113142d:0xd02956a5106a12e0!8m2!3d41.0729048!4d28.9969671!16s%2Fg%2F11d_7t8lqb!19sChIJLRQTgfe2yhQR4BJqEKVWKdA?authuser=0&amp;hl=tr&amp;g_ep=EgoyMDI2MTAwNS4wIJJjKgBIAVAD&amp;rclk=1</t>
  </si>
  <si>
    <t>, Gülbahar Cd. No:15f
Kapalı ⋅ Açılış zamanı: Cum 09:05, +90 507 483 67 07</t>
  </si>
  <si>
    <t>Marlice Pet</t>
  </si>
  <si>
    <t>https://www.google.com/maps/place/Marlice+Pet/data=!4m7!3m6!1s0x14cab7526a78331f:0xa8ca6c284d494139!8m2!3d41.0742311!4d28.9944042!16s%2Fg%2F11y4_wh65d!19sChIJHzN4alK3yhQROUFJTShsyqg?authuser=0&amp;hl=tr&amp;g_ep=EgoyMDI2MTAwNS4wIJJjKgBIAVAD&amp;rclk=1</t>
  </si>
  <si>
    <t>Kekik Sokağı No:70
+90 543 211 67 62</t>
  </si>
  <si>
    <t>MarsPet Grooming (Mars Pet Kuaför)</t>
  </si>
  <si>
    <t>https://www.google.com/maps/place/MarsPet+Grooming+%28Mars+Pet+Kuaf%C3%B6r%29/data=!4m7!3m6!1s0x14cab731c8754a05:0xfdc110174c52ffb1!8m2!3d41.0704198!4d28.9991725!16s%2Fg%2F11n3xtkh0m!19sChIJBUp1yDG3yhQRsf9STBcQwf0?authuser=0&amp;hl=tr&amp;g_ep=EgoyMDI2MTAwNS4wIJJjKgBIAVAD&amp;rclk=1</t>
  </si>
  <si>
    <t>Şht. Ertuğrul Kabataş Cd. No:21
Kapanmak üzere, 22:00, Açılış zamanı: Cum 10:00, +90 555 012 99 99</t>
  </si>
  <si>
    <t>Mars Petshop &amp; Grooming Studio</t>
  </si>
  <si>
    <t>https://www.google.com/maps/place/Mars+Petshop+%26+Grooming+Studio/data=!4m7!3m6!1s0x14cab657d7643bb1:0x97f698a5fe6ddb83!8m2!3d41.0704352!4d28.9992036!16s%2Fg%2F11f3y6w2sb!19sChIJsTtk11e2yhQRg9tt_qWY9pc?authuser=0&amp;hl=tr&amp;g_ep=EgoyMDI2MTAwNS4wIJJjKgBIAVAD&amp;rclk=1</t>
  </si>
  <si>
    <t>, MARS PETSHOP, Şht. Ertuğrul Kabataş Cd. 21/C
Kapanmak üzere, 21:30, Açılış zamanı: Cum 11:00, +90 555 012 99 99</t>
  </si>
  <si>
    <t>MAYA PETSHOP</t>
  </si>
  <si>
    <t>https://www.google.com/maps/place/MAYA+PETSHOP/data=!4m7!3m6!1s0x14cab7622a3ca9b7:0x293956b573127907!8m2!3d41.0734029!4d28.9960631!16s%2Fg%2F11spgwv_wh!19sChIJt6k8KmK3yhQRB3kSc7VWOSk?authuser=0&amp;hl=tr&amp;g_ep=EgoyMDI2MTAwNS4wIJJjKgBIAVAD&amp;rclk=1</t>
  </si>
  <si>
    <t>, Gülbahar Cd. tezel apartmanı NO:23/D
Kapanmak üzere, 21:30, Açılış zamanı: Cum 10:30, +90 539 915 75 44</t>
  </si>
  <si>
    <t>Mecidiyeköy Petshop</t>
  </si>
  <si>
    <t>https://www.google.com/maps/place/Mecidiyek%C3%B6y+Petshop/data=!4m7!3m6!1s0x14cab7089b41b555:0xae8a6b223b516601!8m2!3d41.0714224!4d28.9931505!16s%2Fg%2F11n5hyjrkk!19sChIJVbVBmwi3yhQRAWZROyJriq4?authuser=0&amp;hl=tr&amp;g_ep=EgoyMDI2MTAwNS4wIJJjKgBIAVAD&amp;rclk=1</t>
  </si>
  <si>
    <t>, Kısmet Sokağı No:10/A
Kapalı ⋅ Açılış zamanı: Cum 09:00, +90 541 217 96 68</t>
  </si>
  <si>
    <t>Mecidiyeköy Veteriner Kliniği</t>
  </si>
  <si>
    <t>https://www.google.com/maps/place/Mecidiyek%C3%B6y+Veteriner+Klini%C4%9Fi/data=!4m7!3m6!1s0x14cab6feace678e7:0x43696b5c976a74c6!8m2!3d41.0686888!4d28.9937768!16s%2Fg%2F1tkhfbdm!19sChIJ53jmrP62yhQRxnRql1xraUM?authuser=0&amp;hl=tr&amp;g_ep=EgoyMDI2MTAwNS4wIJJjKgBIAVAD&amp;rclk=1</t>
  </si>
  <si>
    <t>, Zertop Sk. No:12/B
Kapalı ⋅ Açılış zamanı: Cum 09:30, +90 212 211 69 45</t>
  </si>
  <si>
    <t>Miraç petshop</t>
  </si>
  <si>
    <t>https://www.google.com/maps/place/Mira%C3%A7+petshop/data=!4m7!3m6!1s0x14cab79e3cb8362d:0xef6b9e2446a9252e!8m2!3d41.0762704!4d28.9927173!16s%2Fg%2F11lctfbbh4!19sChIJLTa4PJ63yhQRLiWpRiSea-8?authuser=0&amp;hl=tr&amp;g_ep=EgoyMDI2MTAwNS4wIJJjKgBIAVAD&amp;rclk=1</t>
  </si>
  <si>
    <t>Şht. Er Cihan Namlı Cd No: 148
Kalıcı olarak kapalı, +90 535 347 03 08</t>
  </si>
  <si>
    <t>https://www.google.com/maps/place/orhan+pet+shop/data=!4m7!3m6!1s0x14cab770c95c9f05:0xad90bd299298b212!8m2!3d41.068768!4d28.996572!16s%2Fg%2F11vy7ld4lb!19sChIJBZ9cyXC3yhQRErKYkim9kK0?authuser=0&amp;hl=tr&amp;g_ep=EgoyMDI2MTAwNi4wIJJjKgBIAVAD&amp;rclk=1</t>
  </si>
  <si>
    <t>Mecidiye Kuyu Sk. No:17
24 saat açık, +90 544 431 15 24</t>
  </si>
  <si>
    <t>ortanca pet shop</t>
  </si>
  <si>
    <t>https://www.google.com/maps/place/ortanca+pet+shop/data=!4m7!3m6!1s0x14cab7d72c5f06df:0x5751d1899e7661b3!8m2!3d41.0685823!4d28.9989685!16s%2Fg%2F11w3h_n7dh!19sChIJ3wZfLNe3yhQRs2F2nonRUVc?authuser=0&amp;hl=tr&amp;g_ep=EgoyMDI2MTAwNS4wIJJjKgBIAVAD&amp;rclk=1</t>
  </si>
  <si>
    <t>Şht. Er Cihan Namlı Cd No:6
24 saat açık, +90 544 242 30 21</t>
  </si>
  <si>
    <t>Petkuaför Tıraşyapanadam</t>
  </si>
  <si>
    <t>https://www.google.com/maps/place/Petkuaf%C3%B6r+T%C4%B1ra%C5%9Fyapanadam/data=!4m7!3m6!1s0x14cab1dc5187266d:0xe3e092b3802b0990!8m2!3d41.067248!4d28.99874!16s%2Fg%2F11r7vb5kmg!19sChIJbSaHUdyxyhQRkAkrgLOS4OM?authuser=0&amp;hl=tr&amp;g_ep=EgoyMDI2MTAwNS4wIJJjKgBIAVAD&amp;rclk=1</t>
  </si>
  <si>
    <t>Naci Kasım Sk.
24 saat açık, +90 212 417 66 51</t>
  </si>
  <si>
    <t>SAM PETSHOP</t>
  </si>
  <si>
    <t>https://www.google.com/maps/place/SAM+PETSHOP/data=!4m7!3m6!1s0x14cab767440a133d:0x391a8f3bb633e673!8m2!3d41.0701943!4d28.999378!16s%2Fg%2F11qpt7_99w!19sChIJPRMKRGe3yhQRc-YztjuPGjk?authuser=0&amp;hl=tr&amp;g_ep=EgoyMDI2MTAwNS4wIJJjKgBIAVAD&amp;rclk=1</t>
  </si>
  <si>
    <t>Urfam Sur Ocakbaşı Karşısı, Şht. Ertuğrul Kabataş Cd. No.17/A
Kapanmak üzere, 22:00, Açılış zamanı: Cum 09:00, +90 545 817 37 75</t>
  </si>
  <si>
    <t>Sigma Vet Veteriner Kliniği 7/24 Acil Veterinerlik Hizmeti</t>
  </si>
  <si>
    <t>https://www.google.com/maps/place/Sigma+Vet+Veteriner+Klini%C4%9Fi+7%2F24+Acil+Veterinerlik+Hizmeti/data=!4m7!3m6!1s0x14cab7867eb1ab01:0xe9b5a3ca67253c41!8m2!3d41.0680392!4d28.9975446!16s%2Fg%2F11n9pzxv00!19sChIJAauxfoa3yhQRQTwlZ8qjtek?authuser=0&amp;hl=tr&amp;g_ep=EgoyMDI2MTAwNS4wIJJjKgBIAVAD&amp;rclk=1</t>
  </si>
  <si>
    <t>, Mecidiye Cd. OZ APT D:17 A Z01
24 saat açık, +90 501 667 50 41</t>
  </si>
  <si>
    <t>Şişli Petshine Veteriner</t>
  </si>
  <si>
    <t>https://www.google.com/maps/place/%C5%9Ei%C5%9Fli+Petshine+Veteriner/data=!4m7!3m6!1s0x14cab6f89f41abdd:0x4356c9d75823bb72!8m2!3d41.0687394!4d28.999186!16s%2Fg%2F1ptvwq52t!19sChIJ3atBn_i2yhQRcrsjWNfJVkM?authuser=0&amp;hl=tr&amp;g_ep=EgoyMDI2MTAwNS4wIJJjKgBIAVAD&amp;rclk=1</t>
  </si>
  <si>
    <t>Selehattin pınar caddesi mevlütçavuş sokak Özdemir iş hanı no:4/4D
Kapalı ⋅ Açılış zamanı: Cum 09:30, +90 212 212 06 76</t>
  </si>
  <si>
    <t>Bomonti Kedi Köpek Evi</t>
  </si>
  <si>
    <t>https://www.google.com/maps/place/Bomonti+Kedi+K%C3%B6pek+Evi/data=!4m7!3m6!1s0x14cab74581813add:0xdfd6989327c84434!8m2!3d41.0570819!4d28.9847245!16s%2Fg%2F11g9m2n_l8!19sChIJ3TqBgUW3yhQRNETIJ5OY1t8?authuser=0&amp;hl=tr&amp;g_ep=EgoyMDI2MTAwNS4wIJJjKgBIAVAD&amp;rclk=1</t>
  </si>
  <si>
    <t>Oktay Cebeci Sk. No:1 apt 20/22 daire</t>
  </si>
  <si>
    <t>Bomontipati kedi köpek pansiyonu</t>
  </si>
  <si>
    <t>https://www.google.com/maps/place/Bomontipati+kedi+k%C3%B6pek+pansiyonu/data=!4m7!3m6!1s0x14cab7a73713bc6f:0x40cf2a9920a0d3a0!8m2!3d41.0576989!4d28.9852259!16s%2Fg%2F11gh9p1dv8!19sChIJb7wTN6e3yhQRoNOgIJkqz0A?authuser=0&amp;hl=tr&amp;g_ep=EgoyMDI2MTAwNS4wIJJjKgBIAVAD&amp;rclk=1</t>
  </si>
  <si>
    <t>Oktay Cebeci Sk. no:20 D:1
24 saat açık</t>
  </si>
  <si>
    <t>Can Dostlarımız Petshop</t>
  </si>
  <si>
    <t>https://www.google.com/maps/place/Can+Dostlar%C4%B1m%C4%B1z+Petshop/data=!4m7!3m6!1s0x14cab766ecdb4dc5:0x39c31fe52da67033!8m2!3d41.061725!4d28.98647!16s%2Fg%2F11nv9kygc_!19sChIJxU3b7Ga3yhQRM3CmLeUfwzk?authuser=0&amp;hl=tr&amp;g_ep=EgoyMDI2MTAwNS4wIJJjKgBIAVAD&amp;rclk=1</t>
  </si>
  <si>
    <t>Hasat Sk. No:9A
Açık, Kapanış saati: 22:00, +90 540 450 86 86</t>
  </si>
  <si>
    <t>Caninus Kliniği</t>
  </si>
  <si>
    <t>https://www.google.com/maps/place/Caninus+Klini%C4%9Fi/data=!4m7!3m6!1s0x14cab7103c083975:0x62d2a348c09d10f6!8m2!3d41.0555077!4d28.986674!16s%2Fg%2F12ml2lc3h!19sChIJdTkIPBC3yhQR9hCdwEij0mI?authuser=0&amp;hl=tr&amp;g_ep=EgoyMDI2MTAwNi4wIJJjKgBIAVAD&amp;rclk=1</t>
  </si>
  <si>
    <t>İzzetpaşa Sok.
+90 212 233 52 18</t>
  </si>
  <si>
    <t>Daisy Veteriner Kliniği</t>
  </si>
  <si>
    <t>https://www.google.com/maps/place/Daisy+Veteriner+Klini%C4%9Fi/data=!4m7!3m6!1s0x14cab71b962b06f1:0xb6d37aa743bbbee2!8m2!3d41.0620254!4d28.9840858!16s%2Fg%2F11hc4fs791!19sChIJ8QYrlhu3yhQR4r67Q6d607Y?authuser=0&amp;hl=tr&amp;g_ep=EgoyMDI2MTAwNS4wIJJjKgBIAVAD&amp;rclk=1</t>
  </si>
  <si>
    <t>Sıracevizler Cd. No:126/A
Kapalı ⋅ Açılış zamanı: Cum 10:00, +90 212 969 85 50</t>
  </si>
  <si>
    <t>epaticim</t>
  </si>
  <si>
    <t>https://www.google.com/maps/place/epaticim/data=!4m7!3m6!1s0x14cab71a9b1b34e3:0xf0bb6e86e427f5a!8m2!3d41.0581045!4d28.9861395!16s%2Fg%2F1ptw87spf!19sChIJ4zQbmxq3yhQRWn9Cbui2Cw8?authuser=0&amp;hl=tr&amp;g_ep=EgoyMDI2MTAwNS4wIJJjKgBIAVAD&amp;rclk=1</t>
  </si>
  <si>
    <t>, Abide-i Hürriyet Cd 72/A
Kapalı ⋅ Açılış zamanı: Cum 09:30, +90 212 219 50 34</t>
  </si>
  <si>
    <t>Flamingo Pet Shop</t>
  </si>
  <si>
    <t>https://www.google.com/maps/place/Flamingo+Pet+Shop/data=!4m7!3m6!1s0x14cab7d632e39d65:0x17e3f7ead607e10a!8m2!3d41.061268!4d28.98386!16s%2Fg%2F11x7kz8fzc!19sChIJZZ3jMta3yhQRCuEH1ur34xc?authuser=0&amp;hl=tr&amp;g_ep=EgoyMDI2MTAwNS4wIJJjKgBIAVAD&amp;rclk=1</t>
  </si>
  <si>
    <t>Sıracevizler Cd. No57
Açık, Kapanış saati: 23:30, +90 532 286 46 73</t>
  </si>
  <si>
    <t>https://www.google.com/maps/place/K%C3%B6pek+Oteli/data=!4m7!3m6!1s0x14cab73ca98f9113:0xc9c5109598e0b319!8m2!3d41.0602576!4d28.9873159!16s%2Fg%2F11bwkdng1_!19sChIJE5GPqTy3yhQRGbPgmJUQxck?authuser=0&amp;hl=tr&amp;g_ep=EgoyMDI2MTAwNS4wIJJjKgBIAVAD&amp;rclk=1</t>
  </si>
  <si>
    <t>No:, Halaskargazi Caddesi No:157
Açık, Kapanış saati: 23:00</t>
  </si>
  <si>
    <t>Pakkan Veteriner Kliniği</t>
  </si>
  <si>
    <t>https://www.google.com/maps/place/Pakkan+Veteriner+Klini%C4%9Fi/data=!4m7!3m6!1s0x14cab700739a74bd:0xb7b8bb8f8b65b693!8m2!3d41.059939!4d28.9842758!16s%2Fg%2F11zcvqq45n!19sChIJvXSacwC3yhQRk7Zli4-7uLc?authuser=0&amp;hl=tr&amp;g_ep=EgoyMDI2MTAwNS4wIJJjKgBIAVAD&amp;rclk=1</t>
  </si>
  <si>
    <t>, Sıracevizler Cd. No:76
Kapalı ⋅ Açılış zamanı: Cum 09:00, +90 552 136 39 34</t>
  </si>
  <si>
    <t>Pati Limanı Petshop Şişli</t>
  </si>
  <si>
    <t>https://www.google.com/maps/place/Pati+Liman%C4%B1+Petshop+%C5%9Ei%C5%9Fli/data=!4m7!3m6!1s0x14cab71af0cf7ae3:0x11e6a2658d866e28!8m2!3d41.059743!4d28.984665!16s%2Fg%2F11c1th61fv!19sChIJ43rP8Bq3yhQRKG6GjWWi5hE?authuser=0&amp;hl=tr&amp;g_ep=EgoyMDI2MTAwNS4wIJJjKgBIAVAD&amp;rclk=1</t>
  </si>
  <si>
    <t>İskete Sk. No:24
+90 544 107 34 34</t>
  </si>
  <si>
    <t>Pelin Veteriner Kliniği</t>
  </si>
  <si>
    <t>https://www.google.com/maps/place/Pelin+Veteriner+Klini%C4%9Fi/data=!4m7!3m6!1s0x14cab71cf29079b1:0x62b75a0e3b38642!8m2!3d41.0636776!4d28.9858854!16s%2Fg%2F1tcyn7ms!19sChIJsXmQ8hy3yhQRQoaz46B1KwY?authuser=0&amp;hl=tr&amp;g_ep=EgoyMDI2MTAwNS4wIJJjKgBIAVAD&amp;rclk=1</t>
  </si>
  <si>
    <t>Reha Yurdakul Sk. No:14/A
Kapalı ⋅ Açılış zamanı: Cum 10:00, +90 212 219 41 36</t>
  </si>
  <si>
    <t>Petito Veteriner Kliniği</t>
  </si>
  <si>
    <t>https://www.google.com/maps/place/Petito+Veteriner+Klini%C4%9Fi/data=!4m7!3m6!1s0x14cab71cde07ca89:0xd4a78c49acf0652f!8m2!3d41.0636576!4d28.9864011!16s%2Fg%2F11cs6c1rcw!19sChIJicoH3hy3yhQRL2XwrEmMp9Q?authuser=0&amp;hl=tr&amp;g_ep=EgoyMDI2MTAwNS4wIJJjKgBIAVAD&amp;rclk=1</t>
  </si>
  <si>
    <t>Oğul ap, Hanımefendi Sk. N0 138/1
Kapalı ⋅ Açılış zamanı: Cum 10:00, +90 212 241 24 69</t>
  </si>
  <si>
    <t>PetStok</t>
  </si>
  <si>
    <t>https://www.google.com/maps/place/PetStok/data=!4m7!3m6!1s0x14cab7dcef0dd947:0x48b037da9454e80d!8m2!3d41.060875!4d28.987047!16s%2Fg%2F11v5fkl8ht!19sChIJR9kN79y3yhQRDehUlNo3sEg?authuser=0&amp;hl=tr&amp;g_ep=EgoyMDI2MTAwNi4wIJJjKgBIAVAD&amp;rclk=1</t>
  </si>
  <si>
    <t>Abide-i Hürriyet Cd Blackout A Blok No:211 Kat:1 Daire:64
24 saat açık, +90 212 909 89 91</t>
  </si>
  <si>
    <t>Sırameşeler köpek parkı</t>
  </si>
  <si>
    <t>https://www.google.com/maps/place/S%C4%B1rame%C5%9Feler+k%C3%B6pek+park%C4%B1/data=!4m7!3m6!1s0x14cab73b79691485:0x84bfc5e5662b14d3!8m2!3d41.0632831!4d28.9836764!16s%2Fg%2F11vf6dqbxz!19sChIJhRRpeTu3yhQR0xQrZuXFv4Q?authuser=0&amp;hl=tr&amp;g_ep=EgoyMDI2MTAwNS4wIJJjKgBIAVAD&amp;rclk=1</t>
  </si>
  <si>
    <t>, Sıracevizler Cd. No:148</t>
  </si>
  <si>
    <t>Şişli Veteriner Kliniği</t>
  </si>
  <si>
    <t>https://www.google.com/maps/place/%C5%9Ei%C5%9Fli+Veteriner+Klini%C4%9Fi/data=!4m7!3m6!1s0x14cab71b5cb8b013:0x5c185e95e6042d94!8m2!3d41.0603387!4d28.9860769!16s%2Fg%2F1tcwc9nt!19sChIJE7C4XBu3yhQRlC0E5pVeGFw?authuser=0&amp;hl=tr&amp;g_ep=EgoyMDI2MTAwNS4wIJJjKgBIAVAD&amp;rclk=1</t>
  </si>
  <si>
    <t>, Koca Mansur Sk. No:25/1
Kapalı ⋅ Açılış zamanı: Cum 10:30, +90 532 331 43 97</t>
  </si>
  <si>
    <t>TKN Pet Shop</t>
  </si>
  <si>
    <t>https://www.google.com/maps/place/TKN+Pet+Shop/data=!4m7!3m6!1s0x14cab7ef7bf288bf:0x85d82b2b8ad0e885!8m2!3d41.0620295!4d28.986152!16s%2Fg%2F11zglwn8fy!19sChIJv4jye--3yhQRhejQiisr2IU?authuser=0&amp;hl=tr&amp;g_ep=EgoyMDI2MTAwNS4wIJJjKgBIAVAD&amp;rclk=1</t>
  </si>
  <si>
    <t>Hanımefendi Sk. 73/A
Kapanmak üzere, 21:00, Açılış zamanı: Cum 10:00, +90 540 856 62 62</t>
  </si>
  <si>
    <t>VetBomonti Veteriner Kliniği</t>
  </si>
  <si>
    <t>https://www.google.com/maps/place/VetBomonti+Veteriner+Klini%C4%9Fi/data=!4m7!3m6!1s0x14cab7e1ce7f7fe7:0x718fee0b3818f02e!8m2!3d41.0618264!4d28.9855668!16s%2Fg%2F11zfjtb46_!19sChIJ539_zuG3yhQRLvAYOAvuj3E?authuser=0&amp;hl=tr&amp;g_ep=EgoyMDI2MTAwNS4wIJJjKgBIAVAD&amp;rclk=1</t>
  </si>
  <si>
    <t>Perihan Sk. No:70 A
24 saat açık, +90 530 039 90 60</t>
  </si>
  <si>
    <t>Veticana Veteriner Kliniği</t>
  </si>
  <si>
    <t>https://www.google.com/maps/place/Veticana+Veteriner+Klini%C4%9Fi/data=!4m7!3m6!1s0x14cabb763a4d08ff:0xb8df64b31928c8d5!8m2!3d41.0587767!4d28.9850164!16s%2Fg%2F11bw5_fxql!19sChIJ_whNOna7yhQR1cgoGbNk37g?authuser=0&amp;hl=tr&amp;g_ep=EgoyMDI2MTAwNS4wIJJjKgBIAVAD&amp;rclk=1</t>
  </si>
  <si>
    <t>, Harzemşah Sk. No 15 A
Kapalı ⋅ Açılış zamanı: Cum 10:00, +90 533 650 39 33</t>
  </si>
  <si>
    <t>Juno Veteriner Kliniği</t>
  </si>
  <si>
    <t>Meşrutiyet Mahallesi</t>
  </si>
  <si>
    <t>https://www.google.com/maps/place/Juno+Veteriner+Klini%C4%9Fi/data=!4m7!3m6!1s0x14cab73b941b66dd:0x1e734b2d2f8de731!8m2!3d41.0547058!4d28.9916462!16s%2Fg%2F11z9blx0lz!19sChIJ3WYblDu3yhQRMeeNLy1Lcx4?authuser=0&amp;hl=tr&amp;g_ep=EgoyMDI2MTAwNS4wIJJjKgBIAVAD&amp;rclk=1</t>
  </si>
  <si>
    <t>Baytar Ahmet Sk. no:38/a
Kapalı ⋅ Açılış zamanı: Cum 09:30, +90 552 110 78 60</t>
  </si>
  <si>
    <t>Küçük Hayvan Veteriner Hekimleri Derneği</t>
  </si>
  <si>
    <t>https://www.google.com/maps/place/K%C3%BC%C3%A7%C3%BCk+Hayvan+Veteriner+Hekimleri+Derne%C4%9Fi/data=!4m7!3m6!1s0x14cab78163dc28a1:0x89f32d55fea5123c!8m2!3d41.053487!4d28.9921261!16s%2Fg%2F11gwm9qy66!19sChIJoSjcY4G3yhQRPBKl_lUt84k?authuser=0&amp;hl=tr&amp;g_ep=EgoyMDI2MTAwNS4wIJJjKgBIAVAD&amp;rclk=1</t>
  </si>
  <si>
    <t>Vali Konağı Cd. &amp;, Kodaman Sk. Yonca Apt No:20/5
+90 530 300 74 84</t>
  </si>
  <si>
    <t>Lusi Doog</t>
  </si>
  <si>
    <t>https://www.google.com/maps/place/Lusi+Doog/data=!4m7!3m6!1s0x14cab79a979d7fc3:0x2eecdb8f7ec2c528!8m2!3d41.0542469!4d28.991754!16s%2Fg%2F11ssdgc2jy!19sChIJw3-dl5q3yhQRKMXCfo_b7C4?authuser=0&amp;hl=tr&amp;g_ep=EgoyMDI2MTAwNS4wIJJjKgBIAVAD&amp;rclk=1</t>
  </si>
  <si>
    <t>Meşrutiyet Mah. Valikonağı Cad, Madalyon Sk. No:49
24 saat açık</t>
  </si>
  <si>
    <t xml:space="preserve">Yem dükkanı
</t>
  </si>
  <si>
    <t>PATİPUUF PETSHOP</t>
  </si>
  <si>
    <t>Yem dükkanı
+90 551 724 60 24</t>
  </si>
  <si>
    <t>https://www.google.com/maps/place/PAT%C4%B0PUUF+PETSHOP/data=!4m7!3m6!1s0x14cab74774ce5bcb:0x12e2b4497a499f19!8m2!3d41.0521041!4d28.9917946!16s%2Fg%2F11zkplc3kx!19sChIJy1vOdEe3yhQRGZ9Jekm04hI?authuser=0&amp;hl=tr&amp;g_ep=EgoyMDI2MTAwNS4wIJJjKgBIAVAD&amp;rclk=1</t>
  </si>
  <si>
    <t>Petrota petshop</t>
  </si>
  <si>
    <t>https://www.google.com/maps/place/Petrota+petshop/data=!4m7!3m6!1s0x14cab74c5447a55f:0x4115c48f64e43628!8m2!3d41.0558292!4d28.9911962!16s%2Fg%2F11zgsbtcc7!19sChIJX6VHVEy3yhQRKDbkZI_EFUE?authuser=0&amp;hl=tr&amp;g_ep=EgoyMDI2MTAwNS4wIJJjKgBIAVAD&amp;rclk=1</t>
  </si>
  <si>
    <t>Kevser Sk. 29A
Kapanmak üzere, 21:00, Açılış zamanı: Cum 10:00, +90 545 151 57 62</t>
  </si>
  <si>
    <t>https://www.google.com/maps/place/Pon%C3%A7ik+petshop/data=!4m7!3m6!1s0x14cab75b00e11307:0x6c28bdfa68bba82b!8m2!3d41.0542469!4d28.991754!16s%2Fg%2F11xth6zrtv!19sChIJBxPhAFu3yhQRK6i7aPq9KGw?authuser=0&amp;hl=tr&amp;g_ep=EgoyMDI2MTAwNS4wIJJjKgBIAVAD&amp;rclk=1</t>
  </si>
  <si>
    <t>Madalyon Sk. No:49
Kapalı ⋅ Açılış zamanı: Cum 10:00, +90 535 498 10 53</t>
  </si>
  <si>
    <t>Sadem Petshop</t>
  </si>
  <si>
    <t>https://www.google.com/maps/place/Sadem+Petshop/data=!4m7!3m6!1s0x14cab7fc477f150f:0xd756418815b56e8b!8m2!3d41.0532198!4d28.9889597!16s%2Fg%2F11xvf4gd6h!19sChIJDxV_R_y3yhQRi261FYhBVtc?authuser=0&amp;hl=tr&amp;g_ep=EgoyMDI2MTAwNS4wIJJjKgBIAVAD&amp;rclk=1</t>
  </si>
  <si>
    <t>Rumeli Cd.</t>
  </si>
  <si>
    <t>Sosyal Köpekler Kulübü</t>
  </si>
  <si>
    <t>https://www.google.com/maps/place/Sosyal+K%C3%B6pekler+Kul%C3%BCb%C3%BC/data=!4m7!3m6!1s0x14cab70f3be8e28b:0x823c81705beb2584!8m2!3d41.0539391!4d28.9921864!16s%2Fg%2F11dxptb3f6!19sChIJi-LoOw-3yhQRhCXrW3CBPII?authuser=0&amp;hl=tr&amp;g_ep=EgoyMDI2MTAwNS4wIJJjKgBIAVAD&amp;rclk=1</t>
  </si>
  <si>
    <t>Madalyon Sk. No:31A
Kapalı ⋅ Açılış zamanı: Cum 09:00, +90 212 234 63 30</t>
  </si>
  <si>
    <t>Evcil Hayvan Kuaförü, Köpek Evi, Köpek Gündüz Bakım Merkezi, Pet Hotel, Pet Hotel Kreş, pet kuaför, Pet otel, petshop, Veteriner</t>
  </si>
  <si>
    <t>Bomanti Pet Shop</t>
  </si>
  <si>
    <t>Paşa Mahallesi</t>
  </si>
  <si>
    <t>https://www.google.com/maps/place/Bomanti+Pet+Shop/data=!4m7!3m6!1s0x14cab7161eac89c9:0x137adb8b3b17f928!8m2!3d41.056011!4d28.9765047!16s%2Fg%2F11qn9x_r0m!19sChIJyYmsHha3yhQRKPkXO4vbehM?authuser=0&amp;hl=tr&amp;g_ep=EgoyMDI2MTAwNS4wIJJjKgBIAVAD&amp;rclk=1</t>
  </si>
  <si>
    <t>İncirli Dede Cd. No:49
Kapalı ⋅ Açılış zamanı: Cum 09:30</t>
  </si>
  <si>
    <t>FERİKÖY PET SHOP</t>
  </si>
  <si>
    <t>https://www.google.com/maps/place/FER%C4%B0K%C3%96Y+PET+SHOP/data=!4m7!3m6!1s0x14cab7a32a0e589f:0xcd9f355f286f33a!8m2!3d41.0551371!4d28.9740907!16s%2Fg%2F11x_70_k2y!19sChIJn1gOKqO3yhQROvOG8lXz2Qw?authuser=0&amp;hl=tr&amp;g_ep=EgoyMDI2MTAwNS4wIJJjKgBIAVAD&amp;rclk=1</t>
  </si>
  <si>
    <t>Paşa mah, Darülaceze Yolu Cd. no:34/A
Kapalı ⋅ Açılış zamanı: Cum 10:00, +90 545 646 24 78</t>
  </si>
  <si>
    <t>goodilabel</t>
  </si>
  <si>
    <t>https://www.google.com/maps/place/goodilabel/data=!4m7!3m6!1s0x14cab739d46ca40b:0x3392c522bdca44e2!8m2!3d41.0562436!4d28.9764666!16s%2Fg%2F11sclcc61f!19sChIJC6Rs1Dm3yhQR4kTKvSLFkjM?authuser=0&amp;hl=tr&amp;g_ep=EgoyMDI2MTAwNi4wIJJjKgBIAVAD&amp;rclk=1</t>
  </si>
  <si>
    <t>İncirli Dede Cd. No 4 / 90
+90 552 150 30 59</t>
  </si>
  <si>
    <t>Rio Veteriner Muayenehanesi</t>
  </si>
  <si>
    <t>https://www.google.com/maps/place/Rio+Veteriner+Muayenehanesi/data=!4m7!3m6!1s0x14cab70e10d57e09:0xc074db6f92a0dae3!8m2!3d41.0540934!4d28.9778806!16s%2Fg%2F11ypcl_636!19sChIJCX7VEA63yhQR49qgkm_bdMA?authuser=0&amp;hl=tr&amp;g_ep=EgoyMDI2MTAwNS4wIJJjKgBIAVAD&amp;rclk=1</t>
  </si>
  <si>
    <t>Ortanca Sok. No:34
Kapalı ⋅ Açılış zamanı: Cum 09:30, +90 212 236 89 28</t>
  </si>
  <si>
    <t>Setaş Pet Market Toptan Ve Perakende Şişli</t>
  </si>
  <si>
    <t>https://www.google.com/maps/place/Seta%C5%9F+Pet+Market+Toptan+Ve+Perakende+%C5%9Ei%C5%9Fli/data=!4m7!3m6!1s0x14cab780ad43fb95:0xaae5f200f30ce176!8m2!3d41.0556637!4d28.974366!16s%2Fg%2F11z1kd283f!19sChIJlftDrYC3yhQRduEM8wDy5ao?authuser=0&amp;hl=tr&amp;g_ep=EgoyMDI2MTAwNS4wIJJjKgBIAVAD&amp;rclk=1</t>
  </si>
  <si>
    <t>Darülaceze Yolu Cd. 29-31 A
Açık, Kapanış saati: 23:00, +90 555 167 68 44</t>
  </si>
  <si>
    <t>Şişli Belediyesi Veteriner İşleri Müdürlüğü Kısırlaştırma ve Rehabilitasyon Merkezi</t>
  </si>
  <si>
    <t>https://www.google.com/maps/place/%C5%9Ei%C5%9Fli+Belediyesi+Veteriner+%C4%B0%C5%9Fleri+M%C3%BCd%C3%BCrl%C3%BC%C4%9F%C3%BC+K%C4%B1s%C4%B1rla%C5%9Ft%C4%B1rma+ve+Rehabilitasyon+Merkezi/data=!4m7!3m6!1s0x14cab7471148582f:0xbe3d9ab04694866e!8m2!3d41.0507252!4d28.9685308!16s%2Fg%2F1ptz3rys7!19sChIJL1hIEUe3yhQRboaURrCaPb4?authuser=0&amp;hl=tr&amp;g_ep=EgoyMDI2MTAwNS4wIJJjKgBIAVAD&amp;rclk=1</t>
  </si>
  <si>
    <t>, Paşa Mahallesi, Piyale Paşa Bulvarı No:80/A
Kapalı ⋅ Açılış zamanı: Cum 09:00, +90 4443112</t>
  </si>
  <si>
    <t>BestFriends Kedi ve Köpek Pansiyonu</t>
  </si>
  <si>
    <t>Teşvikiye Mahallesi</t>
  </si>
  <si>
    <t>https://www.google.com/maps/place/BestFriends+Kedi+ve+K%C3%B6pek+Pansiyonu/data=!4m7!3m6!1s0x14cab7ffd78c4be9:0x37c82a3035b1ee7d!8m2!3d41.0507398!4d28.9997788!16s%2Fg%2F11f6nhdztv!19sChIJ6UuM1_-3yhQRfe6xNTAqyDc?authuser=0&amp;hl=tr&amp;g_ep=EgoyMDI2MTAwNS4wIJJjKgBIAVAD&amp;rclk=1</t>
  </si>
  <si>
    <t>Nişantaşı Ihlamur Yolu Sok.
24 saat açık</t>
  </si>
  <si>
    <t>kedi ve köpek Oteli</t>
  </si>
  <si>
    <t>https://www.google.com/maps/place/BestFriends+Kedi+ve+K%C3%B6pek+Pansiyonu/data=!4m7!3m6!1s0x14cab7f242655051:0x992826414ebea551!8m2!3d41.0533995!4d28.9978133!16s%2Fg%2F11f6dpj_6g!19sChIJUVBlQvK3yhQRUaW-TkEmKJk?authuser=0&amp;hl=tr&amp;g_ep=EgoyMDI2MTAwNS4wIJJjKgBIAVAD&amp;rclk=1</t>
  </si>
  <si>
    <t>İpek Sk. 8-10
+90 533 134 73 28</t>
  </si>
  <si>
    <t>https://www.google.com/maps/place/beyza+pet+shop/data=!4m7!3m6!1s0x14cab7be4164c5eb:0x7fecb3d96e6cf95e!8m2!3d41.055212!4d28.996003!16s%2Fg%2F11vy88wrwl!19sChIJ68VkQb63yhQRXvlsbtmz7H8?authuser=0&amp;hl=tr&amp;g_ep=EgoyMDI2MTAwNS4wIJJjKgBIAVAD&amp;rclk=1</t>
  </si>
  <si>
    <t>Vali Konağı Cd. No:104
24 saat açık, +90 536 442 74 35</t>
  </si>
  <si>
    <t>Just Pets Grooming &amp; Spa</t>
  </si>
  <si>
    <t>https://www.google.com/maps/place/Just+Pets+Grooming+%26+Spa/data=!4m7!3m6!1s0x14cab7b215d0a3d7:0x19a3eca96a4dfeb5!8m2!3d41.052495!4d28.9959354!16s%2Fg%2F11wmj100r3!19sChIJ16PQFbK3yhQRtf5Naqnsoxk?authuser=0&amp;hl=tr&amp;g_ep=EgoyMDI2MTAwNS4wIJJjKgBIAVAD&amp;rclk=1</t>
  </si>
  <si>
    <t>Büyük Çiftlik Sk. Martı Apartmanı Numara 6/A
Kapalı ⋅ Açılış zamanı: Cum 09:30, +90 538 516 41 11</t>
  </si>
  <si>
    <t>kalender petshop</t>
  </si>
  <si>
    <t>https://www.google.com/maps/place/kalender+petshop/data=!4m7!3m6!1s0x14cab732dbb1d77d:0x52d76455b373fffd!8m2!3d41.0545155!4d28.9987085!16s%2Fg%2F11y5cwzjty!19sChIJfdex2zK3yhQR_f9zs1Vk11I?authuser=0&amp;hl=tr&amp;g_ep=EgoyMDI2MTAwNi4wIJJjKgBIAVAD&amp;rclk=1</t>
  </si>
  <si>
    <t>Bahçeci, Hakkı Yeten Cd. No:11
Kalıcı olarak kapalı, +90 534 283 56 39</t>
  </si>
  <si>
    <t>Kümes Hayvanları Marketi</t>
  </si>
  <si>
    <t>KUMESTENAL</t>
  </si>
  <si>
    <t>https://www.google.com/maps/place/KUMESTENAL/data=!4m7!3m6!1s0x14cab764f50eaaab:0x19593ccf8e8b62a3!8m2!3d41.0548706!4d28.9959411!16s%2Fg%2F11g6xwv1n4!19sChIJq6oO9WS3yhQRo2KLjs88WRk?authuser=0&amp;hl=tr&amp;g_ep=EgoyMDI2MTAwNS4wIJJjKgBIAVAD&amp;rclk=1</t>
  </si>
  <si>
    <t>Bilge Sokak Osmanbey Apartmanı, Fulya Sk. No:3/21
24 saat açık</t>
  </si>
  <si>
    <t>Mint Veteriner Polikliniği 7/24</t>
  </si>
  <si>
    <t>https://www.google.com/maps/place/Mint+Veteriner+Poliklini%C4%9Fi+7%2F24/data=!4m7!3m6!1s0x14cab70ba3a478c7:0x93d41af7c18e4a90!8m2!3d41.0502554!4d28.9941224!16s%2Fg%2F11qhc7gf8n!19sChIJx3ikowu3yhQRkEqOwfca1JM?authuser=0&amp;hl=tr&amp;g_ep=EgoyMDI2MTAwNS4wIJJjKgBIAVAD&amp;rclk=1</t>
  </si>
  <si>
    <t>, Teşvikiye mahallesi Ahmet Fetgari sokak no:60/A Ramazanoğlu Apt
24 saat açık, +90 542 699 48 81</t>
  </si>
  <si>
    <t>Motto Pet Hotel Nişantaşı</t>
  </si>
  <si>
    <t>https://www.google.com/maps/place/Motto+Pet+Hotel+Ni%C5%9Fanta%C5%9F%C4%B1/data=!4m7!3m6!1s0x14cab76f8c9b0e09:0x8cc040c2a79e6c06!8m2!3d41.0533048!4d28.9962054!16s%2Fg%2F11zf6l3_43!19sChIJCQ6bjG-3yhQRBmyep8JAwIw?authuser=0&amp;hl=tr&amp;g_ep=EgoyMDI2MTAwNS4wIJJjKgBIAVAD&amp;rclk=1</t>
  </si>
  <si>
    <t>Valikonağı Cad, Sezai Selek Sk. No:6
24 saat açık, +90 532 324 45 10</t>
  </si>
  <si>
    <t>Nişantaşı Güzelbahçe Pet Kuaförü</t>
  </si>
  <si>
    <t>https://www.google.com/maps/place/Ni%C5%9Fanta%C5%9F%C4%B1+G%C3%BCzelbah%C3%A7e+Pet+Kuaf%C3%B6r%C3%BC/data=!4m7!3m6!1s0x14cab70dcfae61d3:0x5c77eb9c9e741d4a!8m2!3d41.0532107!4d28.9935518!16s%2Fg%2F1tg3dxz8!19sChIJ02Guzw23yhQRSh10npzrd1w?authuser=0&amp;hl=tr&amp;g_ep=EgoyMDI2MTAwNS4wIJJjKgBIAVAD&amp;rclk=1</t>
  </si>
  <si>
    <t>Teşvikiye Mah Vali Konağı Cad, Poyracık Sok. No:61 D:1
Kapalı ⋅ Açılış zamanı: Cum 10:00, +90 212 246 56 07</t>
  </si>
  <si>
    <t>Nisantasi Petmania Veteriner</t>
  </si>
  <si>
    <t>https://www.google.com/maps/place/Nisantasi+Petmania+Veteriner/data=!4m7!3m6!1s0x14cab70eb9533aef:0x7f79b3ae0678154!8m2!3d41.0516029!4d28.992579!16s%2Fg%2F1xc60gk2!19sChIJ7zpTuQ63yhQRVIFn4Dqb9wc?authuser=0&amp;hl=tr&amp;g_ep=EgoyMDI2MTAwNS4wIJJjKgBIAVAD&amp;rclk=1</t>
  </si>
  <si>
    <t>, 11, Akkavak Sok.
Kapalı ⋅ Açılış zamanı: Cum 10:00, +90 212 234 73 00</t>
  </si>
  <si>
    <t>Pati Dog Club - Köpek Eğitimi Merkezi</t>
  </si>
  <si>
    <t>https://www.google.com/maps/place/Pati+Dog+Club+-+K%C3%B6pek+E%C4%9Fitimi+Merkezi/data=!4m7!3m6!1s0x14cab79bf1a0d331:0x931e4a4e84a13d9d!8m2!3d41.050947!4d29.0002788!16s%2Fg%2F11h6nkg7fl!19sChIJMdOg8Zu3yhQRnT2hhE5KHpM?authuser=0&amp;hl=tr&amp;g_ep=EgoyMDI2MTAwNS4wIJJjKgBIAVAD&amp;rclk=1</t>
  </si>
  <si>
    <t>, Nişantaşı Ihlamur Yolu Sok. No:82
24 saat açık, +90 542 390 99 56</t>
  </si>
  <si>
    <t>Pati&amp;Mama Pet Market Nişantaşı</t>
  </si>
  <si>
    <t>https://www.google.com/maps/place/Pati%26Mama+Pet+Market+Ni%C5%9Fanta%C5%9F%C4%B1/data=!4m7!3m6!1s0x14cab75b3242b749:0x47874ae8a5cda7ad!8m2!3d41.0516011!4d28.9959463!16s%2Fg%2F11vkpp7m8k!19sChIJSbdCMlu3yhQRrafNpehKh0c?authuser=0&amp;hl=tr&amp;g_ep=EgoyMDI2MTAwNS4wIJJjKgBIAVAD&amp;rclk=1</t>
  </si>
  <si>
    <t>Poyracık Sok. No:17A
Açık, Kapanış saati: 22:30, +90 544 318 09 94</t>
  </si>
  <si>
    <t>Paw Art Pet Salon</t>
  </si>
  <si>
    <t>https://www.google.com/maps/place/Paw+Art+Pet+Salon/data=!4m7!3m6!1s0x14cab70ccb3c1669:0x509f3f9fc64afeb3!8m2!3d41.0512!4d28.9948201!16s%2Fg%2F11q25rn6t6!19sChIJaRY8ywy3yhQRs_5Kxp8_n1A?authuser=0&amp;hl=tr&amp;g_ep=EgoyMDI2MTAwNS4wIJJjKgBIAVAD&amp;rclk=1</t>
  </si>
  <si>
    <t>, Prof. Dr. Orhan Ersek Sok. No:16A
Açık, Kapanış saati: 23:00, +90 531 581 71 06</t>
  </si>
  <si>
    <t>Paws Pet Hotel</t>
  </si>
  <si>
    <t>https://www.google.com/maps/place/Paws+Pet+Hotel/data=!4m7!3m6!1s0x14cab7cc56bbd1f3:0xac6c19fba8f50221!8m2!3d41.050947!4d29.0002788!16s%2Fg%2F11fq8kwx6l!19sChIJ89G7Vsy3yhQRIQL1qPsZbKw?authuser=0&amp;hl=tr&amp;g_ep=EgoyMDI2MTAwNS4wIJJjKgBIAVAD&amp;rclk=1</t>
  </si>
  <si>
    <t>Nişantaşı Ihlamur Yolu Sok. Çınarlı Köşk Apt. 82 daire 3
+90 535 931 31 95</t>
  </si>
  <si>
    <t>Şafak Veteriner Kliniği</t>
  </si>
  <si>
    <t>https://www.google.com/maps/place/%C5%9Eafak+Veteriner+Klini%C4%9Fi/data=!4m7!3m6!1s0x14cab709441483ed:0x8947a6f92e07599!8m2!3d41.0509504!4d28.994637!16s%2Fg%2F11rgh7cpbw!19sChIJ7YMURAm3yhQRmXXgkm96lAg?authuser=0&amp;hl=tr&amp;g_ep=EgoyMDI2MTAwNS4wIJJjKgBIAVAD&amp;rclk=1</t>
  </si>
  <si>
    <t>Şakayık Sok. NO:40</t>
  </si>
  <si>
    <t>Startest Görüntüleme Merkezi | MR, Tomografi, USG, PET (Nişantaşı)</t>
  </si>
  <si>
    <t>https://www.google.com/maps/place/Startest+G%C3%B6r%C3%BCnt%C3%BCleme+Merkezi+%7C+MR,+Tomografi,+USG,+PET+%28Ni%C5%9Fanta%C5%9F%C4%B1%29/data=!4m7!3m6!1s0x14cab708a2f0f01f:0xea56fba790653e1c!8m2!3d41.0542038!4d28.9949706!16s%2Fg%2F1tjyqymh!19sChIJH_Dwogi3yhQRHD5lkKf7Vuo?authuser=0&amp;hl=tr&amp;g_ep=EgoyMDI2MTAwNi4wIJJjKgBIAVAD&amp;rclk=1</t>
  </si>
  <si>
    <t>, Vali Konağı Cad, Sezai Selek Sk. No:21A
Kapalı ⋅ Açılış zamanı: Cum 07:30, +90 212 219 51 00</t>
  </si>
  <si>
    <t>Teşvikiye Veteriner Kliniği</t>
  </si>
  <si>
    <t>https://www.google.com/maps/place/Te%C5%9Fvikiye+Veteriner+Klini%C4%9Fi/data=!4m7!3m6!1s0x14cab7bc6c170827:0xca78305cd43a7bb1!8m2!3d41.0493402!4d28.9962017!16s%2Fg%2F11h87yflws!19sChIJJwgXbLy3yhQRsXs61FwweMo?authuser=0&amp;hl=tr&amp;g_ep=EgoyMDI2MTAwNS4wIJJjKgBIAVAD&amp;rclk=1</t>
  </si>
  <si>
    <t>Deryadil Sokağı no:106B
Kapalı ⋅ Açılış zamanı: Cum 10:00, +90 212 813 69 92</t>
  </si>
  <si>
    <t>The Grooming Studio</t>
  </si>
  <si>
    <t>https://www.google.com/maps/place/The+Grooming+Studio/data=!4m7!3m6!1s0x14cab7e0f243203b:0x1d789d9394af8fb9!8m2!3d41.0510238!4d29.0001575!16s%2Fg%2F11z1k8m94g!19sChIJOyBD8uC3yhQRuY-vlJOdeB0?authuser=0&amp;hl=tr&amp;g_ep=EgoyMDI2MTAwNS4wIJJjKgBIAVAD&amp;rclk=1</t>
  </si>
  <si>
    <t>Nişantaşı Ihlamur Yolu Sok. No: 80/B
Kapalı ⋅ Açılış zamanı: Cum 10:00, +90 530 944 42 62</t>
  </si>
  <si>
    <t>Evcil Hayvan Kuaförü, Kedi köpek kuaförü, Köpek Evi, pet kuaför, Veteriner</t>
  </si>
  <si>
    <t>Tilia Veteriner Klinigi</t>
  </si>
  <si>
    <t>https://www.google.com/maps/place/Tilia+Veteriner+Klinigi/data=!4m7!3m6!1s0x14cab7095ae613fd:0xb148ab349405839d!8m2!3d41.0506371!4d29.0005159!16s%2Fg%2F11b7q45khf!19sChIJ_RPmWgm3yhQRnYMFlDSrSLE?authuser=0&amp;hl=tr&amp;g_ep=EgoyMDI2MTAwNS4wIJJjKgBIAVAD&amp;rclk=1</t>
  </si>
  <si>
    <t>Nişantaşı Ihlamur Yolu Sok. No 86/B
Kapalı ⋅ Açılış zamanı: Cum 10:00, +90 212 232 71 34</t>
  </si>
  <si>
    <t>Turuncu Pet Shop</t>
  </si>
  <si>
    <t>https://www.google.com/maps/place/Turuncu+Pet+Shop/data=!4m7!3m6!1s0x14cab70bc904eb2d:0x17116b86cd5d1a77!8m2!3d41.0487662!4d28.9959335!16s%2Fg%2F11gsmt206h!19sChIJLesEyQu3yhQRdxpdzYZrERc?authuser=0&amp;hl=tr&amp;g_ep=EgoyMDI2MTAwNS4wIJJjKgBIAVAD&amp;rclk=1</t>
  </si>
  <si>
    <t>Teşvikiye Fırın Sk. No:9
Kapalı ⋅ Açılış zamanı: Cum 09:00, +90 212 232 17 16</t>
  </si>
  <si>
    <t>Vet Republic Nişantaşı Veteriner Muayenehanesi</t>
  </si>
  <si>
    <t>https://www.google.com/maps/place/Vet+Republic+Ni%C5%9Fanta%C5%9F%C4%B1+Veteriner+Muayenehanesi/data=!4m7!3m6!1s0x14cab7422c3246bd:0x41feb577215528dd!8m2!3d41.0540972!4d28.9952827!16s%2Fg%2F11h4qzwpfn!19sChIJvUYyLEK3yhQR3ShVIXe1_kE?authuser=0&amp;hl=tr&amp;g_ep=EgoyMDI2MTAwNS4wIJJjKgBIAVAD&amp;rclk=1</t>
  </si>
  <si>
    <t>Teşvikiye Mh. Valikonağı Cd, Sezai Selek Sk. NO:24-26 1/A
Kapalı ⋅ Açılış zamanı: Cum 09:00, +90 212 812 93 94</t>
  </si>
  <si>
    <t>VetSanitas Veteriner Kliniği</t>
  </si>
  <si>
    <t>https://www.google.com/maps/place/VetSanitas+Veteriner+Klini%C4%9Fi/data=!4m7!3m6!1s0x14cab70dd3cb6667:0x26ff68d369d3c609!8m2!3d41.0507994!4d28.9954807!16s%2Fg%2F1tf4hjqb!19sChIJZ2bL0w23yhQRCcbTadNo_yY?authuser=0&amp;hl=tr&amp;g_ep=EgoyMDI2MTAwNS4wIJJjKgBIAVAD&amp;rclk=1</t>
  </si>
  <si>
    <t>, Prof. Dr. Orhan Ersek Sok. No:53 D:B
Kapalı ⋅ Açılış zamanı: Cum 10:00, +90 212 230 95 86</t>
  </si>
  <si>
    <t>Bekir petshop</t>
  </si>
  <si>
    <t>Yayla Mahallesi</t>
  </si>
  <si>
    <t>https://www.google.com/maps/place/Bekir+petshop/data=!4m7!3m6!1s0x14cab71a7c82fd71:0xa26ffb4b4c2beffe!8m2!3d41.0499411!4d28.9755379!16s%2Fg%2F11ypyzt8yc!19sChIJcf2CfBq3yhQR_u8rTEv7b6I?authuser=0&amp;hl=tr&amp;g_ep=EgoyMDI2MTAwNS4wIJJjKgBIAVAD&amp;rclk=1</t>
  </si>
  <si>
    <t>Yayla Mah.sebahattin Delice Sok 29/1 feriköy şişli ist, Sebahattin Delice Sk. No:29
Açık, Kapanış saati: 22:00, +90 545 396 75 63</t>
  </si>
  <si>
    <t>Best Petshop Feriköy Şişli</t>
  </si>
  <si>
    <t>https://www.google.com/maps/place/Best+Petshop+Ferik%C3%B6y+%C5%9Ei%C5%9Fli/data=!4m7!3m6!1s0x14cab70023633a6f:0x9fd798471c6add0c!8m2!3d41.0510154!4d28.9756821!16s%2Fg%2F11z38ph74p!19sChIJbzpjIwC3yhQRDN1qHEeY158?authuser=0&amp;hl=tr&amp;g_ep=EgoyMDI2MTAwNS4wIJJjKgBIAVAD&amp;rclk=1</t>
  </si>
  <si>
    <t>Hilal Sk. 4-6a</t>
  </si>
  <si>
    <t>Elda Köpek Parkı</t>
  </si>
  <si>
    <t>https://www.google.com/maps/place/Elda+K%C3%B6pek+Park%C4%B1/data=!4m7!3m6!1s0x14cab700584f56e7:0x2c3e71669c83427c!8m2!3d41.0521183!4d28.9780514!16s%2Fg%2F11lzfszl3n!19sChIJ51ZPWAC3yhQRfEKDnGZxPiw?authuser=0&amp;hl=tr&amp;g_ep=EgoyMDI2MTAwNS4wIJJjKgBIAVAD&amp;rclk=1</t>
  </si>
  <si>
    <t>Yay Meydanı Cd.
24 saat açık</t>
  </si>
  <si>
    <t>Feriköy Veteriner Kliniği</t>
  </si>
  <si>
    <t>https://www.google.com/maps/place/Ferik%C3%B6y+Veteriner+Klini%C4%9Fi/data=!4m7!3m6!1s0x14cab711b76b1809:0xb1a57a3b40175315!8m2!3d41.050754!4d28.9750481!16s%2Fg%2F11n0n2rcqy!19sChIJCRhrtxG3yhQRFVMXQDt6pbE?authuser=0&amp;hl=tr&amp;g_ep=EgoyMDI2MTAwNS4wIJJjKgBIAVAD&amp;rclk=1</t>
  </si>
  <si>
    <t>, Terrace, Yayla Mah. Yay Meydanı Cad, Feri Konutları 15/A
Kapalı ⋅ Açılış zamanı: Cum 10:00, +90 212 234 93 00</t>
  </si>
  <si>
    <t>https://www.google.com/maps/place/Mercan+Pet+Shop/data=!4m7!3m6!1s0x14cab7401c5ea195:0xb5ce0c452a948831!8m2!3d41.0499083!4d28.9758899!16s%2Fg%2F11trxfrw4b!19sChIJlaFeHEC3yhQRMYiUKkUMzrU?authuser=0&amp;hl=tr&amp;g_ep=EgoyMDI2MTAwNS4wIJJjKgBIAVAD&amp;rclk=1</t>
  </si>
  <si>
    <t>Eczacı Sk. No:14</t>
  </si>
  <si>
    <t>Yavru Köpek Eğitimi ve Köpek Eğitim Merkezi İstanbul</t>
  </si>
  <si>
    <t>https://www.google.com/maps/place/Yavru+K%C3%B6pek+E%C4%9Fitimi+ve+K%C3%B6pek+E%C4%9Fitim+Merkezi+%C4%B0stanbul/data=!4m7!3m6!1s0x14cab7c034b0d393:0x683c3cf80573700f!8m2!3d41.0482451!4d28.9756242!16s%2Fg%2F11rhgf6sz3!19sChIJk9OwNMC3yhQRD3BzBfg8PGg?authuser=0&amp;hl=tr&amp;g_ep=EgoyMDI2MTAwNS4wIJJjKgBIAVAD&amp;rclk=1</t>
  </si>
  <si>
    <t>Cin Deresi Sok. No:22</t>
  </si>
  <si>
    <t>BİYOTEX İLAÇLAMA DEZENFEKSİYON</t>
  </si>
  <si>
    <t>https://www.google.com/maps/place/B%C4%B0YOTEX+%C4%B0LA%C3%87LAMA+DEZENFEKS%C4%B0YON/data=!4m7!3m6!1s0x14cad188d7a28acd:0x82631b917dca26d9!8m2!3d40.9704011!4d29.2593054!16s%2Fg%2F11pz8qb4mx!19sChIJzYqi14jRyhQR2SbKfZEbY4I?authuser=0&amp;hl=tr&amp;g_ep=EgoyMDI2MTAwNS4wIJJjKgBIAVAD&amp;rclk=1</t>
  </si>
  <si>
    <t>, Abdurrahmangazi Mah.Belediye Cad. Osman Bedrettin Sok :No 2/B
24 saat açık, +90 541 439 57 52</t>
  </si>
  <si>
    <t>HİRANUR PETSHOP</t>
  </si>
  <si>
    <t>https://www.google.com/maps/place/H%C4%B0RANUR+PETSHOP/data=!4m7!3m6!1s0x14cad1ec41f47ec9:0x70c530fe880e4675!8m2!3d40.9642272!4d29.2523768!16s%2Fg%2F11p0z8fhq2!19sChIJyX70QezRyhQRdUYOiP4wxXA?authuser=0&amp;hl=tr&amp;g_ep=EgoyMDI2MTAwNS4wIJJjKgBIAVAD&amp;rclk=1</t>
  </si>
  <si>
    <t>Dumlupınar Cd. no57/a
Kapanmak üzere, 21:00, Açılış zamanı: Cum 09:00, +90 536 721 92 71</t>
  </si>
  <si>
    <t>Murat Akvaryum Petshop SuLtanbeyLi</t>
  </si>
  <si>
    <t>https://www.google.com/maps/place/Murat+Akvaryum+Petshop+SuLtanbeyLi/data=!4m7!3m6!1s0x14cad139b9e11645:0x1185ee04e00dcff4!8m2!3d40.9643942!4d29.2627055!16s%2Fg%2F11h811lwzr!19sChIJRRbhuTnRyhQR9M8N4ATuhRE?authuser=0&amp;hl=tr&amp;g_ep=EgoyMDI2MTAwNi4wIJJjKgBIAVAD&amp;rclk=1</t>
  </si>
  <si>
    <t>, Kale Cd. No:56, A
Kapanmak üzere, 22:00, Açılış zamanı: Cum 10:00, +90 543 494 07 07</t>
  </si>
  <si>
    <t>Özel Sultanbeyli Veteriner Kliniği</t>
  </si>
  <si>
    <t>https://www.google.com/maps/place/%C3%96zel+Sultanbeyli+Veteriner+Klini%C4%9Fi/data=!4m7!3m6!1s0x14cad13f3a20639f:0x814eff1b29937703!8m2!3d40.9689708!4d29.2597532!16s%2Fg%2F11zcxgc2yn!19sChIJn2MgOj_RyhQRA3eTKRv_ToE?authuser=0&amp;hl=tr&amp;g_ep=EgoyMDI2MTAwNS4wIJJjKgBIAVAD&amp;rclk=1</t>
  </si>
  <si>
    <t>Fatih Blv. No:89/A
Kapanmak üzere, 20:00, Açılış zamanı: Cum 09:00, +90 216 496 39 09</t>
  </si>
  <si>
    <t>Sultanbeyli Belediyesi</t>
  </si>
  <si>
    <t>https://www.google.com/maps/place/Sultanbeyli+Belediyesi/data=!4m7!3m6!1s0x14cad06a48871d55:0x340d25c8531d8e64!8m2!3d40.9708478!4d29.259164!16s%2Fg%2F1twxnt96!19sChIJVR2HSGrQyhQRZI4dU8glDTQ?authuser=0&amp;hl=tr&amp;g_ep=EgoyMDI2MTAwNS4wIJJjKgBIAVAD&amp;rclk=1</t>
  </si>
  <si>
    <t>, Belediye Cd. No:4
Kapalı ⋅ Açılış zamanı: Cum 08:30, +90 4449892</t>
  </si>
  <si>
    <t>SULTANBEYLİ GÖKHAN PETSHOP</t>
  </si>
  <si>
    <t>https://www.google.com/maps/place/SULTANBEYL%C4%B0+G%C3%96KHAN+PETSHOP/data=!4m7!3m6!1s0x14cad06cbafb88cb:0x8f765654a2746819!8m2!3d40.9679887!4d29.2562156!16s%2Fg%2F11sczpy3_x!19sChIJy4j7umzQyhQRGWh0olRWdo8?authuser=0&amp;hl=tr&amp;g_ep=EgoyMDI2MTAwNS4wIJJjKgBIAVAD&amp;rclk=1</t>
  </si>
  <si>
    <t>Şanlıurfa Cd. No:16
Açık, Kapanış saati: 21:00, +90 530 904 96 53</t>
  </si>
  <si>
    <t>SULTANBEYLİ PETSHOP | Fauna Pet Supplies</t>
  </si>
  <si>
    <t>https://www.google.com/maps/place/SULTANBEYL%C4%B0+PETSHOP+%7C+Fauna+Pet+Supplies/data=!4m7!3m6!1s0x14cad1adbcda125f:0x9aafdfc8aabf62df!8m2!3d40.9690171!4d29.2599351!16s%2Fg%2F11h0b5ghfq!19sChIJXxLavK3RyhQR32K_qsjfr5o?authuser=0&amp;hl=tr&amp;g_ep=EgoyMDI2MTAwNS4wIJJjKgBIAVAD&amp;rclk=1</t>
  </si>
  <si>
    <t>Mahmut Efendi Sk. no:5
Kapanmak üzere, 20:00, Açılış zamanı: Cum 10:00, +90 534 733 10 13</t>
  </si>
  <si>
    <t>Vetpedia Sultanbeyli Veteriner Kliniği - Kedi, Köpek, Kuş ve Egzotik Hayvan Veterineri</t>
  </si>
  <si>
    <t>https://www.google.com/maps/place/Vetpedia+Sultanbeyli+Veteriner+Klini%C4%9Fi+-+Kedi,+K%C3%B6pek,+Ku%C5%9F+ve+Egzotik+Hayvan+Veterineri/data=!4m7!3m6!1s0x14cad11be768d91f:0xd12008ee3a8f226d!8m2!3d40.9704404!4d29.257119!16s%2Fg%2F11x26n00_6!19sChIJH9lo5xvRyhQRbSKPOu4IINE?authuser=0&amp;hl=tr&amp;g_ep=EgoyMDI2MTAwNS4wIJJjKgBIAVAD&amp;rclk=1</t>
  </si>
  <si>
    <t>Ballıca Sk. No:6-8A
Kapalı ⋅ Açılış zamanı: Cum 10:00, +90 507 814 01 34</t>
  </si>
  <si>
    <t>Baltacı Petshop 2. Adil Mahallesi</t>
  </si>
  <si>
    <t>Adil Mahallesi</t>
  </si>
  <si>
    <t>https://www.google.com/maps/place/Baltac%C4%B1+Petshop+2.+Adil+Mahallesi/data=!4m7!3m6!1s0x14cad1fe236ff06f:0xad805fd851c789d!8m2!3d40.9840488!4d29.2614683!16s%2Fg%2F11nvd__hhy!19sChIJb_BvI_7RyhQRnXgchf0F2Ao?authuser=0&amp;hl=tr&amp;g_ep=EgoyMDI2MTAwNi4wIJJjKgBIAVAD&amp;rclk=1</t>
  </si>
  <si>
    <t>Pelit Sk. no: 66A
24 saat açık, +90 538 580 09 83</t>
  </si>
  <si>
    <t>Noblest | Kedi &amp; Köpek Mamaları ve Ürünleri</t>
  </si>
  <si>
    <t>https://www.google.com/maps/place/Noblest+%7C+Kedi+%26+K%C3%B6pek+Mamalar%C4%B1+ve+%C3%9Cr%C3%BCnleri/data=!4m7!3m6!1s0x14cad192fc40b337:0x6def56a1ca03496b!8m2!3d40.982305!4d29.2657163!16s%2Fg%2F11ys2k7j5z!19sChIJN7NA_JLRyhQRa0kDyqFW720?authuser=0&amp;hl=tr&amp;g_ep=EgoyMDI2MTAwNi4wIJJjKgBIAVAD&amp;rclk=1</t>
  </si>
  <si>
    <t>Adil mahallesi Bosna bulvarı, Nazik Sk. No:12/A
Kapalı ⋅ Açılış zamanı: Cum 09:00, +90 530 899 60 34</t>
  </si>
  <si>
    <t>Pet Paradise Shop</t>
  </si>
  <si>
    <t>https://www.google.com/maps/place/Pet+Paradise+Shop/data=!4m7!3m6!1s0x14cad19e34c1ef99:0xaeab93f116f6d69!8m2!3d40.9818261!4d29.266444!16s%2Fg%2F11mlv3hng7!19sChIJme_BNJ7RyhQRaW1vET-56go?authuser=0&amp;hl=tr&amp;g_ep=EgoyMDI2MTAwNi4wIJJjKgBIAVAD&amp;rclk=1</t>
  </si>
  <si>
    <t>Adil Mah. Bosna Bulvarı, Beyan Sk. No: 2/A
Kapanmak üzere, 22:00, Açılış zamanı: Cum 09:30, +90 535 656 46 31</t>
  </si>
  <si>
    <t>Umut petshop</t>
  </si>
  <si>
    <t>https://www.google.com/maps/place/Umut+petshop/data=!4m7!3m6!1s0x14cad17a23728be7:0xd2793ab45ff72c4e!8m2!3d40.9799407!4d29.2638322!16s%2Fg%2F11vpzfz6_x!19sChIJ54tyI3rRyhQRTiz3X7Q6edI?authuser=0&amp;hl=tr&amp;g_ep=EgoyMDI2MTAwNS4wIJJjKgBIAVAD&amp;rclk=1</t>
  </si>
  <si>
    <t>Vahdet Cd. no: 19/A
Kapanmak üzere, 21:00, Açılış zamanı: Cum 10:00, +90 533 579 63 59</t>
  </si>
  <si>
    <t>https://www.google.com/maps/place/Yusuf+Petshop/data=!4m7!3m6!1s0x14cad0457df7978d:0xd91d546348347ecc!8m2!3d40.9803164!4d29.2644525!16s%2Fg%2F11gwmhljk_!19sChIJjZf3fUXQyhQRzH40SGNUHdk?authuser=0&amp;hl=tr&amp;g_ep=EgoyMDI2MTAwNi4wIJJjKgBIAVAD&amp;rclk=1</t>
  </si>
  <si>
    <t>, Yosun Sk. 12A
Kapanmak üzere, 22:00, Açılış zamanı: Cum 10:00, +90 539 581 59 56</t>
  </si>
  <si>
    <t>Z Veteriner kliniği</t>
  </si>
  <si>
    <t>https://www.google.com/maps/place/Z+Veteriner+klini%C4%9Fi/data=!4m7!3m6!1s0x14cad1e9f53e7c89:0xeedaa155d33a9fb1!8m2!3d40.9842829!4d29.2646425!16s%2Fg%2F11z9110tdv!19sChIJiXw-9enRyhQRsZ8601Wh2u4?authuser=0&amp;hl=tr&amp;g_ep=EgoyMDI2MTAwNS4wIJJjKgBIAVAD&amp;rclk=1</t>
  </si>
  <si>
    <t>Bosna Blv. No:159
Kapalı ⋅ Açılış zamanı: Cum 10:00, +90 501 030 17 68</t>
  </si>
  <si>
    <t>Baltacı Petshop</t>
  </si>
  <si>
    <t>https://www.google.com/maps/place/Baltac%C4%B1+Petshop/data=!4m7!3m6!1s0x14cad171f52958e9:0xe8dcb554ddc504c0!8m2!3d40.972034!4d29.27424!16s%2Fg%2F11vryrd318!19sChIJ6Vgp9XHRyhQRwATF3VS13Og?authuser=0&amp;hl=tr&amp;g_ep=EgoyMDI2MTAwNi4wIJJjKgBIAVAD&amp;rclk=1</t>
  </si>
  <si>
    <t>Kaptan-ı Derya Cd. 44b
Açık, Kapanış saati: 02:00, +90 538 580 09 83</t>
  </si>
  <si>
    <t>Evcil Hayvan Kuaförü, Evcil hayvan mağazası, Evcil Hayvan Malzemeleri Mağazası, Hayvan Hastanesi, petshop</t>
  </si>
  <si>
    <t>https://www.google.com/maps/place/Melek+Akvaryum/data=!4m7!3m6!1s0x14cad060ee181931:0x341e0aa98f9f8602!8m2!3d40.9667025!4d29.274862!16s%2Fg%2F11dxm9h8cw!19sChIJMRkY7mDQyhQRAoafj6kKHjQ?authuser=0&amp;hl=tr&amp;g_ep=EgoyMDI2MTAwNi4wIJJjKgBIAVAD&amp;rclk=1</t>
  </si>
  <si>
    <t>5/A Fatih Cd. &amp; Cinnah Sk Turgut Reis Mah
Kapalı ⋅ Açılış zamanı: Cum 09:00, +90 535 924 95 97</t>
  </si>
  <si>
    <t>Baran Petshop</t>
  </si>
  <si>
    <t>https://www.google.com/maps/place/Baran+Petshop/data=!4m7!3m6!1s0x14cada753e22c313:0xa61bb910a35fee6d!8m2!3d40.9413288!4d29.3004952!16s%2Fg%2F11cmssk6hg!19sChIJE8MiPnXayhQRbe5foxC5G6Y?authuser=0&amp;hl=tr&amp;g_ep=EgoyMDI2MTAwNi4wIJJjKgBIAVAD&amp;rclk=1</t>
  </si>
  <si>
    <t>Eşref Bitlis Blv. No:22
Kapalı ⋅ Açılış zamanı: Cum 08:30</t>
  </si>
  <si>
    <t>Canes</t>
  </si>
  <si>
    <t>https://www.google.com/maps/place/Canes/data=!4m7!3m6!1s0x14cad09f4cbbd24f:0xbfc38329363e7c2c!8m2!3d40.947043!4d29.3007777!16s%2Fg%2F11hdl5yb7q!19sChIJT9K7TJ_QyhQRLHw-NimDw78?authuser=0&amp;hl=tr&amp;g_ep=EgoyMDI2MTAwNS4wIJJjKgBIAVAD&amp;rclk=1</t>
  </si>
  <si>
    <t>Petrol Yolu Cd. 470A</t>
  </si>
  <si>
    <t>𝙏𝙃𝙀 𝘾𝙊𝙄𝙁𝙁𝙀𝙐𝙍 𝘾𝙀𝙉𝙏𝙀𝙍 KURTKÖY</t>
  </si>
  <si>
    <t>https://www.google.com/maps/place/%F0%9D%99%8F%F0%9D%99%83%F0%9D%99%80+%F0%9D%98%BE%F0%9D%99%8A%F0%9D%99%84%F0%9D%99%81%F0%9D%99%81%F0%9D%99%80%F0%9D%99%90%F0%9D%99%8D+%F0%9D%98%BE%F0%9D%99%80%F0%9D%99%89%F0%9D%99%8F%F0%9D%99%80%F0%9D%99%8D+KURTK%C3%96Y/data=!4m7!3m6!1s0x14cada7158732cc9:0xe818e93feb497103!8m2!3d40.9384977!4d29.296007!16s%2Fg%2F11c2j9fdmp!19sChIJySxzWHHayhQRA3FJ6z_pGOg?authuser=0&amp;hl=tr&amp;g_ep=EgoyMDI2MTAwNS4wIJJjKgBIAVAD&amp;rclk=1</t>
  </si>
  <si>
    <t>, Eşref Bitlis Blv. No:72A
Kapanmak üzere, 20:00, Açılış zamanı: Cum 09:30, +90 216 487 58 34</t>
  </si>
  <si>
    <t>Sultanbeyli Devlet Hastanesi</t>
  </si>
  <si>
    <t>https://www.google.com/maps/place/Sultanbeyli+Devlet+Hastanesi/data=!4m7!3m6!1s0x14cad10188f47c37:0xfe1e2133d3cc38a!8m2!3d40.9858011!4d29.2839507!16s%2Fg%2F11cjkw44f6!19sChIJN3z0iAHRyhQRisM8PRPi4Q8?authuser=0&amp;hl=tr&amp;g_ep=EgoyMDI2MTAwNS4wIJJjKgBIAVAD&amp;rclk=1</t>
  </si>
  <si>
    <t>, Paşaköy Cd. No:60
24 saat açık</t>
  </si>
  <si>
    <t>tiamöö petshop</t>
  </si>
  <si>
    <t>https://www.google.com/maps/place/tiam%C3%B6%C3%B6+petshop/data=!4m7!3m6!1s0x14cad1700659e173:0x5ca1a0851a1350fe!8m2!3d40.9869582!4d29.2642144!16s%2Fg%2F11q7g08l9c!19sChIJc-FZBnDRyhQR_lATGoWgoVw?authuser=0&amp;hl=tr&amp;g_ep=EgoyMDI2MTAwNS4wIJJjKgBIAVAD&amp;rclk=1</t>
  </si>
  <si>
    <t>Bosna Blv. No 164
Açık, Kapanış saati: 21:00, +90 537 014 58 84</t>
  </si>
  <si>
    <t>Tiamöö petshop 2</t>
  </si>
  <si>
    <t>https://www.google.com/maps/place/Tiam%C3%B6%C3%B6+petshop+2/data=!4m7!3m6!1s0x14cad163c21e356f:0xa4804645fc6aefea!8m2!3d40.9826531!4d29.2796543!16s%2Fg%2F11tn_b8nq4!19sChIJbzUewmPRyhQR6u9q_EVGgKQ?authuser=0&amp;hl=tr&amp;g_ep=EgoyMDI2MTAwNS4wIJJjKgBIAVAD&amp;rclk=1</t>
  </si>
  <si>
    <t>Selçukhan Cd. No:155
Kapanmak üzere, 21:00, Açılış zamanı: Cum 09:00</t>
  </si>
  <si>
    <t>https://www.google.com/maps/place/Hakmar/data=!4m7!3m6!1s0x14cad07bed4125ff:0x620500c0f903e3a1!8m2!3d40.956194!4d29.27195!16s%2Fg%2F11lgzflh8f!19sChIJ_yVB7XvQyhQRoeMD-cAABWI?authuser=0&amp;hl=tr&amp;g_ep=EgoyMDI2MTAwNS4wIJJjKgBIAVAD&amp;rclk=1</t>
  </si>
  <si>
    <t>No:87/A Şalgamlı Caddesi
Kapanmak üzere, 21:00, Açılış zamanı: Cum 09:00, 0850 755 5858</t>
  </si>
  <si>
    <t>Narin Petshop</t>
  </si>
  <si>
    <t>https://www.google.com/maps/place/Narin+Petshop/data=!4m7!3m6!1s0x14cad07d0ac2e5b3:0xd3816cc1d8040db!8m2!3d40.9560791!4d29.2770232!16s%2Fg%2F11f7fv58yz!19sChIJs-XCCn3QyhQR20CAHcwWOA0?authuser=0&amp;hl=tr&amp;g_ep=EgoyMDI2MTAwNS4wIJJjKgBIAVAD&amp;rclk=1</t>
  </si>
  <si>
    <t>Fırat Cd. No:94
Kapanmak üzere, 21:00, Açılış zamanı: Cum 10:00</t>
  </si>
  <si>
    <t>Doruk petshop</t>
  </si>
  <si>
    <t>https://www.google.com/maps/place/Doruk+petshop/data=!4m7!3m6!1s0x14cad1b6df0ef335:0xbbc17a671fd4553a!8m2!3d40.9528241!4d29.2813509!16s%2Fg%2F11p18kjj4j!19sChIJNfMO37bRyhQROlXUH2d6wbs?authuser=0&amp;hl=tr&amp;g_ep=EgoyMDI2MTAwNi4wIJJjKgBIAVAD&amp;rclk=1</t>
  </si>
  <si>
    <t>Eyyubi Cd. No:156
Kapalı ⋅ Açılış zamanı: Cum 10:00, +90 534 776 83 10</t>
  </si>
  <si>
    <t>https://www.google.com/maps/place/Amazon+Counter+-+Easy+Point/data=!4m7!3m6!1s0x14cad129a6881875:0xd7d2ba6880731fbb!8m2!3d40.9646683!4d29.2522929!16s%2Fg%2F11vrvh6xzm!19sChIJdRiIpinRyhQRux9zgGi60tc?authuser=0&amp;hl=tr&amp;g_ep=EgoyMDI2MTAwNS4wIJJjKgBIAVAD&amp;rclk=1</t>
  </si>
  <si>
    <t>Hiranur Petshop, Hasanpaşa MH
Açık, Kapanış saati: 21:00</t>
  </si>
  <si>
    <t>bahtışen pet shop</t>
  </si>
  <si>
    <t>https://www.google.com/maps/place/baht%C4%B1%C5%9Fen+pet+shop/data=!4m7!3m6!1s0x14cad1010303fac5:0x5fdb8037bde0c294!8m2!3d40.9717068!4d29.2537594!16s%2Fg%2F11y5cs6wdq!19sChIJxfoDAwHRyhQRlMLgvTeA218?authuser=0&amp;hl=tr&amp;g_ep=EgoyMDI2MTAwNS4wIJJjKgBIAVAD&amp;rclk=1</t>
  </si>
  <si>
    <t>By Concept Sitesi, Gişe Sk No:3 B Blok
24 saat açık, +90 538 939 14 92</t>
  </si>
  <si>
    <t>Ekşioğlu ticaret</t>
  </si>
  <si>
    <t>https://www.google.com/maps/place/Ek%C5%9Fio%C4%9Flu+ticaret/data=!4m7!3m6!1s0x14cad0940a930f0f:0xa9c71750e4076927!8m2!3d40.9586528!4d29.2962618!16s%2Fg%2F1tjxnrxh!19sChIJDw-TCpTQyhQRJ2kH5FAXx6k?authuser=0&amp;hl=tr&amp;g_ep=EgoyMDI2MTAwNS4wIJJjKgBIAVAD&amp;rclk=1</t>
  </si>
  <si>
    <t>, Fatih Blv. no 405
Açık, Kapanış saati: 21:00, +90 216 419 87 97</t>
  </si>
  <si>
    <t>Akvaryum &amp; Petshop</t>
  </si>
  <si>
    <t>https://www.google.com/maps/place/Akvaryum+%26+Petshop/data=!4m7!3m6!1s0x14cad067d4b68b15:0xf7b6c19412b68140!8m2!3d40.9680011!4d29.2672285!16s%2Fg%2F11q_4dy7np!19sChIJFYu21GfQyhQRQIG2EpTBtvc?authuser=0&amp;hl=tr&amp;g_ep=EgoyMDI2MTAwNS4wIJJjKgBIAVAD&amp;rclk=1</t>
  </si>
  <si>
    <t>Ak Sk. No:7
Kapanmak üzere, 21:00, Açılış zamanı: Cum 10:00</t>
  </si>
  <si>
    <t>Atlantis Petshop</t>
  </si>
  <si>
    <t>https://www.google.com/maps/place/Atlantis+Petshop/data=!4m7!3m6!1s0x14cad067cc5aaaab:0x79562504bfb781!8m2!3d40.9679742!4d29.2678971!16s%2Fg%2F11r2rtm2_h!19sChIJq6pazGfQyhQRgbe_BCVWeQA?authuser=0&amp;hl=tr&amp;g_ep=EgoyMDI2MTAwNS4wIJJjKgBIAVAD&amp;rclk=1</t>
  </si>
  <si>
    <t>Yusuf İslam Sk. No: 16
Kapanmak üzere, 21:00, Açılış zamanı: Cum 10:00</t>
  </si>
  <si>
    <t>Deniz Kuyumculuk</t>
  </si>
  <si>
    <t>https://www.google.com/maps/place/Deniz+Kuyumculuk/data=!4m7!3m6!1s0x14cad161fbfa1e73:0xa9f53b657848a542!8m2!3d40.9660959!4d29.2697127!16s%2Fg%2F11zcnw3vyp!19sChIJcx76-2HRyhQRQqVIeGU79ak?authuser=0&amp;hl=tr&amp;g_ep=EgoyMDI2MTAwNS4wIJJjKgBIAVAD&amp;rclk=1</t>
  </si>
  <si>
    <t>Fatih Blv. No:224/B
Kapalı ⋅ Açılış zamanı: Cum 09:00, +90 530 410 49 04</t>
  </si>
  <si>
    <t>DoktorAkvaryum</t>
  </si>
  <si>
    <t>https://www.google.com/maps/place/DoktorAkvaryum/data=!4m7!3m6!1s0x14cad06666a668a3:0x144e2d2c2aa06770!8m2!3d40.9658923!4d29.2696893!16s%2Fg%2F11c61kd_vm!19sChIJo2imZmbQyhQRcGegKiwtThQ?authuser=0&amp;hl=tr&amp;g_ep=EgoyMDI2MTAwNS4wIJJjKgBIAVAD&amp;rclk=1</t>
  </si>
  <si>
    <t>Burcu Sk. No:28
Açık, Kapanış saati: 22:30, +90 216 419 67 18</t>
  </si>
  <si>
    <t>Enes akvaryum</t>
  </si>
  <si>
    <t>https://www.google.com/maps/place/Enes+akvaryum/data=!4m7!3m6!1s0x14cad1d6dd0b4ee5:0x331235f9c15df35c!8m2!3d40.9633565!4d29.2655158!16s%2Fg%2F11h32zdd2_!19sChIJ5U4L3dbRyhQRXPNdwfk1EjM?authuser=0&amp;hl=tr&amp;g_ep=EgoyMDI2MTAwNi4wIJJjKgBIAVAD&amp;rclk=1</t>
  </si>
  <si>
    <t>Kuran Kursu Cd. No:49
Kapanmak üzere, 22:00, Açılış zamanı: Cum 09:00, +90 542 836 70 36</t>
  </si>
  <si>
    <t>Erkut Petshop Sultanbeyli (OLTA ÜRÜNLERİ)</t>
  </si>
  <si>
    <t>https://www.google.com/maps/place/Erkut+Petshop+Sultanbeyli+%28OLTA+%C3%9CR%C3%9CNLER%C4%B0%29/data=!4m7!3m6!1s0x14cad068b21db0d5:0x2e12b9d6c36c11e8!8m2!3d40.9665718!4d29.266223!16s%2Fg%2F1tfm3_5x!19sChIJ1bAdsmjQyhQR6BFsw9a5Ei4?authuser=0&amp;hl=tr&amp;g_ep=EgoyMDI2MTAwNi4wIJJjKgBIAVAD&amp;rclk=1</t>
  </si>
  <si>
    <t>, Cami Cd. No:8 D:E
Kapanmak üzere, 21:30, Açılış zamanı: Cum 09:00, +90 537 301 39 97</t>
  </si>
  <si>
    <t>FLAMİNGO PETSHOP (Sultanbeyli)</t>
  </si>
  <si>
    <t>https://www.google.com/maps/place/FLAM%C4%B0NGO+PETSHOP+%28Sultanbeyli%29/data=!4m7!3m6!1s0x14cad06666a668a3:0x9e22052583b2c6f8!8m2!3d40.9680887!4d29.2672533!16s%2Fg%2F11f4zb7_mp!19sChIJo2imZmbQyhQR-MaygyUFIp4?authuser=0&amp;hl=tr&amp;g_ep=EgoyMDI2MTAwNi4wIJJjKgBIAVAD&amp;rclk=1</t>
  </si>
  <si>
    <t>Ak Sk. No:7
Kapanmak üzere, 22:00, Açılış zamanı: Cum 09:30, +90 216 419 50 24</t>
  </si>
  <si>
    <t>Gold Bilgi Teknoloji</t>
  </si>
  <si>
    <t>https://www.google.com/maps/place/Gold+Bilgi+Teknoloji/data=!4m7!3m6!1s0x14cad13c6da46863:0x796e7fc83f3b61bd!8m2!3d40.9589887!4d29.2666919!16s%2Fg%2F11hdfbvmq2!19sChIJY2ikbTzRyhQRvWE7P8h_bnk?authuser=0&amp;hl=tr&amp;g_ep=EgoyMDI2MTAwNS4wIJJjKgBIAVAD&amp;rclk=1</t>
  </si>
  <si>
    <t>Ziya-ül Hak Cd. No:95
24 saat açık, +90 507 191 97 98</t>
  </si>
  <si>
    <t>https://www.google.com/maps/place/Hakmar/data=!4m7!3m6!1s0x14cad0692bea6187:0xd6c02ebc394b81a7!8m2!3d40.96256!4d29.262058!16s%2Fg%2F11g6z4r41_!19sChIJh2HqK2nQyhQRp4FLObwuwNY?authuser=0&amp;hl=tr&amp;g_ep=EgoyMDI2MTAwNS4wIJJjKgBIAVAD&amp;rclk=1</t>
  </si>
  <si>
    <t>No:59 Kale Caddesi
Açık, Kapanış saati: 21:00, 0850 755 5858</t>
  </si>
  <si>
    <t>Hüma PetShop İsmail çelik</t>
  </si>
  <si>
    <t>https://www.google.com/maps/place/H%C3%BCma+PetShop+%C4%B0smail+%C3%A7elik/data=!4m7!3m6!1s0x14cad1f63f90f901:0xa9013a6835805efc!8m2!3d40.9636565!4d29.2673439!16s%2Fg%2F11j07vdjrd!19sChIJAfmQP_bRyhQR_F6ANWg6Aak?authuser=0&amp;hl=tr&amp;g_ep=EgoyMDI2MTAwNS4wIJJjKgBIAVAD&amp;rclk=1</t>
  </si>
  <si>
    <t>, Gül Cd. No:37, 34920
Kalıcı olarak kapalı, +90 541 309 20 16</t>
  </si>
  <si>
    <t>Katana Petshop</t>
  </si>
  <si>
    <t>https://www.google.com/maps/place/Katana+Petshop/data=!4m7!3m6!1s0x14cad1315f8bd315:0x361bf12425e8fd8b!8m2!3d40.9632114!4d29.2682726!16s%2Fg%2F11sqcl9xlj!19sChIJFdOLXzHRyhQRi_3oJSTxGzY?authuser=0&amp;hl=tr&amp;g_ep=EgoyMDI2MTAwNi4wIJJjKgBIAVAD&amp;rclk=1</t>
  </si>
  <si>
    <t>, Berat Cd. 24_B
Kapanmak üzere, 21:30, Açılış zamanı: Cum 09:00, +90 533 314 82 00</t>
  </si>
  <si>
    <t>Nirvana Akvaryum</t>
  </si>
  <si>
    <t>https://www.google.com/maps/place/Nirvana+Akvaryum/data=!4m7!3m6!1s0x14cad1a27c21171d:0x92b4254dc2270852!8m2!3d40.9525558!4d29.2674658!16s%2Fg%2F11yhs64zsz!19sChIJHRchfKLRyhQRUggnwk0ltJI?authuser=0&amp;hl=tr&amp;g_ep=EgoyMDI2MTAwNS4wIJJjKgBIAVAD&amp;rclk=1</t>
  </si>
  <si>
    <t>Adil Cd. No:28
Kapalı ⋅ Açılış zamanı: Cum 09:00, +90 555 731 35 68</t>
  </si>
  <si>
    <t>okyanus akvaryum</t>
  </si>
  <si>
    <t>https://www.google.com/maps/place/okyanus+akvaryum/data=!4m7!3m6!1s0x14cad1cd9ea420e9:0x45a84b515eb3af90!8m2!3d40.9658237!4d29.2701254!16s%2Fg%2F11gh5ytjxk!19sChIJ6SCkns3RyhQRkK-zXlFLqEU?authuser=0&amp;hl=tr&amp;g_ep=EgoyMDI2MTAwNS4wIJJjKgBIAVAD&amp;rclk=1</t>
  </si>
  <si>
    <t>gün cadesi, Burcu Sk.
Kapalı ⋅ Açılış zamanı: Cum 09:00, +90 530 289 32 45</t>
  </si>
  <si>
    <t>Rad İlaç | Fason Gıda Takviyesi Üretimi</t>
  </si>
  <si>
    <t>https://www.google.com/maps/place/Rad+%C4%B0la%C3%A7+%7C+Fason+G%C4%B1da+Takviyesi+%C3%9Cretimi/data=!4m7!3m6!1s0x14cad054ed8b681b:0xbb6749097f090f05!8m2!3d40.9684183!4d29.2688639!16s%2Fg%2F11f320lbqd!19sChIJG2iL7VTQyhQRBQ8JfwlJZ7s?authuser=0&amp;hl=tr&amp;g_ep=EgoyMDI2MTAwNS4wIJJjKgBIAVAD&amp;rclk=1</t>
  </si>
  <si>
    <t>Atatürk Cd. No:66
Kapalı ⋅ Açılış zamanı: Cum 09:00, +90 216 599 06 99</t>
  </si>
  <si>
    <t>sebahatin palut</t>
  </si>
  <si>
    <t>https://www.google.com/maps/place/sebahatin+palut/data=!4m7!3m6!1s0x14cad14df1a01bed:0xc63dcc6acac1d11d!8m2!3d40.9655488!4d29.2657515!16s%2Fg%2F11j43ddv2g!19sChIJ7Rug8U3RyhQRHdHBymrMPcY?authuser=0&amp;hl=tr&amp;g_ep=EgoyMDI2MTAwNS4wIJJjKgBIAVAD&amp;rclk=1</t>
  </si>
  <si>
    <t>Cami Cd. 22/d
Kapanmak üzere, 22:00, Açılış zamanı: Cum 09:30, +90 543 633 24 84</t>
  </si>
  <si>
    <t>SULTANBEYLİ BULVAR VETERİNER KLİNİĞİ</t>
  </si>
  <si>
    <t>https://www.google.com/maps/place/SULTANBEYL%C4%B0+BULVAR+VETER%C4%B0NER+KL%C4%B0N%C4%B0%C4%9E%C4%B0/data=!4m7!3m6!1s0x14cad045441aadc5:0x86d0716c0ad90df2!8m2!3d40.9631653!4d29.2682016!16s%2Fg%2F11ggbc0f27!19sChIJxa0aREXQyhQR8g3ZCmxx0IY?authuser=0&amp;hl=tr&amp;g_ep=EgoyMDI2MTAwNi4wIJJjKgBIAVAD&amp;rclk=1</t>
  </si>
  <si>
    <t>, Berat Cd. No:24/a
Kapalı ⋅ Açılış zamanı: Cum 10:00, +90 552 276 10 95</t>
  </si>
  <si>
    <t>sultanbeylipetshop</t>
  </si>
  <si>
    <t>https://www.google.com/maps/place/sultanbeylipetshop/data=!4m7!3m6!1s0x14cad11a3f9c110d:0xc4f141c6c1802587!8m2!3d40.9679742!4d29.2678971!16s%2Fg%2F11h3gc7_d6!19sChIJDRGcPxrRyhQRhyWAwcZB8cQ?authuser=0&amp;hl=tr&amp;g_ep=EgoyMDI2MTAwNS4wIJJjKgBIAVAD&amp;rclk=1</t>
  </si>
  <si>
    <t>Mehmet Akif Mahallesi,Fatih Bulvarı, Yusuf İslam Sk. No:16/B
Kapanmak üzere, 21:00, Açılış zamanı: Cum 09:30, +90 537 725 25 25</t>
  </si>
  <si>
    <t>Sultanbeylipetshop</t>
  </si>
  <si>
    <t>https://www.google.com/maps/place/Sultanbeylipetshop/data=!4m7!3m6!1s0x14cad13c3eafc353:0xdaf48ddc917d4374!8m2!3d40.9659351!4d29.2695588!16s%2Fg%2F11fjmtm3dx!19sChIJU8OvPjzRyhQRdEN9kdyN9No?authuser=0&amp;hl=tr&amp;g_ep=EgoyMDI2MTAwNi4wIJJjKgBIAVAD&amp;rclk=1</t>
  </si>
  <si>
    <t>Burcu Sk. No:28
Kapanmak üzere, 22:00, Açılış zamanı: Cum 09:00, +90 543 390 88 98</t>
  </si>
  <si>
    <t>sultanbeyli petshop (Merkez)</t>
  </si>
  <si>
    <t>https://www.google.com/maps/place/sultanbeyli+petshop+%28Merkez%29/data=!4m7!3m6!1s0x14cad11347227ab5:0x5bdacaf0b3c6fd7f!8m2!3d40.9656492!4d29.2657373!16s%2Fg%2F11jg068rpx!19sChIJtXoiRxPRyhQRf_3Gs_DK2ls?authuser=0&amp;hl=tr&amp;g_ep=EgoyMDI2MTAwNi4wIJJjKgBIAVAD&amp;rclk=1</t>
  </si>
  <si>
    <t>, Cami Cd. no:22 D:e
Kapanmak üzere, 21:30, Açılış zamanı: Cum 09:30, +90 543 633 24 84</t>
  </si>
  <si>
    <t>Evcil Hayvan Kuaförü, Evcil hayvan mağazası, Hayvan Hastanesi, pet kuaför, petshop</t>
  </si>
  <si>
    <t>Sultanbeyli SEOS Veteriner Kliniği</t>
  </si>
  <si>
    <t>https://www.google.com/maps/place/Sultanbeyli+SEOS+Veteriner+Klini%C4%9Fi/data=!4m7!3m6!1s0x14cad146337a7dc7:0x1fa23ca8dfd20be9!8m2!3d40.9656437!4d29.2705834!16s%2Fg%2F11xmx5_9c2!19sChIJx316M0bRyhQR6QvS36g8oh8?authuser=0&amp;hl=tr&amp;g_ep=EgoyMDI2MTAwNi4wIJJjKgBIAVAD&amp;rclk=1</t>
  </si>
  <si>
    <t>Burcu Sk. no38-a
Açık, Kapanış saati: 23:00, +90 501 499 34 61</t>
  </si>
  <si>
    <t>Trend Pati</t>
  </si>
  <si>
    <t>https://www.google.com/maps/place/Trend+Pati/data=!4m7!3m6!1s0x14cad1993bb68cb3:0x7dbbe89d6dd056eb!8m2!3d40.9676966!4d29.2668371!16s%2Fg%2F11txcgnw30!19sChIJs4y2O5nRyhQR61bQbZ3ou30?authuser=0&amp;hl=tr&amp;g_ep=EgoyMDI2MTAwNS4wIJJjKgBIAVAD&amp;rclk=1</t>
  </si>
  <si>
    <t>Aygül Sk. No:4
24 saat açık, +90 501 003 97 70</t>
  </si>
  <si>
    <t>SEVİMLİ PATİLER KLİNİĞİ</t>
  </si>
  <si>
    <t>https://www.google.com/maps/place/SEV%C4%B0ML%C4%B0+PAT%C4%B0LER+KL%C4%B0N%C4%B0%C4%9E%C4%B0/data=!4m7!3m6!1s0x14cad128aa73cc8b:0xba7f532eeccbfee4!8m2!3d40.9975063!4d29.2873907!16s%2Fg%2F11tncbkx02!19sChIJi8xzqijRyhQR5P7L7C5Tf7o?authuser=0&amp;hl=tr&amp;g_ep=EgoyMDI2MTAwNS4wIJJjKgBIAVAD&amp;rclk=1</t>
  </si>
  <si>
    <t>, Özgürlük Cd. No:165</t>
  </si>
  <si>
    <t>VETERİNER ŞEFLİĞİ</t>
  </si>
  <si>
    <t>https://www.google.com/maps/place/VETER%C4%B0NER+%C5%9EEFL%C4%B0%C4%9E%C4%B0/data=!4m7!3m6!1s0x14cad1558dc1a6fd:0x2142aa2eb4af710e!8m2!3d40.9985881!4d29.2707125!16s%2Fg%2F11hh3mbml0!19sChIJ_abBjVXRyhQRDnGvtC6qQiE?authuser=0&amp;hl=tr&amp;g_ep=EgoyMDI2MTAwNS4wIJJjKgBIAVAD&amp;rclk=1</t>
  </si>
  <si>
    <t>İstek Sk.
Kapalı ⋅ Açılış zamanı: Cum 09:00</t>
  </si>
  <si>
    <t>İdeal Evcil Hayvan Ürünleri</t>
  </si>
  <si>
    <t>Necip Fazıl Mahallesi</t>
  </si>
  <si>
    <t>https://www.google.com/maps/place/%C4%B0deal+Evcil+Hayvan+%C3%9Cr%C3%BCnleri/data=!4m7!3m6!1s0x14cac5f8e253f547:0xa7d4f1290e65849a!8m2!3d40.941737!4d29.282312!16s%2Fg%2F1hc5jx78k!19sChIJR_VT4vjFyhQRmoRlDinx1Kc?authuser=0&amp;hl=tr&amp;g_ep=EgoyMDI2MTAwNS4wIJJjKgBIAVAD&amp;rclk=1</t>
  </si>
  <si>
    <t>Sayar Sk. No:35/C
Kalıcı olarak kapalı, +90 216 508 28 14</t>
  </si>
  <si>
    <t>DFC PET İSTANBUL ŞUBE</t>
  </si>
  <si>
    <t>https://www.google.com/maps/place/DFC+PET+%C4%B0STANBUL+%C5%9EUBE/data=!4m7!3m6!1s0x14cadb0501e449d3:0xe81bc1f1070c19e7!8m2!3d40.9415771!4d29.2856582!16s%2Fg%2F11xl7vvvg5!19sChIJ00nkAQXbyhQR5xkMB_HBG-g?authuser=0&amp;hl=tr&amp;g_ep=EgoyMDI2MTAwNi4wIJJjKgBIAVAD&amp;rclk=1</t>
  </si>
  <si>
    <t>ANTALYA CADDESİ, Valide Mehri Sk. 2A
Kapalı ⋅ Açılış zamanı: Cum 09:00, +90 549 767 02 19</t>
  </si>
  <si>
    <t>https://www.google.com/maps/place/Hakmar+Express/data=!4m7!3m6!1s0x14cada7958303493:0xa85285e7d9f4ffcb!8m2!3d40.942044!4d29.285234!16s%2Fg%2F11g6mv68j5!19sChIJkzQwWHnayhQRy__02eeFUqg?authuser=0&amp;hl=tr&amp;g_ep=EgoyMDI2MTAwNS4wIJJjKgBIAVAD&amp;rclk=1</t>
  </si>
  <si>
    <t>No:107 Antalya Caddesi
Açık, Kapanış saati: 21:00, 0850 755 5858</t>
  </si>
  <si>
    <t>Nil Akvaryum</t>
  </si>
  <si>
    <t>https://www.google.com/maps/place/Nil+Akvaryum/data=!4m7!3m6!1s0x14cad061d42388f9:0x5f0c9b5a54d68169!8m2!3d40.9645672!4d29.2782886!16s%2Fg%2F11fsn3mh4f!19sChIJ-Ygj1GHQyhQRaYHWVFqbDF8?authuser=0&amp;hl=tr&amp;g_ep=EgoyMDI2MTAwNS4wIJJjKgBIAVAD&amp;rclk=1</t>
  </si>
  <si>
    <t>Fatih Blv. No:296
Kapalı ⋅ Açılış zamanı: Cum 10:00</t>
  </si>
  <si>
    <t>Yağmur Akvaryum</t>
  </si>
  <si>
    <t>https://www.google.com/maps/place/Ya%C4%9Fmur+Akvaryum/data=!4m7!3m6!1s0x14cad08d76c06835:0xfc7738902ecff22e!8m2!3d40.9621412!4d29.2887433!16s%2Fg%2F1tc_ytcw!19sChIJNWjAdo3QyhQRLvLPLpA4d_w?authuser=0&amp;hl=tr&amp;g_ep=EgoyMDI2MTAwNS4wIJJjKgBIAVAD&amp;rclk=1</t>
  </si>
  <si>
    <t>Fatih Blv. 396/B
Kapalı ⋅ Açılış zamanı: Cum 08:00, +90 532 390 41 55</t>
  </si>
  <si>
    <t>Azra &amp; Poyraz Pet Shop</t>
  </si>
  <si>
    <t>https://www.google.com/maps/place/Azra+%26+Poyraz+Pet+Shop/data=!4m7!3m6!1s0x14cad081d023c689:0x6075d25aa881b4bb!8m2!3d40.9482048!4d29.2820892!16s%2Fg%2F11js_25rv0!19sChIJicYj0IHQyhQRu7SBqFrSdWA?authuser=0&amp;hl=tr&amp;g_ep=EgoyMDI2MTAwNS4wIJJjKgBIAVAD&amp;rclk=1</t>
  </si>
  <si>
    <t>Tekkan Sk. No:39</t>
  </si>
  <si>
    <t>50.Yıl Veteriner Kliniği</t>
  </si>
  <si>
    <t>50. Yıl Mahallesi</t>
  </si>
  <si>
    <t>https://www.google.com/maps/place/50.Y%C4%B1l+Veteriner+Klini%C4%9Fi/data=!4m7!3m6!1s0x14cab12c965e3fb5:0x700e299477e1f9d9!8m2!3d41.0883438!4d28.8706685!16s%2Fg%2F11ydw2zvf_!19sChIJtT9eliyxyhQR2fnhd5QpDnA?authuser=0&amp;hl=tr&amp;g_ep=EgoyMDI2MTAwNi4wIJJjKgBIAVAD&amp;rclk=1</t>
  </si>
  <si>
    <t>Orhangazi Cd No:14/A
Kapalı ⋅ Açılış zamanı: Cum 11:00, +90 531 575 21 10</t>
  </si>
  <si>
    <t>Akvaryum Cayevi</t>
  </si>
  <si>
    <t>https://www.google.com/maps/place/Akvaryum+Cayevi/data=!4m7!3m6!1s0x14cab0337575ea63:0x4e2c44e0234371f7!8m2!3d41.0942619!4d28.8759787!16s%2Fg%2F11q1j52tf1!19sChIJY-p1dTOwyhQR93FDI-BELE4?authuser=0&amp;hl=tr&amp;g_ep=EgoyMDI2MTAwNi4wIJJjKgBIAVAD&amp;rclk=1</t>
  </si>
  <si>
    <t>D Cd. No:62</t>
  </si>
  <si>
    <t>Cadde Akvaryum</t>
  </si>
  <si>
    <t>https://www.google.com/maps/place/Cadde+Akvaryum/data=!4m7!3m6!1s0x14cab1cb9b0729a9:0x9efdcdf7cb5f52e8!8m2!3d41.0905204!4d28.8718748!16s%2Fg%2F11sfxdmm_l!19sChIJqSkHm8uxyhQR6FJfy_fN_Z4?authuser=0&amp;hl=tr&amp;g_ep=EgoyMDI2MTAwNi4wIJJjKgBIAVAD&amp;rclk=1</t>
  </si>
  <si>
    <t>B Cad. No:59 34265</t>
  </si>
  <si>
    <t>Dostlar Kuş Evi</t>
  </si>
  <si>
    <t>https://www.google.com/maps/place/Dostlar+Ku%C5%9F+Evi/data=!4m7!3m6!1s0x14cab032e282827b:0xbfd6331991c8f62d!8m2!3d41.0953355!4d28.8741021!16s%2Fg%2F11c71bsdvm!19sChIJe4KC4jKwyhQRLfbIkRkz1r8?authuser=0&amp;hl=tr&amp;g_ep=EgoyMDI2MTAwNi4wIJJjKgBIAVAD&amp;rclk=1</t>
  </si>
  <si>
    <t>E Cd. &amp; 2224. Sokak No:4
Kapalı ⋅ Açılış zamanı: Cum 10:00, +90 546 679 55 62</t>
  </si>
  <si>
    <t>Klivet</t>
  </si>
  <si>
    <t>https://www.google.com/maps/place/Klivet/data=!4m7!3m6!1s0x14cab02e6820c3a1:0x65f2e7dbb3c52279!8m2!3d41.092585!4d28.869256!16s%2Fg%2F11ftfhfds8!19sChIJocMgaC6wyhQReSLFs9vn8mU?authuser=0&amp;hl=tr&amp;g_ep=EgoyMDI2MTAwNS4wIJJjKgBIAVAD&amp;rclk=1</t>
  </si>
  <si>
    <t>Esentepe Mh. Yıldız Posta Cd. Akın Sitesi B1 K:10 D:20
+90 212 963 12 86</t>
  </si>
  <si>
    <t>Kuş cenneti</t>
  </si>
  <si>
    <t>https://www.google.com/maps/place/Ku%C5%9F+cenneti/data=!4m7!3m6!1s0x14cab112eba3e621:0x5b92d92c15ac4f04!8m2!3d41.0959028!4d28.8753074!16s%2Fg%2F11nhb099gb!19sChIJIeaj6xKxyhQRBE-sFSzZkls?authuser=0&amp;hl=tr&amp;g_ep=EgoyMDI2MTAwNi4wIJJjKgBIAVAD&amp;rclk=1</t>
  </si>
  <si>
    <t>2228. Sk. No:7
Kapalı ⋅ Açılış zamanı: Cum 08:30, +90 546 121 08 41</t>
  </si>
  <si>
    <t>Özgür Petshop</t>
  </si>
  <si>
    <t>https://www.google.com/maps/place/%C3%96zg%C3%BCr+Petshop/data=!4m7!3m6!1s0x14cab02d7ee26913:0x47885f8ccae31fd7!8m2!3d41.0957617!4d28.8710976!16s%2Fg%2F11qndrhzdn!19sChIJE2nifi2wyhQR1x_jyoxfiEc?authuser=0&amp;hl=tr&amp;g_ep=EgoyMDI2MTAwNi4wIJJjKgBIAVAD&amp;rclk=1</t>
  </si>
  <si>
    <t>F Cd. No:11
Kapanmak üzere, 21:00, Açılış zamanı: Cum 10:00, +90 535 231 20 02</t>
  </si>
  <si>
    <t>PawStation</t>
  </si>
  <si>
    <t>https://www.google.com/maps/place/PawStation/data=!4m7!3m6!1s0x14cab1c353d3cfdf:0xed804395b16b837c!8m2!3d41.092631!4d28.8702601!16s%2Fg%2F11sg85rbvz!19sChIJ38_TU8OxyhQRfINrsZVDgO0?authuser=0&amp;hl=tr&amp;g_ep=EgoyMDI2MTAwNi4wIJJjKgBIAVAD&amp;rclk=1</t>
  </si>
  <si>
    <t>İçerenköy Mah. Taşeli Sk. Eryuva Sitesi A Blok No:2 D
Kapanmak üzere, 21:00, Açılış zamanı: Cum 10:00, +90 531 393 62 62</t>
  </si>
  <si>
    <t>Sultan Akvaryum Petshop</t>
  </si>
  <si>
    <t>https://www.google.com/maps/place/Sultan+Akvaryum+Petshop/data=!4m7!3m6!1s0x14cab1007100371b:0x26cd5e32036bef4e!8m2!3d41.091886!4d28.8650721!16s%2Fg%2F11wqkp2kmy!19sChIJGzcAcQCxyhQRTu9rAzJezSY?authuser=0&amp;hl=tr&amp;g_ep=EgoyMDI2MTAwNi4wIJJjKgBIAVAD&amp;rclk=1</t>
  </si>
  <si>
    <t>50. Yıl Muhsin Yazıcıoğlu Caddesi, 2094. Sk. No:9/C
Açık, Kapanış saati: 22:00, +90 534 525 24 30</t>
  </si>
  <si>
    <t>Sultangazi veteriner kliniği</t>
  </si>
  <si>
    <t>https://www.google.com/maps/place/Sultangazi+veteriner+klini%C4%9Fi/data=!4m7!3m6!1s0x14cab14592e1f991:0x851ec63282eec232!8m2!3d41.0907577!4d28.8787749!16s%2Fg%2F11kjp1pldq!19sChIJkfnhkkWxyhQRMsLugjLGHoU?authuser=0&amp;hl=tr&amp;g_ep=EgoyMDI2MTAwNi4wIJJjKgBIAVAD&amp;rclk=1</t>
  </si>
  <si>
    <t>A Cd. No:96
Kapalı ⋅ Açılış zamanı: Pzt 09:00</t>
  </si>
  <si>
    <t>7/24 ACİL NÖBETÇİ PATİGAZİ VETERİNER KLİNİĞİ</t>
  </si>
  <si>
    <t>75. Yıl Mahallesi</t>
  </si>
  <si>
    <t>https://www.google.com/maps/place/7%2F24+AC%C4%B0L+N%C3%96BET%C3%87%C4%B0+PAT%C4%B0GAZ%C4%B0+VETER%C4%B0NER+KL%C4%B0N%C4%B0%C4%9E%C4%B0/data=!4m7!3m6!1s0x14cab1e061803b43:0x421ee976eb7a35f6!8m2!3d41.1012075!4d28.899568!16s%2Fg%2F11ytd0p6tt!19sChIJQzuAYeCxyhQR9jV663bpHkI?authuser=0&amp;hl=tr&amp;g_ep=EgoyMDI2MTAwNS4wIJJjKgBIAVAD&amp;rclk=1</t>
  </si>
  <si>
    <t>Okul Cd. 67B
24 saat açık, +90 545 194 57 02</t>
  </si>
  <si>
    <t>Bal Petshop</t>
  </si>
  <si>
    <t>https://www.google.com/maps/place/Bal+Petshop/data=!4m7!3m6!1s0x14cab1966921c963:0x3e165fc52952cdeb!8m2!3d41.0978095!4d28.9068285!16s%2Fg%2F11y67np3wb!19sChIJY8khaZaxyhQR681SKcVfFj4?authuser=0&amp;hl=tr&amp;g_ep=EgoyMDI2MTAwNi4wIJJjKgBIAVAD&amp;rclk=1</t>
  </si>
  <si>
    <t>Fevzi Çakmak Cd. No:76 D:78 C
Açık, Kapanış saati: 23:00, +90 537 050 84 27</t>
  </si>
  <si>
    <t>Gazi Akvaryum Pet Shop</t>
  </si>
  <si>
    <t>https://www.google.com/maps/place/Gazi+Akvaryum+Pet+Shop/data=!4m7!3m6!1s0x14cab1a8720bf5f9:0xc7fc57f88b80a3d2!8m2!3d41.0974472!4d28.9045856!16s%2Fg%2F11c6_v18zz!19sChIJ-fULcqixyhQR0qOAi_hX_Mc?authuser=0&amp;hl=tr&amp;g_ep=EgoyMDI2MTAwNi4wIJJjKgBIAVAD&amp;rclk=1</t>
  </si>
  <si>
    <t>1302. Sk. No:1
Açık, Kapanış saati: 22:00, +90 537 642 94 86</t>
  </si>
  <si>
    <t>Güleç yem ve su arıtma</t>
  </si>
  <si>
    <t>https://www.google.com/maps/place/G%C3%BCle%C3%A7+yem+ve+su+ar%C4%B1tma/data=!4m7!3m6!1s0x14cab12206dfdacf:0x74b8c0d850a06cc5!8m2!3d41.099426!4d28.900938!16s%2Fg%2F11h3nr5qfb!19sChIJz9rfBiKxyhQRxWygUNjAuHQ?authuser=0&amp;hl=tr&amp;g_ep=EgoyMDI2MTAwNS4wIJJjKgBIAVAD&amp;rclk=1</t>
  </si>
  <si>
    <t>1337. Sk. No:33a
Açık, Kapanış saati: 22:00, +90 505 570 09 40</t>
  </si>
  <si>
    <t>Miya Petshop</t>
  </si>
  <si>
    <t>https://www.google.com/maps/place/Miya+Petshop/data=!4m7!3m6!1s0x14cab19f2a621e89:0xa7f217d83404a033!8m2!3d41.1012259!4d28.899741!16s%2Fg%2F11qqt3fsgk!19sChIJiR5iKp-xyhQRM6AENNgX8qc?authuser=0&amp;hl=tr&amp;g_ep=EgoyMDI2MTAwNi4wIJJjKgBIAVAD&amp;rclk=1</t>
  </si>
  <si>
    <t>Okul Cd. No:65
Açık, Kapanış saati: 22:00, +90 533 655 93 23</t>
  </si>
  <si>
    <t>Pets Home Pet Shop</t>
  </si>
  <si>
    <t>https://www.google.com/maps/place/Pets+Home+Pet+Shop/data=!4m7!3m6!1s0x14cab141f3c2e281:0x3220c9dd814ea9be!8m2!3d41.0942725!4d28.9074695!16s%2Fg%2F11n2kylm3q!19sChIJgeLC80GxyhQRvqlOgd3JIDI?authuser=0&amp;hl=tr&amp;g_ep=EgoyMDI2MTAwNi4wIJJjKgBIAVAD&amp;rclk=1</t>
  </si>
  <si>
    <t>İstiklal Cd. 49A
Kapanmak üzere, 21:30, Açılış zamanı: Cum 09:30, +90 537 675 40 99</t>
  </si>
  <si>
    <t>Pisi Pisi Petshop İYİLİK İYİDİR.</t>
  </si>
  <si>
    <t>https://www.google.com/maps/place/Pisi+Pisi+Petshop+%C4%B0Y%C4%B0L%C4%B0K+%C4%B0Y%C4%B0D%C4%B0R./data=!4m7!3m6!1s0x14cab17a3b080429:0x2dbe77d1a62126c1!8m2!3d41.0940299!4d28.904306!16s%2Fg%2F11n6lwshk7!19sChIJKQQIO3qxyhQRwSYhptF3vi0?authuser=0&amp;hl=tr&amp;g_ep=EgoyMDI2MTAwNi4wIJJjKgBIAVAD&amp;rclk=1</t>
  </si>
  <si>
    <t>PİSİPİSİ APART MANI, 1331. Sk. No:47
Açık, Kapanış saati: 22:30, +90 539 540 62 94</t>
  </si>
  <si>
    <t>ROSEPET İSTANBUL TOPTAN EVCİL HAYVAN ÜRÜNLERİ</t>
  </si>
  <si>
    <t>https://www.google.com/maps/place/ROSEPET+%C4%B0STANBUL+TOPTAN+EVC%C4%B0L+HAYVAN+%C3%9CR%C3%9CNLER%C4%B0/data=!4m7!3m6!1s0x14cab150536deea3:0xaf459bd1d316505a!8m2!3d41.099966!4d28.9040665!16s%2Fg%2F11lzwws2py!19sChIJo-5tU1CxyhQRWlAW09GbRa8?authuser=0&amp;hl=tr&amp;g_ep=EgoyMDI2MTAwNS4wIJJjKgBIAVAD&amp;rclk=1</t>
  </si>
  <si>
    <t>1339. Sk. No:2/4
+90 539 721 70 80</t>
  </si>
  <si>
    <t>Tommy Petshop</t>
  </si>
  <si>
    <t>https://www.google.com/maps/place/Tommy+Petshop/data=!4m7!3m6!1s0x14cab1d7a69f4a89:0x6f4a6a2fd99be6e4!8m2!3d41.0931668!4d28.9064842!16s%2Fg%2F11ml1jz2w1!19sChIJiUqfptexyhQR5Oab2S9qSm8?authuser=0&amp;hl=tr&amp;g_ep=EgoyMDI2MTAwNi4wIJJjKgBIAVAD&amp;rclk=1</t>
  </si>
  <si>
    <t>Cumhuriyet Cd. No65b
Geçici olarak kapalı</t>
  </si>
  <si>
    <t>ZOOSPİTAL VETERİNER KLİNİĞİ</t>
  </si>
  <si>
    <t>https://www.google.com/maps/place/ZOOSP%C4%B0TAL+VETER%C4%B0NER+KL%C4%B0N%C4%B0%C4%9E%C4%B0/data=!4m7!3m6!1s0x14cab1d2a8c81c81:0xc0329364891e491d!8m2!3d41.0942186!4d28.9074555!16s%2Fg%2F11sswzb9k0!19sChIJgRzIqNKxyhQRHUkeiWSTMsA?authuser=0&amp;hl=tr&amp;g_ep=EgoyMDI2MTAwNS4wIJJjKgBIAVAD&amp;rclk=1</t>
  </si>
  <si>
    <t>75. yıl mahallesi istiklal caddesi 51\A zübeyde
Kapanmak üzere, 21:30, Açılış zamanı: Cum 10:00, +90 539 324 28 88</t>
  </si>
  <si>
    <t>Akvaryum Cebeci</t>
  </si>
  <si>
    <t>Cebeci Mahallesi</t>
  </si>
  <si>
    <t>https://www.google.com/maps/place/Akvaryum+Cebeci/data=!4m7!3m6!1s0x14cab1d758642cbb:0x134043ed809a6a9c!8m2!3d41.1088392!4d28.8646297!16s%2Fg%2F11fr1r5cxt!19sChIJuyxkWNexyhQRnGqagO1DQBM?authuser=0&amp;hl=tr&amp;g_ep=EgoyMDI2MTAwNi4wIJJjKgBIAVAD&amp;rclk=1</t>
  </si>
  <si>
    <t>avcı akvaryum</t>
  </si>
  <si>
    <t>https://www.google.com/maps/place/avc%C4%B1+akvaryum/data=!4m7!3m6!1s0x14cab1aac9f70d95:0xf487ed54d90fef33!8m2!3d41.1255794!4d28.8713314!16s%2Fg%2F11frc9xlm0!19sChIJlQ33yaqxyhQRM-8P2VTth_Q?authuser=0&amp;hl=tr&amp;g_ep=EgoyMDI2MTAwNi4wIJJjKgBIAVAD&amp;rclk=1</t>
  </si>
  <si>
    <t>Buyruklar Yem ve Pet Market</t>
  </si>
  <si>
    <t>https://www.google.com/maps/place/Buyruklar+Yem+ve+Pet+Market/data=!4m7!3m6!1s0x14caae27c2251197:0xc73fac555be979c6!8m2!3d41.1113735!4d28.8582597!16s%2Fg%2F1ptyvz81p!19sChIJlxElwieuyhQRxnnpW1WsP8c?authuser=0&amp;hl=tr&amp;g_ep=EgoyMDI2MTAwNi4wIJJjKgBIAVAD&amp;rclk=1</t>
  </si>
  <si>
    <t>, Eski Edirne Asf. No:738 D:B
Kapalı ⋅ Açılış zamanı: Cum 08:30, +90 534 315 76 76</t>
  </si>
  <si>
    <t>Cebeci Petshop Evcil Hayvan</t>
  </si>
  <si>
    <t>https://www.google.com/maps/place/Cebeci+Petshop+Evcil+Hayvan/data=!4m7!3m6!1s0x14cab1385c2872ab:0x9cf1475771999b93!8m2!3d41.1087853!4d28.8645162!16s%2Fg%2F11fqhkhq77!19sChIJq3IoXDixyhQRk5uZcVdH8Zw?authuser=0&amp;hl=tr&amp;g_ep=EgoyMDI2MTAwNi4wIJJjKgBIAVAD&amp;rclk=1</t>
  </si>
  <si>
    <t>2535. Sk. No:3
Açık, Kapanış saati: 23:30, +90 532 173 65 94</t>
  </si>
  <si>
    <t>Hilal Akvaryum &amp; Pet Shop</t>
  </si>
  <si>
    <t>https://www.google.com/maps/place/Hilal+Akvaryum+%26+Pet+Shop/data=!4m7!3m6!1s0x14cab1d6556bbd9b:0xba3ee9ef59c2469!8m2!3d41.1070681!4d28.8625172!16s%2Fg%2F11c1tdvw82!19sChIJm71rVdaxyhQRaSSc9Z7uows?authuser=0&amp;hl=tr&amp;g_ep=EgoyMDI2MTAwNi4wIJJjKgBIAVAD&amp;rclk=1</t>
  </si>
  <si>
    <t>Çanakkale Şehitleri Cd. 52/A
Açık, Kapanış saati: 22:00, +90 212 475 18 17</t>
  </si>
  <si>
    <t>https://www.google.com/maps/place/Meryem+Petshop/data=!4m7!3m6!1s0x14cab1d64730c3cb:0x39e55e76cd35c58f!8m2!3d41.1064753!4d28.8613707!16s%2Fg%2F11lgskw9q2!19sChIJy8MwR9axyhQRj8U1zXZe5Tk?authuser=0&amp;hl=tr&amp;g_ep=EgoyMDI2MTAwNi4wIJJjKgBIAVAD&amp;rclk=1</t>
  </si>
  <si>
    <t>P Cd. No:22
Kapanmak üzere, 21:30, Açılış zamanı: Cum 10:00, +90 541 915 39 46</t>
  </si>
  <si>
    <t>SULTANGAZİ GÜVERCİN EVİ</t>
  </si>
  <si>
    <t>https://www.google.com/maps/place/SULTANGAZ%C4%B0+G%C3%9CVERC%C4%B0N+EV%C4%B0/data=!4m7!3m6!1s0x14cab1c53f2888b5:0x3b91f0f56efc11ea!8m2!3d41.1080379!4d28.8725243!16s%2Fg%2F11dxjwmg9j!19sChIJtYgoP8WxyhQR6hH8bvXwkTs?authuser=0&amp;hl=tr&amp;g_ep=EgoyMDI2MTAwNi4wIJJjKgBIAVAD&amp;rclk=1</t>
  </si>
  <si>
    <t>2484. Sk. No:47
Kapanmak üzere, 21:30, Açılış zamanı: Cum 09:00</t>
  </si>
  <si>
    <t>Sultangazi Veteriner Kliniği</t>
  </si>
  <si>
    <t>https://www.google.com/maps/place/Sultangazi+Veteriner+Klini%C4%9Fi/data=!4m7!3m6!1s0x14cab1d6bf2db249:0x7e0eb52dca3c9391!8m2!3d41.1054112!4d28.8643775!16s%2Fg%2F11fxx2fl31!19sChIJSbItv9axyhQRkZM8yi21Dn4?authuser=0&amp;hl=tr&amp;g_ep=EgoyMDI2MTAwNi4wIJJjKgBIAVAD&amp;rclk=1</t>
  </si>
  <si>
    <t>, Atatürk Blv 15a
Kapalı ⋅ Açılış zamanı: Cum 09:00, +90 212 668 33 80</t>
  </si>
  <si>
    <t>UZMAN AKVARYUM</t>
  </si>
  <si>
    <t>https://www.google.com/maps/place/UZMAN+AKVARYUM/data=!4m7!3m6!1s0x14cab1c49274bbe7:0x486b02cd18de1d6!8m2!3d41.1086518!4d28.8658873!16s%2Fg%2F11f647jt0b!19sChIJ57t0ksSxyhQR1uGN0SywhgQ?authuser=0&amp;hl=tr&amp;g_ep=EgoyMDI2MTAwNi4wIJJjKgBIAVAD&amp;rclk=1</t>
  </si>
  <si>
    <t>Güçlü Tıp Merkezı, Cebeci 1. Cebeci Sokak, Karşısı
Açık, Kapanış saati: 22:00, +90 539 359 33 18</t>
  </si>
  <si>
    <t>VET212 | KEDİLERE ÖZEL VETERİNER KLİNİĞİ</t>
  </si>
  <si>
    <t>https://www.google.com/maps/place/VET212+%7C+KED%C4%B0LERE+%C3%96ZEL+VETER%C4%B0NER+KL%C4%B0N%C4%B0%C4%9E%C4%B0/data=!4m7!3m6!1s0x14ca0f04c5cf1685:0xd903f9cd50caf74a!8m2!3d41.1083965!4d28.8604025!16s%2Fg%2F11flt3dgpn!19sChIJhRbPxQQPyhQRSvfKUM35A9k?authuser=0&amp;hl=tr&amp;g_ep=EgoyMDI2MTAwNi4wIJJjKgBIAVAD&amp;rclk=1</t>
  </si>
  <si>
    <t>, P Cd. No 52a
Kapalı ⋅ Açılış zamanı: Cum 11:00, +90 212 945 95 63</t>
  </si>
  <si>
    <t>Cumhuriyet pet shop</t>
  </si>
  <si>
    <t>https://www.google.com/maps/place/Cumhuriyet+pet+shop/data=!4m7!3m6!1s0x14cab1243cc534a5:0xb6a37a3da73fab2f!8m2!3d41.0872053!4d28.8760116!16s%2Fg%2F11fmz7czdc!19sChIJpTTFPCSxyhQRL6s_pz16o7Y?authuser=0&amp;hl=tr&amp;g_ep=EgoyMDI2MTAwNi4wIJJjKgBIAVAD&amp;rclk=1</t>
  </si>
  <si>
    <t>Merhamet Sk. no/4
Kapanmak üzere, 21:00, Açılış zamanı: Cum 10:00, +90 531 491 41 05</t>
  </si>
  <si>
    <t>https://www.google.com/maps/place/Eyl%C3%BCl+Petshop/data=!4m7!3m6!1s0x14cab1c2e7b75d07:0xf97a2aa9cd07ed3!8m2!3d41.1003397!4d28.8779508!16s%2Fg%2F11yqvcr6fz!19sChIJB12358KxyhQR037QnKqilw8?authuser=0&amp;hl=tr&amp;g_ep=EgoyMDI2MTAwNi4wIJJjKgBIAVAD&amp;rclk=1</t>
  </si>
  <si>
    <t>Şht. Eyüp Gönen Cd no40b
Kapalı ⋅ Açılış zamanı: Cum 10:00, +90 551 130 67 66</t>
  </si>
  <si>
    <t>FABİ PETSHOP &amp; AKVARYUM</t>
  </si>
  <si>
    <t>https://www.google.com/maps/place/FAB%C4%B0+PETSHOP+%26+AKVARYUM/data=!4m7!3m6!1s0x14cab19c44b71161:0x2411dcc1a052ccc1!8m2!3d41.0991634!4d28.8783904!16s%2Fg%2F11fnvsct1y!19sChIJYRG3RJyxyhQRwcxSoMHcESQ?authuser=0&amp;hl=tr&amp;g_ep=EgoyMDI2MTAwNi4wIJJjKgBIAVAD&amp;rclk=1</t>
  </si>
  <si>
    <t>2398/3. Sk. no:1A
Kapanmak üzere, 21:30, Açılış zamanı: Cum 10:00, +90 212 667 77 70</t>
  </si>
  <si>
    <t>Ked Tav Ekipmanları</t>
  </si>
  <si>
    <t>https://www.google.com/maps/place/Ked+Tav+Ekipmanlar%C4%B1/data=!4m7!3m6!1s0x14cab1cdbd8380ff:0xc88cb8b8c8621c5c!8m2!3d41.101474!4d28.8864045!16s%2Fg%2F11t7pf1slt!19sChIJ_4CDvc2xyhQRXBxiyLi4jMg?authuser=0&amp;hl=tr&amp;g_ep=EgoyMDI2MTAwNi4wIJJjKgBIAVAD&amp;rclk=1</t>
  </si>
  <si>
    <t>+90 552 629 08 18</t>
  </si>
  <si>
    <t>Oruç Kuş Evi</t>
  </si>
  <si>
    <t>https://www.google.com/maps/place/Oru%C3%A7+Ku%C5%9F+Evi/data=!4m7!3m6!1s0x14cab1cbcef3e011:0x2c3983593c423983!8m2!3d41.099429!4d28.8795915!16s%2Fg%2F11c70bwth1!19sChIJEeDzzsuxyhQRgzlCPFmDOSw?authuser=0&amp;hl=tr&amp;g_ep=EgoyMDI2MTAwNi4wIJJjKgBIAVAD&amp;rclk=1</t>
  </si>
  <si>
    <t>2389. Sk.
Açık, Kapanış saati: 22:00, +90 532 135 44 93</t>
  </si>
  <si>
    <t>Görkem Yem</t>
  </si>
  <si>
    <t>Eski Habipler Mahallesi</t>
  </si>
  <si>
    <t>https://www.google.com/maps/place/G%C3%B6rkem+Yem/data=!4m7!3m6!1s0x14caae6cfffe62b7:0x7dc7452efd18e93!8m2!3d41.1305223!4d28.8364854!16s%2Fg%2F11flz339kw!19sChIJt2L-_2yuyhQRk47R71J03Ac?authuser=0&amp;hl=tr&amp;g_ep=EgoyMDI2MTAwNS4wIJJjKgBIAVAD&amp;rclk=1</t>
  </si>
  <si>
    <t>Eski Edirne Asf. No: 965
Kapalı ⋅ Açılış zamanı: Cum 08:30, +90 535 542 80 09</t>
  </si>
  <si>
    <t>https://www.google.com/maps/place/Hilal+Akvaryum+%26+Pet+Shop/data=!4m7!3m6!1s0x14caaf002d15e665:0xf12af38e12729570!8m2!3d41.1318538!4d28.832476!16s%2Fg%2F11mzffxxq9!19sChIJZeYVLQCvyhQRcJVyEo7zKvE?authuser=0&amp;hl=tr&amp;g_ep=EgoyMDI2MTAwNi4wIJJjKgBIAVAD&amp;rclk=1</t>
  </si>
  <si>
    <t>Lalezar Sk. 2A
Kapanmak üzere, 21:30, Açılış zamanı: Cum 10:00, +90 534 581 18 22</t>
  </si>
  <si>
    <t>7/24 ACİL NÖBETÇİ PATİ DOSTUM VETERİNER KLİNİĞİ</t>
  </si>
  <si>
    <t>Gazi Mahallesi</t>
  </si>
  <si>
    <t>https://www.google.com/maps/place/7%2F24+AC%C4%B0L+N%C3%96BET%C3%87%C4%B0+PAT%C4%B0+DOSTUM+VETER%C4%B0NER+KL%C4%B0N%C4%B0%C4%9E%C4%B0/data=!4m7!3m6!1s0x14cab1bfb62bd731:0xa9d5f0ce65e69651!8m2!3d41.1066732!4d28.8961055!16s%2Fg%2F11w4cskpmm!19sChIJMdcrtr-xyhQRUZbmZc7w1ak?authuser=0&amp;hl=tr&amp;g_ep=EgoyMDI2MTAwNi4wIJJjKgBIAVAD&amp;rclk=1</t>
  </si>
  <si>
    <t>1372. Sk. 1/A
24 saat açık, +90 538 719 77 02</t>
  </si>
  <si>
    <t>AYİS PETSHOP</t>
  </si>
  <si>
    <t>https://www.google.com/maps/place/AY%C4%B0S+PETSHOP/data=!4m7!3m6!1s0x14cab1604fdb64a9:0xc8e655bd36f7c828!8m2!3d41.1028821!4d28.9029318!16s%2Fg%2F11msgvz7tg!19sChIJqWTbT2CxyhQRKMj3Nr1V5sg?authuser=0&amp;hl=tr&amp;g_ep=EgoyMDI2MTAwNi4wIJJjKgBIAVAD&amp;rclk=1</t>
  </si>
  <si>
    <t>1351. Sk. 47/A
Açık, Kapanış saati: 22:00, +90 549 101 34 28</t>
  </si>
  <si>
    <t>İSTANBUL ISI Tesisat &amp; Taahhüt</t>
  </si>
  <si>
    <t>Mera Kiralama Hizmeti</t>
  </si>
  <si>
    <t>https://www.google.com/maps/place/%C4%B0STANBUL+ISI+Tesisat+%26+Taahh%C3%BCt/data=!4m7!3m6!1s0x14cab17553a5ddc7:0x938628aa5150bbb8!8m2!3d41.1053335!4d28.8979528!16s%2Fg%2F11j1hlv121!19sChIJx92lU3WxyhQRuLtQUaoohpM?authuser=0&amp;hl=tr&amp;g_ep=EgoyMDI2MTAwNi4wIJJjKgBIAVAD&amp;rclk=1</t>
  </si>
  <si>
    <t>1368. Sk.
24 saat açık, +90 542 361 94 58</t>
  </si>
  <si>
    <t>Lorin Petshop 2</t>
  </si>
  <si>
    <t>https://www.google.com/maps/place/Lorin+Petshop+2/data=!4m7!3m6!1s0x14cab116cb7586e5:0xe2f573b5014c7697!8m2!3d41.1027314!4d28.9003368!16s%2Fg%2F11y3rq5q00!19sChIJ5YZ1yxaxyhQRl3ZMAbVz9eI?authuser=0&amp;hl=tr&amp;g_ep=EgoyMDI2MTAwNi4wIJJjKgBIAVAD&amp;rclk=1</t>
  </si>
  <si>
    <t>Millet Cd. 45B
Açık, Kapanış saati: 23:00, +90 555 559 32 62</t>
  </si>
  <si>
    <t>İBB Cebeci sahipsiz hayvan Bakımevi</t>
  </si>
  <si>
    <t>Habibler Mahallesi</t>
  </si>
  <si>
    <t>https://www.google.com/maps/place/%C4%B0BB+Cebeci+sahipsiz+hayvan+Bak%C4%B1mevi/data=!4m7!3m6!1s0x14caae1775cfd78f:0xc47d7e7c49ec29c2!8m2!3d41.1253807!4d28.8467793!16s%2Fg%2F11g9mff164!19sChIJj9fPdReuyhQRwinsSXx-fcQ?authuser=0&amp;hl=tr&amp;g_ep=EgoyMDI2MTAwNi4wIJJjKgBIAVAD&amp;rclk=1</t>
  </si>
  <si>
    <t>Kıran Petshop</t>
  </si>
  <si>
    <t>https://www.google.com/maps/place/K%C4%B1ran+Petshop/data=!4m7!3m6!1s0x14caaf8626b58339:0x23675d228e21cc1b!8m2!3d41.1318223!4d28.8356728!16s%2Fg%2F11sgzn5nbf!19sChIJOYO1JoavyhQRG8whjiJdZyM?authuser=0&amp;hl=tr&amp;g_ep=EgoyMDI2MTAwNi4wIJJjKgBIAVAD&amp;rclk=1</t>
  </si>
  <si>
    <t>Eski Edirne asfalt yolu üzeri, 2720/1. Sk. No:54
Kapalı ⋅ Açılış zamanı: Cum 09:00, +90 553 006 15 00</t>
  </si>
  <si>
    <t>Sultangazi Belediyesi Sahipsiz Hayvan Geçici Bakımevi</t>
  </si>
  <si>
    <t>https://www.google.com/maps/place/Sultangazi+Belediyesi+Sahipsiz+Hayvan+Ge%C3%A7ici+Bak%C4%B1mevi/data=!4m7!3m6!1s0x14caae1774ae0499:0xfe2102481ee0c341!8m2!3d41.1256909!4d28.8463718!16s%2Fg%2F11cs1dpr4j!19sChIJmQSudBeuyhQRQcPgHkgCIf4?authuser=0&amp;hl=tr&amp;g_ep=EgoyMDI2MTAwNi4wIJJjKgBIAVAD&amp;rclk=1</t>
  </si>
  <si>
    <t>, 2689. Sk. No:5
Kapalı ⋅ Açılış zamanı: Cum 10:00</t>
  </si>
  <si>
    <t>SULTANGAZİ BELEDİYESİ VETERİNER İŞLERİ ŞEFLİĞİ</t>
  </si>
  <si>
    <t>https://www.google.com/maps/place/SULTANGAZ%C4%B0+BELED%C4%B0YES%C4%B0+VETER%C4%B0NER+%C4%B0%C5%9ELER%C4%B0+%C5%9EEFL%C4%B0%C4%9E%C4%B0/data=!4m7!3m6!1s0x14caaf7fd4aff1db:0x121009652521df62!8m2!3d41.1257854!4d28.8466313!16s%2Fg%2F11h7q_033r!19sChIJ2_Gv1H-vyhQRYt8hJWUJEBI?authuser=0&amp;hl=tr&amp;g_ep=EgoyMDI2MTAwNS4wIJJjKgBIAVAD&amp;rclk=1</t>
  </si>
  <si>
    <t>2689. Sk.
Kapalı ⋅ Açılış zamanı: Cum 08:00, +90 4442332</t>
  </si>
  <si>
    <t>BUYRUK YEM TİCARET</t>
  </si>
  <si>
    <t>İsmetpaşa Mahallesi</t>
  </si>
  <si>
    <t>https://www.google.com/maps/place/BUYRUK+YEM+T%C4%B0CARET/data=!4m7!3m6!1s0x14caafdca1dd72b1:0x8854119587841682!8m2!3d41.11116!4d28.8561375!16s%2Fg%2F11js7bd2wf!19sChIJsXLdodyvyhQRghaEh5URVIg?authuser=0&amp;hl=tr&amp;g_ep=EgoyMDI2MTAwNi4wIJJjKgBIAVAD&amp;rclk=1</t>
  </si>
  <si>
    <t>, Ordu Cd. NO:282/A
Geçici olarak kapalı, +90 532 485 36 98</t>
  </si>
  <si>
    <t>https://www.google.com/maps/place/%C4%B0stanbul+K%C3%B6pek+%C3%87iftli%C4%9Fi/data=!4m7!3m6!1s0x14caae2f136f50a1:0x10098da0363af125!8m2!3d41.1111264!4d28.8520088!16s%2Fg%2F11h45r4vxc!19sChIJoVBvEy-uyhQRJfE6NqCNCRA?authuser=0&amp;hl=tr&amp;g_ep=EgoyMDI2MTAwNi4wIJJjKgBIAVAD&amp;rclk=1</t>
  </si>
  <si>
    <t>89. Sk. No:47
+90 535 223 89 47</t>
  </si>
  <si>
    <t>Irmak Akvaryum PetShop</t>
  </si>
  <si>
    <t>Malkoçoğlu Mahallesi</t>
  </si>
  <si>
    <t>https://www.google.com/maps/place/Irmak+Akvaryum+PetShop/data=!4m7!3m6!1s0x14caaf0036066e49:0x2ab27138d9748f3d!8m2!3d41.1154129!4d28.8485589!16s%2Fg%2F11nw24n4nm!19sChIJSW4GNgCvyhQRPY902Thxsio?authuser=0&amp;hl=tr&amp;g_ep=EgoyMDI2MTAwNi4wIJJjKgBIAVAD&amp;rclk=1</t>
  </si>
  <si>
    <t>Mareşal Fevzi Çakmak Caddesi No 19/B</t>
  </si>
  <si>
    <t>Avcı akvaryum pet shop</t>
  </si>
  <si>
    <t>https://www.google.com/maps/place/Avc%C4%B1+akvaryum+pet+shop/data=!4m7!3m6!1s0x14cab1fa492e31d5:0x9099402fdb508619!8m2!3d41.1016616!4d28.8607044!16s%2Fg%2F11jny3lf05!19sChIJ1TEuSfqxyhQRGYZQ2y9AmZA?authuser=0&amp;hl=tr&amp;g_ep=EgoyMDI2MTAwNi4wIJJjKgBIAVAD&amp;rclk=1</t>
  </si>
  <si>
    <t>Ordu Cd. No:134
Açık, Kapanış saati: 22:00</t>
  </si>
  <si>
    <t>Aygun Insaat</t>
  </si>
  <si>
    <t>https://www.google.com/maps/place/Aygun+Insaat/data=!4m7!3m6!1s0x14cab02abd6851b9:0xbd102daa5ac5ee8a!8m2!3d41.0996423!4d28.8605085!16s%2Fg%2F11bzscq8x7!19sChIJuVFovSqwyhQRiu7FWqotEL0?authuser=0&amp;hl=tr&amp;g_ep=EgoyMDI2MTAwNS4wIJJjKgBIAVAD&amp;rclk=1</t>
  </si>
  <si>
    <t>183. Sk. No:8</t>
  </si>
  <si>
    <t>Hobby Akvaryum</t>
  </si>
  <si>
    <t>https://www.google.com/maps/place/Hobby+Akvaryum/data=!4m7!3m6!1s0x14cab1d575cc0c19:0x663ab7dc8f9909ac!8m2!3d41.1028513!4d28.8608392!16s%2Fg%2F11j8lzws7f!19sChIJGQzMddWxyhQRrAmZj9y3OmY?authuser=0&amp;hl=tr&amp;g_ep=EgoyMDI2MTAwNi4wIJJjKgBIAVAD&amp;rclk=1</t>
  </si>
  <si>
    <t>38. Sk. No:18</t>
  </si>
  <si>
    <t>ANİMAL’S FOOD PET CENTER</t>
  </si>
  <si>
    <t>https://www.google.com/maps/place/AN%C4%B0MAL%E2%80%99S+FOOD+PET+CENTER/data=!4m7!3m6!1s0x14cab1879b47d7c5:0x8f362159577fb20f!8m2!3d41.1006972!4d28.8700421!16s%2Fg%2F11ms47dkzy!19sChIJxddHm4exyhQRD7J_V1khNo8?authuser=0&amp;hl=tr&amp;g_ep=EgoyMDI2MTAwNi4wIJJjKgBIAVAD&amp;rclk=1</t>
  </si>
  <si>
    <t>N Cd. No:80/B
Açık, Kapanış saati: 22:00, +90 530 824 85 14</t>
  </si>
  <si>
    <t>Atlas Pet Shop Akvaryum ‍</t>
  </si>
  <si>
    <t>https://www.google.com/maps/place/Atlas+Pet+Shop+Akvaryum+%E2%80%8D/data=!4m7!3m6!1s0x14cab1d33f499ba7:0xc957f70348a45959!8m2!3d41.0998104!4d28.866835!16s%2Fg%2F11ddwx12j7!19sChIJp5tJP9OxyhQRWVmkSAP3V8k?authuser=0&amp;hl=tr&amp;g_ep=EgoyMDI2MTAwNi4wIJJjKgBIAVAD&amp;rclk=1</t>
  </si>
  <si>
    <t>, N Cd. No:34
Kapanmak üzere, 21:30, Açılış zamanı: Cum 10:00, +90 212 640 98 38</t>
  </si>
  <si>
    <t>Doğuş Pet Shop &amp; Akvaryum</t>
  </si>
  <si>
    <t>https://www.google.com/maps/place/Do%C4%9Fu%C5%9F+Pet+Shop+%26+Akvaryum/data=!4m7!3m6!1s0x14cab1059a4b211f:0x3ea09b6b2fd6cd0a!8m2!3d41.1039493!4d28.8641179!16s%2Fg%2F11mvmykqwn!19sChIJHyFLmgWxyhQRCs3WL2uboD4?authuser=0&amp;hl=tr&amp;g_ep=EgoyMDI2MTAwNi4wIJJjKgBIAVAD&amp;rclk=1</t>
  </si>
  <si>
    <t>, 2309. Sk. No:3
Açık, Kapanış saati: 23:30, +90 531 688 21 78</t>
  </si>
  <si>
    <t>emir veteriner kliniği</t>
  </si>
  <si>
    <t>https://www.google.com/maps/place/emir+veteriner+klini%C4%9Fi/data=!4m7!3m6!1s0x14cab1dcbe8099e5:0xe0e37740521aca06!8m2!3d41.1006386!4d28.868591!16s%2Fg%2F11fn7rr5jr!19sChIJ5ZmAvtyxyhQRBsoaUkB34-A?authuser=0&amp;hl=tr&amp;g_ep=EgoyMDI2MTAwNi4wIJJjKgBIAVAD&amp;rclk=1</t>
  </si>
  <si>
    <t>N Cd. No:47 D:49c
Kapalı ⋅ Açılış zamanı: Cum 10:00, +90 542 341 46 75</t>
  </si>
  <si>
    <t>Nisa Akvaryum &amp; Pet Shop</t>
  </si>
  <si>
    <t>https://www.google.com/maps/place/Nisa+Akvaryum+%26+Pet+Shop/data=!4m7!3m6!1s0x14cab1d4186ccc97:0x32f031feb0e57ded!8m2!3d41.1010828!4d28.864323!16s%2Fg%2F11c1tdsq8h!19sChIJl8xsGNSxyhQR7X3lsP4x8DI?authuser=0&amp;hl=tr&amp;g_ep=EgoyMDI2MTAwNi4wIJJjKgBIAVAD&amp;rclk=1</t>
  </si>
  <si>
    <t>, Fatih Cd. 18/a
Kapanmak üzere, 21:00, Açılış zamanı: Cum 10:00, +90 537 426 55 38</t>
  </si>
  <si>
    <t>Panda Pet Market</t>
  </si>
  <si>
    <t>https://www.google.com/maps/place/Panda+Pet+Market/data=!4m7!3m6!1s0x14cab7edceca930f:0xe0e41de201e31969!8m2!3d41.1041692!4d28.863851!16s%2Fg%2F11n1211skl!19sChIJD5PKzu23yhQRaRnjAeId5OA?authuser=0&amp;hl=tr&amp;g_ep=EgoyMDI2MTAwNi4wIJJjKgBIAVAD&amp;rclk=1</t>
  </si>
  <si>
    <t>Muhsin yazıcı caddesi No:7D
Açık, Kapanış saati: 00:00, +90 546 613 16 53</t>
  </si>
  <si>
    <t>Sultangazi Haseki Eğitim ve Araştırma Hastanesi</t>
  </si>
  <si>
    <t>https://www.google.com/maps/place/Sultangazi+Haseki+E%C4%9Fitim+ve+Ara%C5%9Ft%C4%B1rma+Hastanesi/data=!4m7!3m6!1s0x14cab1235b8ef483:0x87f07106cc7bc36b!8m2!3d41.1049646!4d28.8725084!16s%2Fg%2F11c585c0xt!19sChIJg_SOWyOxyhQRa8N7zAZx8Ic?authuser=0&amp;hl=tr&amp;g_ep=EgoyMDI2MTAwNi4wIJJjKgBIAVAD&amp;rclk=1</t>
  </si>
  <si>
    <t>, Belediye Sokak No:7
24 saat açık, +90 212 453 20 00</t>
  </si>
  <si>
    <t>Ada Pet Shop</t>
  </si>
  <si>
    <t>https://www.google.com/maps/place/Ada+Pet+Shop/data=!4m7!3m6!1s0x14cab1005e5b2635:0xf710762f679ea46f!8m2!3d41.0979216!4d28.8900725!16s%2Fg%2F11mclpxm1n!19sChIJNSZbXgCxyhQRb6SeZy92EPc?authuser=0&amp;hl=tr&amp;g_ep=EgoyMDI2MTAwNi4wIJJjKgBIAVAD&amp;rclk=1</t>
  </si>
  <si>
    <t>1403. Sk.</t>
  </si>
  <si>
    <t>Belya Petshop &amp; Akvaryum</t>
  </si>
  <si>
    <t>Ekipman İthalatçısı</t>
  </si>
  <si>
    <t>https://www.google.com/maps/place/Belya+Petshop+%26+Akvaryum/data=!4m7!3m6!1s0x14cab1d658fb76e7:0xbfe34d3d6e71fd72!8m2!3d41.10134!4d28.8910134!16s%2Fg%2F11yrn46xyz!19sChIJ53b7WNaxyhQRcv1xbj1N478?authuser=0&amp;hl=tr&amp;g_ep=EgoyMDI2MTAwNi4wIJJjKgBIAVAD&amp;rclk=1</t>
  </si>
  <si>
    <t>1385. Sk. No:13
Açık, Kapanış saati: 22:00</t>
  </si>
  <si>
    <t>City Optik Vega AVM</t>
  </si>
  <si>
    <t>https://www.google.com/maps/place/City+Optik+Vega+AVM/data=!4m7!3m6!1s0x14cab17b7162266d:0xd978c6b936fdd3b8!8m2!3d41.0934!4d28.904!16s%2Fg%2F11rdvjbd3v!19sChIJbSZicXuxyhQRuNP9NrnGeNk?authuser=0&amp;hl=tr&amp;g_ep=EgoyMDI2MTAwNS4wIJJjKgBIAVAD&amp;rclk=1</t>
  </si>
  <si>
    <t>, Lütfi Aykaç Blv. No:80
Açık, Kapanış saati: 22:00, +90 212 877 09 39</t>
  </si>
  <si>
    <t>David Walker</t>
  </si>
  <si>
    <t>Parfümeri</t>
  </si>
  <si>
    <t>https://www.google.com/maps/place/David+Walker/data=!4m7!3m6!1s0x14cab18b3f8040f5:0x2c946cbe942afb69!8m2!3d41.0925589!4d28.9042571!16s%2Fg%2F11m41ml1tl!19sChIJ9UCAP4uxyhQRafsqlL5slCw?authuser=0&amp;hl=tr&amp;g_ep=EgoyMDI2MTAwNS4wIJJjKgBIAVAD&amp;rclk=1</t>
  </si>
  <si>
    <t>, YUNUS EMRE MAH.LÜTFİ AYKAÇ BLV NO:80 KAPI NO:M-41 VEGA AVM
Açık, Kapanış saati: 22:00, +90 212 892 14 94</t>
  </si>
  <si>
    <t>ebebek Vega İstanbul AVM</t>
  </si>
  <si>
    <t>Bebek Mağazası</t>
  </si>
  <si>
    <t>https://www.google.com/maps/place/ebebek+Vega+%C4%B0stanbul+AVM/data=!4m7!3m6!1s0x14cab1f4e869923d:0xbe9c0025439bd11b!8m2!3d41.0922506!4d28.9040384!16s%2Fg%2F11qkqb6jyl!19sChIJPZJp6PSxyhQRG9GbQyUAnL4?authuser=0&amp;hl=tr&amp;g_ep=EgoyMDI2MTAwNS4wIJJjKgBIAVAD&amp;rclk=1</t>
  </si>
  <si>
    <t>, Lütfi Aykaç Blv. No:1 34260
Açık, Kapanış saati: 22:00, +90 850 260 0544</t>
  </si>
  <si>
    <t>Evidea Vega İstanbul AVM</t>
  </si>
  <si>
    <t>https://www.google.com/maps/place/Evidea+Vega+%C4%B0stanbul+AVM/data=!4m7!3m6!1s0x14cab14be218545d:0x16150ef5403f2963!8m2!3d41.0933959!4d28.9039977!16s%2Fg%2F11qpy3c8ww!19sChIJXVQY4kuxyhQRYyk_QPUOFRY?authuser=0&amp;hl=tr&amp;g_ep=EgoyMDI2MTAwNS4wIJJjKgBIAVAD&amp;rclk=1</t>
  </si>
  <si>
    <t>, Lütfi Aykaç Blv. No: 80/I
Açık, Kapanış saati: 22:00, +90 850 260 0109</t>
  </si>
  <si>
    <t>GaziPet VETERİNER KLİNİĞİ</t>
  </si>
  <si>
    <t>https://www.google.com/maps/place/GaziPet+VETER%C4%B0NER+KL%C4%B0N%C4%B0%C4%9E%C4%B0/data=!4m7!3m6!1s0x14cab14f8c4c1eef:0xeb9df362739eac6b!8m2!3d41.0973449!4d28.8913154!16s%2Fg%2F11nr2l3nql!19sChIJ7x5MjE-xyhQRa6yec2Lznes?authuser=0&amp;hl=tr&amp;g_ep=EgoyMDI2MTAwNi4wIJJjKgBIAVAD&amp;rclk=1</t>
  </si>
  <si>
    <t>, Adem Yavuz Cd. 26 / B
Kapalı ⋅ Açılış zamanı: Cum 10:00, +90 212 658 34 36</t>
  </si>
  <si>
    <t>İlgi Akvaryum</t>
  </si>
  <si>
    <t>https://www.google.com/maps/place/%C4%B0lgi+Akvaryum/data=!4m7!3m6!1s0x14cab1b10e202e9d:0xe0619df585184e2b!8m2!3d41.0985768!4d28.8910621!16s%2Fg%2F11ddwt0zmr!19sChIJnS4gDrGxyhQRK04YhfWdYeA?authuser=0&amp;hl=tr&amp;g_ep=EgoyMDI2MTAwNi4wIJJjKgBIAVAD&amp;rclk=1</t>
  </si>
  <si>
    <t>1393. Sk. 1A
Kapalı ⋅ Açılış zamanı: Cum 10:00</t>
  </si>
  <si>
    <t>Lorin PETSHOP</t>
  </si>
  <si>
    <t>https://www.google.com/maps/place/Lorin+PETSHOP/data=!4m7!3m6!1s0x14cab1a8cfe00f39:0x1ac60235ecf9415!8m2!3d41.0998242!4d28.8983073!16s%2Fg%2F11rsd0_mjc!19sChIJOQ_gz6ixyhQRFZTPXiNgrAE?authuser=0&amp;hl=tr&amp;g_ep=EgoyMDI2MTAwNi4wIJJjKgBIAVAD&amp;rclk=1</t>
  </si>
  <si>
    <t>1387. Sk. No:46/A
Açık, Kapanış saati: 23:00</t>
  </si>
  <si>
    <t>Madame Coco</t>
  </si>
  <si>
    <t>https://www.google.com/maps/place/Madame+Coco/data=!4m7!3m6!1s0x14cab10442bdda0d:0x2efbcbe1ea5158a3!8m2!3d41.0931688!4d28.9049582!16s%2Fg%2F11nry52b86!19sChIJDdq9QgSxyhQRo1hR6uHL-y4?authuser=0&amp;hl=tr&amp;g_ep=EgoyMDI2MTAwNS4wIJJjKgBIAVAD&amp;rclk=1</t>
  </si>
  <si>
    <t>, Lütfi Aykaç Blv. No:80
Açık, Kapanış saati: 22:00, +90 212 892 47 69</t>
  </si>
  <si>
    <t>MANCHE VEGA AVM</t>
  </si>
  <si>
    <t>https://www.google.com/maps/place/MANCHE+VEGA+AVM/data=!4m7!3m6!1s0x14cab10ffa4f6287:0x6f6f64843f372f51!8m2!3d41.0922638!4d28.9038548!16s%2Fg%2F11sghlkjfp!19sChIJh2JP-g-xyhQRUS83P4Rkb28?authuser=0&amp;hl=tr&amp;g_ep=EgoyMDI2MTAwNS4wIJJjKgBIAVAD&amp;rclk=1</t>
  </si>
  <si>
    <t>, VEGA AVM
Açık, Kapanış saati: 22:00, +90 212 812 09 24</t>
  </si>
  <si>
    <t>Meva petshop</t>
  </si>
  <si>
    <t>https://www.google.com/maps/place/Meva+petshop/data=!4m7!3m6!1s0x14cab1841b63f50d:0x878643b4a43cb7f3!8m2!3d41.0920382!4d28.8929114!16s%2Fg%2F11ntgnqbvb!19sChIJDfVjG4SxyhQR87c8pLRDhoc?authuser=0&amp;hl=tr&amp;g_ep=EgoyMDI2MTAwNi4wIJJjKgBIAVAD&amp;rclk=1</t>
  </si>
  <si>
    <t>571. Sk. 31/A
Açık, Kapanış saati: 00:00, +90 555 506 08 58</t>
  </si>
  <si>
    <t>MMM Migros</t>
  </si>
  <si>
    <t>https://www.google.com/maps/place/MMM+Migros/data=!4m7!3m6!1s0x14cab1508a9d0577:0xcc0eccfa14757e0a!8m2!3d41.0925279!4d28.9033051!16s%2Fg%2F11qpy87_yq!19sChIJdwWdilCxyhQRCn51FPrMDsw?authuser=0&amp;hl=tr&amp;g_ep=EgoyMDI2MTAwNS4wIJJjKgBIAVAD&amp;rclk=1</t>
  </si>
  <si>
    <t>, Lütfi Aykaç Blv. No:80
Açık, Kapanış saati: 22:00, +90 850 311 5330</t>
  </si>
  <si>
    <t>PETS2.NET</t>
  </si>
  <si>
    <t>https://www.google.com/maps/place/PETS2.NET/data=!4m7!3m6!1s0x14cab160c54941f3:0xdd73a079423d6f18!8m2!3d41.0970211!4d28.8924858!16s%2Fg%2F11rr__cjfr!19sChIJ80FJxWCxyhQRGG89Qnmgc90?authuser=0&amp;hl=tr&amp;g_ep=EgoyMDI2MTAwNS4wIJJjKgBIAVAD&amp;rclk=1</t>
  </si>
  <si>
    <t>1397. Sk.</t>
  </si>
  <si>
    <t>Rosantus</t>
  </si>
  <si>
    <t>https://www.google.com/maps/place/Rosantus/data=!4m7!3m6!1s0x14cab1ffb3cb6d8d:0x1958db4cd0876f16!8m2!3d41.0957654!4d28.8925148!16s%2Fg%2F11n6w9m8ml!19sChIJjW3Ls_-xyhQRFm-H0EzbWBk?authuser=0&amp;hl=tr&amp;g_ep=EgoyMDI2MTAwNS4wIJJjKgBIAVAD&amp;rclk=1</t>
  </si>
  <si>
    <t>Adem Yavuz Cd. No:29</t>
  </si>
  <si>
    <t>Roy Diamond</t>
  </si>
  <si>
    <t>Mücevher Toptancısı</t>
  </si>
  <si>
    <t>https://www.google.com/maps/place/Roy+Diamond/data=!4m7!3m6!1s0x14cab157c4e5d1e3:0x428a7f494b49f0da!8m2!3d41.0923462!4d28.9034606!16s%2Fg%2F11pykcvj40!19sChIJ49HlxFexyhQR2vBJS0l_ikI?authuser=0&amp;hl=tr&amp;g_ep=EgoyMDI2MTAwNS4wIJJjKgBIAVAD&amp;rclk=1</t>
  </si>
  <si>
    <t>, VEGA AVM, Lütfi Aykaç Blv. No:81
Açık, Kapanış saati: 22:00, +90 532 659 07 69</t>
  </si>
  <si>
    <t>SEVGİ PETSHOP</t>
  </si>
  <si>
    <t>https://www.google.com/maps/place/SEVG%C4%B0+PETSHOP/data=!4m7!3m6!1s0x14cab17ca4b5094b:0xdbc283a853e32c1f!8m2!3d41.0968112!4d28.8913764!16s%2Fg%2F11lty9sy6z!19sChIJSwm1pHyxyhQRHyzjU6iDwts?authuser=0&amp;hl=tr&amp;g_ep=EgoyMDI2MTAwNi4wIJJjKgBIAVAD&amp;rclk=1</t>
  </si>
  <si>
    <t>, Adem Yavuz Cd. NO:30/C
Açık, Kapanış saati: 00:00, +90 541 610 79 89</t>
  </si>
  <si>
    <t>Smartmi Vega AVM</t>
  </si>
  <si>
    <t>https://www.google.com/maps/place/Smartmi+Vega+AVM/data=!4m7!3m6!1s0x14cab19ee104287b:0xdfff57ef1b9dce70!8m2!3d41.0920696!4d28.9016233!16s%2Fg%2F11t895ph0w!19sChIJeygE4Z6xyhQRcM6dG-9X_98?authuser=0&amp;hl=tr&amp;g_ep=EgoyMDI2MTAwNS4wIJJjKgBIAVAD&amp;rclk=1</t>
  </si>
  <si>
    <t>, Lütfi Aykaç Blv. No:81
Açık, Kapanış saati: 22:00, +90 212 803 44 40</t>
  </si>
  <si>
    <t>Starbucks</t>
  </si>
  <si>
    <t>https://www.google.com/maps/place/Starbucks/data=!4m7!3m6!1s0x14cab1e66c24ccd1:0x6ae1ac8105fb62f1!8m2!3d41.0924092!4d28.9036578!16s%2Fg%2F11spl3t5j1!19sChIJ0cwkbOaxyhQR8WL7BYGs4Wo?authuser=0&amp;hl=tr&amp;g_ep=EgoyMDI2MTAwNS4wIJJjKgBIAVAD&amp;rclk=1</t>
  </si>
  <si>
    <t>, Vega İstanbul AVM, Lütfü Aykaç Blv No: 80 Kat: 1. Bodrum Daire: 1B-M-01
Açık, Kapanış saati: 22:00, +90 850 969 6843</t>
  </si>
  <si>
    <t>WATSONS VEGA ISTANBUL</t>
  </si>
  <si>
    <t>https://www.google.com/maps/place/WATSONS+VEGA+ISTANBUL/data=!4m7!3m6!1s0x14cab12cc55e4361:0x5274150885242dc3!8m2!3d41.0923354!4d28.9034547!16s%2Fg%2F11tnhbqhsm!19sChIJYUNexSyxyhQRwy0khQgVdFI?authuser=0&amp;hl=tr&amp;g_ep=EgoyMDI2MTAwNS4wIJJjKgBIAVAD&amp;rclk=1</t>
  </si>
  <si>
    <t>, Lütfü, Lütfi Aykaç Blv. No:112
Açık, Kapanış saati: 22:00, +90 212 813 20 37</t>
  </si>
  <si>
    <t>Mimar Sinan Kent Ormanı</t>
  </si>
  <si>
    <t>Zübeyde Hanım Mahallesi</t>
  </si>
  <si>
    <t>https://www.google.com/maps/place/Mimar+Sinan+Kent+Orman%C4%B1/data=!4m7!3m6!1s0x14cab19984cf1819:0x2c5b84fc848962e4!8m2!3d41.1133696!4d28.8970594!16s%2Fg%2F11c6mgqsyy!19sChIJGRjPhJmxyhQR5GKJhPyEWyw?authuser=0&amp;hl=tr&amp;g_ep=EgoyMDI2MTAwNi4wIJJjKgBIAVAD&amp;rclk=1</t>
  </si>
  <si>
    <t>https://www.google.com/maps/place/Miya+Petshop/data=!4m7!3m6!1s0x14cab1a0236fdceb:0xacd1bb6ea143809e!8m2!3d41.0979827!4d28.9082048!16s%2Fg%2F11p56jphhb!19sChIJ69xvI6CxyhQRnoBDoW670aw?authuser=0&amp;hl=tr&amp;g_ep=EgoyMDI2MTAwNi4wIJJjKgBIAVAD&amp;rclk=1</t>
  </si>
  <si>
    <t>Kazım Karabekir Cd. No:3/C
Kapanmak üzere, 21:00, Açılış zamanı: Cum 09:00, +90 531 696 01 10</t>
  </si>
  <si>
    <t>Sultangazi At Binicilik Tesisleri</t>
  </si>
  <si>
    <t>https://www.google.com/maps/place/Sultangazi+At+Binicilik+Tesisleri/data=!4m7!3m6!1s0x14cab19a679cb403:0xaa46ed8a9a0fe669!8m2!3d41.116084!4d28.8959395!16s%2Fg%2F11gh2vxzwc!19sChIJA7ScZ5qxyhQRaeYPmortRqo?authuser=0&amp;hl=tr&amp;g_ep=EgoyMDI2MTAwNi4wIJJjKgBIAVAD&amp;rclk=1</t>
  </si>
  <si>
    <t>Sultangazi Belediyesi Kent Ormanı</t>
  </si>
  <si>
    <t>Kent Bahçesi</t>
  </si>
  <si>
    <t>https://www.google.com/maps/place/Sultangazi+Belediyesi+Kent+Orman%C4%B1/data=!4m7!3m6!1s0x14cab175a69c2a33:0x5e81a3064d10f4c!8m2!3d41.1095858!4d28.9140868!16s%2Fg%2F113fgzjxr!19sChIJMyqcpnWxyhQRTA_RZDAa6AU?authuser=0&amp;hl=tr&amp;g_ep=EgoyMDI2MTAwNi4wIJJjKgBIAVAD&amp;rclk=1</t>
  </si>
  <si>
    <t>, Sultangazi Bld. Mesire Alanı
Manzara seyir kulesiyle ormanlık park</t>
  </si>
  <si>
    <t>Sultangazi Millet Bahçesi</t>
  </si>
  <si>
    <t>https://www.google.com/maps/place/Sultangazi+Millet+Bah%C3%A7esi/data=!4m7!3m6!1s0x14cab1a646280095:0xa92cf88873be4b64!8m2!3d41.1016997!4d28.9169547!16s%2Fg%2F11fkyxxzc4!19sChIJlQAoRqaxyhQRZEu-c4j4LKk?authuser=0&amp;hl=tr&amp;g_ep=EgoyMDI2MTAwNi4wIJJjKgBIAVAD&amp;rclk=1</t>
  </si>
  <si>
    <t>, 1481. Sk.
Şu anda açık</t>
  </si>
  <si>
    <t>Tepeören Koç Pati Rehabilitasyon Merkezi (Tuzla Belediyesi)</t>
  </si>
  <si>
    <t>Akfırat Mahallesi</t>
  </si>
  <si>
    <t>https://www.google.com/maps/place/Tepe%C3%B6ren+Ko%C3%A7+Pati+Rehabilitasyon+Merkezi+%28Tuzla+Belediyesi%29/data=!4m7!3m6!1s0x14cb29005b530777:0x8993114c8eba3a40!8m2!3d40.9582424!4d29.4345138!16s%2Fg%2F11nq9v4qlc!19sChIJdwdTWwApyxQRQDq6jkwRk4k?authuser=0&amp;hl=tr&amp;g_ep=EgoyMDI2MTAwNi4wIJJjKgBIAVAD&amp;rclk=1</t>
  </si>
  <si>
    <t>Göçbeyli Bv 42B</t>
  </si>
  <si>
    <t>Tuzla Belediyesi Koç Pati Rehabilitasyon Merkezi</t>
  </si>
  <si>
    <t>https://www.google.com/maps/place/Tuzla+Belediyesi+Ko%C3%A7+Pati+Rehabilitasyon+Merkezi/data=!4m7!3m6!1s0x14cad70063a61d0f:0x6b6709bc35cf9c15!8m2!3d40.9508793!4d29.4086794!16s%2Fg%2F11y0q3d3yq!19sChIJDx2mYwDXyhQRFZzPNbwJZ2s?authuser=0&amp;hl=tr&amp;g_ep=EgoyMDI2MTAwNi4wIJJjKgBIAVAD&amp;rclk=1</t>
  </si>
  <si>
    <t>Göçbeyli Bv No:1</t>
  </si>
  <si>
    <t>Antrapet Aydınlı Petshop</t>
  </si>
  <si>
    <t>Aydınlı Mahallesi</t>
  </si>
  <si>
    <t>https://www.google.com/maps/place/Antrapet+Ayd%C4%B1nl%C4%B1+Petshop/data=!4m7!3m6!1s0x14cad978b2cc22a5:0x6a6fb41a697638c9!8m2!3d40.8715607!4d29.3279357!16s%2Fg%2F11nlbtfy9d!19sChIJpSLMsnjZyhQRyTh2aRq0b2o?authuser=0&amp;hl=tr&amp;g_ep=EgoyMDI2MTAwNi4wIJJjKgBIAVAD&amp;rclk=1</t>
  </si>
  <si>
    <t>Gürpinar Cd No:42
Kapalı ⋅ Açılış zamanı: Cum 09:30, +90 541 155 51 12</t>
  </si>
  <si>
    <t>AQUA NOVA ( Akvaryum İmalatçısı)</t>
  </si>
  <si>
    <t>https://www.google.com/maps/place/AQUA+NOVA+%28+Akvaryum+%C4%B0malat%C3%A7%C4%B1s%C4%B1%29/data=!4m7!3m6!1s0x14cad9f86c316f85:0x66bfc96bae238bc6!8m2!3d40.8789153!4d29.3381058!16s%2Fg%2F11zbzc2m33!19sChIJhW8xbPjZyhQRxosjrmvJv2Y?authuser=0&amp;hl=tr&amp;g_ep=EgoyMDI2MTAwNi4wIJJjKgBIAVAD&amp;rclk=1</t>
  </si>
  <si>
    <t>, Ovacık Sk. no:38/A
Kapalı ⋅ Açılış zamanı: Cum 09:00, +90 536 040 93 78</t>
  </si>
  <si>
    <t>Aria Veteriner Kliniği</t>
  </si>
  <si>
    <t>https://www.google.com/maps/place/Aria+Veteriner+Klini%C4%9Fi/data=!4m7!3m6!1s0x14cad95d5e0e2a07:0x8ba5f4ef346563c1!8m2!3d40.8692073!4d29.3314799!16s%2Fg%2F11tcfch9mr!19sChIJByoOXl3ZyhQRwWNlNO_0pYs?authuser=0&amp;hl=tr&amp;g_ep=EgoyMDI2MTAwNi4wIJJjKgBIAVAD&amp;rclk=1</t>
  </si>
  <si>
    <t>Gürpinar Cd 17 E
Kapalı ⋅ Açılış zamanı: Cum 10:00, +90 530 307 38 84</t>
  </si>
  <si>
    <t>Aydınlı Veteriner Kliniği</t>
  </si>
  <si>
    <t>https://www.google.com/maps/place/Ayd%C4%B1nl%C4%B1+Veteriner+Klini%C4%9Fi/data=!4m7!3m6!1s0x14cad94b23aa1195:0xa60155a917e125bf!8m2!3d40.8693268!4d29.3317455!16s%2Fg%2F11vqqyhpf_!19sChIJlRGqI0vZyhQRvyXhF6lVAaY?authuser=0&amp;hl=tr&amp;g_ep=EgoyMDI2MTAwNi4wIJJjKgBIAVAD&amp;rclk=1</t>
  </si>
  <si>
    <t>irem evleri, İmren Sk. no:36A
Kapalı ⋅ Açılış zamanı: Cum 09:30, +90 545 671 12 26</t>
  </si>
  <si>
    <t>AYZ PETSHOP</t>
  </si>
  <si>
    <t>https://www.google.com/maps/place/AYZ+PETSHOP/data=!4m7!3m6!1s0x14cad93d9c67bb5d:0x2743988896bc11c8!8m2!3d40.8725023!4d29.3320275!16s%2Fg%2F11jzqygkms!19sChIJXbtnnD3ZyhQRyBG8loiYQyc?authuser=0&amp;hl=tr&amp;g_ep=EgoyMDI2MTAwNi4wIJJjKgBIAVAD&amp;rclk=1</t>
  </si>
  <si>
    <t>Aydınlı Mahallesi. Dersaadet Caddesi. No:51G
Kapalı ⋅ Açılış zamanı: Cum 11:00, +90 536 850 67 09</t>
  </si>
  <si>
    <t>https://www.google.com/maps/place/%C3%87are+Veteriner+Klini%C4%9Fi/data=!4m7!3m6!1s0x14caddbb75aaaaab:0x30d086de8a12b7db!8m2!3d40.862557!4d29.333615!16s%2Fg%2F11g8wnd4qh!19sChIJq6qqdbvdyhQR27cSit6G0DA?authuser=0&amp;hl=tr&amp;g_ep=EgoyMDI2MTAwNi4wIJJjKgBIAVAD&amp;rclk=1</t>
  </si>
  <si>
    <t>, Aydınlı Mahallesi Mayıs Sokak No 203
Kapalı ⋅ Açılış zamanı: Cum 09:00</t>
  </si>
  <si>
    <t>Corner Petshop &amp; Tekel</t>
  </si>
  <si>
    <t>https://www.google.com/maps/place/Corner+Petshop+%26+Tekel/data=!4m7!3m6!1s0x14cadb7310c87761:0xd693d8f54e9a4d3c!8m2!3d40.8691025!4d29.317054!16s%2Fg%2F11wfvgczhm!19sChIJYXfIEHPbyhQRPE2aTvXYk9Y?authuser=0&amp;hl=tr&amp;g_ep=EgoyMDI2MTAwNi4wIJJjKgBIAVAD&amp;rclk=1</t>
  </si>
  <si>
    <t>Townia Evleri, Esra Sk. 11/BA
Açık, Kapanış saati: 00:00, +90 216 374 24 25</t>
  </si>
  <si>
    <t>El yapımı köpek tasması</t>
  </si>
  <si>
    <t>https://www.google.com/maps/place/El+yap%C4%B1m%C4%B1+k%C3%B6pek+tasmas%C4%B1/data=!4m7!3m6!1s0x14cad9382f3d1aad:0xba43ce6aac59b2b6!8m2!3d40.8602259!4d29.3351838!16s%2Fg%2F11tp6lx580!19sChIJrRo9LzjZyhQRtrJZrGrOQ7o?authuser=0&amp;hl=tr&amp;g_ep=EgoyMDI2MTAwNi4wIJJjKgBIAVAD&amp;rclk=1</t>
  </si>
  <si>
    <t>referans tuzla rezidance A blok kat:6 Dai:89
Kapalı ⋅ Açılış zamanı: Cum 09:00, +90 532 573 55 24</t>
  </si>
  <si>
    <t>FAVORİ PET TOPTAN SATIŞ</t>
  </si>
  <si>
    <t>https://www.google.com/maps/place/FAVOR%C4%B0+PET+TOPTAN+SATI%C5%9E/data=!4m7!3m6!1s0x14cad98202862a79:0xabe88ac2761a690e!8m2!3d40.8625448!4d29.3273883!16s%2Fg%2F11vxjnwl3n!19sChIJeSqGAoLZyhQRDmkadsKK6Ks?authuser=0&amp;hl=tr&amp;g_ep=EgoyMDI2MTAwNi4wIJJjKgBIAVAD&amp;rclk=1</t>
  </si>
  <si>
    <t>DIŞ KAPI, Işıltı Sk. NO: 1
Kapalı ⋅ Açılış zamanı: Cum 07:00, +90 551 659 81 10</t>
  </si>
  <si>
    <t>GÖRKEM PETSHOP</t>
  </si>
  <si>
    <t>https://www.google.com/maps/place/G%C3%96RKEM+PETSHOP/data=!4m7!3m6!1s0x14cac42e7c830fb3:0x5bff167db10aa70d!8m2!3d40.8364384!4d29.3476245!16s%2Fg%2F11g00y2fky!19sChIJsw-DfC7EyhQRDacKsX0W_1s?authuser=0&amp;hl=tr&amp;g_ep=EgoyMDI2MTAwNS4wIJJjKgBIAVAD&amp;rclk=1</t>
  </si>
  <si>
    <t>Kapanış saati: 21:00, +90 544 634 17 34</t>
  </si>
  <si>
    <t>Happy Petshop</t>
  </si>
  <si>
    <t>https://www.google.com/maps/place/Happy+Petshop/data=!4m7!3m6!1s0x14cad9f970ac681b:0x1b4eff4d867c62f!8m2!3d40.8816055!4d29.3397028!16s%2Fg%2F11x6dhzdvm!19sChIJG2iscPnZyhQRL8Zn2PTvtAE?authuser=0&amp;hl=tr&amp;g_ep=EgoyMDI2MTAwNi4wIJJjKgBIAVAD&amp;rclk=1</t>
  </si>
  <si>
    <t>Fidan Sk. No:6 D:A
+90 553 716 31 71</t>
  </si>
  <si>
    <t>İstanbul/Tuzla Rehabilitasyon Merkezi</t>
  </si>
  <si>
    <t>https://www.google.com/maps/place/%C4%B0stanbul%2FTuzla+Rehabilitasyon+Merkezi/data=!4m7!3m6!1s0x14cad94992b62245:0x644c6454ab6f744e!8m2!3d40.8608486!4d29.3468535!16s%2Fg%2F11c1q4pzbk!19sChIJRSK2kknZyhQRTnRvq1RkTGQ?authuser=0&amp;hl=tr&amp;g_ep=EgoyMDI2MTAwNi4wIJJjKgBIAVAD&amp;rclk=1</t>
  </si>
  <si>
    <t>
Kapalı ⋅ Açılış zamanı: Cum 09:00, +90 216 393 00 10</t>
  </si>
  <si>
    <t>Hayvan Hastanesi, Köpek Gündüz Bakım Merkezi</t>
  </si>
  <si>
    <t>Koçak petshop</t>
  </si>
  <si>
    <t>https://www.google.com/maps/place/Ko%C3%A7ak+petshop/data=!4m7!3m6!1s0x14cad9d7d90631b9:0x50c31007c24eec0b!8m2!3d40.8697657!4d29.3289071!16s%2Fg%2F11n0p8j5m2!19sChIJuTEG2dfZyhQRC-xOwgcQw1A?authuser=0&amp;hl=tr&amp;g_ep=EgoyMDI2MTAwNi4wIJJjKgBIAVAD&amp;rclk=1</t>
  </si>
  <si>
    <t>Çarşı Sk. no 22
Kapalı ⋅ Açılış zamanı: Cum 08:00, +90 535 324 23 50</t>
  </si>
  <si>
    <t>Kuru Mamam</t>
  </si>
  <si>
    <t>https://www.google.com/maps/place/Kuru+Mamam/data=!4m7!3m6!1s0x14cad9a19cdf529b:0xff97adb45f831633!8m2!3d40.8738276!4d29.3417052!16s%2Fg%2F11tnzzzf24!19sChIJm1LfnKHZyhQRMxaDX7Stl_8?authuser=0&amp;hl=tr&amp;g_ep=EgoyMDI2MTAwNi4wIJJjKgBIAVAD&amp;rclk=1</t>
  </si>
  <si>
    <t>Organize Sanayi Bölgesi No:18
24 saat açık</t>
  </si>
  <si>
    <t>Patihane Pet Market</t>
  </si>
  <si>
    <t>https://www.google.com/maps/place/Patihane+Pet+Market/data=!4m7!3m6!1s0x14cac7333e1eadb7:0xc79d47038e94370f!8m2!3d40.886397!4d29.385637!16s%2Fg%2F11jkbsv2f4!19sChIJt60ePjPHyhQRDzeUjgNHncc?authuser=0&amp;hl=tr&amp;g_ep=EgoyMDI2MTAwNi4wIJJjKgBIAVAD&amp;rclk=1</t>
  </si>
  <si>
    <t>, 1. Sanayi Cd no :18
Kapalı ⋅ Açılış zamanı: Cum 08:30</t>
  </si>
  <si>
    <t>Evcil hayvan mağazası, Evcil Hayvan Malzemeleri Mağazası, Köpek Gündüz Bakım Merkezi, petshop, Veteriner</t>
  </si>
  <si>
    <t>Pekcan Petshop</t>
  </si>
  <si>
    <t>https://www.google.com/maps/place/Pekcan+Petshop/data=!4m7!3m6!1s0x14cad91a7fd5b6af:0xc4793d3191433183!8m2!3d40.8625722!4d29.3335591!16s%2Fg%2F11h41qpd6j!19sChIJr7bVfxrZyhQRgzFDkTE9ecQ?authuser=0&amp;hl=tr&amp;g_ep=EgoyMDI2MTAwNi4wIJJjKgBIAVAD&amp;rclk=1</t>
  </si>
  <si>
    <t>Aydınlı Mahallesi Mayıs sokak Dumankaya adres lobi A3 2 A3 1
Kapanmak üzere, 22:00, Açılış zamanı: Cum 08:00, +90 537 495 64 78</t>
  </si>
  <si>
    <t>PET CORNER PETSHOP</t>
  </si>
  <si>
    <t>https://www.google.com/maps/place/PET+CORNER+PETSHOP/data=!4m7!3m6!1s0x14cadbfd06784c0d:0xa2ef04e338d1d6e1!8m2!3d40.869499!4d29.323144!16s%2Fg%2F11clyc900w!19sChIJDUx4Bv3byhQR4dbROOME76I?authuser=0&amp;hl=tr&amp;g_ep=EgoyMDI2MTAwNi4wIJJjKgBIAVAD&amp;rclk=1</t>
  </si>
  <si>
    <t>, B, Çamlıbelde Yolu Cd No:30
Kapalı ⋅ Açılış zamanı: Cum 09:00, +90 216 393 66 97</t>
  </si>
  <si>
    <t>Petrapet kuaför</t>
  </si>
  <si>
    <t>https://www.google.com/maps/place/Petrapet+kuaf%C3%B6r/data=!4m7!3m6!1s0x14cadb24511d40d1:0xf03a57ec0e660b6!8m2!3d40.8692066!4d29.3152065!16s%2Fg%2F11vhzl5h1f!19sChIJ0UAdUSTbyhQRtmDmwH6lAw8?authuser=0&amp;hl=tr&amp;g_ep=EgoyMDI2MTAwNi4wIJJjKgBIAVAD&amp;rclk=1</t>
  </si>
  <si>
    <t>Çamlıbelde Yolu Cd No:90
+90 541 402 08 89</t>
  </si>
  <si>
    <t>PolenPufPetshop</t>
  </si>
  <si>
    <t>https://www.google.com/maps/place/PolenPufPetshop/data=!4m7!3m6!1s0x14cad97acec5fae5:0xaf655c7f52716f82!8m2!3d40.861168!4d29.3374453!16s%2Fg%2F11y5g21vg6!19sChIJ5frFznrZyhQRgm9xUn9cZa8?authuser=0&amp;hl=tr&amp;g_ep=EgoyMDI2MTAwNi4wIJJjKgBIAVAD&amp;rclk=1</t>
  </si>
  <si>
    <t>Rabia Sk.
+90 554 546 36 48</t>
  </si>
  <si>
    <t>Recep Uras</t>
  </si>
  <si>
    <t>https://www.google.com/maps/place/Recep+Uras/data=!4m7!3m6!1s0x14cad95867c3ca6d:0x6f7520f4301ab48e!8m2!3d40.8723176!4d29.3264739!16s%2Fg%2F11c1ss7psh!19sChIJbcrDZ1jZyhQRjrQaMPQgdW8?authuser=0&amp;hl=tr&amp;g_ep=EgoyMDI2MTAwNi4wIJJjKgBIAVAD&amp;rclk=1</t>
  </si>
  <si>
    <t>Gürpinar Cd No:1</t>
  </si>
  <si>
    <t>REİS HOBİ ÜRETİM</t>
  </si>
  <si>
    <t>https://www.google.com/maps/place/RE%C4%B0S+HOB%C4%B0+%C3%9CRET%C4%B0M/data=!4m7!3m6!1s0x14cadb9e194fb055:0x486767471f379933!8m2!3d40.8649364!4d29.319206!16s%2Fg%2F11sr61m__7!19sChIJVbBPGZ7byhQRM5k3H0dnZ0g?authuser=0&amp;hl=tr&amp;g_ep=EgoyMDI2MTAwNi4wIJJjKgBIAVAD&amp;rclk=1</t>
  </si>
  <si>
    <t>, Esra Sk. no:
Kapalı ⋅ Açılış zamanı: Cum 09:00</t>
  </si>
  <si>
    <t>Tuzla Pet Evi Veteriner Kliniği</t>
  </si>
  <si>
    <t>https://www.google.com/maps/place/Tuzla+Pet+Evi+Veteriner+Klini%C4%9Fi/data=!4m7!3m6!1s0x14cadda137f0f473:0xe351c59bde4cd607!8m2!3d40.8722484!4d29.3265417!16s%2Fg%2F1q670h6yb!19sChIJc_TwN6HdyhQRB9ZM3pvFUeM?authuser=0&amp;hl=tr&amp;g_ep=EgoyMDI2MTAwNi4wIJJjKgBIAVAD&amp;rclk=1</t>
  </si>
  <si>
    <t>, Migros Yanı, Gürpinar Cd No:52-1A
Kapalı ⋅ Açılış zamanı: Cum 09:30</t>
  </si>
  <si>
    <t>Acil Durum Veterinerlik Hizmeti, Evcil hayvan mağazası, Evcil Hayvan Malzemeleri Mağazası, Hayvan Hastanesi, Köpek Evi, Köpek Gündüz Bakım Merkezi, pet hastanesi, Veteriner</t>
  </si>
  <si>
    <t>VETDAYS VETERİNER KLİNİĞİ, TUZLA AYDINLI VETERİNER</t>
  </si>
  <si>
    <t>https://www.google.com/maps/place/VETDAYS+VETER%C4%B0NER+KL%C4%B0N%C4%B0%C4%9E%C4%B0,+TUZLA+AYDINLI+VETER%C4%B0NER/data=!4m7!3m6!1s0x14cadb7aa4a48b03:0xc070ef4038af8959!8m2!3d40.8707305!4d29.3230387!16s%2Fg%2F11ywc6wwdq!19sChIJA4ukpHrbyhQRWYmvOEDvcMA?authuser=0&amp;hl=tr&amp;g_ep=EgoyMDI2MTAwNi4wIJJjKgBIAVAD&amp;rclk=1</t>
  </si>
  <si>
    <t>, Turna Sk No:13 D:e
Açık, Kapanış saati: 00:00, +90 545 173 41 71</t>
  </si>
  <si>
    <t>veteriner yazılımı</t>
  </si>
  <si>
    <t>https://www.google.com/maps/place/veteriner+yaz%C4%B1l%C4%B1m%C4%B1/data=!4m7!3m6!1s0x14cadb81be246d07:0xc39fa0e74fc9eb9b!8m2!3d40.868585!4d29.320765!16s%2Fg%2F11fjb6kyv5!19sChIJB20kvoHbyhQRm-vJT-egn8M?authuser=0&amp;hl=tr&amp;g_ep=EgoyMDI2MTAwNS4wIJJjKgBIAVAD&amp;rclk=1</t>
  </si>
  <si>
    <t>Aydınlı Mahallesi, Dumankaya Adres Su Sitesi 8 Parsel A2 Blok D:31
Kapalı ⋅ Açılış zamanı: Cum 09:00, +90 850 885 0907</t>
  </si>
  <si>
    <t>Veysi Evcil Hayvan</t>
  </si>
  <si>
    <t>https://www.google.com/maps/place/Veysi+Evcil+Hayvan/data=!4m7!3m6!1s0x14cad9322e47e265:0x9b67b2edced9e0e2!8m2!3d40.8791283!4d29.334132!16s%2Fg%2F11y4p9s03q!19sChIJZeJHLjLZyhQR4uDZzu2yZ5s?authuser=0&amp;hl=tr&amp;g_ep=EgoyMDI2MTAwNi4wIJJjKgBIAVAD&amp;rclk=1</t>
  </si>
  <si>
    <t>Esenlik Sk. No:33
+56 9 8218 3958</t>
  </si>
  <si>
    <t>Veysi Evcil Hayvan Mağazası</t>
  </si>
  <si>
    <t>https://www.google.com/maps/place/Veysi+Evcil+Hayvan+Ma%C4%9Fazas%C4%B1/data=!4m7!3m6!1s0x14cadb29ddac8c63:0xe74d46fc09824210!8m2!3d40.8785276!4d29.3217035!16s%2Fg%2F11vzsyj96b!19sChIJY4ys3SnbyhQREEKCCfxGTec?authuser=0&amp;hl=tr&amp;g_ep=EgoyMDI2MTAwNS4wIJJjKgBIAVAD&amp;rclk=1</t>
  </si>
  <si>
    <t>Firdevs Sk. No:21
+56 9 8201 9708</t>
  </si>
  <si>
    <t>Şirket Yerleşkesi</t>
  </si>
  <si>
    <t>Vimar Animal Health</t>
  </si>
  <si>
    <t>https://www.google.com/maps/place/Vimar+Animal+Health/data=!4m7!3m6!1s0x14cad9a81252a7d7:0x28b340d73e134327!8m2!3d40.888611!4d29.3937143!16s%2Fg%2F11j24254mz!19sChIJ16dSEqjZyhQRJ0MTPtdAsyg?authuser=0&amp;hl=tr&amp;g_ep=EgoyMDI2MTAwNi4wIJJjKgBIAVAD&amp;rclk=1</t>
  </si>
  <si>
    <t>, İstanbul Anadolu Yakası Org.San.Bölgesi, 2. Sanayi Cd. No:16
Kapalı ⋅ Açılış zamanı: Cum 08:00, +90 216 593 11 50</t>
  </si>
  <si>
    <t>Vonovo Global</t>
  </si>
  <si>
    <t>https://www.google.com/maps/place/Vonovo+Global/data=!4m7!3m6!1s0xa986d480901fea6b:0xdb37109b2068e36b!8m2!3d40.8803154!4d29.3828552!16s%2Fg%2F11wvnth8m2!19sChIJa-ofkIDUhqkRa-NoIJsQN9s?authuser=0&amp;hl=tr&amp;g_ep=EgoyMDI2MTAwNi4wIJJjKgBIAVAD&amp;rclk=1</t>
  </si>
  <si>
    <t>Aydınlı, Üniversite Cd. No:53 İç Kapı No:0
Kapalı ⋅ Açılış zamanı: Cum 09:00</t>
  </si>
  <si>
    <t>Aydıntepe Petshop</t>
  </si>
  <si>
    <t>Aydıntepe Mahallesi</t>
  </si>
  <si>
    <t>https://www.google.com/maps/place/Ayd%C4%B1ntepe+Petshop/data=!4m7!3m6!1s0x14cadc6b1b5b3fcd:0xb55b85832822c3fd!8m2!3d40.8527067!4d29.2996845!16s%2Fg%2F11dxdc44my!19sChIJzT9bG2vcyhQR_cMiKIOFW7U?authuser=0&amp;hl=tr&amp;g_ep=EgoyMDI2MTAwNS4wIJJjKgBIAVAD&amp;rclk=1</t>
  </si>
  <si>
    <t>Yavuz Cd. 17B
Kalıcı olarak kapalı, +90 542 276 84 93</t>
  </si>
  <si>
    <t>Aydıntepe Veteriner Kliniği</t>
  </si>
  <si>
    <t>https://www.google.com/maps/place/Ayd%C4%B1ntepe+Veteriner+Klini%C4%9Fi/data=!4m7!3m6!1s0x14caddc90268a867:0x42c329df54859b8e!8m2!3d40.8546472!4d29.2958613!16s%2Fg%2F11nb_h20rk!19sChIJZ6hoAsndyhQRjpuFVN8pw0I?authuser=0&amp;hl=tr&amp;g_ep=EgoyMDI2MTAwNi4wIJJjKgBIAVAD&amp;rclk=1</t>
  </si>
  <si>
    <t>, 100. Yıl Cd. No:43
Kapanmak üzere, 22:00, Açılış zamanı: Cum 10:00, +90 545 500 09 89</t>
  </si>
  <si>
    <t>Ege Tuzla Veteriner</t>
  </si>
  <si>
    <t>https://www.google.com/maps/place/Ege+Tuzla+Veteriner/data=!4m7!3m6!1s0x14cadc6eb60a24b3:0xb768494e0829d73!8m2!3d40.8563904!4d29.2946298!16s%2Fg%2F11f31bx_r_!19sChIJsyQKtm7cyhQRc52C4JSEdgs?authuser=0&amp;hl=tr&amp;g_ep=EgoyMDI2MTAwNi4wIJJjKgBIAVAD&amp;rclk=1</t>
  </si>
  <si>
    <t>, Marmara Cd.
Kapalı ⋅ Açılış zamanı: Cum 10:00, +90 216 494 31 49</t>
  </si>
  <si>
    <t>FlyPups Pet Kuaför &amp; Butik</t>
  </si>
  <si>
    <t>https://www.google.com/maps/place/FlyPups+Pet+Kuaf%C3%B6r+%26+Butik/data=!4m7!3m6!1s0x14cadd343ee78007:0x87a99c5e04e8bc87!8m2!3d40.856575!4d29.2963978!16s%2Fg%2F11y0q0xhmk!19sChIJB4DnPjTdyhQRh7zoBF6cqYc?authuser=0&amp;hl=tr&amp;g_ep=EgoyMDI2MTAwNS4wIJJjKgBIAVAD&amp;rclk=1</t>
  </si>
  <si>
    <t>Batu Sk. No:32/A
Açık, Kapanış saati: 23:00, +90 531 885 39 20</t>
  </si>
  <si>
    <t>Majestic Petshop</t>
  </si>
  <si>
    <t>https://www.google.com/maps/place/Majestic+Petshop/data=!4m7!3m6!1s0x14caddbd2f45ecc3:0x441ec58ba841584c!8m2!3d40.859507!4d29.2986271!16s%2Fg%2F11lbvsfb45!19sChIJw-xFL73dyhQRTFhBqIvFHkQ?authuser=0&amp;hl=tr&amp;g_ep=EgoyMDI2MTAwNS4wIJJjKgBIAVAD&amp;rclk=1</t>
  </si>
  <si>
    <t>m iç, aydıntepe mahallesi beydağı caddesi evora ct2 no: 2, Kapı No:4
Kalıcı olarak kapalı</t>
  </si>
  <si>
    <t>Mavi Boncuk Petshop</t>
  </si>
  <si>
    <t>https://www.google.com/maps/place/Mavi+Boncuk+Petshop/data=!4m7!3m6!1s0x14cadc6bca124409:0xf3830a9dfa5ff68e!8m2!3d40.8532511!4d29.2973919!16s%2Fg%2F11g22zx8sd!19sChIJCUQSymvcyhQRjvZf-p0Kg_M?authuser=0&amp;hl=tr&amp;g_ep=EgoyMDI2MTAwNi4wIJJjKgBIAVAD&amp;rclk=1</t>
  </si>
  <si>
    <t>, Yeşildere Cd. 25C
Kapanmak üzere, 21:30, Açılış zamanı: Cum 09:00, +90 537 305 34 84</t>
  </si>
  <si>
    <t>Adres:Aydıntepe, Batu Sk. No:16, 34947 Tuzla/İstanbul</t>
  </si>
  <si>
    <t>Seachem</t>
  </si>
  <si>
    <t>https://www.google.com/maps/place/Seachem/data=!4m7!3m6!1s0x14cadc6c11728107:0x223b7b57329ce743!8m2!3d40.8561865!4d29.2969915!16s%2Fg%2F11htv4rt6s!19sChIJB4FyEWzcyhQRQ-ecMld7OyI?authuser=0&amp;hl=tr&amp;g_ep=EgoyMDI2MTAwNS4wIJJjKgBIAVAD&amp;rclk=1</t>
  </si>
  <si>
    <t>Batu Sk. No:16</t>
  </si>
  <si>
    <t>YEMKOLİK PETSHOP</t>
  </si>
  <si>
    <t>https://www.google.com/maps/place/YEMKOL%C4%B0K+PETSHOP/data=!4m7!3m6!1s0x14caddeb78fb48c1:0x65aa6a49caa079b!8m2!3d40.8564844!4d29.2968443!16s%2Fg%2F11jp8v_vg3!19sChIJwUj7eOvdyhQRmweqnKSmWgY?authuser=0&amp;hl=tr&amp;g_ep=EgoyMDI2MTAwNi4wIJJjKgBIAVAD&amp;rclk=1</t>
  </si>
  <si>
    <t>, Batu Sk. No:28 D:C
Kapanmak üzere, 22:00, Açılış zamanı: Cum 08:00, +90 537 934 56 70</t>
  </si>
  <si>
    <t>OMEYZA PET MARKET</t>
  </si>
  <si>
    <t>Cami Mahallesi</t>
  </si>
  <si>
    <t>https://www.google.com/maps/place/OMEYZA+PET+MARKET/data=!4m7!3m6!1s0x14cadd153340f4b3:0xcd4574652d34f07!8m2!3d40.8143242!4d29.3106391!16s%2Fg%2F11z1stgnh7!19sChIJs_RAMxXdyhQRB0_TUkZX1Aw?authuser=0&amp;hl=tr&amp;g_ep=EgoyMDI2MTAwNS4wIJJjKgBIAVAD&amp;rclk=1</t>
  </si>
  <si>
    <t>, Şehitler Cd. NO : 5
Açık, Kapanış saati: 23:00, +90 533 634 97 73</t>
  </si>
  <si>
    <t>PETİVE PET SHOP TUZLA</t>
  </si>
  <si>
    <t>https://www.google.com/maps/place/PET%C4%B0VE+PET+SHOP+TUZLA/data=!4m7!3m6!1s0x14cadd002d6b2d27:0xa4a38555b211f0ee!8m2!3d40.817734!4d29.306169!16s%2Fg%2F11zf366q8h!19sChIJJy1rLQDdyhQR7vARslWFo6Q?authuser=0&amp;hl=tr&amp;g_ep=EgoyMDI2MTAwNS4wIJJjKgBIAVAD&amp;rclk=1</t>
  </si>
  <si>
    <t>, Ova Sk. No:14
Açık, Kapanış saati: 22:30</t>
  </si>
  <si>
    <t>Köpek Evi, Köpek Gündüz Bakım Merkezi, pet hastanesi, Pet Hotel, Veteriner</t>
  </si>
  <si>
    <t>Toprak akvaryum</t>
  </si>
  <si>
    <t>https://www.google.com/maps/place/Toprak+akvaryum/data=!4m7!3m6!1s0x14caddb37ab7994b:0x57fc56132fd1304!8m2!3d40.8167046!4d29.3072305!16s%2Fg%2F11ssdvhb_y!19sChIJS5m3erPdyhQRBBP9MmHFfwU?authuser=0&amp;hl=tr&amp;g_ep=EgoyMDI2MTAwNS4wIJJjKgBIAVAD&amp;rclk=1</t>
  </si>
  <si>
    <t>Alpay Çelen Sk. 26 b
Kapanmak üzere, 21:00, Açılış zamanı: Cum 09:30, +90 536 361 07 90</t>
  </si>
  <si>
    <t>Tuzla Vetport Marina Veteriner Kliniği 7/24</t>
  </si>
  <si>
    <t>https://www.google.com/maps/place/Tuzla+Vetport+Marina+Veteriner+Klini%C4%9Fi+7%2F24/data=!4m7!3m6!1s0x14cadd3d9f126ba7:0x8c9228699b4a468a!8m2!3d40.8190397!4d29.3068048!16s%2Fg%2F11y95183b1!19sChIJp2sSnz3dyhQRikZKm2kokow?authuser=0&amp;hl=tr&amp;g_ep=EgoyMDI2MTAwNi4wIJJjKgBIAVAD&amp;rclk=1</t>
  </si>
  <si>
    <t>Sarmaşık Sk. 3 b D:34940
24 saat açık, +90 551 197 26 23</t>
  </si>
  <si>
    <t>ViaSea Akvaryum</t>
  </si>
  <si>
    <t>https://www.google.com/maps/place/ViaSea+Akvaryum/data=!4m7!3m6!1s0x14caddd04bd7562d:0xfc03bba744c526a9!8m2!3d40.8182122!4d29.3173185!16s%2Fg%2F11cly79_sy!19sChIJLVbXS9DdyhQRqSbFRKe7A_w?authuser=0&amp;hl=tr&amp;g_ep=EgoyMDI2MTAwNS4wIJJjKgBIAVAD&amp;rclk=1</t>
  </si>
  <si>
    <t>, Cami Mh Balıkçılar Sokak U Blok 20 U, D:226
Su altı canlılarıyla deniz müzesi
Kapalı ⋅ Açılış zamanı: Cum 10:00</t>
  </si>
  <si>
    <t>Yalçın Petshop ve Balık Malzemeleri</t>
  </si>
  <si>
    <t>https://www.google.com/maps/place/Yal%C3%A7%C4%B1n+Petshop+ve+Bal%C4%B1k+Malzemeleri/data=!4m7!3m6!1s0x14cadd803cab57c9:0xe039f8f023ee72ba!8m2!3d40.815371!4d29.304631!16s%2Fg%2F11kpxty_zv!19sChIJyVerPIDdyhQRunLuI_D4OeA?authuser=0&amp;hl=tr&amp;g_ep=EgoyMDI2MTAwNS4wIJJjKgBIAVAD&amp;rclk=1</t>
  </si>
  <si>
    <t>Cumhuriyet Cd. NO: 101/A
Kapalı ⋅ Açılış zamanı: Cum 08:00, +90 544 488 61 57</t>
  </si>
  <si>
    <t>Yusipet, Petshop ve Akvaryum Mağazası - Tuzla Şube</t>
  </si>
  <si>
    <t>https://www.google.com/maps/place/Yusipet,+Petshop+ve+Akvaryum+Ma%C4%9Fazas%C4%B1+-+Tuzla+%C5%9Eube/data=!4m7!3m6!1s0x14caddf67769fbb1:0xb8351773c733d714!8m2!3d40.8141645!4d29.3102298!16s%2Fg%2F11vz5mbg1h!19sChIJsftpd_bdyhQRFNczx3MXNbg?authuser=0&amp;hl=tr&amp;g_ep=EgoyMDI2MTAwNS4wIJJjKgBIAVAD&amp;rclk=1</t>
  </si>
  <si>
    <t>Şehitler Cd. No:5/A
Kapalı ⋅ Açılış zamanı: Cum 10:00</t>
  </si>
  <si>
    <t>Dancing Dog Grooming Studio</t>
  </si>
  <si>
    <t>https://www.google.com/maps/place/Dancing+Dog+Grooming+Studio/data=!4m7!3m6!1s0x14caddb08d3da6d5:0x614ea035e6cd1285!8m2!3d40.8400256!4d29.3032224!16s%2Fg%2F11mrdjw2rx!19sChIJ1aY9jbDdyhQRhRLN5jWgTmE?authuser=0&amp;hl=tr&amp;g_ep=EgoyMDI2MTAwNi4wIJJjKgBIAVAD&amp;rclk=1</t>
  </si>
  <si>
    <t>, Nurperi Sk. onur apartmanı no 21 A dükkan 17
Kapalı ⋅ Açılış zamanı: Cum 10:00, +90 537 477 33 59</t>
  </si>
  <si>
    <t>Era Akvaryum</t>
  </si>
  <si>
    <t>https://www.google.com/maps/place/Era+Akvaryum/data=!4m7!3m6!1s0x14cadd44b14a2afd:0xb88a65eed6d39c92!8m2!3d40.8367319!4d29.3017013!16s%2Fg%2F11zkt0phj_!19sChIJ_SpKsUTdyhQRkpzT1u5lirg?authuser=0&amp;hl=tr&amp;g_ep=EgoyMDI2MTAwNS4wIJJjKgBIAVAD&amp;rclk=1</t>
  </si>
  <si>
    <t>Ertaş Sokağı No:5B
Kapanmak üzere, 21:00, Açılış zamanı: Cum 10:00, +90 532 340 47 79</t>
  </si>
  <si>
    <t>Tuzla İlçe Gıda, Tarım ve Hayvancılık Müdürlüğü</t>
  </si>
  <si>
    <t>https://www.google.com/maps/place/Tuzla+%C4%B0l%C3%A7e+G%C4%B1da,+Tar%C4%B1m+ve+Hayvanc%C4%B1l%C4%B1k+M%C3%BCd%C3%BCrl%C3%BC%C4%9F%C3%BC/data=!4m7!3m6!1s0x14cadc472737d2c7:0x3c70c2d321b73bc9!8m2!3d40.8446846!4d29.2988331!16s%2Fg%2F11fy_4nfq9!19sChIJx9I3J0fcyhQRyTu3IdPCcDw?authuser=0&amp;hl=tr&amp;g_ep=EgoyMDI2MTAwNS4wIJJjKgBIAVAD&amp;rclk=1</t>
  </si>
  <si>
    <t>Çelebi Sk.
Kapalı ⋅ Açılış zamanı: Cum 08:30</t>
  </si>
  <si>
    <t>TUZLA VETERİNER KLİNİĞİ 7/24 acil (ÖZEL)</t>
  </si>
  <si>
    <t>https://www.google.com/maps/place/TUZLA+VETER%C4%B0NER+KL%C4%B0N%C4%B0%C4%9E%C4%B0+7%2F24+acil+%28%C3%96ZEL%29/data=!4m7!3m6!1s0x14cadc2c5d64ca11:0x8c4bd57d37612ea9!8m2!3d40.8411144!4d29.3051586!16s%2Fg%2F1tglq3jf!19sChIJEcpkXSzcyhQRqS5hN33VS4w?authuser=0&amp;hl=tr&amp;g_ep=EgoyMDI2MTAwNS4wIJJjKgBIAVAD&amp;rclk=1</t>
  </si>
  <si>
    <t>Hatboyu Cd. 48A
24 saat açık, +90 216 395 34 84</t>
  </si>
  <si>
    <t>Yem Baba</t>
  </si>
  <si>
    <t>https://www.google.com/maps/place/Yem+Baba/data=!4m7!3m6!1s0x14cadd9051cc23a1:0xc53fa6363ee3be63!8m2!3d40.844929!4d29.2988929!16s%2Fg%2F11nb9zmp7c!19sChIJoSPMUZDdyhQRY77jPjamP8U?authuser=0&amp;hl=tr&amp;g_ep=EgoyMDI2MTAwNS4wIJJjKgBIAVAD&amp;rclk=1</t>
  </si>
  <si>
    <t>Hatboyu Cd. No3
Kapalı ⋅ Açılış zamanı: Cum 09:00, +90 538 870 84 79</t>
  </si>
  <si>
    <t>Agro Avrasya Hayvancılık Tarım Gıda İnş. Nakliyat San. ve Tic. Ltd</t>
  </si>
  <si>
    <t>İçmeler Mahallesi</t>
  </si>
  <si>
    <t>https://www.google.com/maps/place/Agro+Avrasya+Hayvanc%C4%B1l%C4%B1k+Tar%C4%B1m+G%C4%B1da+%C4%B0n%C5%9F.+Nakliyat+San.+ve+Tic.+Ltd/data=!4m7!3m6!1s0x14cadbb2b0b16619:0x366900af769b5d2b!8m2!3d40.8490374!4d29.3036299!16s%2Fg%2F11qbr1g4h9!19sChIJGWaxsLLbyhQRK12bdq8AaTY?authuser=0&amp;hl=tr&amp;g_ep=EgoyMDI2MTAwNS4wIJJjKgBIAVAD&amp;rclk=1</t>
  </si>
  <si>
    <t>Velibaba Mah. Ankara Cad, Ebrar Sk.
+90 850 640 0979</t>
  </si>
  <si>
    <t>Ersan Gıda Ve Yem</t>
  </si>
  <si>
    <t>https://www.google.com/maps/place/Ersan+G%C4%B1da+Ve+Yem/data=!4m7!3m6!1s0x14cadc3f7837ee4d:0xec328a967c013a69!8m2!3d40.846851!4d29.3025585!16s%2Fg%2F1hc6wyt9m!19sChIJTe43eD_cyhQRaToBfJaKMuw?authuser=0&amp;hl=tr&amp;g_ep=EgoyMDI2MTAwNS4wIJJjKgBIAVAD&amp;rclk=1</t>
  </si>
  <si>
    <t>Seyit Onbaşı Cd. No:6
Kapalı ⋅ Açılış zamanı: Cum 08:00, +90 216 392 93 10</t>
  </si>
  <si>
    <t>İÇMELER PETSHOP</t>
  </si>
  <si>
    <t>https://www.google.com/maps/place/%C4%B0%C3%87MELER+PETSHOP/data=!4m7!3m6!1s0x14caddfa3097444f:0xb1f84571222d827!8m2!3d40.8475328!4d29.302363!16s%2Fg%2F11j01dr5vx!19sChIJT0SXMPrdyhQRJ9giEleEHws?authuser=0&amp;hl=tr&amp;g_ep=EgoyMDI2MTAwNi4wIJJjKgBIAVAD&amp;rclk=1</t>
  </si>
  <si>
    <t>Ankara Cd. No:12
Kapalı ⋅ Açılış zamanı: Cum 09:00, +90 544 271 16 34</t>
  </si>
  <si>
    <t>Lindodogs Ofis</t>
  </si>
  <si>
    <t>https://www.google.com/maps/place/Lindodogs+Ofis/data=!4m7!3m6!1s0x14cac6370db10bc1:0x7312a2ab995a2b35!8m2!3d40.8470338!4d29.3026161!16s%2Fg%2F11hysp6vyk!19sChIJwQuxDTfGyhQRNStamauiEnM?authuser=0&amp;hl=tr&amp;g_ep=EgoyMDI2MTAwNS4wIJJjKgBIAVAD&amp;rclk=1</t>
  </si>
  <si>
    <t>Seyit Onbaşı Cd. No:9/A
Kapalı ⋅ Açılış zamanı: Cum 09:00, +90 544 514 82 83</t>
  </si>
  <si>
    <t>Mavi Pet Shop</t>
  </si>
  <si>
    <t>https://www.google.com/maps/place/Mavi+Pet+Shop/data=!4m7!3m6!1s0x14caddb9df336797:0xf68c08d0b32e5fc2!8m2!3d40.8497199!4d29.3067991!16s%2Fg%2F11t3d887kl!19sChIJl2cz37ndyhQRwl8us9AIjPY?authuser=0&amp;hl=tr&amp;g_ep=EgoyMDI2MTAwNi4wIJJjKgBIAVAD&amp;rclk=1</t>
  </si>
  <si>
    <t>, Osmangazi Sk. No:4
Kapanmak üzere, 22:00, Açılış zamanı: Cum 10:00, +90 553 094 33 99</t>
  </si>
  <si>
    <t>Tonton Petshop</t>
  </si>
  <si>
    <t>https://www.google.com/maps/place/Tonton+Petshop/data=!4m7!3m6!1s0x14cadd0006af9133:0x8b4610fe5450a1df!8m2!3d40.8503749!4d29.3080896!16s%2Fg%2F11xgv3qn52!19sChIJM5GvBgDdyhQR36FQVP4QRos?authuser=0&amp;hl=tr&amp;g_ep=EgoyMDI2MTAwNi4wIJJjKgBIAVAD&amp;rclk=1</t>
  </si>
  <si>
    <t>, Kalecik Sk.
Kapanmak üzere, 21:30, Açılış zamanı: Cum 10:00, +90 537 508 14 14</t>
  </si>
  <si>
    <t>Angi Veteriner Kliniği</t>
  </si>
  <si>
    <t>https://www.google.com/maps/place/Angi+Veteriner+Klini%C4%9Fi/data=!4m7!3m6!1s0x14caddc7189b3c25:0x48474db7a7c28cc9!8m2!3d40.8241657!4d29.3210179!16s%2Fg%2F11c1wr1nb4!19sChIJJTybGMfdyhQRyYzCp7dNR0g?authuser=0&amp;hl=tr&amp;g_ep=EgoyMDI2MTAwNS4wIJJjKgBIAVAD&amp;rclk=1</t>
  </si>
  <si>
    <t>, İstasyon Cd. No:164
Kapalı ⋅ Açılış zamanı: Cum 09:00, +90 216 446 19 09</t>
  </si>
  <si>
    <t>Bestie Pet Market</t>
  </si>
  <si>
    <t>https://www.google.com/maps/place/Bestie+Pet+Market/data=!4m7!3m6!1s0x14cadd808e8e5337:0xcf992576dad5e68a!8m2!3d40.8233531!4d29.315467!16s%2Fg%2F11syczhyp1!19sChIJN1OOjoDdyhQRiubV2nYlmc8?authuser=0&amp;hl=tr&amp;g_ep=EgoyMDI2MTAwNi4wIJJjKgBIAVAD&amp;rclk=1</t>
  </si>
  <si>
    <t>İstasyon Cd. No:121 D:1B
Kapalı ⋅ Açılış zamanı: Cum 09:00, +90 539 680 20 15</t>
  </si>
  <si>
    <t>Doğa İlaç</t>
  </si>
  <si>
    <t>https://www.google.com/maps/place/Do%C4%9Fa+%C4%B0la%C3%A7/data=!4m7!3m6!1s0x14cadd978f8fe5f9:0x598dc0665e8cc414!8m2!3d40.8255348!4d29.3173119!16s%2Fg%2F11ryq50lnh!19sChIJ-eWPj5fdyhQRFMSMXmbAjVk?authuser=0&amp;hl=tr&amp;g_ep=EgoyMDI2MTAwNS4wIJJjKgBIAVAD&amp;rclk=1</t>
  </si>
  <si>
    <t>Memba Sk. No:10-A
Kapalı ⋅ Açılış zamanı: Cum 09:00, +90 530 765 05 00</t>
  </si>
  <si>
    <t>https://www.google.com/maps/place/Do%C4%9Fa+Petshop/data=!4m7!3m6!1s0x14caddf24f0e2197:0xdc8821b3d4edf55d!8m2!3d40.8278843!4d29.3117516!16s%2Fg%2F11y4b_fw28!19sChIJlyEOT_LdyhQRXfXt1LMhiNw?authuser=0&amp;hl=tr&amp;g_ep=EgoyMDI2MTAwNi4wIJJjKgBIAVAD&amp;rclk=1</t>
  </si>
  <si>
    <t>Kazım Karabekir Cd. No: 12/A
Kapalı ⋅ Açılış zamanı: Cum 09:30, +90 535 950 96 99</t>
  </si>
  <si>
    <t>Empati Veteriner Kliniği</t>
  </si>
  <si>
    <t>https://www.google.com/maps/place/Empati+Veteriner+Klini%C4%9Fi/data=!4m7!3m6!1s0x14cadc2cadb77ea5:0x4cfff73fd4300c58!8m2!3d40.8266167!4d29.3184246!16s%2Fg%2F11dxf1l0lq!19sChIJpX63rSzcyhQRWAww1D_3_0w?authuser=0&amp;hl=tr&amp;g_ep=EgoyMDI2MTAwNS4wIJJjKgBIAVAD&amp;rclk=1</t>
  </si>
  <si>
    <t>Yazıcı Sk. No:4
Kapalı ⋅ Açılış zamanı: Cum 09:00, +90 530 241 40 95</t>
  </si>
  <si>
    <t>Hope For Life Veteriner Kliniği</t>
  </si>
  <si>
    <t>https://www.google.com/maps/place/Hope+For+Life+Veteriner+Klini%C4%9Fi/data=!4m7!3m6!1s0x14cadd3a9e0c7c5f:0x8dd0afc1c3bf3c8e!8m2!3d40.8236546!4d29.3180581!16s%2Fg%2F11zwzr7nbz!19sChIJX3wMnjrdyhQRjjy_w8Gv0I0?authuser=0&amp;hl=tr&amp;g_ep=EgoyMDI2MTAwNS4wIJJjKgBIAVAD&amp;rclk=1</t>
  </si>
  <si>
    <t>, İstasyon Cd. 150A
Geçici olarak kapalı, +90 530 940 38 77</t>
  </si>
  <si>
    <t>Kavpet Petshop &amp; Pet Kuaför</t>
  </si>
  <si>
    <t>https://www.google.com/maps/place/Kavpet+Petshop+%26+Pet+Kuaf%C3%B6r/data=!4m7!3m6!1s0x14caddabc76c9265:0xcf8dd4501beeb5b4!8m2!3d40.8254592!4d29.3230431!16s%2Fg%2F11vlkxdffw!19sChIJZZJsx6vdyhQRtLXuG1DUjc8?authuser=0&amp;hl=tr&amp;g_ep=EgoyMDI2MTAwNi4wIJJjKgBIAVAD&amp;rclk=1</t>
  </si>
  <si>
    <t>, İstasyon Cd. No:165A
Kapalı ⋅ Açılış zamanı: Cum 09:30, +90 552 177 19 71</t>
  </si>
  <si>
    <t>Mine Veteriner Kliniği</t>
  </si>
  <si>
    <t>https://www.google.com/maps/place/Mine+Veteriner+Klini%C4%9Fi/data=!4m7!3m6!1s0x14cadd90b91e73eb:0xe9d6b72793d31a46!8m2!3d40.8229796!4d29.3143469!16s%2Fg%2F11v0cw047p!19sChIJ63MeuZDdyhQRRhrTkye31uk?authuser=0&amp;hl=tr&amp;g_ep=EgoyMDI2MTAwNi4wIJJjKgBIAVAD&amp;rclk=1</t>
  </si>
  <si>
    <t>, İstasyon Cd. KOZA1 EVLERİ D:105/B
Açık, Kapanış saati: 00:00, +90 531 698 66 39</t>
  </si>
  <si>
    <t>SAN PET SHOP &amp; ZİRAAT</t>
  </si>
  <si>
    <t>https://www.google.com/maps/place/SAN+PET+SHOP+%26+Z%C4%B0RAAT/data=!4m7!3m6!1s0x14cadddf5b08bd7b:0x567777a831941bd9!8m2!3d40.8243193!4d29.3197612!16s%2Fg%2F11y5z01xly!19sChIJe70IW9_dyhQR2RuUMah3d1Y?authuser=0&amp;hl=tr&amp;g_ep=EgoyMDI2MTAwNi4wIJJjKgBIAVAD&amp;rclk=1</t>
  </si>
  <si>
    <t>İstasyon Cd. 139/B D:34958
Kapalı ⋅ Açılış zamanı: Cum 08:00, +90 543 387 00 57</t>
  </si>
  <si>
    <t>SAN Pet Styling Salon - Pet Kuaför</t>
  </si>
  <si>
    <t>https://www.google.com/maps/place/SAN+Pet+Styling+Salon+-+Pet+Kuaf%C3%B6r/data=!4m7!3m6!1s0x14cadd8bfb329df9:0x4bb57d0a72dff885!8m2!3d40.8243193!4d29.3197612!16s%2Fg%2F11qbcrcw1_!19sChIJ-Z0y-4vdyhQRhfjfcgp9tUs?authuser=0&amp;hl=tr&amp;g_ep=EgoyMDI2MTAwNi4wIJJjKgBIAVAD&amp;rclk=1</t>
  </si>
  <si>
    <t>İstasyon Cd. 139/B
Kapalı ⋅ Açılış zamanı: Cum 10:00, +90 543 950 45 95</t>
  </si>
  <si>
    <t>Tiger Petshop</t>
  </si>
  <si>
    <t>https://www.google.com/maps/place/Tiger+Petshop/data=!4m7!3m6!1s0x14caddd320a52a11:0x9feb29cf2fa3455e!8m2!3d40.8258019!4d29.3185121!16s%2Fg%2F11fwy_v56x!19sChIJESqlINPdyhQRXkWjL88p658?authuser=0&amp;hl=tr&amp;g_ep=EgoyMDI2MTAwNi4wIJJjKgBIAVAD&amp;rclk=1</t>
  </si>
  <si>
    <t>, Vatan Cd. No: 142 A
Kapalı ⋅ Açılış zamanı: Cum 10:00, +90 533 611 86 01</t>
  </si>
  <si>
    <t>Tuzla Kedi Palas Kedi Oteli</t>
  </si>
  <si>
    <t>https://www.google.com/maps/place/Tuzla+Kedi+Palas+Kedi+Oteli/data=!4m7!3m6!1s0x14cadd0f0c49f10f:0xc56d427c44aecf20!8m2!3d40.8297092!4d29.317702!16s%2Fg%2F11y57g1gy_!19sChIJD_FJDA_dyhQRIM-uRHxCbcU?authuser=0&amp;hl=tr&amp;g_ep=EgoyMDI2MTAwNS4wIJJjKgBIAVAD&amp;rclk=1</t>
  </si>
  <si>
    <t>İstasyon Mah. Çiçekçiler Cad, Su yolu Sk. No:4
24 saat açık</t>
  </si>
  <si>
    <t>Pet Hotel, Pet Hotel Kreş, pet kuaför, Pet otel, Veteriner</t>
  </si>
  <si>
    <t>Tuzla Köpek Parkı</t>
  </si>
  <si>
    <t>https://www.google.com/maps/place/Tuzla+K%C3%B6pek+Park%C4%B1/data=!4m7!3m6!1s0x14caddf7f2f80def:0xee01d0c2c1f87eb8!8m2!3d40.8277318!4d29.3151763!16s%2Fg%2F11kj_g0mqz!19sChIJ7w348vfdyhQRuH74wcLQAe4?authuser=0&amp;hl=tr&amp;g_ep=EgoyMDI2MTAwNS4wIJJjKgBIAVAD&amp;rclk=1</t>
  </si>
  <si>
    <t>Zirvekent Sitesi No:35</t>
  </si>
  <si>
    <t>Tuzla Play Pet Shop</t>
  </si>
  <si>
    <t>https://www.google.com/maps/place/Tuzla+Play+Pet+Shop/data=!4m7!3m6!1s0x14cadd9c6e42d2e1:0xc10e85b2b2e813c6!8m2!3d40.8295712!4d29.3191039!16s%2Fg%2F11zjlnnx_d!19sChIJ4dJCbpzdyhQRxhPosrKFDsE?authuser=0&amp;hl=tr&amp;g_ep=EgoyMDI2MTAwNi4wIJJjKgBIAVAD&amp;rclk=1</t>
  </si>
  <si>
    <t>Çiçekçiler Cd. No:3B
Açık, Kapanış saati: 00:30, +90 541 332 52 52</t>
  </si>
  <si>
    <t>Oyun Alanı</t>
  </si>
  <si>
    <t>Детская площадка</t>
  </si>
  <si>
    <t>https://www.google.com/maps/place/%D0%94%D0%B5%D1%82%D1%81%D0%BA%D0%B0%D1%8F+%D0%BF%D0%BB%D0%BE%D1%89%D0%B0%D0%B4%D0%BA%D0%B0/data=!4m7!3m6!1s0x14cadd007b54ff73:0x402e57473462ba47!8m2!3d40.8278586!4d29.315423!16s%2Fg%2F11vsknflnz!19sChIJc_9UewDdyhQRR7piNEdXLkA?authuser=0&amp;hl=tr&amp;g_ep=EgoyMDI2MTAwNS4wIJJjKgBIAVAD&amp;rclk=1</t>
  </si>
  <si>
    <t>Tuzla Köpek Parkı, Zirvekent Sitesi No:35</t>
  </si>
  <si>
    <t>Ege petshop</t>
  </si>
  <si>
    <t>https://www.google.com/maps/place/Ege+petshop/data=!4m7!3m6!1s0x14cadfa3a12dbcb3:0x41025ccb96437d09!8m2!3d40.8392504!4d29.3615848!16s%2Fg%2F11vjknqcrh!19sChIJs7wtoaPfyhQRCX1DlstcAkE?authuser=0&amp;hl=tr&amp;g_ep=EgoyMDI2MTAwNi4wIJJjKgBIAVAD&amp;rclk=1</t>
  </si>
  <si>
    <t>, Selim Sk. No:18
Açık, Kapanış saati: 22:30, +90 545 181 95 85</t>
  </si>
  <si>
    <t>RIZA PETSHOP</t>
  </si>
  <si>
    <t>https://www.google.com/maps/place/RIZA+PETSHOP/data=!4m7!3m6!1s0x14cadf36fd4280bb:0x3d918f45229231d1!8m2!3d40.8397816!4d29.361598!16s%2Fg%2F11g1lmjd2z!19sChIJu4BC_TbfyhQR0TGSIkWPkT0?authuser=0&amp;hl=tr&amp;g_ep=EgoyMDI2MTAwNS4wIJJjKgBIAVAD&amp;rclk=1</t>
  </si>
  <si>
    <t>İğde Sk. NO:7A/1
Kalıcı olarak kapalı</t>
  </si>
  <si>
    <t>Güven Veteriner</t>
  </si>
  <si>
    <t>Orhanlı Mahallesi</t>
  </si>
  <si>
    <t>https://www.google.com/maps/place/G%C3%BCven+Veteriner/data=!4m7!3m6!1s0x14cad9a44973adc7:0x2074a5a6649362e4!8m2!3d40.8958574!4d29.3565349!16s%2Fg%2F11j00s2_xx!19sChIJx61zSaTZyhQR5GKTZKaldCA?authuser=0&amp;hl=tr&amp;g_ep=EgoyMDI2MTAwNi4wIJJjKgBIAVAD&amp;rclk=1</t>
  </si>
  <si>
    <t>Orhanlı Yolu NO: 3</t>
  </si>
  <si>
    <t>İbb Orhanlı Sahipsiz Hayvan Doğal Yaşam Alanı</t>
  </si>
  <si>
    <t>https://www.google.com/maps/place/%C4%B0bb+Orhanl%C4%B1+Sahipsiz+Hayvan+Do%C4%9Fal+Ya%C5%9Fam+Alan%C4%B1/data=!4m7!3m6!1s0x14cad9a8fe72f65d:0x2511adcbd163c738!8m2!3d40.8906761!4d29.3626644!16s%2Fg%2F11yp6ykxtg!19sChIJXfZy_qjZyhQROMdj0cutESU?authuser=0&amp;hl=tr&amp;g_ep=EgoyMDI2MTAwNi4wIJJjKgBIAVAD&amp;rclk=1</t>
  </si>
  <si>
    <t>KESKİN PET SHOP</t>
  </si>
  <si>
    <t>https://www.google.com/maps/place/KESK%C4%B0N+PET+SHOP/data=!4m7!3m6!1s0x14cad999fd409155:0x93c43dbb1a05c870!8m2!3d40.9030056!4d29.3768982!16s%2Fg%2F11g0zq_3z5!19sChIJVZFA_ZnZyhQRcMgFGrs9xJM?authuser=0&amp;hl=tr&amp;g_ep=EgoyMDI2MTAwNS4wIJJjKgBIAVAD&amp;rclk=1</t>
  </si>
  <si>
    <t>Taşpınar Sk. No:43
Kalıcı olarak kapalı</t>
  </si>
  <si>
    <t>Petsicasa</t>
  </si>
  <si>
    <t>https://www.google.com/maps/place/Petsicasa/data=!4m7!3m6!1s0x14cad998cc31fe31:0x70428796b88c5ac3!8m2!3d40.8969372!4d29.3890652!16s%2Fg%2F11xrh3fl4c!19sChIJMf4xzJjZyhQRw1qMuJaHQnA?authuser=0&amp;hl=tr&amp;g_ep=EgoyMDI2MTAwNi4wIJJjKgBIAVAD&amp;rclk=1</t>
  </si>
  <si>
    <t>Keban Sk. No:6/2
+90 501 571 29 71</t>
  </si>
  <si>
    <t>Alesta Veteriner Kliniği</t>
  </si>
  <si>
    <t>Postane Mahallesi</t>
  </si>
  <si>
    <t>https://www.google.com/maps/place/Alesta+Veteriner+Klini%C4%9Fi/data=!4m7!3m6!1s0x14cadd2a821002c1:0x1c543700ed596ea1!8m2!3d40.8177857!4d29.2861279!16s%2Fg%2F11p5lmgp3c!19sChIJwQIQgirdyhQRoW5Z7QA3VBw?authuser=0&amp;hl=tr&amp;g_ep=EgoyMDI2MTAwNS4wIJJjKgBIAVAD&amp;rclk=1</t>
  </si>
  <si>
    <t>, Manastır Yolu No:96/1
24 saat açık, +90 530 399 66 13</t>
  </si>
  <si>
    <t>Animal life petkuaför</t>
  </si>
  <si>
    <t>https://www.google.com/maps/place/Animal+life+petkuaf%C3%B6r/data=!4m7!3m6!1s0x14cadd532bf6b4e1:0x96aaf0a2ab3eebf4!8m2!3d40.825982!4d29.3081346!16s%2Fg%2F11vs8bj84s!19sChIJ4bT2K1PdyhQR9Os-q6LwqpY?authuser=0&amp;hl=tr&amp;g_ep=EgoyMDI2MTAwNi4wIJJjKgBIAVAD&amp;rclk=1</t>
  </si>
  <si>
    <t>Uluhan Sk. no:1
Kapalı ⋅ Açılış zamanı: Cum 09:00, +90 507 241 13 65</t>
  </si>
  <si>
    <t>aqua kurutucu</t>
  </si>
  <si>
    <t>https://www.google.com/maps/place/aqua+kurutucu/data=!4m7!3m6!1s0x14caddf600773941:0x681048a258769554!8m2!3d40.8193244!4d29.3056862!16s%2Fg%2F11sc2fs5nf!19sChIJQTl3APbdyhQRVJV2WKJIEGg?authuser=0&amp;hl=tr&amp;g_ep=EgoyMDI2MTAwNS4wIJJjKgBIAVAD&amp;rclk=1</t>
  </si>
  <si>
    <t>postane mah erman aydıner sok :no 1
Kapalı ⋅ Açılış zamanı: Cum 09:00, +90 549 316 16 00</t>
  </si>
  <si>
    <t>Aqua Pet Tuzla | Pet Academy &amp; Cosmetic</t>
  </si>
  <si>
    <t>https://www.google.com/maps/place/Aqua+Pet+Tuzla+%7C+Pet+Academy+%26+Cosmetic/data=!4m7!3m6!1s0x14cadd18bbef6709:0x28c24c49c05e1725!8m2!3d40.819271!4d29.305833!16s%2Fg%2F11mhlw6bhy!19sChIJCWfvuxjdyhQRJRdewElMwig?authuser=0&amp;hl=tr&amp;g_ep=EgoyMDI2MTAwNi4wIJJjKgBIAVAD&amp;rclk=1</t>
  </si>
  <si>
    <t>, Yusuf Sk. No:3 D:B
Kapalı ⋅ Açılış zamanı: Cum 08:00, +90 532 063 74 16</t>
  </si>
  <si>
    <t>AquaPet | Tuzla Profesyonel Pet Kuaför Hizmetleri</t>
  </si>
  <si>
    <t>https://www.google.com/maps/place/AquaPet+%7C+Tuzla+Profesyonel+Pet+Kuaf%C3%B6r+Hizmetleri/data=!4m7!3m6!1s0x14cadd1ad94970ed:0x904b043938c608cb!8m2!3d40.8192284!4d29.3056585!16s%2Fg%2F11z40dtq9b!19sChIJ7XBJ2RrdyhQRywjGODkES5A?authuser=0&amp;hl=tr&amp;g_ep=EgoyMDI2MTAwNi4wIJJjKgBIAVAD&amp;rclk=1</t>
  </si>
  <si>
    <t>Erman Aydıner Sk. 3 B
Kapalı ⋅ Açılış zamanı: Cum 10:00, +90 532 063 74 16</t>
  </si>
  <si>
    <t>Dilmaç Veteriner Kliniği</t>
  </si>
  <si>
    <t>https://www.google.com/maps/place/Dilma%C3%A7+Veteriner+Klini%C4%9Fi/data=!4m7!3m6!1s0x14caddb8f65e3755:0x61f0376684b992b6!8m2!3d40.8198894!4d29.2999197!16s%2Fg%2F11c1q93pgr!19sChIJVTde9rjdyhQRtpK5hGY38GE?authuser=0&amp;hl=tr&amp;g_ep=EgoyMDI2MTAwNS4wIJJjKgBIAVAD&amp;rclk=1</t>
  </si>
  <si>
    <t>, Seher Sk. 16/A
Kapalı ⋅ Açılış zamanı: Cum 09:00, +90 216 447 47 61</t>
  </si>
  <si>
    <t>EKOL VETERİNER KLİNİĞİ</t>
  </si>
  <si>
    <t>https://www.google.com/maps/place/EKOL+VETER%C4%B0NER+KL%C4%B0N%C4%B0%C4%9E%C4%B0/data=!4m7!3m6!1s0x14cadd20a90f86af:0xcadc3dd3fe19dac!8m2!3d40.81855!4d29.2993462!16s%2Fg%2F11wftp4d2d!19sChIJr4YPqSDdyhQRrJ3hP93DrQw?authuser=0&amp;hl=tr&amp;g_ep=EgoyMDI2MTAwNi4wIJJjKgBIAVAD&amp;rclk=1</t>
  </si>
  <si>
    <t>Tahaffuzhane Cd. NO:44-B
24 saat açık</t>
  </si>
  <si>
    <t>Freyja PetShop</t>
  </si>
  <si>
    <t>https://www.google.com/maps/place/Freyja+PetShop/data=!4m7!3m6!1s0x14cadd37a795e117:0x95f93a32188b77f4!8m2!3d40.8163278!4d29.302506!16s%2Fg%2F11nn2vd4kz!19sChIJF-GVpzfdyhQR9HeLGDI6-ZU?authuser=0&amp;hl=tr&amp;g_ep=EgoyMDI2MTAwNS4wIJJjKgBIAVAD&amp;rclk=1</t>
  </si>
  <si>
    <t>Postane Sk. No 7
Kapalı ⋅ Açılış zamanı: Cum 09:00, +90 507 252 56 58</t>
  </si>
  <si>
    <t>Kaplan Veteriner Kliniği</t>
  </si>
  <si>
    <t>https://www.google.com/maps/place/Kaplan+Veteriner+Klini%C4%9Fi/data=!4m7!3m6!1s0x14cadc330057278d:0xd30a861842f71efd!8m2!3d40.817494!4d29.2810107!16s%2Fg%2F1q66zjr_7!19sChIJjSdXADPcyhQR_R73QhiGCtM?authuser=0&amp;hl=tr&amp;g_ep=EgoyMDI2MTAwNi4wIJJjKgBIAVAD&amp;rclk=1</t>
  </si>
  <si>
    <t>Postane Mahallesi Rauf Orbay Cad, Gürçınar Sk. No:19
Açık, Kapanış saati: 00:00, +90 216 446 51 12</t>
  </si>
  <si>
    <t>Kedi Hırkız Konakları</t>
  </si>
  <si>
    <t>https://www.google.com/maps/place/Kedi+H%C4%B1rk%C4%B1z+Konaklar%C4%B1/data=!4m7!3m6!1s0x14cadda1e2a99887:0x65c4fbc6b13dc4fa!8m2!3d40.8175181!4d29.2835446!16s%2Fg%2F11b7q2973r!19sChIJh5ip4qHdyhQR-sQ9scb7xGU?authuser=0&amp;hl=tr&amp;g_ep=EgoyMDI2MTAwNS4wIJJjKgBIAVAD&amp;rclk=1</t>
  </si>
  <si>
    <t>, Şentürk Sk. No:1</t>
  </si>
  <si>
    <t>Köpek Evi, Pet otel</t>
  </si>
  <si>
    <t>King Pet Store Tuzla</t>
  </si>
  <si>
    <t>https://www.google.com/maps/place/King+Pet+Store+Tuzla/data=!4m7!3m6!1s0x14cadd6c1261a2c9:0x8c6ad22630941eb2!8m2!3d40.817931!4d29.28592!16s%2Fg%2F11gt36yvqj!19sChIJyaJhEmzdyhQRsh6UMCbSaow?authuser=0&amp;hl=tr&amp;g_ep=EgoyMDI2MTAwNS4wIJJjKgBIAVAD&amp;rclk=1</t>
  </si>
  <si>
    <t>Manastır Yolu Caddesi No:98
Kapalı ⋅ Açılış zamanı: Cum 09:00, +90 531 951 60 78</t>
  </si>
  <si>
    <t>Köri Veteriner Kliniği -Tuzla Veteriner</t>
  </si>
  <si>
    <t>https://www.google.com/maps/place/K%C3%B6ri+Veteriner+Klini%C4%9Fi+-Tuzla+Veteriner/data=!4m7!3m6!1s0x14cadd920f63f5f7:0xe5df455323e873a3!8m2!3d40.8169973!4d29.2876455!16s%2Fg%2F11h_vvvgr0!19sChIJ9_VjD5LdyhQRo3PoI1NF3-U?authuser=0&amp;hl=tr&amp;g_ep=EgoyMDI2MTAwNi4wIJJjKgBIAVAD&amp;rclk=1</t>
  </si>
  <si>
    <t>, Postane, Caddesi, Manastır Yolu No:86
Açık, Kapanış saati: 00:00, +90 542 395 76 34</t>
  </si>
  <si>
    <t>Mercan Veteriner Kliniği</t>
  </si>
  <si>
    <t>https://www.google.com/maps/place/Mercan+Veteriner+Klini%C4%9Fi/data=!4m7!3m6!1s0x14cadda6e0615a6d:0x29c748adc5bfbb7a!8m2!3d40.8238605!4d29.2818103!16s%2Fg%2F11gfjw4bbx!19sChIJbVph4KbdyhQReru_xa1Ixyk?authuser=0&amp;hl=tr&amp;g_ep=EgoyMDI2MTAwNS4wIJJjKgBIAVAD&amp;rclk=1</t>
  </si>
  <si>
    <t>, Gökyüzü Sk. no:7
Kapalı ⋅ Açılış zamanı: Cum 09:00, +90 532 448 10 53</t>
  </si>
  <si>
    <t>Petslife petkuaför</t>
  </si>
  <si>
    <t>https://www.google.com/maps/place/Petslife+petkuaf%C3%B6r/data=!4m7!3m6!1s0x14caddb8f675bbad:0x6ea95013bbf3a3ff!8m2!3d40.8196765!4d29.2992188!16s%2Fg%2F11bz08xbbh!19sChIJrbt19rjdyhQR_6PzuxNQqW4?authuser=0&amp;hl=tr&amp;g_ep=EgoyMDI2MTAwNi4wIJJjKgBIAVAD&amp;rclk=1</t>
  </si>
  <si>
    <t>, Barbaros Hayrettin Cd. No:8/A
Kapalı ⋅ Açılış zamanı: Cum 09:00, +90 216 395 00 13</t>
  </si>
  <si>
    <t>Hayvan Barınağı
Geçici olarak kapalı</t>
  </si>
  <si>
    <t>Tuzla Belediyesi Kent Konseyi Kedi Evi</t>
  </si>
  <si>
    <t>https://www.google.com/maps/place/Tuzla+Belediyesi+Kent+Konseyi+Kedi+Evi/data=!4m7!3m6!1s0x14caddea72720511:0xb6d4cb997d985fb9!8m2!3d40.8213525!4d29.2855741!16s%2Fg%2F11gslxv662!19sChIJEQVycurdyhQRuV-YfZnL1LY?authuser=0&amp;hl=tr&amp;g_ep=EgoyMDI2MTAwNS4wIJJjKgBIAVAD&amp;rclk=1</t>
  </si>
  <si>
    <t>https://www.google.com/maps/place/Tuzla+K%C3%B6pek+Park%C4%B1/data=!4m7!3m6!1s0x14caddaf406a1755:0x49f5e67092650956!8m2!3d40.8215169!4d29.2857005!16s%2Fg%2F11h4zkjmt0!19sChIJVRdqQK_dyhQRVgllknDm9Uk?authuser=0&amp;hl=tr&amp;g_ep=EgoyMDI2MTAwNS4wIJJjKgBIAVAD&amp;rclk=1</t>
  </si>
  <si>
    <t>, Sema Sk. No:26</t>
  </si>
  <si>
    <t>Tuzla Pati İzi Veteriner Muayenehanesi</t>
  </si>
  <si>
    <t>https://www.google.com/maps/place/Tuzla+Pati+%C4%B0zi+Veteriner+Muayenehanesi/data=!4m7!3m6!1s0x14caddfa534dbd9d:0x2ca05474e1944274!8m2!3d40.822857!4d29.299848!16s%2Fg%2F11r4lw2jrc!19sChIJnb1NU_rdyhQRdEKU4XRUoCw?authuser=0&amp;hl=tr&amp;g_ep=EgoyMDI2MTAwNi4wIJJjKgBIAVAD&amp;rclk=1</t>
  </si>
  <si>
    <t>, Barbaros Hayrettin Cd. No:27
Kapalı ⋅ Açılış zamanı: Cum 10:00</t>
  </si>
  <si>
    <t>Tuzla Petshop MasterCat By PetButik35</t>
  </si>
  <si>
    <t>https://www.google.com/maps/place/Tuzla+Petshop+MasterCat+By+PetButik35/data=!4m7!3m6!1s0x14caddde52ffd41f:0xa157d8e5f4a72ed4!8m2!3d40.816273!4d29.271732!16s%2Fg%2F11yqztbymg!19sChIJH9T_Ut7dyhQR1C6n9OXYV6E?authuser=0&amp;hl=tr&amp;g_ep=EgoyMDI2MTAwNS4wIJJjKgBIAVAD&amp;rclk=1</t>
  </si>
  <si>
    <t>, Rauf Orbay Cd. no: 235
Kapalı ⋅ Açılış zamanı: Cum 08:00</t>
  </si>
  <si>
    <t>Yavrupatiler</t>
  </si>
  <si>
    <t>https://www.google.com/maps/place/Yavrupatiler/data=!4m7!3m6!1s0x14caddc619188fc9:0x5cd4adefff9548b1!8m2!3d40.8199907!4d29.3063316!16s%2Fg%2F11htv4271p!19sChIJyY8YGcbdyhQRsUiV_--t1Fw?authuser=0&amp;hl=tr&amp;g_ep=EgoyMDI2MTAwNS4wIJJjKgBIAVAD&amp;rclk=1</t>
  </si>
  <si>
    <t>, Civan Sk. No: 10
24 saat açık, +90 532 170 43 63</t>
  </si>
  <si>
    <t>Evcil hayvan mağazası, Köpek Gündüz Bakım Merkezi, pet kuaför, Pet otel, Veteriner</t>
  </si>
  <si>
    <t>Angel petshop</t>
  </si>
  <si>
    <t>Şifa Mahallesi</t>
  </si>
  <si>
    <t>https://www.google.com/maps/place/Angel+petshop/data=!4m7!3m6!1s0x14cadfaf338c0343:0xa3eb437d7a720714!8m2!3d40.828618!4d29.35529!16s%2Fg%2F11rwmm2g7x!19sChIJQwOMM6_fyhQRFAdyen1D66M?authuser=0&amp;hl=tr&amp;g_ep=EgoyMDI2MTAwNS4wIJJjKgBIAVAD&amp;rclk=1</t>
  </si>
  <si>
    <t>Hürriyet Cd. no:46/B
Kapalı ⋅ Açılış zamanı: Cum 10:30, +90 554 115 13 50</t>
  </si>
  <si>
    <t>https://www.google.com/maps/place/Cadde+Petshop/data=!4m7!3m6!1s0x14cadf928ff9634d:0x95289abe7103ff1a!8m2!3d40.8326121!4d29.3613227!16s%2Fg%2F11gj4l1j75!19sChIJTWP5j5LfyhQRGv8Dcb6aKJU?authuser=0&amp;hl=tr&amp;g_ep=EgoyMDI2MTAwNS4wIJJjKgBIAVAD&amp;rclk=1</t>
  </si>
  <si>
    <t>Emiroğlu Cd. No:69
Açık, Kapanış saati: 23:00, +90 553 722 17 61</t>
  </si>
  <si>
    <t>ergunmuhasebeedefter</t>
  </si>
  <si>
    <t>https://www.google.com/maps/place/ergunmuhasebeedefter/data=!4m7!3m6!1s0x14cadf8a9dabadef:0xaeab687d661316c6!8m2!3d40.8254302!4d29.3543259!16s%2Fg%2F11vx4hk0_k!19sChIJ762rnYrfyhQRxhYTZn1oq64?authuser=0&amp;hl=tr&amp;g_ep=EgoyMDI2MTAwNS4wIJJjKgBIAVAD&amp;rclk=1</t>
  </si>
  <si>
    <t>şifa mah.inönü cad.26/1 tuzla/ist
+90 532 387 59 33</t>
  </si>
  <si>
    <t>Kardeşler Petshop</t>
  </si>
  <si>
    <t>https://www.google.com/maps/place/Karde%C5%9Fler+Petshop/data=!4m7!3m6!1s0x14cadee7e5774ac9:0xda87557c3a00120e!8m2!3d40.8324388!4d29.3605534!16s%2Fg%2F11nnv_5kj9!19sChIJyUp35efeyhQRDhIAOnxVh9o?authuser=0&amp;hl=tr&amp;g_ep=EgoyMDI2MTAwNS4wIJJjKgBIAVAD&amp;rclk=1</t>
  </si>
  <si>
    <t>19 Mayıs Cd. No: 67
Kapalı ⋅ Açılış zamanı: Cum 10:00</t>
  </si>
  <si>
    <t>KARDEŞLER PETSHOP</t>
  </si>
  <si>
    <t>https://www.google.com/maps/place/KARDE%C5%9ELER+PETSHOP/data=!4m7!3m6!1s0x14cadedcaa9ac1bf:0xd125758de8fc4197!8m2!3d40.837904!4d29.360009!16s%2Fg%2F11fzf2r7k7!19sChIJv8GaqtzeyhQRl0H86I11JdE?authuser=0&amp;hl=tr&amp;g_ep=EgoyMDI2MTAwNS4wIJJjKgBIAVAD&amp;rclk=1</t>
  </si>
  <si>
    <t>Emiroğlu Cd. No:149
Kapalı ⋅ Açılış zamanı: Cum 09:00</t>
  </si>
  <si>
    <t>NANO PETSHOP</t>
  </si>
  <si>
    <t>https://www.google.com/maps/place/NANO+PETSHOP/data=!4m7!3m6!1s0x14cadba9756741eb:0xe520f63165892084!8m2!3d40.8257466!4d29.354888!16s%2Fg%2F11khw2h2j0!19sChIJ60FndanbyhQRhCCJZTH2IOU?authuser=0&amp;hl=tr&amp;g_ep=EgoyMDI2MTAwNS4wIJJjKgBIAVAD&amp;rclk=1</t>
  </si>
  <si>
    <t>İnönü Cd. no:34/A
Kapalı ⋅ Açılış zamanı: Cum 09:00, +90 530 896 40 20</t>
  </si>
  <si>
    <t>ALBAFARMA HAYVAN SAĞLIĞI ÜRÜNLERİ A.Ş.</t>
  </si>
  <si>
    <t>Tepeören Mahallesi</t>
  </si>
  <si>
    <t>https://www.google.com/maps/place/ALBAFARMA+HAYVAN+SA%C4%9ELI%C4%9EI+%C3%9CR%C3%9CNLER%C4%B0+A.%C5%9E./data=!4m7!3m6!1s0x14cacf481d6e97e7:0xc1a19bc673941692!8m2!3d40.8842069!4d29.4098688!16s%2Fg%2F11f57fwlgy!19sChIJ55duHUjPyhQRkhaUc8abocE?authuser=0&amp;hl=tr&amp;g_ep=EgoyMDI2MTAwNi4wIJJjKgBIAVAD&amp;rclk=1</t>
  </si>
  <si>
    <t>İTOSB, 8. Cd. No:4
Kapalı ⋅ Açılış zamanı: Cum 08:00, +90 216 629 74 78</t>
  </si>
  <si>
    <t>ALBAFARMA İLAÇ SAN. VE TİC. LTD. ŞTİ.</t>
  </si>
  <si>
    <t>https://www.google.com/maps/place/ALBAFARMA+%C4%B0LA%C3%87+SAN.+VE+T%C4%B0C.+LTD.+%C5%9ET%C4%B0./data=!4m7!3m6!1s0x14cad8773de82f65:0x6781f24a2f8cf37b!8m2!3d40.8847763!4d29.4134779!16s%2Fg%2F11gf98fxy6!19sChIJZS_oPXfYyhQRe_OML0rygWc?authuser=0&amp;hl=tr&amp;g_ep=EgoyMDI2MTAwNi4wIJJjKgBIAVAD&amp;rclk=1</t>
  </si>
  <si>
    <t>İTOSB 8. CD NO:11
Kapalı ⋅ Açılış zamanı: Cum 08:30, +90 216 504 30 10</t>
  </si>
  <si>
    <t>ANADOLU PET OTEL</t>
  </si>
  <si>
    <t>https://www.google.com/maps/place/ANADOLU+PET+OTEL/data=!4m7!3m6!1s0x14cad790ec52ff4b:0x4025cd7ebe8f6eaf!8m2!3d40.9130112!4d29.4115588!16s%2Fg%2F11zgl1gws3!19sChIJS_9S7JDXyhQRr26Pvn7NJUA?authuser=0&amp;hl=tr&amp;g_ep=EgoyMDI2MTAwNS4wIJJjKgBIAVAD&amp;rclk=1</t>
  </si>
  <si>
    <t>kandil sokağı
+90 535 726 52 52</t>
  </si>
  <si>
    <t>Apexetki Veteriner Kliniği</t>
  </si>
  <si>
    <t>https://www.google.com/maps/place/Apexetki+Veteriner+Klini%C4%9Fi/data=!4m7!3m6!1s0x14cad98ba68b2e9f:0x22087f0ecddd26d2!8m2!3d40.9208448!4d29.3653996!16s%2Fg%2F11m9qr7l0x!19sChIJny6LpovZyhQR0ibdzQ5_CCI?authuser=0&amp;hl=tr&amp;g_ep=EgoyMDI2MTAwNi4wIJJjKgBIAVAD&amp;rclk=1</t>
  </si>
  <si>
    <t>Eski Ankara Asfaltı Cad. No:78
Kapanmak üzere, 22:00, Açılış zamanı: Cum 08:00, +90 542 413 56 28</t>
  </si>
  <si>
    <t>https://www.google.com/maps/place/Atam+Veteriner+Klini%C4%9Fi/data=!4m7!3m6!1s0x14cad8236f284245:0xddd7ac3b02847b42!8m2!3d40.9097791!4d29.3896899!16s%2Fg%2F11df0tqtxs!19sChIJRUIobyPYyhQRQnuEAjus190?authuser=0&amp;hl=tr&amp;g_ep=EgoyMDI2MTAwNi4wIJJjKgBIAVAD&amp;rclk=1</t>
  </si>
  <si>
    <t>, 16/C Eski Ankara Caddesi &amp; Meydan Sok
Kapalı ⋅ Açılış zamanı: Cum 09:00, +90 216 304 10 50</t>
  </si>
  <si>
    <t>Bavet ilaç</t>
  </si>
  <si>
    <t>https://www.google.com/maps/place/Bavet+ila%C3%A7/data=!4m7!3m6!1s0x14cb281f17901e93:0x21ac66b1cbb03296!8m2!3d40.8795679!4d29.4118671!16s%2Fg%2F1hc3g181w!19sChIJkx6QFx8oyxQRljKwy7FmrCE?authuser=0&amp;hl=tr&amp;g_ep=EgoyMDI2MTAwNS4wIJJjKgBIAVAD&amp;rclk=1</t>
  </si>
  <si>
    <t>, İTOSB, 12. Cd. İstanbul Tuzla Organize Sanayi Bölgesi No:8
Kapalı ⋅ Açılış zamanı: Cum 07:45, +90 216 593 37 40</t>
  </si>
  <si>
    <t>Çakir Veteriner Kliniği</t>
  </si>
  <si>
    <t>https://www.google.com/maps/place/%C3%87akir+Veteriner+Klini%C4%9Fi/data=!4m7!3m6!1s0x14cad82315f870eb:0x50137db706bace10!8m2!3d40.909336!4d29.3906851!16s%2Fg%2F11j3100yh4!19sChIJ63D4FSPYyhQREM66Brd9E1A?authuser=0&amp;hl=tr&amp;g_ep=EgoyMDI2MTAwNi4wIJJjKgBIAVAD&amp;rclk=1</t>
  </si>
  <si>
    <t>, Meydan Sok.</t>
  </si>
  <si>
    <t>Gold Dogs Istanbul</t>
  </si>
  <si>
    <t>https://www.google.com/maps/place/Gold+Dogs+Istanbul/data=!4m7!3m6!1s0x14cad823609f81e3:0x7d390f8897422550!8m2!3d40.9107771!4d29.3899057!16s%2Fg%2F11c5h29f7t!19sChIJ44GfYCPYyhQRUCVCl4gPOX0?authuser=0&amp;hl=tr&amp;g_ep=EgoyMDI2MTAwNi4wIJJjKgBIAVAD&amp;rclk=1</t>
  </si>
  <si>
    <t>Azimli Sokağı No:26, 34959
Geçici olarak kapalı, +90 531 335 54 44</t>
  </si>
  <si>
    <t>Hasat karavan &amp; tekne park</t>
  </si>
  <si>
    <t>https://www.google.com/maps/place/Hasat+karavan+%26+tekne+park/data=!4m7!3m6!1s0x14cad9f09b4338d9:0x73738b3821b72e57!8m2!3d40.914787!4d29.3829213!16s%2Fg%2F11vpz0jf55!19sChIJ2ThDm_DZyhQRVy63ITiLc3M?authuser=0&amp;hl=tr&amp;g_ep=EgoyMDI2MTAwNS4wIJJjKgBIAVAD&amp;rclk=1</t>
  </si>
  <si>
    <t>Kabasakal caddesi</t>
  </si>
  <si>
    <t>İlker Kanal</t>
  </si>
  <si>
    <t>https://www.google.com/maps/place/%C4%B0lker+Kanal/data=!4m7!3m6!1s0x14cad78af528f1d5:0xcf55f0b414966cfd!8m2!3d40.9272486!4d29.3586178!16s%2Fg%2F11h3hj1p9_!19sChIJ1fEo9YrXyhQR_WyWFLTwVc8?authuser=0&amp;hl=tr&amp;g_ep=EgoyMDI2MTAwNi4wIJJjKgBIAVAD&amp;rclk=1</t>
  </si>
  <si>
    <t>Dedeoğlu Cd.
Kapalı ⋅ Açılış zamanı: Cum 09:00, +90 532 418 04 58</t>
  </si>
  <si>
    <t>IPM İlaç</t>
  </si>
  <si>
    <t>https://www.google.com/maps/place/IPM+%C4%B0la%C3%A7/data=!4m7!3m6!1s0x14cad9df049b369b:0x2881e2ff62af285c!8m2!3d40.880544!4d29.407119!16s%2Fg%2F11fsdjj4p7!19sChIJmzabBN_ZyhQRXCivYv_igSg?authuser=0&amp;hl=tr&amp;g_ep=EgoyMDI2MTAwNi4wIJJjKgBIAVAD&amp;rclk=1</t>
  </si>
  <si>
    <t>3. Cd. No:7
Kapalı ⋅ Açılış zamanı: Cum 07:45, +90 216 290 22 44</t>
  </si>
  <si>
    <t>Jasmin Veteriner Akfırat</t>
  </si>
  <si>
    <t>https://www.google.com/maps/place/Jasmin+Veteriner+Akf%C4%B1rat/data=!4m7!3m6!1s0x14cad776fe9de2fb:0x5f8cc986fbeeea8f!8m2!3d40.9361367!4d29.3671613!16s%2Fg%2F11c7vzbwtj!19sChIJ--Kd_nbXyhQRj-ru-4bJjF8?authuser=0&amp;hl=tr&amp;g_ep=EgoyMDI2MTAwNi4wIJJjKgBIAVAD&amp;rclk=1</t>
  </si>
  <si>
    <t>Tepeören Mah. Karadağ Cad. Millenium Bazaar, D:7/57
Kapalı ⋅ Açılış zamanı: Cum 11:00, +90 216 677 20 68</t>
  </si>
  <si>
    <t>KARDEŞLER ADAKLIK VE KURBANLIK tuzla tepeören</t>
  </si>
  <si>
    <t>https://www.google.com/maps/place/KARDE%C5%9ELER+ADAKLIK+VE+KURBANLIK+tuzla+tepe%C3%B6ren/data=!4m7!3m6!1s0x14cad7a5cd53734f:0xb9343bc36ad76fa1!8m2!3d40.9370871!4d29.3605514!16s%2Fg%2F11t1jz_vwz!19sChIJT3NTzaXXyhQRoW_XasM7NLk?authuser=0&amp;hl=tr&amp;g_ep=EgoyMDI2MTAwNi4wIJJjKgBIAVAD&amp;rclk=1</t>
  </si>
  <si>
    <t>, akpınar sokak
Kapalı ⋅ Açılış zamanı: Cum 07:00, +90 546 562 27 35</t>
  </si>
  <si>
    <t>Kedi Köpek Oteli</t>
  </si>
  <si>
    <t>https://www.google.com/maps/place/Kedi+K%C3%B6pek+Oteli/data=!4m7!3m6!1s0x14cad79b1eca61e7:0x27710a21b0f3fe80!8m2!3d40.937785!4d29.3643883!16s%2Fg%2F11y43tlzrn!19sChIJ52HKHpvXyhQRgP7zsCEKcSc?authuser=0&amp;hl=tr&amp;g_ep=EgoyMDI2MTAwNS4wIJJjKgBIAVAD&amp;rclk=1</t>
  </si>
  <si>
    <t>İstanbul Park Blv. No:44
24 saat açık, +90 531 429 48 37</t>
  </si>
  <si>
    <t>Lapharma İlaç</t>
  </si>
  <si>
    <t>https://www.google.com/maps/place/Lapharma+%C4%B0la%C3%A7/data=!4m7!3m6!1s0x14cadb12cf81235b:0xc8cf6c146b80dbe2!8m2!3d40.881558!4d29.4039999!16s%2Fg%2F11pv9_t0xs!19sChIJWyOBzxLbyhQR4tuAaxRsz8g?authuser=0&amp;hl=tr&amp;g_ep=EgoyMDI2MTAwNi4wIJJjKgBIAVAD&amp;rclk=1</t>
  </si>
  <si>
    <t>İTOSB mah, 2. Cd. No:36
Kapalı ⋅ Açılış zamanı: Cum 08:00, +90 216 307 17 20</t>
  </si>
  <si>
    <t>Medicavet A.Ş</t>
  </si>
  <si>
    <t>https://www.google.com/maps/place/Medicavet+A.%C5%9E/data=!4m7!3m6!1s0x14cad8f420758b19:0xe5c994f4761ffae0!8m2!3d40.8802275!4d29.4120854!16s%2Fg%2F1q66rnpy4!19sChIJGYt1IPTYyhQR4PofdvSUyeU?authuser=0&amp;hl=tr&amp;g_ep=EgoyMDI2MTAwNi4wIJJjKgBIAVAD&amp;rclk=1</t>
  </si>
  <si>
    <t>Tepeören Mah İTOSB, Eski Ankara Asfaltı, 12. Cd. No:1
Kapalı ⋅ Açılış zamanı: Cum 07:30, +90 216 593 44 41</t>
  </si>
  <si>
    <t>https://www.google.com/maps/place/Orgalabs+Biyolojik+%C3%9Cr%C3%BCnler+San.+Tic.+A.%C5%9E./data=!4m7!3m6!1s0x14cad9d5a0fc0017:0xda8d13b77390241b!8m2!3d40.882165!4d29.4034698!16s%2Fg%2F11w8r54n6j!19sChIJFwD8oNXZyhQRGySQc7cTjdo?authuser=0&amp;hl=tr&amp;g_ep=EgoyMDI2MTAwNi4wIJJjKgBIAVAD&amp;rclk=1</t>
  </si>
  <si>
    <t>2. Cd. Organize Sanayi Bölgesi No:17
+90 216 442 02 81</t>
  </si>
  <si>
    <t>Şanslı Köpek Oteli</t>
  </si>
  <si>
    <t>https://www.google.com/maps/place/%C5%9Eansl%C4%B1+K%C3%B6pek+Oteli/data=!4m7!3m6!1s0x14cad9fcd1764f27:0xeea0f52b70edb885!8m2!3d40.9121934!4d29.3715649!16s%2Fg%2F11ww76m239!19sChIJJ0920fzZyhQRhbjtcCv1oO4?authuser=0&amp;hl=tr&amp;g_ep=EgoyMDI2MTAwNS4wIJJjKgBIAVAD&amp;rclk=1</t>
  </si>
  <si>
    <t>Şeyh Şamil Cd. No:24 içkapı 1
24 saat açık, +90 538 798 71 25</t>
  </si>
  <si>
    <t>Sirius Pet Shop</t>
  </si>
  <si>
    <t>https://www.google.com/maps/place/Sirius+Pet+Shop/data=!4m7!3m6!1s0x14cad776e72b74b5:0xf2e04462a1c6b11f!8m2!3d40.9361419!4d29.367464!16s%2Fg%2F11cm0mx24k!19sChIJtXQr53bXyhQRH7HGoWJE4PI?authuser=0&amp;hl=tr&amp;g_ep=EgoyMDI2MTAwNi4wIJJjKgBIAVAD&amp;rclk=1</t>
  </si>
  <si>
    <t>, Tepeören Mahallesi Karadağ Caddesi Milenium Bazaar
Geçici olarak kapalı, +90 544 211 23 45</t>
  </si>
  <si>
    <t>Evcil Hayvan Malzemeleri Mağazası, pet kuaför, petshop</t>
  </si>
  <si>
    <t>Kalp Petshop</t>
  </si>
  <si>
    <t>https://www.google.com/maps/place/Kalp+Petshop/data=!4m7!3m6!1s0x14cadd453c6057cd:0xae83f8e9a7139c0f!8m2!3d40.8286079!4d29.3092554!16s%2Fg%2F11lrhlgbxx!19sChIJzVdgPEXdyhQRD5wTp-n4g64?authuser=0&amp;hl=tr&amp;g_ep=EgoyMDI2MTAwNi4wIJJjKgBIAVAD&amp;rclk=1</t>
  </si>
  <si>
    <t>Ali İhsan Paşa Cd. No:34
Kapalı ⋅ Açılış zamanı: Cum 10:00, +90 539 432 25 35</t>
  </si>
  <si>
    <t>KARA KEDİ VETERİNER KLİNİĞİ</t>
  </si>
  <si>
    <t>https://www.google.com/maps/place/KARA+KED%C4%B0+VETER%C4%B0NER+KL%C4%B0N%C4%B0%C4%9E%C4%B0/data=!4m7!3m6!1s0x14caddb4b136a5cf:0x49434b3e6d0c7e52!8m2!3d40.8312182!4d29.3018219!16s%2Fg%2F11ghp2r_cd!19sChIJz6U2sbTdyhQRUn4MbT5LQ0k?authuser=0&amp;hl=tr&amp;g_ep=EgoyMDI2MTAwNS4wIJJjKgBIAVAD&amp;rclk=1</t>
  </si>
  <si>
    <t>Vatan Cd. No:22/A
Kapalı ⋅ Açılış zamanı: Cum 09:30, +90 506 965 32 44</t>
  </si>
  <si>
    <t>Nihat petsop</t>
  </si>
  <si>
    <t>https://www.google.com/maps/place/Nihat+petsop/data=!4m7!3m6!1s0x14cadd51cb305f61:0x52fd39ac518a3359!8m2!3d40.8260882!4d29.309399!16s%2Fg%2F11yckypsl8!19sChIJYV8wy1HdyhQRWTOKUaw5_VI?authuser=0&amp;hl=tr&amp;g_ep=EgoyMDI2MTAwNS4wIJJjKgBIAVAD&amp;rclk=1</t>
  </si>
  <si>
    <t>Vatan Cd. cihan sitesi
Kapalı ⋅ Açılış zamanı: Cum 09:00, +90 541 664 89 91</t>
  </si>
  <si>
    <t>Pawofdog House Grooming ✦ Spa ✦ Drink ✦ Boutique ✦ Studio</t>
  </si>
  <si>
    <t>https://www.google.com/maps/place/Pawofdog+House+Grooming+%E2%9C%A6+Spa+%E2%9C%A6+Drink+%E2%9C%A6+Boutique+%E2%9C%A6+Studio/data=!4m7!3m6!1s0x14cac5e4f383e45b:0x7fd436e62f46282c!8m2!3d40.8386228!4d29.3095351!16s%2Fg%2F11vdv1v8_t!19sChIJW-SD8-TFyhQRLChGL-Y21H8?authuser=0&amp;hl=tr&amp;g_ep=EgoyMDI2MTAwNi4wIJJjKgBIAVAD&amp;rclk=1</t>
  </si>
  <si>
    <t>Hatboyu Cd. Mimoza Evleri E blok no:58 E iç kapı no:2
Kapalı ⋅ Açılış zamanı: Cum 09:30, +90 530 159 07 29</t>
  </si>
  <si>
    <t>PET BONY PETSHOP</t>
  </si>
  <si>
    <t>https://www.google.com/maps/place/PET+BONY+PETSHOP/data=!4m7!3m6!1s0x14cadd691f35f677:0x9f128c4e3453271f!8m2!3d40.8287669!4d29.30967!16s%2Fg%2F11ptqb69v0!19sChIJd_Y1H2ndyhQRHydTNE6MEp8?authuser=0&amp;hl=tr&amp;g_ep=EgoyMDI2MTAwNi4wIJJjKgBIAVAD&amp;rclk=1</t>
  </si>
  <si>
    <t>Lütuf Sk. No : 5/A
Kapalı ⋅ Açılış zamanı: Cum 09:30, +90 540 234 34 35</t>
  </si>
  <si>
    <t>Yayla PetShop &amp; PetKuaför</t>
  </si>
  <si>
    <t>https://www.google.com/maps/place/Yayla+PetShop+%26+PetKuaf%C3%B6r/data=!4m7!3m6!1s0x14cadd74fecee773:0xa3f7792c57ff3dde!8m2!3d40.8329807!4d29.3115021!16s%2Fg%2F11nl5n4chp!19sChIJc-fO_nTdyhQR3j3_Vyx596M?authuser=0&amp;hl=tr&amp;g_ep=EgoyMDI2MTAwNi4wIJJjKgBIAVAD&amp;rclk=1</t>
  </si>
  <si>
    <t>, Fevzi Çakmak Cd. No:18/A
Açık, Kapanış saati: 02:00, +90 536 455 56 75</t>
  </si>
  <si>
    <t>Yayla Veteriner Kliniği Tuzla/İstanbul</t>
  </si>
  <si>
    <t>https://www.google.com/maps/place/Yayla+Veteriner+Klini%C4%9Fi+Tuzla%2F%C4%B0stanbul/data=!4m7!3m6!1s0x14cadda63137a921:0x44434e8af08bd047!8m2!3d40.8259672!4d29.3099651!16s%2Fg%2F11z8k43696!19sChIJIak3MabdyhQRR9CL8IpOQ0Q?authuser=0&amp;hl=tr&amp;g_ep=EgoyMDI2MTAwNi4wIJJjKgBIAVAD&amp;rclk=1</t>
  </si>
  <si>
    <t>özel yayla veteriner kliniği, Vatan Cd. 91/A
Kapanmak üzere, 22:00, Açılış zamanı: Cum 09:00, +90 533 127 91 98</t>
  </si>
  <si>
    <t>Yuci Petshop</t>
  </si>
  <si>
    <t>https://www.google.com/maps/place/Yuci+Petshop/data=!4m7!3m6!1s0x14caddcc5b84df43:0xa42b36b2cab3f2ad!8m2!3d40.826065!4d29.3094658!16s%2Fg%2F11yhrxcw81!19sChIJQ9-EW8zdyhQRrfKzyrI2K6Q?authuser=0&amp;hl=tr&amp;g_ep=EgoyMDI2MTAwNS4wIJJjKgBIAVAD&amp;rclk=1</t>
  </si>
  <si>
    <t>Vatan Cd. No:87</t>
  </si>
  <si>
    <t>Yüci Petshop</t>
  </si>
  <si>
    <t>https://www.google.com/maps/place/Y%C3%BCci+Petshop/data=!4m7!3m6!1s0x14caddc7189b3c25:0x4f43e3f4894be183!8m2!3d40.8305221!4d29.3056241!16s%2Fg%2F11c6_tm9cr!19sChIJJTybGMfdyhQRg-FLifTjQ08?authuser=0&amp;hl=tr&amp;g_ep=EgoyMDI2MTAwNi4wIJJjKgBIAVAD&amp;rclk=1</t>
  </si>
  <si>
    <t>, Şinasi Dural Cd. 17/A
Kapanmak üzere, 21:30, Açılış zamanı: Cum 09:00, +90 216 701 23 85</t>
  </si>
  <si>
    <t>Whiskerland</t>
  </si>
  <si>
    <t>Adem Yavuz Mahallesi</t>
  </si>
  <si>
    <t>https://www.google.com/maps/place/Whiskerland/data=!4m7!3m6!1s0x14cacf23eeaa6795:0x46dd835b74412064!8m2!3d41.0201431!4d29.1563486!16s%2Fg%2F11svmdwd35!19sChIJlWeq7iPPyhQRZCBBdFuD3UY?authuser=0&amp;hl=tr&amp;g_ep=EgoyMDI2MTAwNS4wIJJjKgBIAVAD&amp;rclk=1</t>
  </si>
  <si>
    <t>Dar Sk. No:4
+90 505 315 99 02</t>
  </si>
  <si>
    <t>Yaban Petshop</t>
  </si>
  <si>
    <t>https://www.google.com/maps/place/Yaban+Petshop/data=!4m7!3m6!1s0x14caced8a43d1487:0x1d4ec613ecc5e02e!8m2!3d41.0200428!4d29.1555247!16s%2Fg%2F11dymp_c1k!19sChIJhxQ9pNjOyhQRLuDF7BPGTh0?authuser=0&amp;hl=tr&amp;g_ep=EgoyMDI2MTAwNS4wIJJjKgBIAVAD&amp;rclk=1</t>
  </si>
  <si>
    <t>Gazi Mustafa Kemal Cad. 28/A
Kapalı ⋅ Açılış zamanı: Cum 10:00, +90 541 698 02 69</t>
  </si>
  <si>
    <t>Feyza Akvaryum</t>
  </si>
  <si>
    <t>Altınşehir Mahallesi</t>
  </si>
  <si>
    <t>https://www.google.com/maps/place/Feyza+Akvaryum/data=!4m7!3m6!1s0x14cac8d2ca18bcf3:0x48e0a9b739175eaf!8m2!3d41.0163426!4d29.1387281!16s%2Fg%2F11g7z9qchz!19sChIJ87wYytLIyhQRr14XObep4Eg?authuser=0&amp;hl=tr&amp;g_ep=EgoyMDI2MTAwNS4wIJJjKgBIAVAD&amp;rclk=1</t>
  </si>
  <si>
    <t>Doğanevler Cad. &amp; Çiğdem Sk. No:2
Kapalı ⋅ Açılış zamanı: Cum 10:00, +90 538 401 88 99</t>
  </si>
  <si>
    <t>PETSHOP MAMAYERİ MOBİL MAMA VETERİNER ÜRÜNLERİ HİZMETLERİ 7/24</t>
  </si>
  <si>
    <t>https://www.google.com/maps/place/PETSHOP+MAMAYER%C4%B0+MOB%C4%B0L+MAMA+VETER%C4%B0NER+%C3%9CR%C3%9CNLER%C4%B0+H%C4%B0ZMETLER%C4%B0+7%2F24/data=!4m7!3m6!1s0x14cac9bffa80f5e7:0x289ff1d7a5cad204!8m2!3d41.0152545!4d29.1388143!16s%2Fg%2F11wb70f9n3!19sChIJ5_WA-r_JyhQRBNLKpdfxnyg?authuser=0&amp;hl=tr&amp;g_ep=EgoyMDI2MTAwNS4wIJJjKgBIAVAD&amp;rclk=1</t>
  </si>
  <si>
    <t>, Kanarya Sk. No:5
24 saat açık, +90 542 478 12 43</t>
  </si>
  <si>
    <t>Pisi Pisi Pansiyon | Kedi Oteli | Kedi Pansiyonu | Pet Otel</t>
  </si>
  <si>
    <t>Kedi Konukevi
+90 543 821 12 13</t>
  </si>
  <si>
    <t>https://www.google.com/maps/place/Pisi+Pisi+Pansiyon+%7C+Kedi+Oteli+%7C+Kedi+Pansiyonu+%7C+Pet+Otel/data=!4m7!3m6!1s0x14cacf7e3b9027e3:0x5ac242aaa8677cdf!8m2!3d41.0164864!4d29.1398537!16s%2Fg%2F11vwrbshd3!19sChIJ4yeQO37PyhQR33xnqKpCwlo?authuser=0&amp;hl=tr&amp;g_ep=EgoyMDI2MTAwNS4wIJJjKgBIAVAD&amp;rclk=1</t>
  </si>
  <si>
    <t>Şen tırmalama kedi evleri</t>
  </si>
  <si>
    <t>https://www.google.com/maps/place/%C5%9Een+t%C4%B1rmalama+kedi+evleri/data=!4m7!3m6!1s0x14cacf2f7800062d:0x2ac4613a74c2ba98!8m2!3d41.012032!4d29.1418839!16s%2Fg%2F11c6_y81gj!19sChIJLQYAeC_PyhQRmLrCdDphxCo?authuser=0&amp;hl=tr&amp;g_ep=EgoyMDI2MTAwNS4wIJJjKgBIAVAD&amp;rclk=1</t>
  </si>
  <si>
    <t>Aksaray caddesi emek sok 17 umraniye istanbul Aksaray caddesi, Emek Sk. No:17
Kapalı ⋅ Açılış zamanı: Cum 09:00, +90 553 617 97 62</t>
  </si>
  <si>
    <t>Cadde Pet Shop - Sema Aşık</t>
  </si>
  <si>
    <t>Armağanevler Mahallesi</t>
  </si>
  <si>
    <t>https://www.google.com/maps/place/Cadde+Pet+Shop+-+Sema+A%C5%9F%C4%B1k/data=!4m7!3m6!1s0x14cacf068495f31f:0xcedac824797b4fb6!8m2!3d41.0190702!4d29.1136092!16s%2Fg%2F11g4g7s4sy!19sChIJH_OVhAbPyhQRtk97eSTI2s4?authuser=0&amp;hl=tr&amp;g_ep=EgoyMDI2MTAwNS4wIJJjKgBIAVAD&amp;rclk=1</t>
  </si>
  <si>
    <t>Neyzen Tevfik Sokağı No:3 B
Açık, Kapanış saati: 23:00, +90 530 374 45 50</t>
  </si>
  <si>
    <t>https://www.google.com/maps/place/EMPAT%C4%B0+PETSHOP/data=!4m7!3m6!1s0x14cac970b3f4b165:0x57ae93ef45c130b!8m2!3d41.0184479!4d29.1156187!16s%2Fg%2F11xst4pj3v!19sChIJZbH0s3DJyhQRCxNc9D7pegU?authuser=0&amp;hl=tr&amp;g_ep=EgoyMDI2MTAwNi4wIJJjKgBIAVAD&amp;rclk=1</t>
  </si>
  <si>
    <t>23 Nisan Cd. No:46 D:C
Kapanmak üzere, 21:30, Açılış zamanı: Cum 10:00, +90 501 609 11 51</t>
  </si>
  <si>
    <t>Balık Restoranı</t>
  </si>
  <si>
    <t>Karadeniz BALIKÇILIK ARMAĞANEVLER</t>
  </si>
  <si>
    <t>https://www.google.com/maps/place/Karadeniz+BALIK%C3%87ILIK+ARMA%C4%9EANEVLER/data=!4m7!3m6!1s0x14cac98722438e1d:0x314423971b786c3a!8m2!3d41.0177122!4d29.115394!16s%2Fg%2F11gxvv59td!19sChIJHY5DIofJyhQROmx4G5cjRDE?authuser=0&amp;hl=tr&amp;g_ep=EgoyMDI2MTAwNS4wIJJjKgBIAVAD&amp;rclk=1</t>
  </si>
  <si>
    <t>23 Nisan Cd. No:23
Kapanmak üzere, 21:00, Açılış zamanı: Cum 09:00, +90 216 327 31 33</t>
  </si>
  <si>
    <t>Limon Gece Market &amp; Manav &amp; Petshop Ürünleri</t>
  </si>
  <si>
    <t>https://www.google.com/maps/place/Limon+Gece+Market+%26+Manav+%26+Petshop+%C3%9Cr%C3%BCnleri/data=!4m7!3m6!1s0x14cac97223c57667:0xd62ff6cead75c35e!8m2!3d41.0186801!4d29.1198009!16s%2Fg%2F11y_g1wrxx!19sChIJZ3bFI3LJyhQRXsN1rc72L9Y?authuser=0&amp;hl=tr&amp;g_ep=EgoyMDI2MTAwNS4wIJJjKgBIAVAD&amp;rclk=1</t>
  </si>
  <si>
    <t>Çardak Sk. No:3 D:A
24 saat açık, +90 541 740 99 56</t>
  </si>
  <si>
    <t>Lolidogs | Köpek Kıyafetleri, Aksesuar, Tasma</t>
  </si>
  <si>
    <t>https://www.google.com/maps/place/Lolidogs+%7C+K%C3%B6pek+K%C4%B1yafetleri,+Aksesuar,+Tasma/data=!4m7!3m6!1s0x14cac90fde6a96d7:0x56dd959e1d2a00eb!8m2!3d41.0171505!4d29.1116853!16s%2Fg%2F11x8hd01lx!19sChIJ15Zq3g_JyhQR6wAqHZ6V3VY?authuser=0&amp;hl=tr&amp;g_ep=EgoyMDI2MTAwNS4wIJJjKgBIAVAD&amp;rclk=1</t>
  </si>
  <si>
    <t>Akdeniz Cd. No:47/B
Kapalı ⋅ Açılış zamanı: Cum 11:00, +90 541 628 54 99</t>
  </si>
  <si>
    <t>massaka pet shop</t>
  </si>
  <si>
    <t>https://www.google.com/maps/place/massaka+pet+shop/data=!4m7!3m6!1s0x14cac96d79a2520d:0xd0e97a8f1db4c202!8m2!3d41.018794!4d29.1186448!16s%2Fg%2F11y5cs9pjr!19sChIJDVKieW3JyhQRAsK0HY966dA?authuser=0&amp;hl=tr&amp;g_ep=EgoyMDI2MTAwNS4wIJJjKgBIAVAD&amp;rclk=1</t>
  </si>
  <si>
    <t>Galavia 2 Residance, Acar Sk. 29-33
24 saat açık, +90 534 401 23 64</t>
  </si>
  <si>
    <t>MYPATİ PETSHOP</t>
  </si>
  <si>
    <t>https://www.google.com/maps/place/MYPAT%C4%B0+PETSHOP/data=!4m7!3m6!1s0x14cac9be6c4742ff:0x4d65067291efff85!8m2!3d41.0224422!4d29.114532!16s%2Fg%2F11yfr5ry6n!19sChIJ_0JHbL7JyhQRhf_vkXIGZU0?authuser=0&amp;hl=tr&amp;g_ep=EgoyMDI2MTAwNi4wIJJjKgBIAVAD&amp;rclk=1</t>
  </si>
  <si>
    <t>Alemdağ Cd 394 A
Kapanmak üzere, 22:00, Açılış zamanı: Cum 10:00, +90 540 510 07 77</t>
  </si>
  <si>
    <t>Petshop Evim</t>
  </si>
  <si>
    <t>https://www.google.com/maps/place/Petshop+Evim/data=!4m7!3m6!1s0x14cac8e9e6a64bc3:0x820c92ebccf3906!8m2!3d41.017342!4d29.1151!16s%2Fg%2F11c7sqmcd0!19sChIJw0um5unIyhQRBjnPvC7JIAg?authuser=0&amp;hl=tr&amp;g_ep=EgoyMDI2MTAwNS4wIJJjKgBIAVAD&amp;rclk=1</t>
  </si>
  <si>
    <t>, Mahallesi, 23 Nisan Cd. No:27
Kapalı ⋅ Açılış zamanı: Cum 10:00, +90 216 461 61 99</t>
  </si>
  <si>
    <t>Evcil hayvan mağazası, Evcil Hayvan Malzemeleri Mağazası, Pet Hotel, Pet otel, petshop</t>
  </si>
  <si>
    <t>Petvoda Evcil Hayvan Ürünleri Dış Ticaret/İthalat-İhracat/Toptan Pet Ürünleri</t>
  </si>
  <si>
    <t>https://www.google.com/maps/place/Petvoda+Evcil+Hayvan+%C3%9Cr%C3%BCnleri+D%C4%B1%C5%9F+Ticaret%2F%C4%B0thalat-%C4%B0hracat%2FToptan+Pet+%C3%9Cr%C3%BCnleri/data=!4m7!3m6!1s0x14cac989d16e030f:0xe15c0cd5c85211a!8m2!3d41.013982!4d29.114589!16s%2Fg%2F11rxm_3p4g!19sChIJDwNu0YnJyhQRGiGFXM3AFQ4?authuser=0&amp;hl=tr&amp;g_ep=EgoyMDI2MTAwNS4wIJJjKgBIAVAD&amp;rclk=1</t>
  </si>
  <si>
    <t>Kaptanoğlu Okul Sk. No.21/B
Kapalı ⋅ Açılış zamanı: Cum 08:30, +90 532 589 01 10</t>
  </si>
  <si>
    <t>Rain Bird</t>
  </si>
  <si>
    <t>https://www.google.com/maps/place/Rain+Bird/data=!4m7!3m6!1s0x14cac8e7e8cf88c1:0x859b27f5abe34971!8m2!3d41.0224352!4d29.1146668!16s%2Fg%2F11k5mr__v8!19sChIJwYjP6OfIyhQRcUnjq_Unm4U?authuser=0&amp;hl=tr&amp;g_ep=EgoyMDI2MTAwNS4wIJJjKgBIAVAD&amp;rclk=1</t>
  </si>
  <si>
    <t>Alemdağ Cd No:396</t>
  </si>
  <si>
    <t>Ümraniye Akdeniz Veteriner Kliniği</t>
  </si>
  <si>
    <t>https://www.google.com/maps/place/%C3%9Cmraniye+Akdeniz+Veteriner+Klini%C4%9Fi/data=!4m7!3m6!1s0x14cac9c41a0121a9:0xf780cc2dd6552543!8m2!3d41.021007!4d29.1139864!16s%2Fg%2F11k9p2jrq5!19sChIJqSEBGsTJyhQRQyVV1i3MgPc?authuser=0&amp;hl=tr&amp;g_ep=EgoyMDI2MTAwNi4wIJJjKgBIAVAD&amp;rclk=1</t>
  </si>
  <si>
    <t>Akdeniz Cd. No: 19 B
Kapalı ⋅ Açılış zamanı: Cum 10:00, +90 534 850 47 63</t>
  </si>
  <si>
    <t>VETHAVEN(DORUK) VETERİNER KLİNİĞİ</t>
  </si>
  <si>
    <t>https://www.google.com/maps/place/VETHAVEN%28DORUK%29+VETER%C4%B0NER+KL%C4%B0N%C4%B0%C4%9E%C4%B0/data=!4m7!3m6!1s0xa42b42d75e49586d:0xf417a91ad4d029e0!8m2!3d41.0153451!4d29.1202327!16s%2Fg%2F11z11bzb5p!19sChIJbVhJXtdCK6QR4CnQ1BqpF_Q?authuser=0&amp;hl=tr&amp;g_ep=EgoyMDI2MTAwNS4wIJJjKgBIAVAD&amp;rclk=1</t>
  </si>
  <si>
    <t>Armağanevler Mahallesi. Diriliş Caddesi. Çardak Sokak. No:55/B Ümraniye
24 saat açık, +90 543 731 96 54</t>
  </si>
  <si>
    <t>Zeyna PETSHOP canlı hayvan satışı yoktur</t>
  </si>
  <si>
    <t>https://www.google.com/maps/place/Zeyna+PETSHOP+canl%C4%B1+hayvan+sat%C4%B1%C5%9F%C4%B1+yoktur/data=!4m7!3m6!1s0x14cac9327374777f:0xb9552f5047a35c1b!8m2!3d41.0224422!4d29.114532!16s%2Fg%2F11q3vlm0sb!19sChIJf3d0czLJyhQRG1yjR1AvVbk?authuser=0&amp;hl=tr&amp;g_ep=EgoyMDI2MTAwNS4wIJJjKgBIAVAD&amp;rclk=1</t>
  </si>
  <si>
    <t>, Çakmak, Alemdağ Cd 394/B
Kapalı ⋅ Açılış zamanı: Cum 09:00, +90 543 520 07 77</t>
  </si>
  <si>
    <t>Elit Pet &amp; Yem</t>
  </si>
  <si>
    <t>Aşağı Dudullu Mahallesi</t>
  </si>
  <si>
    <t>https://www.google.com/maps/place/Elit+Pet+%26+Yem/data=!4m7!3m6!1s0x14cacee068856a45:0xe82e82a939f73ddb!8m2!3d41.0192587!4d29.1635661!16s%2Fg%2F11schyk184!19sChIJRWqFaODOyhQR2z33OamCLug?authuser=0&amp;hl=tr&amp;g_ep=EgoyMDI2MTAwNS4wIJJjKgBIAVAD&amp;rclk=1</t>
  </si>
  <si>
    <t>Şahinler Cd.</t>
  </si>
  <si>
    <t>Köpeklerim Ve Ben</t>
  </si>
  <si>
    <t>https://www.google.com/maps/place/K%C3%B6peklerim+Ve+Ben/data=!4m7!3m6!1s0x14cac771ce0d6a3f:0xcd40f1e1bc4d6744!8m2!3d41.023122!4d29.167555!16s%2Fg%2F11mbj4_0dw!19sChIJP2oNznHHyhQRRGdNvOHxQM0?authuser=0&amp;hl=tr&amp;g_ep=EgoyMDI2MTAwNS4wIJJjKgBIAVAD&amp;rclk=1</t>
  </si>
  <si>
    <t>Fahri Sk. No:19
Kapalı ⋅ Açılış zamanı: Cum 09:00, +90 551 943 03 90</t>
  </si>
  <si>
    <t>Lina Pet Shop</t>
  </si>
  <si>
    <t>https://www.google.com/maps/place/Lina+Pet+Shop/data=!4m7!3m6!1s0x14cacee068837d31:0x57520df19b1930f1!8m2!3d41.0195432!4d29.1628261!16s%2Fg%2F11vjt0g0sr!19sChIJMX2DaODOyhQR8TAZm_ENUlc?authuser=0&amp;hl=tr&amp;g_ep=EgoyMDI2MTAwNS4wIJJjKgBIAVAD&amp;rclk=1</t>
  </si>
  <si>
    <t>Pet Care Veteriner Kliniği</t>
  </si>
  <si>
    <t>https://www.google.com/maps/place/Pet+Care+Veteriner+Klini%C4%9Fi/data=!4m7!3m6!1s0x14cacee8d1c95555:0xef77fc1c71fbd294!8m2!3d41.0274428!4d29.167615!16s%2Fg%2F11j8lzjwfr!19sChIJVVXJ0ejOyhQRlNL7cRz8d-8?authuser=0&amp;hl=tr&amp;g_ep=EgoyMDI2MTAwNS4wIJJjKgBIAVAD&amp;rclk=1</t>
  </si>
  <si>
    <t>Bostan Sk. No:34/1</t>
  </si>
  <si>
    <t>Alomamam Atakent Petshop</t>
  </si>
  <si>
    <t>https://www.google.com/maps/place/Alomamam+Atakent+Petshop/data=!4m7!3m6!1s0x14cac8e91e045faf:0x99b2bab1b6e86f00!8m2!3d41.0202152!4d29.1117696!16s%2Fg%2F11dx9gh3s1!19sChIJr18EHunIyhQRAG_otrG6spk?authuser=0&amp;hl=tr&amp;g_ep=EgoyMDI2MTAwNS4wIJJjKgBIAVAD&amp;rclk=1</t>
  </si>
  <si>
    <t>, Burç Cd. No:27
Açık, Kapanış saati: 23:30, +90 546 649 11 33</t>
  </si>
  <si>
    <t>Köpek Eğiticisi
Kapalı ⋅ Açılış zamanı: Cum 10:00</t>
  </si>
  <si>
    <t>Atakent Köpek Eğitmeni</t>
  </si>
  <si>
    <t>https://www.google.com/maps/place/Atakent+K%C3%B6pek+E%C4%9Fitmeni/data=!4m7!3m6!1s0x14cac968fc40f6b5:0xe7b0c1f9a2b7697f!8m2!3d41.0132444!4d29.1057164!16s%2Fg%2F11lp86zkm_!19sChIJtfZA_GjJyhQRf2m3ovnBsOc?authuser=0&amp;hl=tr&amp;g_ep=EgoyMDI2MTAwNS4wIJJjKgBIAVAD&amp;rclk=1</t>
  </si>
  <si>
    <t>Avita Veteriner Kliniği - Ümraniye, Atakent En Yakın Veteriner</t>
  </si>
  <si>
    <t>https://www.google.com/maps/place/Avita+Veteriner+Klini%C4%9Fi+-+%C3%9Cmraniye,+Atakent+En+Yak%C4%B1n+Veteriner/data=!4m7!3m6!1s0x14cac9fda0a8b0c9:0x84526acbea2effa6!8m2!3d41.0230303!4d29.112566!16s%2Fg%2F11jspwmj__!19sChIJybCooP3JyhQRpv8u6stqUoQ?authuser=0&amp;hl=tr&amp;g_ep=EgoyMDI2MTAwNS4wIJJjKgBIAVAD&amp;rclk=1</t>
  </si>
  <si>
    <t>, Alemdağ Cd No: 366/A
Kapanmak üzere, 22:00, Açılış zamanı: Cum 10:00, +90 216 519 58 10</t>
  </si>
  <si>
    <t>Happypawshouses</t>
  </si>
  <si>
    <t>https://www.google.com/maps/place/Happypawshouses/data=!4m7!3m6!1s0x14cac9cb11a38c0f:0x664e4781794ed4b0!8m2!3d41.0105646!4d29.1040592!16s%2Fg%2F11x_z_1mkx!19sChIJD4yjEcvJyhQRsNROeYFHTmY?authuser=0&amp;hl=tr&amp;g_ep=EgoyMDI2MTAwNS4wIJJjKgBIAVAD&amp;rclk=1</t>
  </si>
  <si>
    <t>, Atakent , Göktürk sk. No : 9/A istanbul
Açık, Kapanış saati: 22:00, +90 553 396 67 28</t>
  </si>
  <si>
    <t>HEPSİ KUŞLAR İÇİN</t>
  </si>
  <si>
    <t>https://www.google.com/maps/place/HEPS%C4%B0+KU%C5%9ELAR+%C4%B0%C3%87%C4%B0N/data=!4m7!3m6!1s0x14cac9d9960ed585:0x6e7459cec424ac63!8m2!3d41.023186!4d29.1114411!16s%2Fg%2F11x862sl9b!19sChIJhdUOltnJyhQRY6wkxM5ZdG4?authuser=0&amp;hl=tr&amp;g_ep=EgoyMDI2MTAwNS4wIJJjKgBIAVAD&amp;rclk=1</t>
  </si>
  <si>
    <t>YAMAKOĞLU APT, Güleryüz Sk. NO:93
24 saat açık, +90 532 422 05 87</t>
  </si>
  <si>
    <t>Spor Aktiviteleri Parkı
Geçici olarak kapalı</t>
  </si>
  <si>
    <t>İBB Atakent Akdeniz Caddesi Yürüyüş Parkı</t>
  </si>
  <si>
    <t>https://www.google.com/maps/place/%C4%B0BB+Atakent+Akdeniz+Caddesi+Y%C3%BCr%C3%BCy%C3%BC%C5%9F+Park%C4%B1/data=!4m7!3m6!1s0x14cac891df8e74c3:0xaf23e8139770fab!8m2!3d41.0094968!4d29.1042085!16s%2Fg%2F11g8nj_bc7!19sChIJw3SO35HIyhQRqw93OYE-8go?authuser=0&amp;hl=tr&amp;g_ep=EgoyMDI2MTAwNS4wIJJjKgBIAVAD&amp;rclk=1</t>
  </si>
  <si>
    <t>Li̇mon Şarküteri̇ &amp; Market</t>
  </si>
  <si>
    <t>https://www.google.com/maps/place/Li%CC%87mon+%C5%9Eark%C3%BCteri%CC%87+%26+Market/data=!4m7!3m6!1s0x14cac8e60e2651cb:0xd806de30b894c194!8m2!3d41.0236152!4d29.110699!16s%2Fg%2F11vzgp0vfg!19sChIJy1EmDubIyhQRlMGUuDDeBtg?authuser=0&amp;hl=tr&amp;g_ep=EgoyMDI2MTAwNi4wIJJjKgBIAVAD&amp;rclk=1</t>
  </si>
  <si>
    <t>N10 Petshop</t>
  </si>
  <si>
    <t>https://www.google.com/maps/place/N10+Petshop/data=!4m7!3m6!1s0x14cac92547f69f31:0x5556eaf24510552f!8m2!3d41.0226852!4d29.1133555!16s%2Fg%2F11lclmt6q0!19sChIJMZ_2RyXJyhQRL1UQRfLqVlU?authuser=0&amp;hl=tr&amp;g_ep=EgoyMDI2MTAwNi4wIJJjKgBIAVAD&amp;rclk=1</t>
  </si>
  <si>
    <t>Alemdağ Cd no:380/A
Kapalı ⋅ Açılış zamanı: Cum 10:00, +90 507 503 40 25</t>
  </si>
  <si>
    <t>Neo Pet Market</t>
  </si>
  <si>
    <t>https://www.google.com/maps/place/Neo+Pet+Market/data=!4m7!3m6!1s0x14cac9169998a8a3:0x154f08fe9e3289b5!8m2!3d41.020671!4d29.1096667!16s%2Fg%2F11q1t8xctz!19sChIJo6iYmRbJyhQRtYkynv4ITxU?authuser=0&amp;hl=tr&amp;g_ep=EgoyMDI2MTAwNS4wIJJjKgBIAVAD&amp;rclk=1</t>
  </si>
  <si>
    <t>Burç Cd. NO.13/A
Kapalı ⋅ Açılış zamanı: Cum 09:00, +90 542 278 61 78</t>
  </si>
  <si>
    <t>Petopia Ümraniye Veteriner Kliniği 7/24 (Pet, Kuş ve Egzotik Hayvanlar)</t>
  </si>
  <si>
    <t>https://www.google.com/maps/place/Petopia+%C3%9Cmraniye+Veteriner+Klini%C4%9Fi+7%2F24+%28Pet,+Ku%C5%9F+ve+Egzotik+Hayvanlar%29/data=!4m7!3m6!1s0x14cac9bb30a39c93:0x2191362da838123e!8m2!3d41.0228207!4d29.1130299!16s%2Fg%2F11h4xkn3hx!19sChIJk5yjMLvJyhQRPhI4qC02kSE?authuser=0&amp;hl=tr&amp;g_ep=EgoyMDI2MTAwNS4wIJJjKgBIAVAD&amp;rclk=1</t>
  </si>
  <si>
    <t>, Alemdağ Cd no:376/A
24 saat açık, +90 545 402 83 85</t>
  </si>
  <si>
    <t>Şahin Petshop</t>
  </si>
  <si>
    <t>https://www.google.com/maps/place/%C5%9Eahin+Petshop/data=!4m7!3m6!1s0x14cac9bd6c150c79:0xcc54e5857d202159!8m2!3d41.0216928!4d29.1104694!16s%2Fg%2F11rxw2s_fs!19sChIJeQwVbL3JyhQRWSEgfYXlVMw?authuser=0&amp;hl=tr&amp;g_ep=EgoyMDI2MTAwNS4wIJJjKgBIAVAD&amp;rclk=1</t>
  </si>
  <si>
    <t>Dadaloğlu Cd No:18 a
Açık, Kapanış saati: 23:00, +90 538 938 21 26</t>
  </si>
  <si>
    <t>Ümraniye Akça Veteriner Kliniği</t>
  </si>
  <si>
    <t>https://www.google.com/maps/place/%C3%9Cmraniye+Ak%C3%A7a+Veteriner+Klini%C4%9Fi/data=!4m7!3m6!1s0x14cac949e3ac5373:0x6b5fc4859de1d18!8m2!3d41.0150271!4d29.1036097!16s%2Fg%2F11t5t32k69!19sChIJc1Os40nJyhQRGB3eWUj8tQY?authuser=0&amp;hl=tr&amp;g_ep=EgoyMDI2MTAwNS4wIJJjKgBIAVAD&amp;rclk=1</t>
  </si>
  <si>
    <t>, Reşitpaşa Cad no:73/C
Kapalı ⋅ Açılış zamanı: Cum 10:00, +90 530 881 12 82</t>
  </si>
  <si>
    <t>Acil Durum Veterinerlik Hizmeti, Hayvan Hastanesi, Köpek Evi, Köpek Gündüz Bakım Merkezi, pet hastanesi, pet kuaför, petshop, Veteriner</t>
  </si>
  <si>
    <t>Villa Paws House</t>
  </si>
  <si>
    <t>https://www.google.com/maps/place/Villa+Paws+House/data=!4m7!3m6!1s0x14cac97b2b90d5ad:0x942691d8d7f36d73!8m2!3d41.0105646!4d29.1040592!16s%2Fg%2F11xt2kbbt1!19sChIJrdWQK3vJyhQRc23z19iRJpQ?authuser=0&amp;hl=tr&amp;g_ep=EgoyMDI2MTAwNS4wIJJjKgBIAVAD&amp;rclk=1</t>
  </si>
  <si>
    <t>Göktürk Sk. no9/A
Geçici olarak kapalı, +90 542 675 76 30</t>
  </si>
  <si>
    <t>216PetShop Haşere Market</t>
  </si>
  <si>
    <t>https://www.google.com/maps/place/216PetShop+Ha%C5%9Fere+Market/data=!4m7!3m6!1s0x14cac91ff71f0d09:0x6e30544da6185499!8m2!3d41.027732!4d29.095247!16s%2Fg%2F11fq5c9p0x!19sChIJCQ0f9x_JyhQRmVQYpk1UMG4?authuser=0&amp;hl=tr&amp;g_ep=EgoyMDI2MTAwNS4wIJJjKgBIAVAD&amp;rclk=1</t>
  </si>
  <si>
    <t>, Gümüşdere Sk. 14 A
Kapalı ⋅ Açılış zamanı: Cum 08:30, +90 552 244 34 14</t>
  </si>
  <si>
    <t>Alya Pet Shop</t>
  </si>
  <si>
    <t>https://www.google.com/maps/place/Alya+Pet+Shop/data=!4m7!3m6!1s0x14cac92c229f748b:0x99c075a8965c3c3f!8m2!3d41.0284366!4d29.090316!16s%2Fg%2F11pwsd86st!19sChIJi3SfIizJyhQRPzxclqh1wJk?authuser=0&amp;hl=tr&amp;g_ep=EgoyMDI2MTAwNS4wIJJjKgBIAVAD&amp;rclk=1</t>
  </si>
  <si>
    <t>BC Kırtasiye Yanı, Estergon Cd. No: 14B
Kapalı ⋅ Açılış zamanı: Cum 10:30, +90 533 208 00 70</t>
  </si>
  <si>
    <t>Anakent Veteriner Kliniği</t>
  </si>
  <si>
    <t>https://www.google.com/maps/place/Anakent+Veteriner+Klini%C4%9Fi/data=!4m7!3m6!1s0x14cac9002ed35341:0x92d11e9f1b552386!8m2!3d41.028101!4d29.0970362!16s%2Fg%2F11mrh7zcfn!19sChIJQVPTLgDJyhQRhiNVG58e0ZI?authuser=0&amp;hl=tr&amp;g_ep=EgoyMDI2MTAwNS4wIJJjKgBIAVAD&amp;rclk=1</t>
  </si>
  <si>
    <t>Kartal Sk. No:4
Açık, Kapanış saati: 00:00, +90 540 262 53 68</t>
  </si>
  <si>
    <t>Behlül Petshop</t>
  </si>
  <si>
    <t>https://www.google.com/maps/place/Behl%C3%BCl+Petshop/data=!4m7!3m6!1s0x14cac9a8b44860a7:0x9fc3770bdf23cbf5!8m2!3d41.0280684!4d29.0967328!16s%2Fg%2F11ygyfjt8n!19sChIJp2BItKjJyhQR9csj3wt3w58?authuser=0&amp;hl=tr&amp;g_ep=EgoyMDI2MTAwNS4wIJJjKgBIAVAD&amp;rclk=1</t>
  </si>
  <si>
    <t>Kartal Sk. 3a
Açık, Kapanış saati: 00:00, +90 542 368 09 99</t>
  </si>
  <si>
    <t>Best Pet Taksi Evcil Hayvan Taşıma Hizmetleri</t>
  </si>
  <si>
    <t>https://www.google.com/maps/place/Best+Pet+Taksi+Evcil+Hayvan+Ta%C5%9F%C4%B1ma+Hizmetleri/data=!4m7!3m6!1s0x14cac8566dd1bca3:0xec3f64dc232db9b5!8m2!3d41.0298037!4d29.0891215!16s%2Fg%2F11dymbj1r7!19sChIJo7zRbVbIyhQRtbktI9xkP-w?authuser=0&amp;hl=tr&amp;g_ep=EgoyMDI2MTAwNi4wIJJjKgBIAVAD&amp;rclk=1</t>
  </si>
  <si>
    <t>Demokrasi Cd. 10 a
Kapalı ⋅ Açılış zamanı: Cum 08:00, +90 535 305 11 04</t>
  </si>
  <si>
    <t>Happy Pet Market</t>
  </si>
  <si>
    <t>https://www.google.com/maps/place/Happy+Pet+Market/data=!4m7!3m6!1s0x14cace927ce695c1:0x859df88b65f19ba7!8m2!3d41.0271682!4d29.0912269!16s%2Fg%2F11q2ykh9fn!19sChIJwZXmfJLOyhQRp5vxZYv4nYU?authuser=0&amp;hl=tr&amp;g_ep=EgoyMDI2MTAwNS4wIJJjKgBIAVAD&amp;rclk=1</t>
  </si>
  <si>
    <t>Merkez, Çavuşbaşı Cd. No:35/A
Kapalı ⋅ Açılış zamanı: Cum 10:00</t>
  </si>
  <si>
    <t>LİYA PETSHOP</t>
  </si>
  <si>
    <t>https://www.google.com/maps/place/L%C4%B0YA+PETSHOP/data=!4m7!3m6!1s0x14cac9d41add320d:0xa15cf850abbb7998!8m2!3d41.0241279!4d29.0908491!16s%2Fg%2F11pbdr3nsx!19sChIJDTLdGtTJyhQRmHm7q1D4XKE?authuser=0&amp;hl=tr&amp;g_ep=EgoyMDI2MTAwNS4wIJJjKgBIAVAD&amp;rclk=1</t>
  </si>
  <si>
    <t>Atatürk mahallesi sütçü imam caddesi, Mektep Sk. no:11B
Kapalı ⋅ Açılış zamanı: Cum 10:00, +90 539 581 22 81</t>
  </si>
  <si>
    <t>Özel Ümraniye Veteriner Kliniği</t>
  </si>
  <si>
    <t>https://www.google.com/maps/place/%C3%96zel+%C3%9Cmraniye+Veteriner+Klini%C4%9Fi/data=!4m7!3m6!1s0x14cac8585782fa3d:0x8043a6e6de4a44ea!8m2!3d41.0265288!4d29.0898767!16s%2Fg%2F11c2pg562r!19sChIJPfqCV1jIyhQR6kRK3uamQ4A?authuser=0&amp;hl=tr&amp;g_ep=EgoyMDI2MTAwNS4wIJJjKgBIAVAD&amp;rclk=1</t>
  </si>
  <si>
    <t>, Güneş Sokağı No:15/A
Açık, Kapanış saati: 00:30, +90 545 330 10 30</t>
  </si>
  <si>
    <t>Pets and plants ümraniye Albay şubesi</t>
  </si>
  <si>
    <t>https://www.google.com/maps/place/Pets+and+plants+%C3%BCmraniye+Albay+%C5%9Fubesi/data=!4m7!3m6!1s0x14cac9b145ae2509:0xca1afa18324966e1!8m2!3d41.029817!4d29.0950636!16s%2Fg%2F11yrm78kl9!19sChIJCSWuRbHJyhQR4WZJMhj6Gso?authuser=0&amp;hl=tr&amp;g_ep=EgoyMDI2MTAwNi4wIJJjKgBIAVAD&amp;rclk=1</t>
  </si>
  <si>
    <t>Koç Sk. No:3 B1 A
Açık, Kapanış saati: 23:30, +90 216 504 63 66</t>
  </si>
  <si>
    <t>Pi-Pet Shop</t>
  </si>
  <si>
    <t>https://www.google.com/maps/place/Pi-Pet+Shop/data=!4m7!3m6!1s0x14cac85c1c6fec47:0xb6ff41a77d52b69d!8m2!3d41.0242069!4d29.0859774!16s%2Fg%2F1tjpgzgj!19sChIJR-xvHFzIyhQRnbZSfadB_7Y?authuser=0&amp;hl=tr&amp;g_ep=EgoyMDI2MTAwNS4wIJJjKgBIAVAD&amp;rclk=1</t>
  </si>
  <si>
    <t>Sütçü İmam Cd. No:13 B
Kapalı ⋅ Açılış zamanı: Cum 09:00, +90 216 520 22 37</t>
  </si>
  <si>
    <t>SOHA PETSHOP</t>
  </si>
  <si>
    <t>https://www.google.com/maps/place/SOHA+PETSHOP/data=!4m7!3m6!1s0x14cac9abc0b59fc3:0x58b8a190351238fe!8m2!3d41.026591!4d29.0939876!16s%2Fg%2F11t9_smfjl!19sChIJw5-1wKvJyhQR_jgSNZChuFg?authuser=0&amp;hl=tr&amp;g_ep=EgoyMDI2MTAwNS4wIJJjKgBIAVAD&amp;rclk=1</t>
  </si>
  <si>
    <t>Demet Sk. No:4 D:8C
Kalıcı olarak kapalı</t>
  </si>
  <si>
    <t>TREND Akvaryum</t>
  </si>
  <si>
    <t>https://www.google.com/maps/place/TREND+Akvaryum/data=!4m7!3m6!1s0x14cab7f79ef0860f:0x8c59dd9f42da4cd5!8m2!3d41.0259768!4d29.0927304!16s%2Fg%2F11c7512fhw!19sChIJD4bwnve3yhQR1UzaQp_dWYw?authuser=0&amp;hl=tr&amp;g_ep=EgoyMDI2MTAwNS4wIJJjKgBIAVAD&amp;rclk=1</t>
  </si>
  <si>
    <t>, Trend Akvaryum, Atatürk Mahallesi Fatih Sultan Mehmet caddesi, Gürbüz Sk. no:4 A, Gürbüz Sk. no:4/A
Kapalı ⋅ Açılış zamanı: Cum 09:00, +90 216 474 13 30</t>
  </si>
  <si>
    <t>VETORİA ANADOLU VETERİNER POLİKLİNİĞİ</t>
  </si>
  <si>
    <t>https://www.google.com/maps/place/VETOR%C4%B0A+ANADOLU+VETER%C4%B0NER+POL%C4%B0KL%C4%B0N%C4%B0%C4%9E%C4%B0/data=!4m7!3m6!1s0x14cac9d9ef5f572d:0x6fc50b18c3e6d84d!8m2!3d41.030371!4d29.0898647!16s%2Fg%2F11njzkt27q!19sChIJLVdf79nJyhQRTdjmwxgLxW8?authuser=0&amp;hl=tr&amp;g_ep=EgoyMDI2MTAwNS4wIJJjKgBIAVAD&amp;rclk=1</t>
  </si>
  <si>
    <t>Estergon Cd. Ekşioğlu Sitesi No:29/A
24 saat açık, +90 547 659 10 91</t>
  </si>
  <si>
    <t>Kedinn Kedi Oteli</t>
  </si>
  <si>
    <t>Çakmak Mahallesi</t>
  </si>
  <si>
    <t>https://www.google.com/maps/place/Kedinn+Kedi+Oteli/data=!4m7!3m6!1s0x14cac9f1a43a5d0d:0x8a29d6c3fb1cb400!8m2!3d41.0132759!4d29.1340354!16s%2Fg%2F11ywqqg83t!19sChIJDV06pPHJyhQRALQc-8PWKYo?authuser=0&amp;hl=tr&amp;g_ep=EgoyMDI2MTAwNS4wIJJjKgBIAVAD&amp;rclk=1</t>
  </si>
  <si>
    <t>, Şht. Burak Kurtuluş Cd. 8B
Kapalı ⋅ Açılış zamanı: Cum 12:00, +90 551 490 76 74</t>
  </si>
  <si>
    <t>Pet Hotel, pet kuaför, Pet otel, Veteriner</t>
  </si>
  <si>
    <t>Özka petshop - akvaryum</t>
  </si>
  <si>
    <t>https://www.google.com/maps/place/%C3%96zka+petshop+-+akvaryum/data=!4m7!3m6!1s0x14cac98967a0a6d9:0xb9c1b08c1f5e32df!8m2!3d41.0180184!4d29.1233002!16s%2Fg%2F11wts15p80!19sChIJ2aagZ4nJyhQR3zJeH4ywwbk?authuser=0&amp;hl=tr&amp;g_ep=EgoyMDI2MTAwNi4wIJJjKgBIAVAD&amp;rclk=1</t>
  </si>
  <si>
    <t>Bağcı Sk. 39/A
Kapanmak üzere, 21:00, Açılış zamanı: Cum 14:00, +90 216 540 05 54</t>
  </si>
  <si>
    <t>Petplus Akvaryum Ve Pet Ürünleri</t>
  </si>
  <si>
    <t>https://www.google.com/maps/place/Petplus+Akvaryum+Ve+Pet+%C3%9Cr%C3%BCnleri/data=!4m7!3m6!1s0x14cac7a47865b5d1:0x5601c1d04b7b6ad2!8m2!3d41.014185!4d29.128596!16s%2Fg%2F1tgldbyv!19sChIJ0bVleKTHyhQR0mp7S9DBAVY?authuser=0&amp;hl=tr&amp;g_ep=EgoyMDI2MTAwNi4wIJJjKgBIAVAD&amp;rclk=1</t>
  </si>
  <si>
    <t>Çakmak İkbal Caddesi no:5 A D:ükkan 3
Kapalı ⋅ Açılış zamanı: Cum 10:00, +90 216 302 88 92</t>
  </si>
  <si>
    <t>Vetmore Veteriner Kliniği</t>
  </si>
  <si>
    <t>https://www.google.com/maps/place/Vetmore+Veteriner+Klini%C4%9Fi/data=!4m7!3m6!1s0x14cac9013ca3486b:0x6091385733ddc922!8m2!3d41.0158592!4d29.1229893!16s%2Fg%2F11nvv4nwyc!19sChIJa0ijPAHJyhQRIsndM1c4kWA?authuser=0&amp;hl=tr&amp;g_ep=EgoyMDI2MTAwNi4wIJJjKgBIAVAD&amp;rclk=1</t>
  </si>
  <si>
    <t>Çamlıbel Sk. No:21/A
24 saat açık, +90 507 740 58 50</t>
  </si>
  <si>
    <t>VETPARTNER VETERİNER KLİNİĞİ</t>
  </si>
  <si>
    <t>https://www.google.com/maps/place/VETPARTNER+VETER%C4%B0NER+KL%C4%B0N%C4%B0%C4%9E%C4%B0/data=!4m7!3m6!1s0x14cac9e0067285c1:0x5e960228ac273587!8m2!3d41.0195364!4d29.1256139!16s%2Fg%2F11kn8_lrjj!19sChIJwYVyBuDJyhQRhzUnrCgCll4?authuser=0&amp;hl=tr&amp;g_ep=EgoyMDI2MTAwNS4wIJJjKgBIAVAD&amp;rclk=1</t>
  </si>
  <si>
    <t>ÇAKMAK MAHALLESİ TAVUKÇUYOLU CADDESİ, Mekan Sk NO:3/A
Kapanmak üzere, 21:30, Açılış zamanı: Cum 09:30, +90 552 718 10 38</t>
  </si>
  <si>
    <t>Acil Durum Veterinerlik Hizmeti, Köpek Evi, Köpek Gündüz Bakım Merkezi, pet kuaför, petshop, Veteriner</t>
  </si>
  <si>
    <t>Yıldırım Pet Shop Akvaryum</t>
  </si>
  <si>
    <t>https://www.google.com/maps/place/Y%C4%B1ld%C4%B1r%C4%B1m+Pet+Shop+Akvaryum/data=!4m7!3m6!1s0x14cac8db23460f97:0x8837c8698f150386!8m2!3d41.0201464!4d29.1238472!16s%2Fg%2F11dymb95yx!19sChIJlw9GI9vIyhQRhgMVj2nIN4g?authuser=0&amp;hl=tr&amp;g_ep=EgoyMDI2MTAwNi4wIJJjKgBIAVAD&amp;rclk=1</t>
  </si>
  <si>
    <t>Gazeteci Hasan Tahsin Sk. 7/A
Açık, Kapanış saati: 23:30, +90 536 395 69 19</t>
  </si>
  <si>
    <t>Animare Veteriner Kliniği</t>
  </si>
  <si>
    <t>https://www.google.com/maps/place/Animare+Veteriner+Klini%C4%9Fi/data=!4m7!3m6!1s0x14cac8a4f8d31c09:0xa074d8f546554a24!8m2!3d40.9984562!4d29.1240893!16s%2Fg%2F11c43739gj!19sChIJCRzT-KTIyhQRJEpVRvXYdKA?authuser=0&amp;hl=tr&amp;g_ep=EgoyMDI2MTAwNS4wIJJjKgBIAVAD&amp;rclk=1</t>
  </si>
  <si>
    <t>, Şenol Güneş Blv. no:30/1
+90 507 403 93 52</t>
  </si>
  <si>
    <t>Ataşehir Belediyesi Geçici Hayvan Bakımevi</t>
  </si>
  <si>
    <t>https://www.google.com/maps/place/Ata%C5%9Fehir+Belediyesi+Ge%C3%A7ici+Hayvan+Bak%C4%B1mevi/data=!4m7!3m6!1s0x14cac9006691eb1d:0x4fabae212c1c5b45!8m2!3d40.9978095!4d29.1276516!16s%2Fg%2F11z8x2y2gb!19sChIJHeuRZgDJyhQRRVscLCGuq08?authuser=0&amp;hl=tr&amp;g_ep=EgoyMDI2MTAwNS4wIJJjKgBIAVAD&amp;rclk=1</t>
  </si>
  <si>
    <t>Parlak Sk</t>
  </si>
  <si>
    <t>Kurye Hizmeti</t>
  </si>
  <si>
    <t>DHL Express Service Point (BUKOLI NEMO PETSHOP)</t>
  </si>
  <si>
    <t>https://www.google.com/maps/place/DHL+Express+Service+Point+%28BUKOLI+NEMO+PETSHOP%29/data=!4m7!3m6!1s0x14cac9203afaddc7:0x376d7e30b1abe9d2!8m2!3d40.9994259!4d29.1238754!16s%2Fg%2F11st19ybvf!19sChIJx936OiDJyhQR0umrsTB-bTc?authuser=0&amp;hl=tr&amp;g_ep=EgoyMDI2MTAwNS4wIJJjKgBIAVAD&amp;rclk=1</t>
  </si>
  <si>
    <t>UMRANIYE TR, İkbal Cd NO:163
Kapanmak üzere, 22:00, Açılış zamanı: Cum 08:30, +90 4440040</t>
  </si>
  <si>
    <t>Kadıköy Belediyesi Geçici Hayvan Bakımevi</t>
  </si>
  <si>
    <t>https://www.google.com/maps/place/Kad%C4%B1k%C3%B6y+Belediyesi+Ge%C3%A7ici+Hayvan+Bak%C4%B1mevi/data=!4m7!3m6!1s0x14cac8af85555555:0xf85cc1625e2d0a1b!8m2!3d40.9977722!4d29.1281603!16s%2Fg%2F11cm3qml4t!19sChIJVVVVha_IyhQRGwotXmLBXPg?authuser=0&amp;hl=tr&amp;g_ep=EgoyMDI2MTAwNi4wIJJjKgBIAVAD&amp;rclk=1</t>
  </si>
  <si>
    <t>, Turgut Özal Bulvarı, TEM Otoyolu Sonu TEM Otoyolu Sonu
Kapalı ⋅ Açılış zamanı: Cum 09:00, +90 216 415 67 61</t>
  </si>
  <si>
    <t>Çamlık
34774 Ümraniye/İstanbul
Türkiye</t>
  </si>
  <si>
    <t>Kadıköy Belediyesi Hayvan Barınağı</t>
  </si>
  <si>
    <t>https://www.google.com/maps/place/Kad%C4%B1k%C3%B6y+Belediyesi+Hayvan+Bar%C4%B1na%C4%9F%C4%B1/data=!4m7!3m6!1s0x14cac8afb819801b:0x302c3ee2deaffb4f!8m2!3d40.9977722!4d29.1281603!16s%2Fg%2F11bw20vnwd!19sChIJG4AZuK_IyhQRT_uv3uI-LDA?authuser=0&amp;hl=tr&amp;g_ep=EgoyMDI2MTAwNS4wIJJjKgBIAVAD&amp;rclk=1</t>
  </si>
  <si>
    <t>https://www.google.com/maps/place/Kad%C4%B1k%C3%B6y+Belediyesi+Veteriner+%C4%B0%C5%9Fleri+M%C3%BCd%C3%BCrl%C3%BC%C4%9F%C3%BC/data=!4m7!3m6!1s0x14cab86cc9c140a3:0xb0cfeaba669c46cd!8m2!3d41.0086865!4d29.1249032!16s%2Fg%2F11b7hlm1fg!19sChIJo0DByWy4yhQRzUacZrrqz7A?authuser=0&amp;hl=tr&amp;g_ep=EgoyMDI2MTAwNS4wIJJjKgBIAVAD&amp;rclk=1</t>
  </si>
  <si>
    <t>Turgut Özal Blv
+90 216 542 50 86</t>
  </si>
  <si>
    <t>Kalite PeT Shop</t>
  </si>
  <si>
    <t>https://www.google.com/maps/place/Kalite+PeT+Shop/data=!4m7!3m6!1s0x14cacb022ec780a3:0xf361f33d520bd5c4!8m2!3d41.009177!4d29.127321!16s%2Fg%2F11b67j5v8h!19sChIJo4DHLgLLyhQRxNULUj3zYfM?authuser=0&amp;hl=tr&amp;g_ep=EgoyMDI2MTAwNi4wIJJjKgBIAVAD&amp;rclk=1</t>
  </si>
  <si>
    <t>İkbal Cd No:77 A
Kapalı ⋅ Açılış zamanı: Cum 09:00, +90 545 736 77 95</t>
  </si>
  <si>
    <t>https://www.google.com/maps/place/Nemo+Pet+Shop/data=!4m7!3m6!1s0x14cac8b849b0e61f:0x8a1346f156a51b9f!8m2!3d40.9994259!4d29.1238754!16s%2Fg%2F1ptwb8gzg!19sChIJH-awSbjIyhQRnxulVvFGE4o?authuser=0&amp;hl=tr&amp;g_ep=EgoyMDI2MTAwNS4wIJJjKgBIAVAD&amp;rclk=1</t>
  </si>
  <si>
    <t>İkbal Cd No:163/B
Kapanmak üzere, 21:30, Açılış zamanı: Cum 09:00, +90 216 540 22 23</t>
  </si>
  <si>
    <t>Parslab Veteriner Laboratuvarı Anadolu</t>
  </si>
  <si>
    <t>https://www.google.com/maps/place/Parslab+Veteriner+Laboratuvar%C4%B1+Anadolu/data=!4m7!3m6!1s0x14cac9ac2645e367:0x74823e4ec0773e2f!8m2!3d41.0057264!4d29.1226112!16s%2Fg%2F11v42sqrky!19sChIJZ-NFJqzJyhQRLz53wE4-gnQ?authuser=0&amp;hl=tr&amp;g_ep=EgoyMDI2MTAwNS4wIJJjKgBIAVAD&amp;rclk=1</t>
  </si>
  <si>
    <t>Pektekin Apt, Şeker Sk. No:5A
Kapalı ⋅ Açılış zamanı: Cum 10:00, +90 544 572 76 90</t>
  </si>
  <si>
    <t>PATİLİM petshop &amp;PETKUAFÖR&amp;petotel</t>
  </si>
  <si>
    <t>https://www.google.com/maps/place/PAT%C4%B0L%C4%B0M+petshop+%26PETKUAF%C3%96R%26petotel/data=!4m7!3m6!1s0x14cac93a1b45345b:0x4b0c231823a293ee!8m2!3d41.0079259!4d29.1288826!16s%2Fg%2F11sh05mpr3!19sChIJWzRFGzrJyhQR7pOiIxgjDEs?authuser=0&amp;hl=tr&amp;g_ep=EgoyMDI2MTAwNS4wIJJjKgBIAVAD&amp;rclk=1</t>
  </si>
  <si>
    <t>Caspian Modern, Şht. Burak Kurtuluş Cd. No: 60-74 A39
Açık, Kapanış saati: 23:00, +90 544 107 24 24</t>
  </si>
  <si>
    <t>SC PETSHOP</t>
  </si>
  <si>
    <t>https://www.google.com/maps/place/SC+PETSHOP/data=!4m7!3m6!1s0x14cac96c4cecfccd:0xe3e9d2008cb51cad!8m2!3d41.0019142!4d29.1268082!16s%2Fg%2F11tft1n3wc!19sChIJzfzsTGzJyhQRrRy1jADS6eM?authuser=0&amp;hl=tr&amp;g_ep=EgoyMDI2MTAwNi4wIJJjKgBIAVAD&amp;rclk=1</t>
  </si>
  <si>
    <t>Çamlık Mahallesi, Şht. Burak Kurtuluş Cd. NO:129A
Kapanmak üzere, 22:00, Açılış zamanı: Cum 08:00, +90 530 500 19 95</t>
  </si>
  <si>
    <t>TURKUAZ PET ÜRÜNLERİ-Kedi tırmalamaları</t>
  </si>
  <si>
    <t>https://www.google.com/maps/place/TURKUAZ+PET+%C3%9CR%C3%9CNLER%C4%B0-Kedi+t%C4%B1rmalamalar%C4%B1/data=!4m7!3m6!1s0x14cac9e669498ff3:0x1e52ba7b98477261!8m2!3d41.0009605!4d29.1233468!16s%2Fg%2F11ydqslkgk!19sChIJ849JaebJyhQRYXJHmHu6Uh4?authuser=0&amp;hl=tr&amp;g_ep=EgoyMDI2MTAwNS4wIJJjKgBIAVAD&amp;rclk=1</t>
  </si>
  <si>
    <t>çamlık mah. ikbal cad, Uğurlu Sk. no:47 A
Kapalı ⋅ Açılış zamanı: Cum 10:00, +90 532 292 88 91</t>
  </si>
  <si>
    <t>Ümraniye Clinivet Veteriner Kliniği</t>
  </si>
  <si>
    <t>https://www.google.com/maps/place/%C3%9Cmraniye+Clinivet+Veteriner+Klini%C4%9Fi/data=!4m7!3m6!1s0x14cac94304b18e75:0x3c43b0af28bccdb1!8m2!3d41.0025445!4d29.1240683!16s%2Fg%2F11l72v983l!19sChIJdY6xBEPJyhQRsc28KK-wQzw?authuser=0&amp;hl=tr&amp;g_ep=EgoyMDI2MTAwNS4wIJJjKgBIAVAD&amp;rclk=1</t>
  </si>
  <si>
    <t>İkbal Cd no:144/B
Kapalı ⋅ Açılış zamanı: Cum 09:30, +90 554 016 18 18</t>
  </si>
  <si>
    <t>Güven üretim</t>
  </si>
  <si>
    <t>Cemil Meriç Mahallesi</t>
  </si>
  <si>
    <t>https://www.google.com/maps/place/G%C3%BCven+%C3%BCretim/data=!4m7!3m6!1s0x14cacff5a297d895:0xaa1a42e2578fb847!8m2!3d41.0216975!4d29.1436451!16s%2Fg%2F11gy0j4xkw!19sChIJldiXovXPyhQRR7iPV-JCGqo?authuser=0&amp;hl=tr&amp;g_ep=EgoyMDI2MTAwNS4wIJJjKgBIAVAD&amp;rclk=1</t>
  </si>
  <si>
    <t>İstiklal Cd. 77/b
Kapalı ⋅ Açılış zamanı: Cum 10:30, +90 551 261 56 62</t>
  </si>
  <si>
    <t>Güven Veteriner Kliniği</t>
  </si>
  <si>
    <t>https://www.google.com/maps/place/G%C3%BCven+Veteriner+Klini%C4%9Fi/data=!4m7!3m6!1s0x14cacf2a45eee387:0x9aa696c1676dc4d!8m2!3d41.0215043!4d29.1430093!16s%2Fg%2F11hzxjt9b5!19sChIJh-PuRSrPyhQRTdx2Fmxpqgk?authuser=0&amp;hl=tr&amp;g_ep=EgoyMDI2MTAwNS4wIJJjKgBIAVAD&amp;rclk=1</t>
  </si>
  <si>
    <t>Tahir Sk. No:23</t>
  </si>
  <si>
    <t>TinyPati</t>
  </si>
  <si>
    <t>https://www.google.com/maps/place/TinyPati/data=!4m7!3m6!1s0x14cacf259f726dd7:0xefc2d74a1fd2be77!8m2!3d41.0233692!4d29.1450888!16s%2Fg%2F11nvfw17_h!19sChIJ121ynyXPyhQRd77SH0rXwu8?authuser=0&amp;hl=tr&amp;g_ep=EgoyMDI2MTAwNS4wIJJjKgBIAVAD&amp;rclk=1</t>
  </si>
  <si>
    <t>İstiklal Cd. No: 98A
Kapalı ⋅ Açılış zamanı: Cum 09:00, +90 533 142 34 24</t>
  </si>
  <si>
    <t>ADEN VETERİNERLİK HİZMETLERİ TİCARET LİMİTED ŞİRKETi</t>
  </si>
  <si>
    <t>Dudullu OSB Mahallesi</t>
  </si>
  <si>
    <t>https://www.google.com/maps/place/ADEN+VETER%C4%B0NERL%C4%B0K+H%C4%B0ZMETLER%C4%B0+T%C4%B0CARET+L%C4%B0M%C4%B0TED+%C5%9E%C4%B0RKETi/data=!4m7!3m6!1s0x14cacf8aae95682f:0x51029b251f48b0b5!8m2!3d41.0034376!4d29.162414!16s%2Fg%2F11yy_rn7hd!19sChIJL2iVrorPyhQRtbBIHyWbAlE?authuser=0&amp;hl=tr&amp;g_ep=EgoyMDI2MTAwNS4wIJJjKgBIAVAD&amp;rclk=1</t>
  </si>
  <si>
    <t>TEKNİK YAPI UPTWINS, YALNIZ SELVİ CAD A Blok NO: 5AA
Kapalı ⋅ Açılış zamanı: Cum 09:00</t>
  </si>
  <si>
    <t>Akyol Pet Shop</t>
  </si>
  <si>
    <t>https://www.google.com/maps/place/Akyol+Pet+Shop/data=!4m7!3m6!1s0x14cacf0cd7b0899b:0x6176812655c90c2!8m2!3d40.995674!4d29.1770082!16s%2Fg%2F11q2ykcg9z!19sChIJm4mw1wzPyhQRwpBcZRJoFwY?authuser=0&amp;hl=tr&amp;g_ep=EgoyMDI2MTAwNS4wIJJjKgBIAVAD&amp;rclk=1</t>
  </si>
  <si>
    <t>1. Cd. No:24
Kalıcı olarak kapalı</t>
  </si>
  <si>
    <t>Dudullu OSB Özel Hayvan Yaşamevi ve Hastanesi</t>
  </si>
  <si>
    <t>https://www.google.com/maps/place/Dudullu+OSB+%C3%96zel+Hayvan+Ya%C5%9Famevi+ve+Hastanesi/data=!4m7!3m6!1s0x14cacfcea9c1508b:0x86dcb451b2e4f44a!8m2!3d40.9950376!4d29.1678352!16s%2Fg%2F11z9f4h3pn!19sChIJi1DBqc7PyhQRSvTkslG03IY?authuser=0&amp;hl=tr&amp;g_ep=EgoyMDI2MTAwNS4wIJJjKgBIAVAD&amp;rclk=1</t>
  </si>
  <si>
    <t>Anadolu Yakası
+90 216 365 74 03</t>
  </si>
  <si>
    <t>Turuncoglu Veteriner ve Pet Ürünleri İlaç San.İnş. ve Telek. dış tic.ltd.şti.</t>
  </si>
  <si>
    <t>https://www.google.com/maps/place/Turuncoglu+Veteriner+ve+Pet+%C3%9Cr%C3%BCnleri+%C4%B0la%C3%A7+San.%C4%B0n%C5%9F.+ve+Telek.+d%C4%B1%C5%9F+tic.ltd.%C5%9Fti./data=!4m7!3m6!1s0x14cab1fe81ab4e7b:0x736e3e4573f021eb!8m2!3d41.0036744!4d29.1677059!16s%2Fg%2F11hz3hp10k!19sChIJe06rgf6xyhQR6yHwc0U-bnM?authuser=0&amp;hl=tr&amp;g_ep=EgoyMDI2MTAwNS4wIJJjKgBIAVAD&amp;rclk=1</t>
  </si>
  <si>
    <t>Dudullu OSB mah.İmes sanayi sitesi 205.sok B blok No.44, D:1
Kapalı ⋅ Açılış zamanı: Cum 09:00, +90 216 540 50 91</t>
  </si>
  <si>
    <t>Duygu Petshop</t>
  </si>
  <si>
    <t>https://www.google.com/maps/place/Duygu+Petshop/data=!4m7!3m6!1s0x14cac9007697a63f:0x35207821abe37863!8m2!3d41.0455238!4d29.0999233!16s%2Fg%2F11y_hwb90l!19sChIJP6aXdgDJyhQRY3jjqyF4IDU?authuser=0&amp;hl=tr&amp;g_ep=EgoyMDI2MTAwNS4wIJJjKgBIAVAD&amp;rclk=1</t>
  </si>
  <si>
    <t>Hisar Cd. no:3/a</t>
  </si>
  <si>
    <t>ARMOR PLAN</t>
  </si>
  <si>
    <t>Elmalıkent Mahallesi</t>
  </si>
  <si>
    <t>https://www.google.com/maps/place/ARMOR+PLAN/data=!4m7!3m6!1s0x14cac939496fe1f1:0xeb1b57f02b25a4a1!8m2!3d41.039058!4d29.09713!16s%2Fg%2F11l6_y4lr3!19sChIJ8eFvSTnJyhQRoaQlK_BXG-s?authuser=0&amp;hl=tr&amp;g_ep=EgoyMDI2MTAwNS4wIJJjKgBIAVAD&amp;rclk=1</t>
  </si>
  <si>
    <t>Şht. Serdar Eyüpoğlu Cd. no:2 D:1A
Kapalı ⋅ Açılış zamanı: Cum 08:00, +90 216 631 18 99</t>
  </si>
  <si>
    <t>Gül Pet Shop</t>
  </si>
  <si>
    <t>https://www.google.com/maps/place/G%C3%BCl+Pet+Shop/data=!4m7!3m6!1s0x14cac9060aa3eca3:0xd2b7f9baa66345b0!8m2!3d41.0436421!4d29.0982777!16s%2Fg%2F11c6tlgzys!19sChIJo-yjCgbJyhQRsEVjprr5t9I?authuser=0&amp;hl=tr&amp;g_ep=EgoyMDI2MTAwNS4wIJJjKgBIAVAD&amp;rclk=1</t>
  </si>
  <si>
    <t>Ergeç Cad. 5/B
Kapalı ⋅ Açılış zamanı: Cum 10:00, +90 551 126 09 00</t>
  </si>
  <si>
    <t>Güneykuşevi53</t>
  </si>
  <si>
    <t>https://www.google.com/maps/place/G%C3%BCneyku%C5%9Fevi53/data=!4m7!3m6!1s0x14cac936ffbf546b:0x921f9f0fe38e8d3a!8m2!3d41.0352653!4d29.096674!16s%2Fg%2F11thnf8hfn!19sChIJa1S__zbJyhQROo2O4w-fH5I?authuser=0&amp;hl=tr&amp;g_ep=EgoyMDI2MTAwNS4wIJJjKgBIAVAD&amp;rclk=1</t>
  </si>
  <si>
    <t>Arzuhal Sk.
Kapalı ⋅ Açılış zamanı: Cum 09:00, +90 533 330 00 53</t>
  </si>
  <si>
    <t>Damla Petshop &amp; Akvaryum</t>
  </si>
  <si>
    <t>Esenevler Mahallesi</t>
  </si>
  <si>
    <t>https://www.google.com/maps/place/Damla+Petshop+%26+Akvaryum/data=!4m7!3m6!1s0x14cac861dd7044c5:0x903eb1420f7eddb2!8m2!3d41.0153408!4d29.0919224!16s%2Fg%2F11c2q3qcj3!19sChIJxURw3WHIyhQRst1-D0KxPpA?authuser=0&amp;hl=tr&amp;g_ep=EgoyMDI2MTAwNS4wIJJjKgBIAVAD&amp;rclk=1</t>
  </si>
  <si>
    <t>, Kültür Sk. 2/A
Kalıcı olarak kapalı, +90 542 561 36 23</t>
  </si>
  <si>
    <t>https://www.google.com/maps/place/Deniz+Petshop/data=!4m7!3m6!1s0x14cac9d16759da23:0xf157b03fbf64abbf!8m2!3d41.0109371!4d29.09534!16s%2Fg%2F11z7cycpzt!19sChIJI9pZZ9HJyhQRv6tkvz-wV_E?authuser=0&amp;hl=tr&amp;g_ep=EgoyMDI2MTAwNS4wIJJjKgBIAVAD&amp;rclk=1</t>
  </si>
  <si>
    <t>Doğru Sk. No:4A
Kapalı ⋅ Açılış zamanı: Cum 10:00, +90 536 040 88 45</t>
  </si>
  <si>
    <t>Patikolik Petshop</t>
  </si>
  <si>
    <t>https://www.google.com/maps/place/Patikolik+Petshop/data=!4m7!3m6!1s0x14cac93f1221161b:0x907f86fd08cb3118!8m2!3d41.0127945!4d29.0943914!16s%2Fg%2F11sx35sx85!19sChIJGxYhEj_JyhQRGDHLCP2Gf5A?authuser=0&amp;hl=tr&amp;g_ep=EgoyMDI2MTAwNS4wIJJjKgBIAVAD&amp;rclk=1</t>
  </si>
  <si>
    <t>Cengiz Topel Cd. No:140/B
Kapalı ⋅ Açılış zamanı: Cum 09:00, +90 551 020 85 39</t>
  </si>
  <si>
    <t>Togo Pet Shop</t>
  </si>
  <si>
    <t>https://www.google.com/maps/place/Togo+Pet+Shop/data=!4m7!3m6!1s0x14cac98e4c791193:0x49fb99fd88bfa608!8m2!3d41.0168586!4d29.090801!16s%2Fg%2F11j321xm3g!19sChIJkxF5TI7JyhQRCKa_iP2Z-0k?authuser=0&amp;hl=tr&amp;g_ep=EgoyMDI2MTAwNS4wIJJjKgBIAVAD&amp;rclk=1</t>
  </si>
  <si>
    <t>, Yunus Emre Cd. 3A
Kapalı ⋅ Açılış zamanı: Cum 09:30, +90 555 587 38 77</t>
  </si>
  <si>
    <t>VETERİNER ÜMRANİYE Anadolu Veteriner Polikliniği | 24 Saat Nöbetçi Veteriner</t>
  </si>
  <si>
    <t>https://www.google.com/maps/place/VETER%C4%B0NER+%C3%9CMRAN%C4%B0YE+Anadolu+Veteriner+Poliklini%C4%9Fi+%7C+24+Saat+N%C3%B6bet%C3%A7i+Veteriner/data=!4m7!3m6!1s0x14cac9bb320b47cb:0x45a113697e3ed5fa!8m2!3d41.0166598!4d29.0904191!16s%2Fg%2F11rxht6r_v!19sChIJy0cLMrvJyhQR-tU-fmkToUU?authuser=0&amp;hl=tr&amp;g_ep=EgoyMDI2MTAwNS4wIJJjKgBIAVAD&amp;rclk=1</t>
  </si>
  <si>
    <t>, Yunus Emre Cd. No:2/A
24 saat açık, +90 532 659 10 91</t>
  </si>
  <si>
    <t>Acil Durum Veterinerlik Hizmeti, Evcil Hayvan Kuaförü, Evcil hayvan mağazası, Evcil Hayvan Malzemeleri Mağazası, Hayvan Hastanesi, Kedi köpek kuaförü, Köpek Evi, pet hastanesi, pet kuaför, Pet otel, Veteriner</t>
  </si>
  <si>
    <t>Vetisabet Veteriner Kliniği</t>
  </si>
  <si>
    <t>https://www.google.com/maps/place/Vetisabet+Veteriner+Klini%C4%9Fi/data=!4m7!3m6!1s0x14cac9d601bb66a9:0xb153aa83b3abebd3!8m2!3d41.0177177!4d29.0898304!16s%2Fg%2F11tnjbznx1!19sChIJqWa7AdbJyhQR0-urs4OqU7E?authuser=0&amp;hl=tr&amp;g_ep=EgoyMDI2MTAwNS4wIJJjKgBIAVAD&amp;rclk=1</t>
  </si>
  <si>
    <t>, Talatpaşa Cd No:16/A
Kapalı ⋅ Açılış zamanı: Cum 11:00, +90 534 038 46 02</t>
  </si>
  <si>
    <t>Animal Garden Pet Shop</t>
  </si>
  <si>
    <t>https://www.google.com/maps/place/Animal+Garden+Pet+Shop/data=!4m7!3m6!1s0x14cacfa986609979:0x603ad870ddde9080!8m2!3d41.0059326!4d29.1879244!16s%2Fg%2F1ptxb4cp_!19sChIJeZlghqnPyhQRgJDe3XDYOmA?authuser=0&amp;hl=tr&amp;g_ep=EgoyMDI2MTAwNS4wIJJjKgBIAVAD&amp;rclk=1</t>
  </si>
  <si>
    <t>Ankara Cd. No:12
Kalıcı olarak kapalı, +90 216 374 38 72</t>
  </si>
  <si>
    <t>SelloPet</t>
  </si>
  <si>
    <t>Esenşehir Mahallesi</t>
  </si>
  <si>
    <t>https://www.google.com/maps/place/SelloPet/data=!4m7!3m6!1s0x14cacf17e821e823:0x6fd067e4401b2294!8m2!3d41.0072285!4d29.163144!16s%2Fg%2F11q4d07w68!19sChIJI-gh6BfPyhQRlCIbQORn0G8?authuser=0&amp;hl=tr&amp;g_ep=EgoyMDI2MTAwNS4wIJJjKgBIAVAD&amp;rclk=1</t>
  </si>
  <si>
    <t>Hidayet Sk. No:5/2
Kapalı ⋅ Açılış zamanı: Cum 08:30, +90 216 234 14 34</t>
  </si>
  <si>
    <t>BANDO</t>
  </si>
  <si>
    <t>https://www.google.com/maps/place/BANDO/data=!4m7!3m6!1s0x14cac8db1b565e3d:0x19bafc7d76f5010e!8m2!3d41.0208516!4d29.1241517!16s%2Fg%2F11rsvb92y2!19sChIJPV5WG9vIyhQRDgH1dn38uhk?authuser=0&amp;hl=tr&amp;g_ep=EgoyMDI2MTAwNS4wIJJjKgBIAVAD&amp;rclk=1</t>
  </si>
  <si>
    <t>Madenler Mah. Alemdag Cad, Arafat Sk. No:2
+90 216 343 35 30</t>
  </si>
  <si>
    <t>Club Von Angie Köpek Eğitimi ve Rehabilitasyon Merkezi</t>
  </si>
  <si>
    <t>https://www.google.com/maps/place/Club+Von+Angie+K%C3%B6pek+E%C4%9Fitimi+ve+Rehabilitasyon+Merkezi/data=!4m7!3m6!1s0x14cac9276c328ff3:0x3fa47bffb0f9b4c9!8m2!3d41.029454!4d29.123608!16s%2Fg%2F12lvtqgdj!19sChIJ848ybCfJyhQRybT5sP97pD8?authuser=0&amp;hl=tr&amp;g_ep=EgoyMDI2MTAwNS4wIJJjKgBIAVAD&amp;rclk=1</t>
  </si>
  <si>
    <t>21:30, Açılış zamanı: Cum 09:00, +90 506 707 53 86</t>
  </si>
  <si>
    <t>Peggy Hayvan Sagligi Tic. Ltd. Şti</t>
  </si>
  <si>
    <t>https://www.google.com/maps/place/Peggy+Hayvan+Sagligi+Tic.+Ltd.+%C5%9Eti/data=!4m7!3m6!1s0x14cac9dbf914ab07:0xd5519010fe82447d!8m2!3d41.0243549!4d29.1243202!16s%2Fg%2F11j_7zrszf!19sChIJB6sU-dvJyhQRfUSC_hCQUdU?authuser=0&amp;hl=tr&amp;g_ep=EgoyMDI2MTAwNi4wIJJjKgBIAVAD&amp;rclk=1</t>
  </si>
  <si>
    <t>Poligon Cd. Buyaka 2 Sitesi No:85 D:3. Blok Apt. No: 8 C
Açık, Kapanış saati: 00:00, +90 216 504 17 19</t>
  </si>
  <si>
    <t>Teknik Akvaryum Buyaka</t>
  </si>
  <si>
    <t>https://www.google.com/maps/place/Teknik+Akvaryum+Buyaka/data=!4m7!3m6!1s0x14cac93cf601e797:0x226d42bb94cbd4c2!8m2!3d41.0264359!4d29.1283169!16s%2Fg%2F11hzqhffn3!19sChIJl-cB9jzJyhQRwtTLlLtCbSI?authuser=0&amp;hl=tr&amp;g_ep=EgoyMDI2MTAwNS4wIJJjKgBIAVAD&amp;rclk=1</t>
  </si>
  <si>
    <t>Buyaka AVM
Kapanmak üzere, 22:00, Açılış zamanı: Cum 10:00, +90 216 504 64 19</t>
  </si>
  <si>
    <t>Kapandı</t>
  </si>
  <si>
    <t>Finanskent Mahallesi</t>
  </si>
  <si>
    <t>https://www.google.com/maps/place/Kapand%C4%B1/data=!4m7!3m6!1s0x14cac9485340faeb:0xbf90ace176c413f0!8m2!3d41.0080558!4d29.1019118!16s%2Fg%2F11yk24fg8q!19sChIJ6_pAU0jJyhQR8BPEduGskL8?authuser=0&amp;hl=tr&amp;g_ep=EgoyMDI2MTAwNS4wIJJjKgBIAVAD&amp;rclk=1</t>
  </si>
  <si>
    <t>3139. Sk.
Açık, Kapanış saati: 19:00</t>
  </si>
  <si>
    <t>north point veteriner</t>
  </si>
  <si>
    <t>https://www.google.com/maps/place/north+point+veteriner/data=!4m7!3m6!1s0x14cac9f3191e3ef9:0xd864566a4adcc407!8m2!3d41.003612!4d29.1175029!16s%2Fg%2F11y90ld9yz!19sChIJ-T4eGfPJyhQRB8TcSmpWZNg?authuser=0&amp;hl=tr&amp;g_ep=EgoyMDI2MTAwNS4wIJJjKgBIAVAD&amp;rclk=1</t>
  </si>
  <si>
    <t>Serüven Sk. sinpaş palas D:3 blok no 4 b
Kapanmak üzere, 21:00, Açılış zamanı: Cum 09:30, +90 532 368 37 33</t>
  </si>
  <si>
    <t>Pet's Pansiyon</t>
  </si>
  <si>
    <t>Hekimbaşı Mahallesi</t>
  </si>
  <si>
    <t>https://www.google.com/maps/place/Pet%27s+Pansiyon/data=!4m7!3m6!1s0x14cabb21da28f619:0x957cda748ec70f26!8m2!3d41.0588729!4d29.0959302!16s%2Fg%2F11l6hj_r4l!19sChIJGfYo2iG7yhQRJg_HjnTafJU?authuser=0&amp;hl=tr&amp;g_ep=EgoyMDI2MTAwNS4wIJJjKgBIAVAD&amp;rclk=1</t>
  </si>
  <si>
    <t>Selamet Sk.
+90 541 490 92 29</t>
  </si>
  <si>
    <t>Ümraniye Belediyesi Hekimbaşı Sahipsiz Hayvan Bakımevi</t>
  </si>
  <si>
    <t>https://www.google.com/maps/place/%C3%9Cmraniye+Belediyesi+Hekimba%C5%9F%C4%B1+Sahipsiz+Hayvan+Bak%C4%B1mevi/data=!4m7!3m6!1s0x14cac8a573ee2c89:0xf870e70053284325!8m2!3d41.0553029!4d29.1066456!16s%2Fg%2F1tnfw5z8!19sChIJiSzuc6XIyhQRJUMoUwDncPg?authuser=0&amp;hl=tr&amp;g_ep=EgoyMDI2MTAwNS4wIJJjKgBIAVAD&amp;rclk=1</t>
  </si>
  <si>
    <t>, Küçüksu Cad
Kapalı ⋅ Açılış zamanı: Cum 10:00, +90 4449822</t>
  </si>
  <si>
    <t>Ümraniye Belediyesi Veteriner İşleri Müdürlüğü Geçici Hayvan Bakım Ve Rehberlik Merkez</t>
  </si>
  <si>
    <t>https://www.google.com/maps/place/%C3%9Cmraniye+Belediyesi+Veteriner+%C4%B0%C5%9Fleri+M%C3%BCd%C3%BCrl%C3%BC%C4%9F%C3%BC+Ge%C3%A7ici+Hayvan+Bak%C4%B1m+Ve+Rehberlik+Merkez/data=!4m7!3m6!1s0x14cac96dcd56bbbb:0x381155824aa13c2!8m2!3d41.0556591!4d29.1070542!16s%2Fg%2F113dr94c_!19sChIJu7tWzW3JyhQRwhOqJFgVgQM?authuser=0&amp;hl=tr&amp;g_ep=EgoyMDI2MTAwNS4wIJJjKgBIAVAD&amp;rclk=1</t>
  </si>
  <si>
    <t>Üsküdar Geçici Hayvan Barınağı</t>
  </si>
  <si>
    <t>https://www.google.com/maps/place/%C3%9Csk%C3%BCdar+Ge%C3%A7ici+Hayvan+Bar%C4%B1na%C4%9F%C4%B1/data=!4m7!3m6!1s0x14cac8e35ca5acb9:0xc90a02be58f6e0fe!8m2!3d41.055113!4d29.1064632!16s%2Fg%2F1tlk3vb8!19sChIJuaylXOPIyhQR_uD2WL4CCsk?authuser=0&amp;hl=tr&amp;g_ep=EgoyMDI2MTAwNS4wIJJjKgBIAVAD&amp;rclk=1</t>
  </si>
  <si>
    <t>Hemka Sokak No:1
+90 216 630 22 34</t>
  </si>
  <si>
    <t>Hayvan Hastanesi, Köpek Evi, pet hastanesi, Pet otel, Veteriner</t>
  </si>
  <si>
    <t>https://www.google.com/maps/place/DO%C4%9EA+PETSHOP/data=!4m7!3m6!1s0x14cacec335c4c0d7:0x19d0089c04dd4802!8m2!3d41.0286036!4d29.1580398!16s%2Fg%2F11j8qhnvjm!19sChIJ18DENcPOyhQRAkjdBJwI0Bk?authuser=0&amp;hl=tr&amp;g_ep=EgoyMDI2MTAwNS4wIJJjKgBIAVAD&amp;rclk=1</t>
  </si>
  <si>
    <t>, Doğa Petshop, Abdullahazam Cd. 4 /a
Kapalı ⋅ Açılış zamanı: Cum 09:00, +90 531 252 72 76</t>
  </si>
  <si>
    <t>Albino</t>
  </si>
  <si>
    <t>Ihlamurkuyu Mahallesi</t>
  </si>
  <si>
    <t>https://www.google.com/maps/place/Albino/data=!4m7!3m6!1s0x14cac8d140db0e35:0x60eaf96d483b4a0a!8m2!3d41.020784!4d29.1319582!16s%2Fg%2F11fy4gtx0b!19sChIJNQ7bQNHIyhQRCko7SG356mA?authuser=0&amp;hl=tr&amp;g_ep=EgoyMDI2MTAwNS4wIJJjKgBIAVAD&amp;rclk=1</t>
  </si>
  <si>
    <t>Petrol Yolu Cd. No:3
Kapalı ⋅ Açılış zamanı: Cum 10:00, +90 216 611 01 07</t>
  </si>
  <si>
    <t>Arda akvaryum ve kuş</t>
  </si>
  <si>
    <t>https://www.google.com/maps/place/Arda+akvaryum+ve+ku%C5%9F/data=!4m7!3m6!1s0x14cac927d740aba5:0x3936cf1f390ab606!8m2!3d41.0183279!4d29.1365764!16s%2Fg%2F11t2sc8fhy!19sChIJpatA1yfJyhQRBrYKOR_PNjk?authuser=0&amp;hl=tr&amp;g_ep=EgoyMDI2MTAwNS4wIJJjKgBIAVAD&amp;rclk=1</t>
  </si>
  <si>
    <t>Kızılırmak Cd No:32/A</t>
  </si>
  <si>
    <t>Bülent Kuşçu</t>
  </si>
  <si>
    <t>https://www.google.com/maps/place/B%C3%BClent+Ku%C5%9F%C3%A7u/data=!4m7!3m6!1s0x14cac90019e6a09f:0x79aa903a55e33978!8m2!3d41.0183629!4d29.1365738!16s%2Fg%2F11y73z301q!19sChIJn6DmGQDJyhQReDnjVTqQqnk?authuser=0&amp;hl=tr&amp;g_ep=EgoyMDI2MTAwNS4wIJJjKgBIAVAD&amp;rclk=1</t>
  </si>
  <si>
    <t>Mines Pvc Kafes</t>
  </si>
  <si>
    <t>https://www.google.com/maps/place/Mines+Pvc+Kafes/data=!4m7!3m6!1s0x14cabbf3c40054a5:0x5a8e2222f9cbab74!8m2!3d41.0195137!4d29.1333756!16s%2Fg%2F11mslv9qh4!19sChIJpVQAxPO7yhQRdKvL-SIijlo?authuser=0&amp;hl=tr&amp;g_ep=EgoyMDI2MTAwNS4wIJJjKgBIAVAD&amp;rclk=1</t>
  </si>
  <si>
    <t>Ihlamurkuyu Mahallesi Alemdağ Caddesi Yeni İstanbul Çarşısı 34 İstanbul TR, No:245 A, D:34771
Kapalı ⋅ Açılış zamanı: Cum 08:00, +90 545 337 17 71</t>
  </si>
  <si>
    <t>Evcil Hayvan Kuaförü
+90 551 215 37 57</t>
  </si>
  <si>
    <t>Petite Pet Kuaförü</t>
  </si>
  <si>
    <t>https://www.google.com/maps/place/Petite+Pet+Kuaf%C3%B6r%C3%BC/data=!4m7!3m6!1s0x4d54b74d345f5223:0x8c871008929b9fe!8m2!3d41.027255!4d29.1375636!16s%2Fg%2F11y67b9hr3!19sChIJI1JfNE23VE0R_rkpiQBxyAg?authuser=0&amp;hl=tr&amp;g_ep=EgoyMDI2MTAwNS4wIJJjKgBIAVAD&amp;rclk=1</t>
  </si>
  <si>
    <t>Bonny Petshop/Köpek/Kedi Maması/ Kuş yemi</t>
  </si>
  <si>
    <t>İnkılap Mahallesi</t>
  </si>
  <si>
    <t>https://www.google.com/maps/place/Bonny+Petshop%2FK%C3%B6pek%2FKedi+Mamas%C4%B1%2F+Ku%C5%9F+yemi/data=!4m7!3m6!1s0x14cac9855398e7e7:0x776a6836ac6815cf!8m2!3d41.0332651!4d29.1065541!16s%2Fg%2F11lf4xhh9d!19sChIJ5-eYU4XJyhQRzxVorDZoanc?authuser=0&amp;hl=tr&amp;g_ep=EgoyMDI2MTAwNS4wIJJjKgBIAVAD&amp;rclk=1</t>
  </si>
  <si>
    <t>Hatip Cd. no:18 D:20B
Kapanmak üzere, 21:30, Açılış zamanı: Cum 08:00, +90 540 002 66 69</t>
  </si>
  <si>
    <t>Dog Life Köpek Çiftliği ve Butik Köpek Oteli</t>
  </si>
  <si>
    <t>https://www.google.com/maps/place/Dog+Life+K%C3%B6pek+%C3%87iftli%C4%9Fi+ve+Butik+K%C3%B6pek+Oteli/data=!4m7!3m6!1s0x14cac9598efa0489:0x872b2cb7d86dcfd8!8m2!3d41.0431984!4d29.116349!16s%2Fg%2F11ksnvk052!19sChIJiQT6jlnJyhQR2M9t2LcsK4c?authuser=0&amp;hl=tr&amp;g_ep=EgoyMDI2MTAwNS4wIJJjKgBIAVAD&amp;rclk=1</t>
  </si>
  <si>
    <t>, Çınaraltı Sk. No:6
Kapalı ⋅ Açılış zamanı: Cum 09:00, +90 533 772 49 62</t>
  </si>
  <si>
    <t>Finn Pet Veteriner Kliniği</t>
  </si>
  <si>
    <t>https://www.google.com/maps/place/Finn+Pet+Veteriner+Klini%C4%9Fi/data=!4m7!3m6!1s0x14cac9083f4cc53d:0x208bd2e04a1acb1b!8m2!3d41.0331119!4d29.1041172!16s%2Fg%2F11y5byc0kk!19sChIJPcVMPwjJyhQRG8saSuDSiyA?authuser=0&amp;hl=tr&amp;g_ep=EgoyMDI2MTAwNS4wIJJjKgBIAVAD&amp;rclk=1</t>
  </si>
  <si>
    <t>Yıldırım Cd. No:3 D:5B
Kapalı ⋅ Açılış zamanı: Cum 10:00, +90 530 261 12 57</t>
  </si>
  <si>
    <t>Işik Pet Shop</t>
  </si>
  <si>
    <t>https://www.google.com/maps/place/I%C5%9Fik+Pet+Shop/data=!4m7!3m6!1s0x14cac8e304c0b0e9:0xe3765097021ea668!8m2!3d41.0306217!4d29.1065257!16s%2Fg%2F11j_15qy3t!19sChIJ6bDABOPIyhQRaKYeApdQduM?authuser=0&amp;hl=tr&amp;g_ep=EgoyMDI2MTAwNi4wIJJjKgBIAVAD&amp;rclk=1</t>
  </si>
  <si>
    <t>29 Mayıs Cd.</t>
  </si>
  <si>
    <t>Kedi Köpek Maması Evcil Hayvan Ürünleri Pet Shop ( Kedi Kumu )</t>
  </si>
  <si>
    <t>https://www.google.com/maps/place/Kedi+K%C3%B6pek+Mamas%C4%B1+Evcil+Hayvan+%C3%9Cr%C3%BCnleri+Pet+Shop+%28+Kedi+Kumu+%29/data=!4m7!3m6!1s0x14cac9c0d6682f05:0xb7a2fcb22bda6883!8m2!3d41.0341326!4d29.1058614!16s%2Fg%2F11r3lzn1hg!19sChIJBS9o1sDJyhQRg2jaK7L8orc?authuser=0&amp;hl=tr&amp;g_ep=EgoyMDI2MTAwNS4wIJJjKgBIAVAD&amp;rclk=1</t>
  </si>
  <si>
    <t>Yıldırım Cd.
24 saat açık, +90 850 241 3535</t>
  </si>
  <si>
    <t>Melikşah Akvaryum İmalat Proje Kurulum</t>
  </si>
  <si>
    <t>https://www.google.com/maps/place/Melik%C5%9Fah+Akvaryum+%C4%B0malat+Proje+Kurulum/data=!4m7!3m6!1s0x14cac9f19c7a3ab1:0x7b4bd080032e0f00!8m2!3d41.0333516!4d29.1047844!16s%2Fg%2F11mk9ys7hh!19sChIJsTp6nPHJyhQRAA8uA4DQS3s?authuser=0&amp;hl=tr&amp;g_ep=EgoyMDI2MTAwNi4wIJJjKgBIAVAD&amp;rclk=1</t>
  </si>
  <si>
    <t>Yıldırım Cd. no:9/11
Kapalı ⋅ Açılış zamanı: Cum 09:00, +90 553 399 12 43</t>
  </si>
  <si>
    <t>Petleo</t>
  </si>
  <si>
    <t>https://www.google.com/maps/place/Petleo/data=!4m7!3m6!1s0x14cac918280949d5:0xacadfe68cbffc0e1!8m2!3d41.0325855!4d29.1085087!16s%2Fg%2F11vxy43xf4!19sChIJ1UkJKBjJyhQR4cD_y2j-raw?authuser=0&amp;hl=tr&amp;g_ep=EgoyMDI2MTAwNi4wIJJjKgBIAVAD&amp;rclk=1</t>
  </si>
  <si>
    <t>küçüksu caddesi, Kesim Sk. no: 9/B
Kapalı ⋅ Açılış zamanı: Cum 09:00, +90 546 932 30 50</t>
  </si>
  <si>
    <t>Şeker Akvaryum</t>
  </si>
  <si>
    <t>https://www.google.com/maps/place/%C5%9Eeker+Akvaryum/data=!4m7!3m6!1s0x14cac8e2bcd7d489:0x655353853e632a35!8m2!3d41.0329517!4d29.1054402!16s%2Fg%2F11g7ctcsnx!19sChIJidTXvOLIyhQRNSpjPoVTU2U?authuser=0&amp;hl=tr&amp;g_ep=EgoyMDI2MTAwNS4wIJJjKgBIAVAD&amp;rclk=1</t>
  </si>
  <si>
    <t>Hatip Cd. No:17
Kapanmak üzere, 21:30, Açılış zamanı: Cum 10:00, +90 536 698 74 37</t>
  </si>
  <si>
    <t>Evcil hayvan mağazası, Evcil Hayvan Malzemeleri Mağazası, pet hastanesi, petshop</t>
  </si>
  <si>
    <t>AnimART Pet Otel</t>
  </si>
  <si>
    <t>https://www.google.com/maps/place/AnimART+Pet+Otel/data=!4m7!3m6!1s0x14cab702efbc6d55:0x637d42d28682161c!8m2!3d41.0177485!4d29.0998793!16s%2Fg%2F11h7ktzq37!19sChIJVW287wK3yhQRHBaChtJCfWM?authuser=0&amp;hl=tr&amp;g_ep=EgoyMDI2MTAwNS4wIJJjKgBIAVAD&amp;rclk=1</t>
  </si>
  <si>
    <t>+90 507 206 57 59</t>
  </si>
  <si>
    <t>ASİL ÜMRANİYE VETERİNER KLİNİĞİ</t>
  </si>
  <si>
    <t>https://www.google.com/maps/place/AS%C4%B0L+%C3%9CMRAN%C4%B0YE+VETER%C4%B0NER+KL%C4%B0N%C4%B0%C4%9E%C4%B0/data=!4m7!3m6!1s0x14cac9def59b7463:0x28a2246625bde6bf!8m2!3d41.0233271!4d29.1033125!16s%2Fg%2F11fs2f0069!19sChIJY3Sb9d7JyhQRv-a9JWYkoig?authuser=0&amp;hl=tr&amp;g_ep=EgoyMDI2MTAwNS4wIJJjKgBIAVAD&amp;rclk=1</t>
  </si>
  <si>
    <t>, Mithatpaşa Cd. 46-A
Kapanmak üzere, 22:00, Açılış zamanı: Cum 10:00, +90 546 556 70 58</t>
  </si>
  <si>
    <t>Çarşı Pet Shop</t>
  </si>
  <si>
    <t>https://www.google.com/maps/place/%C3%87ar%C5%9F%C4%B1+Pet+Shop/data=!4m7!3m6!1s0x14cac85ece3e722f:0x4d9bedcf30a129f2!8m2!3d41.0239008!4d29.0973995!16s%2Fg%2F1tds40v2!19sChIJL3I-zl7IyhQR8imhMM_tm00?authuser=0&amp;hl=tr&amp;g_ep=EgoyMDI2MTAwNS4wIJJjKgBIAVAD&amp;rclk=1</t>
  </si>
  <si>
    <t>Sütçü İmam Cd. No:146
Kapalı ⋅ Açılış zamanı: Cum 09:00, +90 216 328 00 65</t>
  </si>
  <si>
    <t>Emin Petshop</t>
  </si>
  <si>
    <t>https://www.google.com/maps/place/Emin+Petshop/data=!4m7!3m6!1s0x14cac8f6d965d339:0x15b60a096dda5084!8m2!3d41.0239845!4d29.0974776!16s%2Fg%2F11dym479c8!19sChIJOdNl2fbIyhQRhFDabQkKthU?authuser=0&amp;hl=tr&amp;g_ep=EgoyMDI2MTAwNS4wIJJjKgBIAVAD&amp;rclk=1</t>
  </si>
  <si>
    <t>Sütçü İmam Cd. No:146 D:A
Kapalı ⋅ Açılış zamanı: Cum 09:00</t>
  </si>
  <si>
    <t>Tarımsal Hizmet Sağlayıcısı</t>
  </si>
  <si>
    <t>İsem Ziraat</t>
  </si>
  <si>
    <t>https://www.google.com/maps/place/%C4%B0sem+Ziraat/data=!4m7!3m6!1s0x14cac940bcc7d7f3:0x257f71d5b44a5d85!8m2!3d41.0251945!4d29.0969336!16s%2Fg%2F11g0l7l7jq!19sChIJ89fHvEDJyhQRhV1KtNVxfyU?authuser=0&amp;hl=tr&amp;g_ep=EgoyMDI2MTAwNS4wIJJjKgBIAVAD&amp;rclk=1</t>
  </si>
  <si>
    <t>Yegane Sk. No:5 D:A
Kapalı ⋅ Açılış zamanı: Cum 09:00, +90 216 505 76 34</t>
  </si>
  <si>
    <t>İstanbul Tütün Petshop</t>
  </si>
  <si>
    <t>https://www.google.com/maps/place/%C4%B0stanbul+T%C3%BCt%C3%BCn+Petshop/data=!4m7!3m6!1s0x14cac8ef9112aa15:0xc5e56b372bf48679!8m2!3d41.0233625!4d29.1060787!16s%2Fg%2F11lcx_y9v3!19sChIJFaoSke_IyhQReYb0Kzdr5cU?authuser=0&amp;hl=tr&amp;g_ep=EgoyMDI2MTAwNS4wIJJjKgBIAVAD&amp;rclk=1</t>
  </si>
  <si>
    <t>İstiklal Petshop&amp;pet kuaför Ümraniye&amp;pethotel</t>
  </si>
  <si>
    <t>https://www.google.com/maps/place/%C4%B0stiklal+Petshop%26pet+kuaf%C3%B6r+%C3%9Cmraniye%26pethotel/data=!4m7!3m6!1s0x14cac93496b07d45:0x4d8ac4becd1a179c!8m2!3d41.01573!4d29.09917!16s%2Fg%2F11qr9dhpjh!19sChIJRX2wljTJyhQRnBcazb7Eik0?authuser=0&amp;hl=tr&amp;g_ep=EgoyMDI2MTAwNS4wIJJjKgBIAVAD&amp;rclk=1</t>
  </si>
  <si>
    <t>, Talatpaşa Cd No:97/b
Açık, Kapanış saati: 23:00, +90 507 680 81 66</t>
  </si>
  <si>
    <t>MamaDünyası</t>
  </si>
  <si>
    <t>https://www.google.com/maps/place/MamaD%C3%BCnyas%C4%B1/data=!4m7!3m6!1s0x14cac94766340f91:0xfe76282cf8c45f96!8m2!3d41.015667!4d29.099167!16s%2Fg%2F11kqfpr2sx!19sChIJkQ80ZkfJyhQRll_E-Cwodv4?authuser=0&amp;hl=tr&amp;g_ep=EgoyMDI2MTAwNi4wIJJjKgBIAVAD&amp;rclk=1</t>
  </si>
  <si>
    <t>Talatpaşa Cd No:97A/A
Açık, Kapanış saati: 23:00, +90 507 680 81 66</t>
  </si>
  <si>
    <t>My Star Petshop 3</t>
  </si>
  <si>
    <t>https://www.google.com/maps/place/My+Star+Petshop+3/data=!4m7!3m6!1s0x14cac92fdfb7a28b:0x6b57bb9ab2eb8b95!8m2!3d41.0232515!4d29.0979107!16s%2Fg%2F11s38hg9bq!19sChIJi6K33y_JyhQRlYvrspq7V2s?authuser=0&amp;hl=tr&amp;g_ep=EgoyMDI2MTAwNS4wIJJjKgBIAVAD&amp;rclk=1</t>
  </si>
  <si>
    <t>Dolmabahçe Cd no: 17 A
Kapalı ⋅ Açılış zamanı: Cum 09:00, +90 542 158 58 68</t>
  </si>
  <si>
    <t>Patiköy Petshop</t>
  </si>
  <si>
    <t>https://www.google.com/maps/place/Patik%C3%B6y+Petshop/data=!4m7!3m6!1s0x14cac932c68d828f:0xdfabfeb951a49fa!8m2!3d41.0199516!4d29.1015779!16s%2Fg%2F11lmlry54q!19sChIJj4KNxjLJyhQR-kkaleu_-g0?authuser=0&amp;hl=tr&amp;g_ep=EgoyMDI2MTAwNS4wIJJjKgBIAVAD&amp;rclk=1</t>
  </si>
  <si>
    <t>Şehzade Cd. No: 42-44 A blok
Geçici olarak kapalı, +90 546 293 75 20</t>
  </si>
  <si>
    <t>https://www.google.com/maps/place/PAT%C4%B0+PETSHOP/data=!4m7!3m6!1s0x14cac99c8a3b7383:0xf68b6f6301100435!8m2!3d41.0154651!4d29.0974257!16s%2Fg%2F11rr_y249z!19sChIJg3M7ipzJyhQRNQQQAWNvi_Y?authuser=0&amp;hl=tr&amp;g_ep=EgoyMDI2MTAwNi4wIJJjKgBIAVAD&amp;rclk=1</t>
  </si>
  <si>
    <t>Talatpaşa Cd no 74/B
Kapalı ⋅ Açılış zamanı: Cum 09:00, +90 533 647 02 40</t>
  </si>
  <si>
    <t>Ümraniye Veteriner Kliniği (Doğa Hayvan Evi)</t>
  </si>
  <si>
    <t>https://www.google.com/maps/place/%C3%9Cmraniye+Veteriner+Klini%C4%9Fi+%28Do%C4%9Fa+Hayvan+Evi%29/data=!4m7!3m6!1s0x14cac8f64cd919e1:0x238019c9efd3e878!8m2!3d41.0233633!4d29.1050738!16s%2Fg%2F1xgt_ds1!19sChIJ4RnZTPbIyhQReOjT78kZgCM?authuser=0&amp;hl=tr&amp;g_ep=EgoyMDI2MTAwNS4wIJJjKgBIAVAD&amp;rclk=1</t>
  </si>
  <si>
    <t>, Mithatpaşa Cd. No:45-51D
Kapanmak üzere, 22:00, Açılış zamanı: Cum 09:00, +90 530 237 35 76</t>
  </si>
  <si>
    <t>Acil Durum Veterinerlik Hizmeti, Hayvan Hastanesi, Kedi köpek kuaförü, Köpek Evi, pet hastanesi, petshop, Veteriner</t>
  </si>
  <si>
    <t>Ümraniye Vetumay Pet ve Kuş Veteriner Kliniği</t>
  </si>
  <si>
    <t>https://www.google.com/maps/place/%C3%9Cmraniye+Vetumay+Pet+ve+Ku%C5%9F+Veteriner+Klini%C4%9Fi/data=!4m7!3m6!1s0x14cac93f234a612f:0x13ede9a15e3015d!8m2!3d41.0170218!4d29.1003347!16s%2Fg%2F11tmrjmdnc!19sChIJL2FKIz_JyhQRXQHjFZrePgE?authuser=0&amp;hl=tr&amp;g_ep=EgoyMDI2MTAwNS4wIJJjKgBIAVAD&amp;rclk=1</t>
  </si>
  <si>
    <t>Kavaklıdere Cd. 110A
Kapalı ⋅ Açılış zamanı: Cum 10:00, +90 507 310 43 25</t>
  </si>
  <si>
    <t>Vet Ümraniye Veteriner Kliniği ( VetÜmraniye )</t>
  </si>
  <si>
    <t>https://www.google.com/maps/place/Vet+%C3%9Cmraniye+Veteriner+Klini%C4%9Fi+%28+Vet%C3%9Cmraniye+%29/data=!4m7!3m6!1s0x14cac9830987d3f5:0xf5b233762449d8b7!8m2!3d41.0231214!4d29.103292!16s%2Fg%2F11lcj308sk!19sChIJ9dOHCYPJyhQRt9hJJHYzsvU?authuser=0&amp;hl=tr&amp;g_ep=EgoyMDI2MTAwNS4wIJJjKgBIAVAD&amp;rclk=1</t>
  </si>
  <si>
    <t>Mithatpaşa Cd. No:48 A
Kapanmak üzere, 22:00, Açılış zamanı: Cum 10:00, +90 533 336 45 52</t>
  </si>
  <si>
    <t>YUMAK PETSHOP &amp; YUMAK PET KUAFÖR</t>
  </si>
  <si>
    <t>https://www.google.com/maps/place/YUMAK+PETSHOP+%26+YUMAK+PET+KUAF%C3%96R/data=!4m7!3m6!1s0x14cac96d370b6ddf:0xdbcbce76dfaee871!8m2!3d41.0134219!4d29.1032078!16s%2Fg%2F11lgmy2y0q!19sChIJ320LN23JyhQRceiu33bOy9s?authuser=0&amp;hl=tr&amp;g_ep=EgoyMDI2MTAwNS4wIJJjKgBIAVAD&amp;rclk=1</t>
  </si>
  <si>
    <t>, Reşit Paşa Cd. NO:88/A
Kapanmak üzere, 21:30, Açılış zamanı: Cum 09:00, +90 546 938 34 81</t>
  </si>
  <si>
    <t>Pet Cleaneer - Gezici Pet Kuaför</t>
  </si>
  <si>
    <t>https://www.google.com/maps/place/Pet+Cleaneer+-+Gezici+Pet+Kuaf%C3%B6r/data=!4m7!3m6!1s0x14cac978b9d39ab1:0xabc6239d309d2683!8m2!3d41.0431!4d29.108577!16s%2Fg%2F11rx2zgrbj!19sChIJsZrTuXjJyhQRgyadMJ0jxqs?authuser=0&amp;hl=tr&amp;g_ep=EgoyMDI2MTAwNS4wIJJjKgBIAVAD&amp;rclk=1</t>
  </si>
  <si>
    <t>Kazım Karabekir Mah. Ordu Cad, Sevgiseli Sk. No:6
Kapalı ⋅ Açılış zamanı: Cum 09:00, +90 534 933 65 67</t>
  </si>
  <si>
    <t>BİZİM PETSHOP</t>
  </si>
  <si>
    <t>Madenler Mahallesi</t>
  </si>
  <si>
    <t>https://www.google.com/maps/place/B%C4%B0Z%C4%B0M+PETSHOP/data=!4m7!3m6!1s0x14cacf78a884085d:0x5e7331fa0d9757b3!8m2!3d41.013094!4d29.1889568!16s%2Fg%2F11fnvtc5nh!19sChIJXQiEqHjPyhQRs1eXDfoxc14?authuser=0&amp;hl=tr&amp;g_ep=EgoyMDI2MTAwNS4wIJJjKgBIAVAD&amp;rclk=1</t>
  </si>
  <si>
    <t>Bilim Sk. no:4
Geçici olarak kapalı, +90 533 371 96 52</t>
  </si>
  <si>
    <t>Cenin Veteriner Hizmetleri ve Gıda LTD.ŞTİ.</t>
  </si>
  <si>
    <t>https://www.google.com/maps/place/Cenin+Veteriner+Hizmetleri+ve+G%C4%B1da+LTD.%C5%9ET%C4%B0./data=!4m7!3m6!1s0x14cacf9bfed0fb73:0x6f5b019ca1f6a1b5!8m2!3d41.0140022!4d29.1879128!16s%2Fg%2F11p67sylh3!19sChIJc_vQ_pvPyhQRtaH2oZwBW28?authuser=0&amp;hl=tr&amp;g_ep=EgoyMDI2MTAwNS4wIJJjKgBIAVAD&amp;rclk=1</t>
  </si>
  <si>
    <t>Serencebey Cd. No: 42
24 saat açık, +90 541 313 54 45</t>
  </si>
  <si>
    <t>Clubvet Hayvan Hastanesi</t>
  </si>
  <si>
    <t>https://www.google.com/maps/place/Clubvet+Hayvan+Hastanesi/data=!4m7!3m6!1s0x14cace557609b3c3:0x94146528be93a040!8m2!3d41.0140022!4d29.1879128!16s%2Fg%2F1th3qvz9!19sChIJw7MJdlXOyhQRQKCTvihlFJQ?authuser=0&amp;hl=tr&amp;g_ep=EgoyMDI2MTAwNS4wIJJjKgBIAVAD&amp;rclk=1</t>
  </si>
  <si>
    <t>, Serencebey Cd. No: 42
24 saat açık, +90 541 313 54 45</t>
  </si>
  <si>
    <t>GARDENYA PETSHOP</t>
  </si>
  <si>
    <t>https://www.google.com/maps/place/GARDENYA+PETSHOP/data=!4m7!3m6!1s0x14cacf5c6c6f844d:0x3b42af0c80b1de13!8m2!3d41.0119937!4d29.1887968!16s%2Fg%2F11xlz8cc_t!19sChIJTYRvbFzPyhQRE96xgAyvQjs?authuser=0&amp;hl=tr&amp;g_ep=EgoyMDI2MTAwNS4wIJJjKgBIAVAD&amp;rclk=1</t>
  </si>
  <si>
    <t>Gardenya Sk. No:6 D:8
Kapalı ⋅ Açılış zamanı: Cum 10:00, +90 534 659 98 11</t>
  </si>
  <si>
    <t>Madenler Petshop</t>
  </si>
  <si>
    <t>https://www.google.com/maps/place/Madenler+Petshop/data=!4m7!3m6!1s0x14cacfcce9745669:0x976ff62fe5079aa3!8m2!3d41.0112227!4d29.184124!16s%2Fg%2F11wr0hdfxy!19sChIJaVZ06czPyhQRo5oH5S_2b5c?authuser=0&amp;hl=tr&amp;g_ep=EgoyMDI2MTAwNS4wIJJjKgBIAVAD&amp;rclk=1</t>
  </si>
  <si>
    <t>Mirali Sk. No:19
Açık, Kapanış saati: 01:00, +90 531 246 24 22</t>
  </si>
  <si>
    <t>https://www.google.com/maps/place/MMM+Migros/data=!4m7!3m6!1s0x14cacf0187f69627:0xde17a2a60698e3d9!8m2!3d41.011493!4d29.1801478!16s%2Fg%2F113jmh800!19sChIJJ5b2hwHPyhQR2eOYBqaiF94?authuser=0&amp;hl=tr&amp;g_ep=EgoyMDI2MTAwNS4wIJJjKgBIAVAD&amp;rclk=1</t>
  </si>
  <si>
    <t>, Şht. Ünal Kalafat Cd. Ağaoğlu Gold Residence No: 32 D: 23-44
Kapanmak üzere, 22:00, Açılış zamanı: Cum 09:00, +90 850 310 2211</t>
  </si>
  <si>
    <t>Mr.Vet veteriner kliniği</t>
  </si>
  <si>
    <t>https://www.google.com/maps/place/Mr.Vet+veteriner+klini%C4%9Fi/data=!4m7!3m6!1s0x14cace54f01fb301:0x5fa9fa8c02ce972d!8m2!3d41.0121894!4d29.1894529!16s%2Fg%2F11fzb226wr!19sChIJAbMf8FTOyhQRLZfOAoz6qV8?authuser=0&amp;hl=tr&amp;g_ep=EgoyMDI2MTAwNS4wIJJjKgBIAVAD&amp;rclk=1</t>
  </si>
  <si>
    <t>Madenler Sk. No 3/A
Kapalı ⋅ Açılış zamanı: Cum 09:30, +90 216 314 86 30</t>
  </si>
  <si>
    <t>https://www.google.com/maps/place/My+Pet+Shop/data=!4m7!3m6!1s0x14cacf0227483b1f:0x41cf37b4e35565da!8m2!3d41.0115824!4d29.1796175!16s%2Fg%2F11c6_cr1s9!19sChIJHztIJwLPyhQR2mVV47Q3z0E?authuser=0&amp;hl=tr&amp;g_ep=EgoyMDI2MTAwNi4wIJJjKgBIAVAD&amp;rclk=1</t>
  </si>
  <si>
    <t>Şht. Ünal Kalafat Cd. No:32 D:E
Kalıcı olarak kapalı, +90 216 594 14 11</t>
  </si>
  <si>
    <t>Onlıne Adak Kurban</t>
  </si>
  <si>
    <t>https://www.google.com/maps/place/Onl%C4%B1ne+Adak+Kurban/data=!4m7!3m6!1s0x14cacf54885d0bef:0xa595fe15bbbcc3d9!8m2!3d41.0139127!4d29.1882146!16s%2Fg%2F11hdnp2sf1!19sChIJ7wtdiFTPyhQR2cO8uxX-laU?authuser=0&amp;hl=tr&amp;g_ep=EgoyMDI2MTAwNS4wIJJjKgBIAVAD&amp;rclk=1</t>
  </si>
  <si>
    <t>Berrak Sk.
Kapanmak üzere, 21:30, Açılış zamanı: Cum 08:00, +90 532 067 39 40</t>
  </si>
  <si>
    <t>Petshopum</t>
  </si>
  <si>
    <t>https://www.google.com/maps/place/Petshopum/data=!4m7!3m6!1s0x14cace545acb3f27:0x678380a41b1bed30!8m2!3d41.0140022!4d29.1879128!16s%2Fg%2F1tj639y5!19sChIJJz_LWlTOyhQRMO0bG6SAg2c?authuser=0&amp;hl=tr&amp;g_ep=EgoyMDI2MTAwNS4wIJJjKgBIAVAD&amp;rclk=1</t>
  </si>
  <si>
    <t>Serencebey Cd. No:42
24 saat açık, +90 546 667 58 58</t>
  </si>
  <si>
    <t>Evcil hayvan mağazası, Evcil Hayvan Malzemeleri Mağazası, Hayvan Hastanesi, pet hastanesi, petshop, Veteriner</t>
  </si>
  <si>
    <t>Puppies Pet Shop, Pet Kuaför &amp; Spa</t>
  </si>
  <si>
    <t>https://www.google.com/maps/place/Puppies+Pet+Shop,+Pet+Kuaf%C3%B6r+%26+Spa/data=!4m7!3m6!1s0x14cacf7190552d79:0x661450dc2344f41b!8m2!3d41.0101443!4d29.1910851!16s%2Fg%2F11xrh95q40!19sChIJeS1VkHHPyhQRG_REI9xQFGY?authuser=0&amp;hl=tr&amp;g_ep=EgoyMDI2MTAwNS4wIJJjKgBIAVAD&amp;rclk=1</t>
  </si>
  <si>
    <t>Arafat Cd. No:46 A İç Kapı No:
Açık, Kapanış saati: 23:00, +90 531 940 56 53</t>
  </si>
  <si>
    <t>Evcil Hayvan Kuaförü, Evcil hayvan mağazası, Evcil Hayvan Malzemeleri Mağazası, Hayvan Hastanesi, pet kuaför, petshop, Veteriner</t>
  </si>
  <si>
    <t>Vetsbuy Veteriner Ürünleri</t>
  </si>
  <si>
    <t>https://www.google.com/maps/place/Vetsbuy+Veteriner+%C3%9Cr%C3%BCnleri/data=!4m7!3m6!1s0x14cacfe9a193f8c1:0x9f5fab600fd5f6b3!8m2!3d41.0132399!4d29.189359!16s%2Fg%2F11sjtlwx1d!19sChIJwfiToenPyhQRs_bVD2CrX58?authuser=0&amp;hl=tr&amp;g_ep=EgoyMDI2MTAwNS4wIJJjKgBIAVAD&amp;rclk=1</t>
  </si>
  <si>
    <t>Palandöken Cd. No:3/A A Blok
Kapalı ⋅ Açılış zamanı: Cum 09:30, +90 546 667 58 58</t>
  </si>
  <si>
    <t>Vetterapi veteriner kliniği</t>
  </si>
  <si>
    <t>https://www.google.com/maps/place/Vetterapi+veteriner+klini%C4%9Fi/data=!4m7!3m6!1s0x14cacf0159cef075:0x28643e39e0b5a72d!8m2!3d41.0119032!4d29.1793522!16s%2Fg%2F11bxf56rgf!19sChIJdfDOWQHPyhQRLae14Dk-ZCg?authuser=0&amp;hl=tr&amp;g_ep=EgoyMDI2MTAwNS4wIJJjKgBIAVAD&amp;rclk=1</t>
  </si>
  <si>
    <t>, Madenler mahallesi şehit Ünal Kalafat caddesi, Ulueren Sk. No:32 D:16
Kapalı ⋅ Açılış zamanı: Cum 09:00, +90 530 202 94 87</t>
  </si>
  <si>
    <t>Adapetshop</t>
  </si>
  <si>
    <t>https://www.google.com/maps/place/Adapetshop/data=!4m7!3m6!1s0x14cacf89c7d4a03f:0x82f363151af4c4e0!8m2!3d41.0074785!4d29.1420853!16s%2Fg%2F11sfryg3s2!19sChIJP6DUx4nPyhQR4MT0GhVj84I?authuser=0&amp;hl=tr&amp;g_ep=EgoyMDI2MTAwNi4wIJJjKgBIAVAD&amp;rclk=1</t>
  </si>
  <si>
    <t>Tavukçuyolu Cd 144a
Açık, Kapanış saati: 23:00, +90 552 569 45 09</t>
  </si>
  <si>
    <t>Evcil Hayvan Taşıma Şirketi
24 saat açık</t>
  </si>
  <si>
    <t>Dost pet transfer</t>
  </si>
  <si>
    <t>https://www.google.com/maps/place/Dost+pet+transfer/data=!4m7!3m6!1s0x14cac902ec74d93f:0x130108343715e735!8m2!3d41.0095584!4d29.1328409!16s%2Fg%2F11vcmzpwh_!19sChIJP9l07ALJyhQRNecVNzQIARM?authuser=0&amp;hl=tr&amp;g_ep=EgoyMDI2MTAwNS4wIJJjKgBIAVAD&amp;rclk=1</t>
  </si>
  <si>
    <t>+90 543 642 42 48</t>
  </si>
  <si>
    <t>Evcil Hayvan Kuaförü, Pet Hotel, pet kuaför, Veteriner</t>
  </si>
  <si>
    <t>ElitVet Hayvan Sağlığı Anonim Şirketi</t>
  </si>
  <si>
    <t>https://www.google.com/maps/place/ElitVet+Hayvan+Sa%C4%9Fl%C4%B1%C4%9F%C4%B1+Anonim+%C5%9Eirketi/data=!4m7!3m6!1s0x14cac8c9e0be078f:0xd3b1e88e77f62d3b!8m2!3d41.0080251!4d29.131849!16s%2Fg%2F11cs39t7hb!19sChIJjwe-4MnIyhQROy32d47osdM?authuser=0&amp;hl=tr&amp;g_ep=EgoyMDI2MTAwNS4wIJJjKgBIAVAD&amp;rclk=1</t>
  </si>
  <si>
    <t>Reyhan Sk. No:6/B
Kapalı ⋅ Açılış zamanı: Cum 09:00, +90 216 364 05 50</t>
  </si>
  <si>
    <t>Mavi ay petshop</t>
  </si>
  <si>
    <t>https://www.google.com/maps/place/Mavi+ay+petshop/data=!4m7!3m6!1s0x14cacf4a6a6f7c07:0xc8e083f6a0e3feef!8m2!3d41.0029521!4d29.1424049!16s%2Fg%2F11c72rq1fx!19sChIJB3xvakrPyhQR7_7joPaD4Mg?authuser=0&amp;hl=tr&amp;g_ep=EgoyMDI2MTAwNS4wIJJjKgBIAVAD&amp;rclk=1</t>
  </si>
  <si>
    <t>, Çetin Cd. No:42
Kalıcı olarak kapalı</t>
  </si>
  <si>
    <t>Pars Veteriner Kliniği |Veteriner| Şerifali,Ümraniye,Ataşehir,Hatboyu,Tatlısu,Mehmetakif</t>
  </si>
  <si>
    <t>https://www.google.com/maps/place/Pars+Veteriner+Klini%C4%9Fi+%7CVeteriner%7C+%C5%9Eerifali,%C3%9Cmraniye,Ata%C5%9Fehir,Hatboyu,Tatl%C4%B1su,Mehmetakif/data=!4m7!3m6!1s0x14cac99833bbd7b9:0xa68101e347eebeeb!8m2!3d41.0075355!4d29.1383895!16s%2Fg%2F11mtzgb1g7!19sChIJude7M5jJyhQR677uR-MBgaY?authuser=0&amp;hl=tr&amp;g_ep=EgoyMDI2MTAwNS4wIJJjKgBIAVAD&amp;rclk=1</t>
  </si>
  <si>
    <t>, Aziz Blv No:13/B
Kapalı ⋅ Açılış zamanı: Cum 10:00, +90 541 916 84 32</t>
  </si>
  <si>
    <t>PatiPet Petshop</t>
  </si>
  <si>
    <t>https://www.google.com/maps/place/PatiPet+Petshop/data=!4m7!3m6!1s0x14cacf744939d0c5:0xbd2a3246ddd412d7!8m2!3d41.0031001!4d29.1425305!16s%2Fg%2F11yb6jtp3c!19sChIJxdA5SXTPyhQR1xLU3UYyKr0?authuser=0&amp;hl=tr&amp;g_ep=EgoyMDI2MTAwNS4wIJJjKgBIAVAD&amp;rclk=1</t>
  </si>
  <si>
    <t>Şerifali, Çetin Cd. no: 40-42A
Kapalı ⋅ Açılış zamanı: Cum 09:00, +90 541 415 17 09</t>
  </si>
  <si>
    <t>Sadevet Veteriner</t>
  </si>
  <si>
    <t>https://www.google.com/maps/place/Sadevet+Veteriner/data=!4m7!3m6!1s0x14cab7ba1021373f:0x5add67a47839488b!8m2!3d41.0094083!4d29.1357041!16s%2Fg%2F11rgdvzxnk!19sChIJPzchELq3yhQRi0g5eKRn3Vo?authuser=0&amp;hl=tr&amp;g_ep=EgoyMDI2MTAwNS4wIJJjKgBIAVAD&amp;rclk=1</t>
  </si>
  <si>
    <t>Elalmış Cd. No:11 D:1A
Kapalı ⋅ Açılış zamanı: Cum 09:00, +90 533 037 84 49</t>
  </si>
  <si>
    <t>SE PETSHOP</t>
  </si>
  <si>
    <t>https://www.google.com/maps/place/SE+PETSHOP/data=!4m7!3m6!1s0x14cac8b5e1f47139:0xdd44a3b6231f4a54!8m2!3d41.0067347!4d29.1333045!16s%2Fg%2F11c1c6czt4!19sChIJOXH04bXIyhQRVEofI7ajRN0?authuser=0&amp;hl=tr&amp;g_ep=EgoyMDI2MTAwNS4wIJJjKgBIAVAD&amp;rclk=1</t>
  </si>
  <si>
    <t>, C Mehmet Akif Mahallesi, Elalmış Cd. No:32
Kapalı ⋅ Açılış zamanı: Cum 09:00, +90 555 322 39 50</t>
  </si>
  <si>
    <t>Şerifali Vet23 Veteriner Kliniği / Acil Veteriner</t>
  </si>
  <si>
    <t>https://www.google.com/maps/place/%C5%9Eerifali+Vet23+Veteriner+Klini%C4%9Fi+%2F+Acil+Veteriner/data=!4m7!3m6!1s0x14cac9cc3aaee085:0xd430d00d33b708da!8m2!3d41.0071687!4d29.1411106!16s%2Fg%2F11txcm2rz8!19sChIJheCuOszJyhQR2gi3Mw3QMNQ?authuser=0&amp;hl=tr&amp;g_ep=EgoyMDI2MTAwNS4wIJJjKgBIAVAD&amp;rclk=1</t>
  </si>
  <si>
    <t>, Mehmet Akif, Tezcan Cd. No:5 D:C
Kapalı ⋅ Açılış zamanı: Cum 10:00, +90 542 562 03 23</t>
  </si>
  <si>
    <t>v time ilac</t>
  </si>
  <si>
    <t>https://www.google.com/maps/place/v+time+ilac/data=!4m7!3m6!1s0x14cac8b5580b661d:0x6a359708845ee4d2!8m2!3d41.0059303!4d29.138323!16s%2Fg%2F11rtqvwk7w!19sChIJHWYLWLXIyhQR0uRehAiXNWo?authuser=0&amp;hl=tr&amp;g_ep=EgoyMDI2MTAwNS4wIJJjKgBIAVAD&amp;rclk=1</t>
  </si>
  <si>
    <t>Tatlısu Mah, Tüzel Apt, Okay Cd.
Kapalı ⋅ Açılış zamanı: Cum 09:00, +90 216 313 99 17</t>
  </si>
  <si>
    <t>BABOŞ PETSHOP</t>
  </si>
  <si>
    <t>https://www.google.com/maps/place/BABO%C5%9E+PETSHOP/data=!4m7!3m6!1s0x14cac776cf154afb:0x73afbe46d1474692!8m2!3d41.0165908!4d29.0951733!16s%2Fg%2F11t1r46rm0!19sChIJ-0oVz3bHyhQRkkZH0Ua-r3M?authuser=0&amp;hl=tr&amp;g_ep=EgoyMDI2MTAwNS4wIJJjKgBIAVAD&amp;rclk=1</t>
  </si>
  <si>
    <t>Billur Sk. 53 B
+90 506 391 36 52</t>
  </si>
  <si>
    <t>Bobo Veteri̇ner Muayenehanesi - 7/24</t>
  </si>
  <si>
    <t>https://www.google.com/maps/place/Bobo+Veteri%CC%87ner+Muayenehanesi+-+7%2F24/data=!4m7!3m6!1s0x14cac85ebe504857:0x6ac4c44e94875a1a!8m2!3d41.0234659!4d29.0877865!16s%2Fg%2F11cjhbpg7k!19sChIJV0hQvl7IyhQRGlqHlE7ExGo?authuser=0&amp;hl=tr&amp;g_ep=EgoyMDI2MTAwNS4wIJJjKgBIAVAD&amp;rclk=1</t>
  </si>
  <si>
    <t>, Çayır Sk. No:8
24 saat açık, +90 530 401 21 14</t>
  </si>
  <si>
    <t>Acil Durum Veterinerlik Hizmeti, Köpek Evi, Köpek Gündüz Bakım Merkezi, Veteriner</t>
  </si>
  <si>
    <t>Çilek Petshop</t>
  </si>
  <si>
    <t>https://www.google.com/maps/place/%C3%87ilek+Petshop/data=!4m7!3m6!1s0x14cac8f60a83ffff:0x76a48a9b44702799!8m2!3d41.0228859!4d29.0938308!16s%2Fg%2F11nnv_4fys!19sChIJ__-DCvbIyhQRmSdwRJuKpHY?authuser=0&amp;hl=tr&amp;g_ep=EgoyMDI2MTAwNi4wIJJjKgBIAVAD&amp;rclk=1</t>
  </si>
  <si>
    <t>Sabah Sk. NO: 19/A</t>
  </si>
  <si>
    <t>Kuyruklular Petshop</t>
  </si>
  <si>
    <t>https://www.google.com/maps/place/Kuyruklular+Petshop/data=!4m7!3m6!1s0x14cac9c5073010bf:0x67270c51753b1914!8m2!3d41.0217419!4d29.0906616!16s%2Fg%2F11p1b8n1_2!19sChIJvxAwB8XJyhQRFBk7dVEMJ2c?authuser=0&amp;hl=tr&amp;g_ep=EgoyMDI2MTAwNS4wIJJjKgBIAVAD&amp;rclk=1</t>
  </si>
  <si>
    <t>Kirişhane Cd. No:15/A
24 saat açık, +90 532 489 55 97</t>
  </si>
  <si>
    <t>Nildeniz Akvaryum petshop</t>
  </si>
  <si>
    <t>https://www.google.com/maps/place/Nildeniz+Akvaryum+petshop/data=!4m7!3m6!1s0x14cac8f45e533225:0xaa51ab699fc3f8eb!8m2!3d41.0199675!4d29.0966295!16s%2Fg%2F11cs5rj6h6!19sChIJJTJTXvTIyhQR6_jDn2mrUao?authuser=0&amp;hl=tr&amp;g_ep=EgoyMDI2MTAwNS4wIJJjKgBIAVAD&amp;rclk=1</t>
  </si>
  <si>
    <t>Marmara Cd. 46 A
Kapanmak üzere, 21:30, Açılış zamanı: Cum 09:00, +90 554 698 32 90</t>
  </si>
  <si>
    <t>Özel Duru Veteriner Kliniği</t>
  </si>
  <si>
    <t>https://www.google.com/maps/place/%C3%96zel+Duru+Veteriner+Klini%C4%9Fi/data=!4m7!3m6!1s0x14cac91f5abb4d71:0x2a3133f44edde6eb!8m2!3d41.0235328!4d29.0935276!16s%2Fg%2F11st85kft5!19sChIJcU27Wh_JyhQR6-bdTvQzMSo?authuser=0&amp;hl=tr&amp;g_ep=EgoyMDI2MTAwNS4wIJJjKgBIAVAD&amp;rclk=1</t>
  </si>
  <si>
    <t>, Namık Kemal Mah. Sütçü İmam Cad. Değirmen Sokak :1A
Kapanmak üzere, 22:00, Açılış zamanı: Cum 09:00, +90 506 538 03 52</t>
  </si>
  <si>
    <t>Patiboo Petshop</t>
  </si>
  <si>
    <t>https://www.google.com/maps/place/Patiboo+Petshop/data=!4m7!3m6!1s0x14cac96f21f40c13:0x1c975fbe19d322ae!8m2!3d41.0232336!4d29.0948686!16s%2Fg%2F11sb8gqpyd!19sChIJEwz0IW_JyhQRriLTGb5flxw?authuser=0&amp;hl=tr&amp;g_ep=EgoyMDI2MTAwNS4wIJJjKgBIAVAD&amp;rclk=1</t>
  </si>
  <si>
    <t>Çise Sk. No:1/A
Kapalı ⋅ Açılış zamanı: Cum 09:00, +90 555 557 39 65</t>
  </si>
  <si>
    <t>Pet Lover's Ümraniye</t>
  </si>
  <si>
    <t>https://www.google.com/maps/place/Pet+Lover%27s+%C3%9Cmraniye/data=!4m7!3m6!1s0x14cac966267d0c25:0xb883d87bb96f5e!8m2!3d41.022278!4d29.091389!16s%2Fg%2F11j57wm9gn!19sChIJJQx9JmbJyhQRXm-5e9iDuAA?authuser=0&amp;hl=tr&amp;g_ep=EgoyMDI2MTAwNS4wIJJjKgBIAVAD&amp;rclk=1</t>
  </si>
  <si>
    <t>Kirişhane Cd. No:3
Kapalı ⋅ Açılış zamanı: Cum 10:00</t>
  </si>
  <si>
    <t>Petrol Ofisi</t>
  </si>
  <si>
    <t>https://www.google.com/maps/place/Petrol+Ofisi/data=!4m7!3m6!1s0x40700db97b5cf9b7:0xb40fdbeda1d83d7!8m2!3d41.0185178!4d29.0846319!16s%2Fg%2F11pq52mm0t!19sChIJt_lce7kNcEAR14Md2r79QAs?authuser=0&amp;hl=tr&amp;g_ep=EgoyMDI2MTAwNS4wIJJjKgBIAVAD&amp;rclk=1</t>
  </si>
  <si>
    <t>, Kireçfırını Sokağı No:25
24 saat açık, +90 850 225 0884</t>
  </si>
  <si>
    <t>pet supplies for health and hygiene</t>
  </si>
  <si>
    <t>https://www.google.com/maps/place/pet+supplies+for+health+and+hygiene/data=!4m7!3m6!1s0x14cac959d84f9a5b:0x893dc8164f1fac8e!8m2!3d41.0229872!4d29.087295!16s%2Fg%2F11ssb1tvw0!19sChIJW5pP2FnJyhQRjqwfTxbIPYk?authuser=0&amp;hl=tr&amp;g_ep=EgoyMDI2MTAwNi4wIJJjKgBIAVAD&amp;rclk=1</t>
  </si>
  <si>
    <t>Siyah Istanbul Building, Tek Selvi Sk. No:14
Kapalı ⋅ Açılış zamanı: Cum 09:00, +90 543 457 32 44</t>
  </si>
  <si>
    <t>Sarıca Veteriner Kliniği</t>
  </si>
  <si>
    <t>https://www.google.com/maps/place/Sar%C4%B1ca+Veteriner+Klini%C4%9Fi/data=!4m7!3m6!1s0x14cac93cf2fd6485:0x8b16042dba70037d!8m2!3d41.0183352!4d29.0894547!16s%2Fg%2F11scrxlnnp!19sChIJhWT98jzJyhQRfQNwui0EFos?authuser=0&amp;hl=tr&amp;g_ep=EgoyMDI2MTAwNS4wIJJjKgBIAVAD&amp;rclk=1</t>
  </si>
  <si>
    <t>Aykut Sk. 32/A
Kapalı ⋅ Açılış zamanı: Cum 11:00, +90 535 796 92 51</t>
  </si>
  <si>
    <t>SEVİMLİ PETSHOP</t>
  </si>
  <si>
    <t>https://www.google.com/maps/place/SEV%C4%B0ML%C4%B0+PETSHOP/data=!4m7!3m6!1s0x14cac919fe43e7ff:0xa319df2a1265fd0a!8m2!3d41.0225269!4d29.091433!16s%2Fg%2F11y8rqmt93!19sChIJ_-dD_hnJyhQRCv1lEirfGaM?authuser=0&amp;hl=tr&amp;g_ep=EgoyMDI2MTAwNi4wIJJjKgBIAVAD&amp;rclk=1</t>
  </si>
  <si>
    <t>Kirişhane Cd. no4
Kapalı ⋅ Açılış zamanı: Cum 09:30, +90 532 316 18 46</t>
  </si>
  <si>
    <t>Spoodle Natura</t>
  </si>
  <si>
    <t>https://www.google.com/maps/place/Spoodle+Natura/data=!4m7!3m6!1s0x14cac9bfe2149189:0x8d9fd5b17c943c4b!8m2!3d41.01792!4d29.092346!16s%2Fg%2F11t_t76pzv!19sChIJiZEU4r_JyhQRSzyUfLHVn40?authuser=0&amp;hl=tr&amp;g_ep=EgoyMDI2MTAwNi4wIJJjKgBIAVAD&amp;rclk=1</t>
  </si>
  <si>
    <t>Kutup Yıldızı Sk.</t>
  </si>
  <si>
    <t>waterlife pet market</t>
  </si>
  <si>
    <t>https://www.google.com/maps/place/waterlife+pet+market/data=!4m7!3m6!1s0x14cac858ee3d834f:0xa0f59801999f62e0!8m2!3d41.0159028!4d29.0944143!16s%2Fg%2F1tsr5f1h!19sChIJT4M97ljIyhQR4GKfmQGY9aA?authuser=0&amp;hl=tr&amp;g_ep=EgoyMDI2MTAwNS4wIJJjKgBIAVAD&amp;rclk=1</t>
  </si>
  <si>
    <t>, Talatpaşa Cd no:45
Kapalı ⋅ Açılış zamanı: Cum 10:30, +90 216 344 29 10</t>
  </si>
  <si>
    <t>Abbavet Veteriner Kliniği</t>
  </si>
  <si>
    <t>https://www.google.com/maps/place/Abbavet+Veteriner+Klini%C4%9Fi/data=!4m7!3m6!1s0x14cacf99f78d6933:0xd86fb8c7393dfcd2!8m2!3d41.0175955!4d29.1762011!16s%2Fg%2F11vr77fhgn!19sChIJM2mN95nPyhQR0vw9Oce4b9g?authuser=0&amp;hl=tr&amp;g_ep=EgoyMDI2MTAwNS4wIJJjKgBIAVAD&amp;rclk=1</t>
  </si>
  <si>
    <t>, Yılmaz Sk. No:3 D:9001
Kapalı ⋅ Açılış zamanı: Cum 09:00</t>
  </si>
  <si>
    <t>AQUARIUM DESIGN PROJECTS</t>
  </si>
  <si>
    <t>https://www.google.com/maps/place/AQUARIUM+DESIGN+PROJECTS/data=!4m7!3m6!1s0x14cacefcdc7c0001:0x1050d4d514c36bdf!8m2!3d41.0170669!4d29.1750641!16s%2Fg%2F11q37hj60c!19sChIJAQB83PzOyhQR32vDFNXUUBA?authuser=0&amp;hl=tr&amp;g_ep=EgoyMDI2MTAwNS4wIJJjKgBIAVAD&amp;rclk=1</t>
  </si>
  <si>
    <t>Bahri Sk. No:7 D:A
Kapalı ⋅ Açılış zamanı: Cum 09:00, +90 532 358 20 33</t>
  </si>
  <si>
    <t>Atılım Akvaryum</t>
  </si>
  <si>
    <t>https://www.google.com/maps/place/At%C4%B1l%C4%B1m+Akvaryum/data=!4m7!3m6!1s0x14cacefb794dd6db:0x6c3caa3e20bc9931!8m2!3d41.0189286!4d29.1765152!16s%2Fg%2F11c75wlcd0!19sChIJ29ZNefvOyhQRMZm8ID6qPGw?authuser=0&amp;hl=tr&amp;g_ep=EgoyMDI2MTAwNS4wIJJjKgBIAVAD&amp;rclk=1</t>
  </si>
  <si>
    <t>, Sultan Veled Sk. 16/B
Kapalı ⋅ Açılış zamanı: Cum 09:00, +90 538 203 85 68</t>
  </si>
  <si>
    <t>Cübek Petshop</t>
  </si>
  <si>
    <t>https://www.google.com/maps/place/C%C3%BCbek+Petshop/data=!4m7!3m6!1s0x14cac854cad2fe85:0x576105c2503bb80e!8m2!3d41.020454!4d29.1720941!16s%2Fg%2F12hvqqdbf!19sChIJhf7SylTIyhQRDrg7UMIFYVc?authuser=0&amp;hl=tr&amp;g_ep=EgoyMDI2MTAwNS4wIJJjKgBIAVAD&amp;rclk=1</t>
  </si>
  <si>
    <t>+90 532 308 55 83</t>
  </si>
  <si>
    <t>Dizayn Akvaryum</t>
  </si>
  <si>
    <t>https://www.google.com/maps/place/Dizayn+Akvaryum/data=!4m7!3m6!1s0x14cac7f7f747ac25:0x8b88bc3b41dfc621!8m2!3d41.0170408!4d29.1750301!16s%2Fg%2F1ptyrvgrm!19sChIJJaxH9_fHyhQRIcbfQTu8iIs?authuser=0&amp;hl=tr&amp;g_ep=EgoyMDI2MTAwNS4wIJJjKgBIAVAD&amp;rclk=1</t>
  </si>
  <si>
    <t>, No: Necip Fazıl Mahallesi Bahri Sokak, Alemdağ Cd. No:7
Kapalı ⋅ Açılış zamanı: Cum 09:00, +90 216 527 73 53</t>
  </si>
  <si>
    <t>HAYAT PATİ</t>
  </si>
  <si>
    <t>https://www.google.com/maps/place/HAYAT+PAT%C4%B0/data=!4m7!3m6!1s0x14cacf003b5df4b1:0x418e37a776b6b9d7!8m2!3d41.021308!4d29.1753419!16s%2Fg%2F11w9j374hf!19sChIJsfRdOwDPyhQR17m2dqc3jkE?authuser=0&amp;hl=tr&amp;g_ep=EgoyMDI2MTAwNS4wIJJjKgBIAVAD&amp;rclk=1</t>
  </si>
  <si>
    <t>Nebi Sk. NO:22/26
Kapanmak üzere, 22:00, Açılış zamanı: Cum 10:00, +90 541 401 46 45</t>
  </si>
  <si>
    <t>MediVet Veteriner Kliniği</t>
  </si>
  <si>
    <t>https://www.google.com/maps/place/MediVet+Veteriner+Klini%C4%9Fi/data=!4m7!3m6!1s0x14cacee228283919:0xd496cc5e35871d1a!8m2!3d41.0167669!4d29.1774468!16s%2Fg%2F1hhgsqpfq!19sChIJGTkoKOLOyhQRGh2HNV7MltQ?authuser=0&amp;hl=tr&amp;g_ep=EgoyMDI2MTAwNS4wIJJjKgBIAVAD&amp;rclk=1</t>
  </si>
  <si>
    <t>Alemdağ Cd. No:936
Kapalı ⋅ Açılış zamanı: Cum 09:00, +90 216 415 95 01</t>
  </si>
  <si>
    <t>Petbox Metrogarden AMV</t>
  </si>
  <si>
    <t>https://www.google.com/maps/place/Petbox+Metrogarden+AMV/data=!4m7!3m6!1s0x14cacff3063cb929:0x13ca0b0975e7479!8m2!3d41.0155583!4d29.1784933!16s%2Fg%2F11vm2_sd21!19sChIJKbk8BvPPyhQReXRel7CgPAE?authuser=0&amp;hl=tr&amp;g_ep=EgoyMDI2MTAwNS4wIJJjKgBIAVAD&amp;rclk=1</t>
  </si>
  <si>
    <t>, Alemdağ Cd. No:/940 D:4A
Kapanmak üzere, 22:00, Açılış zamanı: Cum 10:00, +90 216 740 01 70</t>
  </si>
  <si>
    <t>Pet paradise pet shop</t>
  </si>
  <si>
    <t>https://www.google.com/maps/place/Pet+paradise+pet+shop/data=!4m7!3m6!1s0x14cacf7147c13be3:0x5a19dff0e9989ff8!8m2!3d41.0198926!4d29.1784446!16s%2Fg%2F11t8bfrqqq!19sChIJ4zvBR3HPyhQR-J-Y6fDfGVo?authuser=0&amp;hl=tr&amp;g_ep=EgoyMDI2MTAwNS4wIJJjKgBIAVAD&amp;rclk=1</t>
  </si>
  <si>
    <t>, 19 Mayıs Cd. Yılmaz kardeşler Apt No 54c
Kapanmak üzere, 22:00, Açılış zamanı: Cum 10:00, +90 545 936 45 65</t>
  </si>
  <si>
    <t>SARI VE DOSTLARI PETSHOP</t>
  </si>
  <si>
    <t>https://www.google.com/maps/place/SARI+VE+DOSTLARI+PETSHOP/data=!4m7!3m6!1s0x14cacf5582f320c7:0x7b163593aa98b5a3!8m2!3d41.0204237!4d29.1721249!16s%2Fg%2F11nxs5t0p7!19sChIJxyDzglXPyhQRo7WYqpM1Fns?authuser=0&amp;hl=tr&amp;g_ep=EgoyMDI2MTAwNS4wIJJjKgBIAVAD&amp;rclk=1</t>
  </si>
  <si>
    <t>19 Mayıs Cd. 15/A
Kapalı ⋅ Açılış zamanı: Cum 10:00, +90 546 605 20 46</t>
  </si>
  <si>
    <t>https://www.google.com/maps/place/Sever+Petshop/data=!4m7!3m6!1s0x14cacf1fa3e56eb7:0x8f8325e5ffbdd00!8m2!3d41.0154837!4d29.1640681!16s%2Fg%2F11cmq_41hw!19sChIJt27lox_PyhQRAN37X14y-Ag?authuser=0&amp;hl=tr&amp;g_ep=EgoyMDI2MTAwNS4wIJJjKgBIAVAD&amp;rclk=1</t>
  </si>
  <si>
    <t>Dervişoğlu pasajı, Necip Fazıl Blv. No:03
Kapalı ⋅ Açılış zamanı: Cum 09:00, +90 541 491 70 72</t>
  </si>
  <si>
    <t>https://www.google.com/maps/place/Turkcell+Ileti%C5%9Fim+Merkezi/data=!4m7!3m6!1s0x14cacefc328f775f:0x9c17fd80c2d64b81!8m2!3d41.015165!4d29.17877!16s%2Fg%2F11c20swwvg!19sChIJX3ePMvzOyhQRgUvWwoD9F5w?authuser=0&amp;hl=tr&amp;g_ep=EgoyMDI2MTAwNS4wIJJjKgBIAVAD&amp;rclk=1</t>
  </si>
  <si>
    <t>Metrogarden Avm Necip Fazil Mh. Dudullu Yolu
Kapanmak üzere, 20:00, Açılış zamanı: Cum 08:00, (0216) 349 79 80</t>
  </si>
  <si>
    <t>Animal shop</t>
  </si>
  <si>
    <t>Şerifali Mahallesi</t>
  </si>
  <si>
    <t>https://www.google.com/maps/place/Animal+shop/data=!4m7!3m6!1s0x14cacf560e6d1c4b:0xb3d4cca5140b1e4b!8m2!3d41.0036445!4d29.143419!16s%2Fg%2F11h0_lbpl0!19sChIJSxxtDlbPyhQRSx4LFKXM1LM?authuser=0&amp;hl=tr&amp;g_ep=EgoyMDI2MTAwNS4wIJJjKgBIAVAD&amp;rclk=1</t>
  </si>
  <si>
    <t>Çetin Cd. no 23
Kapalı ⋅ Açılış zamanı: Cum 08:30, +90 552 236 34 38</t>
  </si>
  <si>
    <t>Bugs Bunny Veteriner Kliniği</t>
  </si>
  <si>
    <t>https://www.google.com/maps/place/Bugs+Bunny+Veteriner+Klini%C4%9Fi/data=!4m7!3m6!1s0x14cacf5553b67cf5:0x3e232c09fa320095!8m2!3d40.9990906!4d29.1418497!16s%2Fg%2F11fr4fntg7!19sChIJ9Xy2U1XPyhQRlQAy-gksIz4?authuser=0&amp;hl=tr&amp;g_ep=EgoyMDI2MTAwNS4wIJJjKgBIAVAD&amp;rclk=1</t>
  </si>
  <si>
    <t>, Sarissa Sitesi, Münevver Sk. 5-D
Kapalı ⋅ Açılış zamanı: Cum 10:00, +90 552 455 28 47</t>
  </si>
  <si>
    <t>Depofarma</t>
  </si>
  <si>
    <t>https://www.google.com/maps/place/Depofarma/data=!4m7!3m6!1s0x14cacf481d088cdf:0x206d685a3f7a234d!8m2!3d41.002733!4d29.1498479!16s%2Fg%2F11b6p_vdhz!19sChIJ34wIHUjPyhQRTSN6P1pobSA?authuser=0&amp;hl=tr&amp;g_ep=EgoyMDI2MTAwNS4wIJJjKgBIAVAD&amp;rclk=1</t>
  </si>
  <si>
    <t>Mevdudi Sokaği No:3
Kapalı ⋅ Açılış zamanı: Cum 08:00, +90 216 444 83 37</t>
  </si>
  <si>
    <t>Ekomed İlaç</t>
  </si>
  <si>
    <t>https://www.google.com/maps/place/Ekomed+%C4%B0la%C3%A7/data=!4m7!3m6!1s0x14cacf45fd3d02c5:0x654d7b64a5100fc!8m2!3d40.9988234!4d29.1421091!16s%2Fg%2F1hc61vjt3!19sChIJxQI9_UXPyhQR_ABRSrbXVAY?authuser=0&amp;hl=tr&amp;g_ep=EgoyMDI2MTAwNS4wIJJjKgBIAVAD&amp;rclk=1</t>
  </si>
  <si>
    <t>Şerifali Mahallesi Turcan Caddesi, Münevver Sk. No:10 Kat 3
Kapalı ⋅ Açılış zamanı: Cum 08:00, +90 216 314 09 10</t>
  </si>
  <si>
    <t>Yumurta Tedarikçisi</t>
  </si>
  <si>
    <t>Garanti Tavukçuluk</t>
  </si>
  <si>
    <t>https://www.google.com/maps/place/Garanti+Tavuk%C3%A7uluk/data=!4m7!3m6!1s0x14cacf4f0b0d7455:0xfde8e410c423be84!8m2!3d40.9962538!4d29.1490992!16s%2Fg%2F11flz45dxb!19sChIJVXQNC0_PyhQRhL4jxBDk6P0?authuser=0&amp;hl=tr&amp;g_ep=EgoyMDI2MTAwNS4wIJJjKgBIAVAD&amp;rclk=1</t>
  </si>
  <si>
    <t>Miras Sk. No:29 Y
+90 216 526 63 21</t>
  </si>
  <si>
    <t>HEMPATİ PETSHOP</t>
  </si>
  <si>
    <t>https://www.google.com/maps/place/HEMPAT%C4%B0+PETSHOP/data=!4m7!3m6!1s0x14cacfa24f58bdad:0x356516aebdacb6ef!8m2!3d41.0005183!4d29.1437293!16s%2Fg%2F11vhw5cmly!19sChIJrb1YT6LPyhQR77asva4WZTU?authuser=0&amp;hl=tr&amp;g_ep=EgoyMDI2MTAwNS4wIJJjKgBIAVAD&amp;rclk=1</t>
  </si>
  <si>
    <t>Turcan Cd. 44A
Kapalı ⋅ Açılış zamanı: Cum 10:00, +90 530 843 76 98</t>
  </si>
  <si>
    <t>İstanbul Acar Ecza Deposu</t>
  </si>
  <si>
    <t>https://www.google.com/maps/place/%C4%B0stanbul+Acar+Ecza+Deposu/data=!4m7!3m6!1s0x14cacf812a26bd13:0xec1f87c467863b7b!8m2!3d41.0028461!4d29.147858!16s%2Fg%2F11smgmrdrv!19sChIJE70mKoHPyhQRezuGZ8SHH-w?authuser=0&amp;hl=tr&amp;g_ep=EgoyMDI2MTAwNS4wIJJjKgBIAVAD&amp;rclk=1</t>
  </si>
  <si>
    <t>Semah Sk. No:35
Kapalı ⋅ Açılış zamanı: Cum 08:00, +90 216 208 84 42</t>
  </si>
  <si>
    <t>Luna's Pet Grooming</t>
  </si>
  <si>
    <t>https://www.google.com/maps/place/Luna%27s+Pet+Grooming/data=!4m7!3m6!1s0x14cacf1e84825343:0x8daf3766fb0cf3d5!8m2!3d40.9988077!4d29.1421258!16s%2Fg%2F11xdrn8nt2!19sChIJQ1OChB7PyhQR1fMM-2Y3r40?authuser=0&amp;hl=tr&amp;g_ep=EgoyMDI2MTAwNS4wIJJjKgBIAVAD&amp;rclk=1</t>
  </si>
  <si>
    <t>Sarissa Sitesi, Münevver Sk. no:5-D
Geçici olarak kapalı, +90 539 451 77 02</t>
  </si>
  <si>
    <t>Mamalı Pati Pet Otel | Pet Kuaför | Pet Kreş</t>
  </si>
  <si>
    <t>https://www.google.com/maps/place/Mamal%C4%B1+Pati+Pet+Otel+%7C+Pet+Kuaf%C3%B6r+%7C+Pet+Kre%C5%9F/data=!4m7!3m6!1s0x14cacf907b09163b:0x1c2ceb054eb77846!8m2!3d40.9999327!4d29.1466594!16s%2Fg%2F11v5v4btl1!19sChIJOxYJe5DPyhQRRni3TgXrLBw?authuser=0&amp;hl=tr&amp;g_ep=EgoyMDI2MTAwNS4wIJJjKgBIAVAD&amp;rclk=1</t>
  </si>
  <si>
    <t>Turgut Özal Blv 156 /B
+90 850 259 7284</t>
  </si>
  <si>
    <t>Evcil Hayvan Kuaförü, Hayvan Hastanesi, Kedi köpek kuaförü, Köpek Gündüz Bakım Merkezi, Pet Hotel, Pet Hotel Kreş, pet kuaför, Pet otel, petshop, Veteriner</t>
  </si>
  <si>
    <t>Patizi PETSHOP</t>
  </si>
  <si>
    <t>https://www.google.com/maps/place/Patizi+PETSHOP/data=!4m7!3m6!1s0x14cacf0c6fb58ff3:0x9a3dea0f28dd60cd!8m2!3d40.9976392!4d29.1398169!16s%2Fg%2F11lqkwgxbk!19sChIJ84-1bwzPyhQRzWDdKA_qPZo?authuser=0&amp;hl=tr&amp;g_ep=EgoyMDI2MTAwNS4wIJJjKgBIAVAD&amp;rclk=1</t>
  </si>
  <si>
    <t>ŞERİFALİ TEM YANYOLU, Çetin Cd. NO:71/C
Kapanmak üzere, 21:30, Açılış zamanı: Cum 11:30, +90 532 671 00 62</t>
  </si>
  <si>
    <t>Evcil Hayvan Kuaförü, Evcil hayvan mağazası, Evcil Hayvan Malzemeleri Mağazası, Pet Hotel, pet kuaför, Pet otel, petshop, Veteriner</t>
  </si>
  <si>
    <t>Petjim</t>
  </si>
  <si>
    <t>https://www.google.com/maps/place/Petjim/data=!4m7!3m6!1s0x14cacf4b8fe9f565:0xad588d138d552ce6!8m2!3d40.9971848!4d29.1414915!16s%2Fg%2F11hzpmq3mg!19sChIJZfXpj0vPyhQR5ixVjRONWK0?authuser=0&amp;hl=tr&amp;g_ep=EgoyMDI2MTAwNS4wIJJjKgBIAVAD&amp;rclk=1</t>
  </si>
  <si>
    <t>Elit Residence, Kızkalesi Sk. no:30
24 saat açık, +90 538 255 56 57</t>
  </si>
  <si>
    <t>Petlove Pet kuaför</t>
  </si>
  <si>
    <t>https://www.google.com/maps/place/Petlove+Pet+kuaf%C3%B6r/data=!4m7!3m6!1s0x14cacf26e8932d31:0x35917cf019417178!8m2!3d40.9995137!4d29.1409546!16s%2Fg%2F11t42dfnb9!19sChIJMS2T6CbPyhQReHFBGfB8kTU?authuser=0&amp;hl=tr&amp;g_ep=EgoyMDI2MTAwNi4wIJJjKgBIAVAD&amp;rclk=1</t>
  </si>
  <si>
    <t>Münevver Sk. No:5
Kapalı ⋅ Açılış zamanı: Cum 10:00, +90 552 455 28 47</t>
  </si>
  <si>
    <t>Evcil Hayvanlara Yuva Bulma Hizmeti
24 saat açık</t>
  </si>
  <si>
    <t>Pet Nakil</t>
  </si>
  <si>
    <t>https://www.google.com/maps/place/Pet+Nakil/data=!4m7!3m6!1s0x14cacf49aaaaaaab:0x228e72c0e66076f7!8m2!3d41.0010386!4d29.1477867!16s%2Fg%2F11ggvymsb2!19sChIJq6qqqknPyhQR93Zg5sByjiI?authuser=0&amp;hl=tr&amp;g_ep=EgoyMDI2MTAwNi4wIJJjKgBIAVAD&amp;rclk=1</t>
  </si>
  <si>
    <t>+90 533 700 92 48</t>
  </si>
  <si>
    <t>Evcil Hayvan Kuaförü, Kedi köpek kuaförü, Pet Hotel, pet kuaför, Pet otel, petshop, Veteriner</t>
  </si>
  <si>
    <t>Purevet Pharma İlaç Veterinerlik</t>
  </si>
  <si>
    <t>https://www.google.com/maps/place/Purevet+Pharma+%C4%B0la%C3%A7+Veterinerlik/data=!4m7!3m6!1s0x14cacfc9087008a9:0xeff82dc928c65444!8m2!3d40.9983187!4d29.1500014!16s%2Fg%2F11h62s22lp!19sChIJqQhwCMnPyhQRRFTGKMkt-O8?authuser=0&amp;hl=tr&amp;g_ep=EgoyMDI2MTAwNS4wIJJjKgBIAVAD&amp;rclk=1</t>
  </si>
  <si>
    <t>Şerifali Mah Burhan Sokak No :15/A
Kapalı ⋅ Açılış zamanı: Cum 09:00, +90 216 420 60 40</t>
  </si>
  <si>
    <t>Şerifali Petshop</t>
  </si>
  <si>
    <t>https://www.google.com/maps/place/%C5%9Eerifali+Petshop/data=!4m7!3m6!1s0x14cacf4c8570b833:0xc456f9359cbd9b1c!8m2!3d40.9999475!4d29.1414008!16s%2Fg%2F11fr3lcfmr!19sChIJM7hwhUzPyhQRHJu9nDX5VsQ?authuser=0&amp;hl=tr&amp;g_ep=EgoyMDI2MTAwNS4wIJJjKgBIAVAD&amp;rclk=1</t>
  </si>
  <si>
    <t>Kale Sokağı No.13/A
Kalıcı olarak kapalı</t>
  </si>
  <si>
    <t>Vetdoor Veteriner Kliniği Şerifali Ümraniye</t>
  </si>
  <si>
    <t>https://www.google.com/maps/place/Vetdoor+Veteriner+Klini%C4%9Fi+%C5%9Eerifali+%C3%9Cmraniye/data=!4m7!3m6!1s0x14cacf0051f7adbf:0x1e2c72cd3065b78a!8m2!3d40.9972907!4d29.1458701!16s%2Fg%2F11m6zpq6h5!19sChIJv633UQDPyhQRirdlMM1yLB4?authuser=0&amp;hl=tr&amp;g_ep=EgoyMDI2MTAwNS4wIJJjKgBIAVAD&amp;rclk=1</t>
  </si>
  <si>
    <t>Miras Sk. No:2
Kapanmak üzere, 21:00, Açılış zamanı: Cum 09:30, +90 530 155 36 46</t>
  </si>
  <si>
    <t>VETERİNER Medeniyet Veteriner Kliniği</t>
  </si>
  <si>
    <t>https://www.google.com/maps/place/VETER%C4%B0NER+Medeniyet+Veteriner+Klini%C4%9Fi/data=!4m7!3m6!1s0x14cacf445946e77f:0xb548a76b04e43286!8m2!3d41.0049216!4d29.1451879!16s%2Fg%2F11mdxsmzz4!19sChIJf-dGWUTPyhQRhjLkBGunSLU?authuser=0&amp;hl=tr&amp;g_ep=EgoyMDI2MTAwNS4wIJJjKgBIAVAD&amp;rclk=1</t>
  </si>
  <si>
    <t>, Açıkyüz Sk. No:6 D:A
Kapalı ⋅ Açılış zamanı: Cum 10:00, +90 552 697 66 68</t>
  </si>
  <si>
    <t>Acil Durum Veterinerlik Hizmeti, Evcil Hayvan Kuaförü, Hayvan Hastanesi, pet hastanesi, Veteriner</t>
  </si>
  <si>
    <t>https://www.google.com/maps/place/VetFor/data=!4m7!3m6!1s0x14cacf48745cab23:0xa6b5b82285bfd2c3!8m2!3d41.001282!4d29.1504434!16s%2Fg%2F11kjjmkn9l!19sChIJI6tcdEjPyhQRw9K_hSK4taY?authuser=0&amp;hl=tr&amp;g_ep=EgoyMDI2MTAwNS4wIJJjKgBIAVAD&amp;rclk=1</t>
  </si>
  <si>
    <t>Şht. Sk. No:17
+90 216 784 41 01</t>
  </si>
  <si>
    <t>Vetix Ümraniye Veteriner Kliniği (Pet, Kedi, Köpek, Kuş)</t>
  </si>
  <si>
    <t>https://www.google.com/maps/place/Vetix+%C3%9Cmraniye+Veteriner+Klini%C4%9Fi+%28Pet,+Kedi,+K%C3%B6pek,+Ku%C5%9F%29/data=!4m7!3m6!1s0x14cacfd50b6b1b8b:0x6375deb17a42bc6e!8m2!3d41.001879!4d29.142963!16s%2Fg%2F11fr624tfk!19sChIJixtrC9XPyhQRbrxCerHedWM?authuser=0&amp;hl=tr&amp;g_ep=EgoyMDI2MTAwNS4wIJJjKgBIAVAD&amp;rclk=1</t>
  </si>
  <si>
    <t>, Turgut Özal Blv No:109/B
Kapalı ⋅ Açılış zamanı: Cum 10:00, +90 216 594 56 44</t>
  </si>
  <si>
    <t>Acil Durum Veterinerlik Hizmeti, Evcil hayvan mağazası, Hayvan Hastanesi, Kedi köpek kuaförü, Köpek Gündüz Bakım Merkezi, pet hastanesi, pet kuaför, Pet otel, petshop, Veteriner</t>
  </si>
  <si>
    <t>Afacan Petshop</t>
  </si>
  <si>
    <t>Site Mahallesi</t>
  </si>
  <si>
    <t>https://www.google.com/maps/place/Afacan+Petshop/data=!4m7!3m6!1s0x14cac8bfa5749d7f:0x1ab524c159880b6d!8m2!3d41.0098373!4d29.1180256!16s%2Fg%2F11c2rc_m9_!19sChIJf510pb_IyhQRbQuIWcEktRo?authuser=0&amp;hl=tr&amp;g_ep=EgoyMDI2MTAwNi4wIJJjKgBIAVAD&amp;rclk=1</t>
  </si>
  <si>
    <t>Atay Cd. No:27
Kapalı ⋅ Açılış zamanı: Cum 09:00, +90 216 533 33 45</t>
  </si>
  <si>
    <t>Ares Veteriner Kliniği</t>
  </si>
  <si>
    <t>https://www.google.com/maps/place/Ares+Veteriner+Klini%C4%9Fi/data=!4m7!3m6!1s0x14cac934f6efaa93:0x24f0fce8088914b7!8m2!3d41.0094758!4d29.1148611!16s%2Fg%2F11l3q7fdtp!19sChIJk6rv9jTJyhQRtxSJCOj88CQ?authuser=0&amp;hl=tr&amp;g_ep=EgoyMDI2MTAwNi4wIJJjKgBIAVAD&amp;rclk=1</t>
  </si>
  <si>
    <t>Atay Cd. No: 56/A
Kapalı ⋅ Açılış zamanı: Cum 09:30, +90 555 477 45 25</t>
  </si>
  <si>
    <t>Don Kişot Veteriner Kliniği</t>
  </si>
  <si>
    <t>https://www.google.com/maps/place/Don+Ki%C5%9Fot+Veteriner+Klini%C4%9Fi/data=!4m7!3m6!1s0x14cac9020d30bb33:0xc641dce19a9388bf!8m2!3d41.0110806!4d29.1189799!16s%2Fg%2F11h3tgzyhp!19sChIJM7swDQLJyhQRv4iTmuHcQcY?authuser=0&amp;hl=tr&amp;g_ep=EgoyMDI2MTAwNi4wIJJjKgBIAVAD&amp;rclk=1</t>
  </si>
  <si>
    <t>Samanyolu Cad, Akagündüz Sk. No:1/A
Kapalı ⋅ Açılış zamanı: Cum 09:30, +90 216 534 05 34</t>
  </si>
  <si>
    <t>Koifishİstanbul</t>
  </si>
  <si>
    <t>https://www.google.com/maps/place/Koifish%C4%B0stanbul/data=!4m7!3m6!1s0x14cac9a24b01e9b5:0x21dd3bd9be8c9ae8!8m2!3d41.0113563!4d29.1203748!16s%2Fg%2F11vkl690k2!19sChIJtekBS6LJyhQR6JqMvtk73SE?authuser=0&amp;hl=tr&amp;g_ep=EgoyMDI2MTAwNS4wIJJjKgBIAVAD&amp;rclk=1</t>
  </si>
  <si>
    <t>Atay Cd. No:7
24 saat açık</t>
  </si>
  <si>
    <t>Lady Paw Transport</t>
  </si>
  <si>
    <t>https://www.google.com/maps/place/Lady+Paw+Transport/data=!4m7!3m6!1s0x14cac92752bee491:0x791c5885494d3033!8m2!3d41.0133273!4d29.1207338!16s%2Fg%2F11tk24jqlg!19sChIJkeS-UifJyhQRMzBNSYVYHHk?authuser=0&amp;hl=tr&amp;g_ep=EgoyMDI2MTAwNS4wIJJjKgBIAVAD&amp;rclk=1</t>
  </si>
  <si>
    <t>Samanyolu Cd.</t>
  </si>
  <si>
    <t>Monalisa Köpek Oteli</t>
  </si>
  <si>
    <t>https://www.google.com/maps/place/Monalisa+K%C3%B6pek+Oteli/data=!4m7!3m6!1s0x14cac9ead326073b:0xbd1bed8e9877317b!8m2!3d41.0073467!4d29.1207619!16s%2Fg%2F11sk6hrknd!19sChIJOwcm0-rJyhQRezF3mI7tG70?authuser=0&amp;hl=tr&amp;g_ep=EgoyMDI2MTAwNS4wIJJjKgBIAVAD&amp;rclk=1</t>
  </si>
  <si>
    <t>Samanyolu Cd. no:110
Kalıcı olarak kapalı, +90 536 702 20 85</t>
  </si>
  <si>
    <t>Pet Burger Kedi Köpek Doğal Çiğ Mama, Barf, Raw Mama</t>
  </si>
  <si>
    <t>https://www.google.com/maps/place/Pet+Burger+Kedi+K%C3%B6pek+Do%C4%9Fal+%C3%87i%C4%9F+Mama,+Barf,+Raw+Mama/data=!4m7!3m6!1s0x14cac9f951523c47:0xbb2f48dc65a7ea89!8m2!3d41.0111376!4d29.1200607!16s%2Fg%2F11ns8p6l3z!19sChIJRzxSUfnJyhQRieqnZdxIL7s?authuser=0&amp;hl=tr&amp;g_ep=EgoyMDI2MTAwNS4wIJJjKgBIAVAD&amp;rclk=1</t>
  </si>
  <si>
    <t>Turgut Özal Blv NO:1/B
Kapalı ⋅ Açılış zamanı: Cum 09:00, +90 545 481 37 57</t>
  </si>
  <si>
    <t>Evcil Hayvan Kuaförü, Evcil hayvan mağazası, Kedi köpek kuaförü, Veteriner</t>
  </si>
  <si>
    <t>Pet Küvet</t>
  </si>
  <si>
    <t>https://www.google.com/maps/place/Pet+K%C3%BCvet/data=!4m7!3m6!1s0x14cac9960c245ca7:0xcb0a0a43b5b51cf!8m2!3d41.0094006!4d29.1160881!16s%2Fg%2F11v60q_zyv!19sChIJp1wkDJbJyhQRz1FbO6SgsAw?authuser=0&amp;hl=tr&amp;g_ep=EgoyMDI2MTAwNS4wIJJjKgBIAVAD&amp;rclk=1</t>
  </si>
  <si>
    <t>Atay Cd.
Kapalı ⋅ Açılış zamanı: Cum 09:00, +90 534 437 30 76</t>
  </si>
  <si>
    <t>Sevimli Patiler</t>
  </si>
  <si>
    <t>https://www.google.com/maps/place/Sevimli+Patiler/data=!4m7!3m6!1s0x14cac91f5f5a7c6f:0x1942ad4baca1c1ae!8m2!3d41.0088667!4d29.1130638!16s%2Fg%2F11vb5f8k26!19sChIJb3xaXx_JyhQRrsGhrEutQhk?authuser=0&amp;hl=tr&amp;g_ep=EgoyMDI2MTAwNS4wIJJjKgBIAVAD&amp;rclk=1</t>
  </si>
  <si>
    <t>Kapanış saati: 00:00, +90 505 263 84 06</t>
  </si>
  <si>
    <t>Site Petshop &amp; Site Pet Kuaför</t>
  </si>
  <si>
    <t>https://www.google.com/maps/place/Site+Petshop+%26+Site+Pet+Kuaf%C3%B6r/data=!4m7!3m6!1s0x14cac93ca719eac3:0x6e033ae0ca31a38f!8m2!3d41.011966!4d29.1204369!16s%2Fg%2F11y5h0zsgz!19sChIJw-oZpzzJyhQRj6MxyuA6A24?authuser=0&amp;hl=tr&amp;g_ep=EgoyMDI2MTAwNS4wIJJjKgBIAVAD&amp;rclk=1</t>
  </si>
  <si>
    <t>Atay Cd. 2B
Açık, Kapanış saati: 23:00, +90 530 833 07 71</t>
  </si>
  <si>
    <t>Trendy Pet Salon Ve Pet Kuaför</t>
  </si>
  <si>
    <t>https://www.google.com/maps/place/Trendy+Pet+Salon+Ve+Pet+Kuaf%C3%B6r/data=!4m7!3m6!1s0x14cac8bef5c09cd5:0x6e28b406c5fc518!8m2!3d41.0070914!4d29.1182139!16s%2Fg%2F11gbldwp1p!19sChIJ1ZzA9b7IyhQRGMVfbECL4gY?authuser=0&amp;hl=tr&amp;g_ep=EgoyMDI2MTAwNi4wIJJjKgBIAVAD&amp;rclk=1</t>
  </si>
  <si>
    <t>Cevahir Mahallesi, Başak Sk. No:146/A
Kapalı ⋅ Açılış zamanı: Cum 10:00, +90 216 611 32 98</t>
  </si>
  <si>
    <t>Ümraniye Wellvet Veteriner Muayenehanesi</t>
  </si>
  <si>
    <t>https://www.google.com/maps/place/%C3%9Cmraniye+Wellvet+Veteriner+Muayenehanesi/data=!4m7!3m6!1s0x14cac9c4aa2b1899:0x77b5d61ee1551e1f!8m2!3d41.0093283!4d29.1112735!16s%2Fg%2F11vl2vrnw3!19sChIJmRgrqsTJyhQRHx5V4R7WtXc?authuser=0&amp;hl=tr&amp;g_ep=EgoyMDI2MTAwNi4wIJJjKgBIAVAD&amp;rclk=1</t>
  </si>
  <si>
    <t>, Burak Sk. No:5/A
Kapalı ⋅ Açılış zamanı: Cum 09:00, +90 212 923 58 38</t>
  </si>
  <si>
    <t>Yenişehir Veteriner Kliniği</t>
  </si>
  <si>
    <t>https://www.google.com/maps/place/Yeni%C5%9Fehir+Veteriner+Klini%C4%9Fi/data=!4m7!3m6!1s0x14cac89428af7503:0x68fe10c6f5bb02af!8m2!3d41.0108846!4d29.119294!16s%2Fg%2F1tft0x6z!19sChIJA3WvKJTIyhQRrwK79cYQ_mg?authuser=0&amp;hl=tr&amp;g_ep=EgoyMDI2MTAwNi4wIJJjKgBIAVAD&amp;rclk=1</t>
  </si>
  <si>
    <t>Atay Cd. No:16/B
Kapalı ⋅ Açılış zamanı: Cum 10:00, +90 216 533 00 12</t>
  </si>
  <si>
    <t>Yeni̇şehi̇r Veteri̇ner Muayenehanesi̇</t>
  </si>
  <si>
    <t>https://www.google.com/maps/place/Yeni%CC%87%C5%9Fehi%CC%87r+Veteri%CC%87ner+Muayenehanesi%CC%87/data=!4m7!3m6!1s0x14cac8942c24377f:0xb664929f50399c53!8m2!3d41.0088307!4d29.1125578!16s%2Fg%2F11vm9zd5r5!19sChIJfzckLJTIyhQRU5w5UJ-SZLY?authuser=0&amp;hl=tr&amp;g_ep=EgoyMDI2MTAwNS4wIJJjKgBIAVAD&amp;rclk=1</t>
  </si>
  <si>
    <t>Ümraniye Vita VETERİNER</t>
  </si>
  <si>
    <t>Tantavi Mahallesi</t>
  </si>
  <si>
    <t>https://www.google.com/maps/place/%C3%9Cmraniye+Vita+VETER%C4%B0NER/data=!4m7!3m6!1s0x14cac9ce1fea29a9:0x82ea865d4ff611e7!8m2!3d41.0273081!4d29.0815304!16s%2Fg%2F11q_34_41y!19sChIJqSnqH87JyhQR5xH2T12G6oI?authuser=0&amp;hl=tr&amp;g_ep=EgoyMDI2MTAwNi4wIJJjKgBIAVAD&amp;rclk=1</t>
  </si>
  <si>
    <t>, Bosna Blv No:26/A
Kapalı ⋅ Açılış zamanı: Cum 09:30, +90 537 873 44 36</t>
  </si>
  <si>
    <t>Dekavet Veteriner Kliniği</t>
  </si>
  <si>
    <t>Tatlısu Mahallesi</t>
  </si>
  <si>
    <t>https://www.google.com/maps/place/Dekavet+Veteriner+Klini%C4%9Fi/data=!4m7!3m6!1s0x14cac9675f809473:0xbedf26adaf4b913e!8m2!3d41.0031047!4d29.1309994!16s%2Fg%2F11x5vjvl4d!19sChIJc5SAX2fJyhQRPpFLr60m374?authuser=0&amp;hl=tr&amp;g_ep=EgoyMDI2MTAwNS4wIJJjKgBIAVAD&amp;rclk=1</t>
  </si>
  <si>
    <t>Şanlı Cd. Palmiye apartmanı D:57/b
Kapalı ⋅ Açılış zamanı: Cum 09:30, +90 532 493 49 31</t>
  </si>
  <si>
    <t>Gözlüklü Petshop</t>
  </si>
  <si>
    <t>https://www.google.com/maps/place/G%C3%B6zl%C3%BCkl%C3%BC+Petshop/data=!4m7!3m6!1s0x14cacf64be48e97d:0x6f6b81a90a140584!8m2!3d41.0019181!4d29.1401643!16s%2Fg%2F11scpcb3ry!19sChIJfelIvmTPyhQRhAUUCqmBa28?authuser=0&amp;hl=tr&amp;g_ep=EgoyMDI2MTAwNS4wIJJjKgBIAVAD&amp;rclk=1</t>
  </si>
  <si>
    <t>Kaşıf Kalkavan Sk. Tezcan Cad C Blok No:83C
Açık, Kapanış saati: 23:00, +90 540 420 11 11</t>
  </si>
  <si>
    <t>Gözlüklü Veteriner Kliniği</t>
  </si>
  <si>
    <t>https://www.google.com/maps/place/G%C3%B6zl%C3%BCkl%C3%BC+Veteriner+Klini%C4%9Fi/data=!4m7!3m6!1s0x14cac92cd16cf83b:0x84495008334e6fd3!8m2!3d41.0045346!4d29.1353543!16s%2Fg%2F11rfrrf7x6!19sChIJO_hs0SzJyhQR029OMwhQSYQ?authuser=0&amp;hl=tr&amp;g_ep=EgoyMDI2MTAwNS4wIJJjKgBIAVAD&amp;rclk=1</t>
  </si>
  <si>
    <t>Tatlısu Mah. Hat Boyu Cd, Sıddık Sk. No: 7
Kapanmak üzere, 20:00, Açılış zamanı: Cum 10:00, +90 532 442 81 50</t>
  </si>
  <si>
    <t>Acil Durum Veterinerlik Hizmeti, Evcil Hayvan Kuaförü, Evcil hayvan mağazası, Kedi köpek kuaförü, Köpek Gündüz Bakım Merkezi, pet kuaför, petshop, Veteriner</t>
  </si>
  <si>
    <t>Kuzey petlover</t>
  </si>
  <si>
    <t>https://www.google.com/maps/place/Kuzey+petlover/data=!4m7!3m6!1s0x14cac93daadb4849:0xa249f6f66f9c4433!8m2!3d41.0007688!4d29.1368381!16s%2Fg%2F11y3v14s75!19sChIJSUjbqj3JyhQRM0Scb_b2SaI?authuser=0&amp;hl=tr&amp;g_ep=EgoyMDI2MTAwNS4wIJJjKgBIAVAD&amp;rclk=1</t>
  </si>
  <si>
    <t>Haliç Sk. No:8
+90 216 318 08 52</t>
  </si>
  <si>
    <t>Hayvan Parkı</t>
  </si>
  <si>
    <t>Adres:Tatlısu, Çetin Cd. Çakmak, 34774 Ümraniye/İstanbul</t>
  </si>
  <si>
    <t>Minik dostlar parkı</t>
  </si>
  <si>
    <t>https://www.google.com/maps/place/Minik+dostlar+park%C4%B1/data=!4m7!3m6!1s0x14cacfc115e9b593:0xb3282160c36e42e1!8m2!3d41.001958!4d29.1416324!16s%2Fg%2F11tt5l1ngz!19sChIJk7XpFcHPyhQR4UJuw2AhKLM?authuser=0&amp;hl=tr&amp;g_ep=EgoyMDI2MTAwNS4wIJJjKgBIAVAD&amp;rclk=1</t>
  </si>
  <si>
    <t>, Çetin Cd. Çakmak</t>
  </si>
  <si>
    <t>Nota Pet Center &amp; NOTA PET KUAFÖR PET COİFFEUR</t>
  </si>
  <si>
    <t>https://www.google.com/maps/place/Nota+Pet+Center+%26+NOTA+PET+KUAF%C3%96R+PET+CO%C4%B0FFEUR/data=!4m7!3m6!1s0x14cac9cccee67225:0xffa49654d08d27ee!8m2!3d41.001329!4d29.1284419!16s%2Fg%2F11r7lybl2v!19sChIJJXLmzszJyhQR7ieN0FSWpP8?authuser=0&amp;hl=tr&amp;g_ep=EgoyMDI2MTAwNS4wIJJjKgBIAVAD&amp;rclk=1</t>
  </si>
  <si>
    <t>, Tatlısu, Elalmış Cd. No:72/A
Kapanmak üzere, 21:30, Açılış zamanı: Cum 10:00, +90 530 676 03 88</t>
  </si>
  <si>
    <t>Pamuk Pet Shop</t>
  </si>
  <si>
    <t>https://www.google.com/maps/place/Pamuk+Pet+Shop/data=!4m7!3m6!1s0x14cac9b59978efe1:0xa0544d325a98cd30!8m2!3d41.0057162!4d29.1323482!16s%2Fg%2F11xft1386y!19sChIJ4e94mbXJyhQRMM2YWjJNVKA?authuser=0&amp;hl=tr&amp;g_ep=EgoyMDI2MTAwNS4wIJJjKgBIAVAD&amp;rclk=1</t>
  </si>
  <si>
    <t>Turgut Özal Blv Deniz Apartmanı No:56/B
Açık, Kapanış saati: 23:00, +90 532 158 02 79</t>
  </si>
  <si>
    <t>Paticorn Petshop</t>
  </si>
  <si>
    <t>https://www.google.com/maps/place/Paticorn+Petshop/data=!4m7!3m6!1s0x14cac9ed15f48675:0x23923cf8982cf4d3!8m2!3d41.0027092!4d29.1295112!16s%2Fg%2F11xlf7hp27!19sChIJdYb0Fe3JyhQR0_QsmPg8kiM?authuser=0&amp;hl=tr&amp;g_ep=EgoyMDI2MTAwNS4wIJJjKgBIAVAD&amp;rclk=1</t>
  </si>
  <si>
    <t>, Elalmış Cd. No:56/A
Kapalı ⋅ Açılış zamanı: Cum 10:00, +90 501 540 45 00</t>
  </si>
  <si>
    <t>Patizi Kedi Köpek Oteli ve Kuaför</t>
  </si>
  <si>
    <t>https://www.google.com/maps/place/Patizi+Kedi+K%C3%B6pek+Oteli+ve+Kuaf%C3%B6r/data=!4m7!3m6!1s0x14cac9baffc359b1:0xd8e64a4b008ee024!8m2!3d40.9979906!4d29.1314997!16s%2Fg%2F11vq53qbf7!19sChIJsVnD_7rJyhQRJOCOAEtK5tg?authuser=0&amp;hl=tr&amp;g_ep=EgoyMDI2MTAwNS4wIJJjKgBIAVAD&amp;rclk=1</t>
  </si>
  <si>
    <t>Şenol Güneş Blv. No:2 D:B
Kapalı ⋅ Açılış zamanı: Cum 10:00, +90 532 670 74 62</t>
  </si>
  <si>
    <t>Evcil Hayvan Kuaförü, Evcil hayvan mağazası, Evcil Hayvan Malzemeleri Mağazası, Kedi köpek kuaförü, Pet Hotel, pet kuaför, Pet otel, Veteriner</t>
  </si>
  <si>
    <t>PET DÜNYASI</t>
  </si>
  <si>
    <t>https://www.google.com/maps/place/PET+D%C3%9CNYASI/data=!4m7!3m6!1s0x14cac90d87ccf1bb:0x7621ba466d57ae4d!8m2!3d41.0003207!4d29.1273135!16s%2Fg%2F11zxhp03lt!19sChIJu_HMhw3JyhQRTa5XbUa6IXY?authuser=0&amp;hl=tr&amp;g_ep=EgoyMDI2MTAwNS4wIJJjKgBIAVAD&amp;rclk=1</t>
  </si>
  <si>
    <t>Elalmış Cd. Berrak Sitesi D:77/A
Açık, Kapanış saati: 22:30, +90 533 484 27 53</t>
  </si>
  <si>
    <t>Petis Veteriner Kliniği |Acil Veteriner| Şerifali - Tatlısu - Ümraniye / Ataşehir</t>
  </si>
  <si>
    <t>https://www.google.com/maps/place/Petis+Veteriner+Klini%C4%9Fi+%7CAcil+Veteriner%7C+%C5%9Eerifali+-+Tatl%C4%B1su+-+%C3%9Cmraniye+%2F+Ata%C5%9Fehir/data=!4m7!3m6!1s0x14cac970f5b526c3:0x60dc86e657527c0c!8m2!3d41.0009474!4d29.1280913!16s%2Fg%2F11sjy6cj64!19sChIJwya19XDJyhQRDHxSV-aG3GA?authuser=0&amp;hl=tr&amp;g_ep=EgoyMDI2MTAwNS4wIJJjKgBIAVAD&amp;rclk=1</t>
  </si>
  <si>
    <t>, Elalmış Cd. No:76/A
Kapanmak üzere, 21:00, Açılış zamanı: Cum 09:00, +90 543 156 14 07</t>
  </si>
  <si>
    <t>Pireson Pire Kimya</t>
  </si>
  <si>
    <t>https://www.google.com/maps/place/Pireson+Pire+Kimya/data=!4m7!3m6!1s0x14cac946a0114d15:0xf1be9cdcb6baf164!8m2!3d41.004317!4d29.1354524!16s%2Fg%2F11s98cr067!19sChIJFU0RoEbJyhQRZPG6ttycvvE?authuser=0&amp;hl=tr&amp;g_ep=EgoyMDI2MTAwNS4wIJJjKgBIAVAD&amp;rclk=1</t>
  </si>
  <si>
    <t>Aziz Blv No:52
Kapalı ⋅ Açılış zamanı: Cum 08:30, +90 533 267 72 27</t>
  </si>
  <si>
    <t>Royal Vet Veteriner Kliniği</t>
  </si>
  <si>
    <t>https://www.google.com/maps/place/Royal+Vet+Veteriner+Klini%C4%9Fi/data=!4m7!3m6!1s0x14cac8b5cab933a5:0xb7047069c5b32e5f!8m2!3d41.0046686!4d29.1346537!16s%2Fg%2F1q69m1qyy!19sChIJpTO5yrXIyhQRXy6zxWlwBLc?authuser=0&amp;hl=tr&amp;g_ep=EgoyMDI2MTAwNS4wIJJjKgBIAVAD&amp;rclk=1</t>
  </si>
  <si>
    <t>, Şahin Cd. No:31/1
Kapalı ⋅ Açılış zamanı: Cum 09:30, +90 216 466 44 76</t>
  </si>
  <si>
    <t>Şerifali Veteriner Kliniği | Ümraniye - Ataşehir</t>
  </si>
  <si>
    <t>https://www.google.com/maps/place/%C5%9Eerifali+Veteriner+Klini%C4%9Fi+%7C+%C3%9Cmraniye+-+Ata%C5%9Fehir/data=!4m7!3m6!1s0x14cac96f1717030b:0xa1cef406bd1d546d!8m2!3d41.0060722!4d29.1326799!16s%2Fg%2F11x2bv65xf!19sChIJCwMXF2_JyhQRbVQdvQb0zqE?authuser=0&amp;hl=tr&amp;g_ep=EgoyMDI2MTAwNi4wIJJjKgBIAVAD&amp;rclk=1</t>
  </si>
  <si>
    <t>Elalmış Cd. No : 36/A
Açık, Kapanış saati: 00:00, +90 505 477 63 62</t>
  </si>
  <si>
    <t>Evcil Hayvan Malzemeleri Mağazası
Kalıcı olarak kapalı</t>
  </si>
  <si>
    <t>https://www.google.com/maps/place/Sevimli+Petshop/data=!4m7!3m6!1s0x14cacf4d36007895:0x5a9235410ee0f83f!8m2!3d40.9976185!4d29.1394629!16s%2Fg%2F11f105061h!19sChIJlXgANk3PyhQRP_jgDkE1klo?authuser=0&amp;hl=tr&amp;g_ep=EgoyMDI2MTAwNS4wIJJjKgBIAVAD&amp;rclk=1</t>
  </si>
  <si>
    <t>Ümraniye Belediyesi Köpek Eğitim Merkezi-ÜMKEM</t>
  </si>
  <si>
    <t>https://www.google.com/maps/place/%C3%9Cmraniye+Belediyesi+K%C3%B6pek+E%C4%9Fitim+Merkezi-%C3%9CMKEM/data=!4m7!3m6!1s0x14cacf4b69de7dc9:0xe7c13d797651ac1!8m2!3d41.001426!4d29.140545!16s%2Fg%2F1vh8mc7v!19sChIJyX3eaUvPyhQRwRpll9cTfA4?authuser=0&amp;hl=tr&amp;g_ep=EgoyMDI2MTAwNS4wIJJjKgBIAVAD&amp;rclk=1</t>
  </si>
  <si>
    <t>, Çetin Cd. Çakmak
24 saat açık</t>
  </si>
  <si>
    <t>Yuyi Pet Kuaför</t>
  </si>
  <si>
    <t>https://www.google.com/maps/place/Yuyi+Pet+Kuaf%C3%B6r/data=!4m7!3m6!1s0x14cac93681479363:0xd54e828705a15385!8m2!3d41.0064556!4d29.1329409!16s%2Fg%2F11fky_wf_p!19sChIJY5NHgTbJyhQRhVOhBYeCTtU?authuser=0&amp;hl=tr&amp;g_ep=EgoyMDI2MTAwNS4wIJJjKgBIAVAD&amp;rclk=1</t>
  </si>
  <si>
    <t>, Elalmış Cd. No: 34B
Kapalı ⋅ Açılış zamanı: Cum 10:00, +90 552 284 46 57</t>
  </si>
  <si>
    <t>Adec Akvaryum Sanayi İnşaat İthalat İhracat Anonim Şirketi</t>
  </si>
  <si>
    <t>Tepeüstü Mahallesi</t>
  </si>
  <si>
    <t>https://www.google.com/maps/place/Adec+Akvaryum+Sanayi+%C4%B0n%C5%9Faat+%C4%B0thalat+%C4%B0hracat+Anonim+%C5%9Eirketi/data=!4m7!3m6!1s0x14cac8d285300001:0x7fb2de3681b1221b!8m2!3d41.0161075!4d29.1368381!16s%2Fg%2F11j8lzszzv!19sChIJAQAwhdLIyhQRGyKxgTbesn8?authuser=0&amp;hl=tr&amp;g_ep=EgoyMDI2MTAwNS4wIJJjKgBIAVAD&amp;rclk=1</t>
  </si>
  <si>
    <t>Çayırbaşı Sk. No:9 D:2</t>
  </si>
  <si>
    <t>Çalı Pet Shop</t>
  </si>
  <si>
    <t>https://www.google.com/maps/place/%C3%87al%C4%B1+Pet+Shop/data=!4m7!3m6!1s0x14cac8d07d3a33f3:0x943525c0a942ad99!8m2!3d41.0202687!4d29.1281047!16s%2Fg%2F11g1tc40yg!19sChIJ8zM6fdDIyhQRma1CqcAlNZQ?authuser=0&amp;hl=tr&amp;g_ep=EgoyMDI2MTAwNi4wIJJjKgBIAVAD&amp;rclk=1</t>
  </si>
  <si>
    <t>dost petshop</t>
  </si>
  <si>
    <t>https://www.google.com/maps/place/dost+petshop/data=!4m7!3m6!1s0x14cac8d21c1c144b:0x1c65bdfab01245aa!8m2!3d41.0172672!4d29.1334405!16s%2Fg%2F1thjr3fp!19sChIJSxQcHNLIyhQRqkUSsPq9ZRw?authuser=0&amp;hl=tr&amp;g_ep=EgoyMDI2MTAwNi4wIJJjKgBIAVAD&amp;rclk=1</t>
  </si>
  <si>
    <t>Eski Kadıköy Yolu Cd. no 3/b
Kapanmak üzere, 21:30, Açılış zamanı: Cum 10:00, +90 545 939 03 94</t>
  </si>
  <si>
    <t>Görkemli Patiler Veteriner</t>
  </si>
  <si>
    <t>https://www.google.com/maps/place/G%C3%B6rkemli+Patiler+Veteriner/data=!4m7!3m6!1s0x14cac95c672a8751:0xfb27b8ca77f56a4e!8m2!3d41.0133675!4d29.1352228!16s%2Fg%2F11yl4fy6dm!19sChIJUYcqZ1zJyhQRTmr1d8q4J_s?authuser=0&amp;hl=tr&amp;g_ep=EgoyMDI2MTAwNS4wIJJjKgBIAVAD&amp;rclk=1</t>
  </si>
  <si>
    <t>, Tavukçuyolu Cd No:121/A
Kapalı ⋅ Açılış zamanı: Cum 09:30, +90 532 360 81 90</t>
  </si>
  <si>
    <t>My City Veteriner Kliniği</t>
  </si>
  <si>
    <t>https://www.google.com/maps/place/My+City+Veteriner+Klini%C4%9Fi/data=!4m7!3m6!1s0x14cac9bfafd7c465:0xf31c99b8a46f1d59!8m2!3d41.0183024!4d29.1275963!16s%2Fg%2F11jt4f0zjd!19sChIJZcTXr7_JyhQRWR1vpLiZHPM?authuser=0&amp;hl=tr&amp;g_ep=EgoyMDI2MTAwNS4wIJJjKgBIAVAD&amp;rclk=1</t>
  </si>
  <si>
    <t>, Tavukçuyolu Cd No:41/B
Kapalı ⋅ Açılış zamanı: Cum 10:00, +90 546 866 71 07</t>
  </si>
  <si>
    <t>Okyanus Akvaryum</t>
  </si>
  <si>
    <t>https://www.google.com/maps/place/Okyanus+Akvaryum/data=!4m7!3m6!1s0x14cad0662c56b8dd:0x634c1d91cdd409a2!8m2!3d41.016114!4d29.13684!16s%2Fg%2F1hc2c3dkh!19sChIJ3bhWLGbQyhQRognUzZEdTGM?authuser=0&amp;hl=tr&amp;g_ep=EgoyMDI2MTAwNS4wIJJjKgBIAVAD&amp;rclk=1</t>
  </si>
  <si>
    <t>No:, Çayırbaşı Sk. No:9
Kapalı ⋅ Açılış zamanı: Cum 09:00, +90 216 336 44 41</t>
  </si>
  <si>
    <t>Paticik Pet Shop</t>
  </si>
  <si>
    <t>https://www.google.com/maps/place/Paticik+Pet+Shop/data=!4m7!3m6!1s0x14cac8cd1887a309:0xa44f7728decf7552!8m2!3d41.0135649!4d29.1375525!16s%2Fg%2F11qn9x_sx0!19sChIJCaOHGM3IyhQRUnXP3ih3T6Q?authuser=0&amp;hl=tr&amp;g_ep=EgoyMDI2MTAwNS4wIJJjKgBIAVAD&amp;rclk=1</t>
  </si>
  <si>
    <t>Doğanevler Cd. No:40
Kapalı ⋅ Açılış zamanı: Cum 10:00</t>
  </si>
  <si>
    <t>PatiŞah Veteriner Kliniği</t>
  </si>
  <si>
    <t>https://www.google.com/maps/place/Pati%C5%9Eah+Veteriner+Klini%C4%9Fi/data=!4m7!3m6!1s0x14cac9b2429112b9:0x522405561633d96b!8m2!3d41.0129294!4d29.1357502!16s%2Fg%2F11tj9ty72g!19sChIJuRKRQrLJyhQRa9kzFlYFJFI?authuser=0&amp;hl=tr&amp;g_ep=EgoyMDI2MTAwNS4wIJJjKgBIAVAD&amp;rclk=1</t>
  </si>
  <si>
    <t>Tavukçuyolu Cd 133b
Açık, Kapanış saati: 00:00, +90 542 374 80 80</t>
  </si>
  <si>
    <t>Fixx Pet</t>
  </si>
  <si>
    <t>Topağacı Mahallesi</t>
  </si>
  <si>
    <t>https://www.google.com/maps/place/Fixx+Pet/data=!4m7!3m6!1s0x14cac9139ac6aaab:0x6f970bb64232cd93!8m2!3d41.0484128!4d29.1089931!16s%2Fg%2F11flz3l2yn!19sChIJq6rGmhPJyhQRk80yQrYLl28?authuser=0&amp;hl=tr&amp;g_ep=EgoyMDI2MTAwNS4wIJJjKgBIAVAD&amp;rclk=1</t>
  </si>
  <si>
    <t>Nuray Sk. No:16
Açık, Kapanış saati: 00:00, +90 507 558 71 81</t>
  </si>
  <si>
    <t>Happy Pet Kuaför</t>
  </si>
  <si>
    <t>https://www.google.com/maps/place/Happy+Pet+Kuaf%C3%B6r/data=!4m7!3m6!1s0x14cac97872f65ee1:0xe5285a75c39d4582!8m2!3d41.0484447!4d29.1078116!16s%2Fg%2F11wj63vjt6!19sChIJ4V72cnjJyhQRgkWdw3VaKOU?authuser=0&amp;hl=tr&amp;g_ep=EgoyMDI2MTAwNS4wIJJjKgBIAVAD&amp;rclk=1</t>
  </si>
  <si>
    <t>Ezber Cd. No:32
Kapalı ⋅ Açılış zamanı: Cum 09:00, +90 545 545 01 61</t>
  </si>
  <si>
    <t>Petshoower</t>
  </si>
  <si>
    <t>https://www.google.com/maps/place/Petshoower/data=!4m7!3m6!1s0x14cac93319f5ee79:0xee5c9864b3fe3b8!8m2!3d41.0478189!4d29.1065093!16s%2Fg%2F11h9gsj_kt!19sChIJee71GTPJyhQRuOM_S4bJ5Q4?authuser=0&amp;hl=tr&amp;g_ep=EgoyMDI2MTAwNS4wIJJjKgBIAVAD&amp;rclk=1</t>
  </si>
  <si>
    <t>Ezber Cd. No:21
Kapalı ⋅ Açılış zamanı: Cum 08:00, +90 542 610 10 60</t>
  </si>
  <si>
    <t>Rehabilitasyon Merkezi</t>
  </si>
  <si>
    <t>Ümraniye Belediyesi Rehabilitasyon Merkezi</t>
  </si>
  <si>
    <t>https://www.google.com/maps/place/%C3%9Cmraniye+Belediyesi+Rehabilitasyon+Merkezi/data=!4m7!3m6!1s0x14cac8e30fa27887:0x59dccff72c373751!8m2!3d41.051253!4d29.099392!16s%2Fg%2F1tq1l4wq!19sChIJh3iiD-PIyhQRUTc3LPfP3Fk?authuser=0&amp;hl=tr&amp;g_ep=EgoyMDI2MTAwNS4wIJJjKgBIAVAD&amp;rclk=1</t>
  </si>
  <si>
    <t>, Küçüksu Cad., Semerkant Sok.
+90 216 630 20 01</t>
  </si>
  <si>
    <t>BAY PETSHOP - (Pro Plan, Royal Canin, N&amp;D, Reflex, Pro Performance )</t>
  </si>
  <si>
    <t>Yamanevler Mahallesi</t>
  </si>
  <si>
    <t>https://www.google.com/maps/place/BAY+PETSHOP+-+%28Pro+Plan,+Royal+Canin,+N%26D,+Reflex,+Pro+Performance+%29/data=!4m7!3m6!1s0x14cac97e1be794d5:0x3eca4225e9c93b25!8m2!3d41.0259919!4d29.1012426!16s%2Fg%2F11h6g45bdv!19sChIJ1ZTnG37JyhQRJTvJ6SVCyj4?authuser=0&amp;hl=tr&amp;g_ep=EgoyMDI2MTAwNS4wIJJjKgBIAVAD&amp;rclk=1</t>
  </si>
  <si>
    <t>Küçüksu Cd. No:15
Kapalı ⋅ Açılış zamanı: Cum 09:00, +90 532 221 26 35</t>
  </si>
  <si>
    <t>E-Ticaret Hizmetleri-Petshop</t>
  </si>
  <si>
    <t>Emirden</t>
  </si>
  <si>
    <t>https://www.google.com/maps/place/Emirden/data=!4m7!3m6!1s0x14cac9504486f375:0xb28b6fa1e2f7fcd7!8m2!3d41.026701!4d29.102115!16s%2Fg%2F11gxt5ng_v!19sChIJdfOGRFDJyhQR1_z34qFvi7I?authuser=0&amp;hl=tr&amp;g_ep=EgoyMDI2MTAwNi4wIJJjKgBIAVAD&amp;rclk=1</t>
  </si>
  <si>
    <t>Küçüksu Cd. No 27
24 saat açık, +90 531 969 65 30</t>
  </si>
  <si>
    <t>Mülüko Pet Kuaför</t>
  </si>
  <si>
    <t>https://www.google.com/maps/place/M%C3%BCl%C3%BCko+Pet+Kuaf%C3%B6r/data=!4m7!3m6!1s0x14cac96d17d6e1c3:0xf1fde1a1881a6730!8m2!3d41.0282991!4d29.0996111!16s%2Fg%2F11y140kjpm!19sChIJw-HWF23JyhQRMGcaiKHh_fE?authuser=0&amp;hl=tr&amp;g_ep=EgoyMDI2MTAwNS4wIJJjKgBIAVAD&amp;rclk=1</t>
  </si>
  <si>
    <t>Dilber Sk. 57 AB
Kapalı ⋅ Açılış zamanı: Cum 10:00, +90 541 815 88 17</t>
  </si>
  <si>
    <t>Evcil Hayvan Kuaförü, Evcil Hayvan Malzemeleri Mağazası, Hayvan Hastanesi, Kedi köpek kuaförü, pet kuaför, Veteriner</t>
  </si>
  <si>
    <t>Petmez</t>
  </si>
  <si>
    <t>https://www.google.com/maps/place/Petmez/data=!4m7!3m6!1s0x14cac91a62e34781:0x87bea3e26324a2e0!8m2!3d41.0268018!4d29.0991604!16s%2Fg%2F11v0s81bxc!19sChIJgUfjYhrJyhQR4KIkY-Kjvoc?authuser=0&amp;hl=tr&amp;g_ep=EgoyMDI2MTAwNi4wIJJjKgBIAVAD&amp;rclk=1</t>
  </si>
  <si>
    <t>Yamanevler Mahallesi, Alemdağ Caddesi, Alemdar Sk. no:26/8
Kapalı ⋅ Açılış zamanı: Cum 09:00</t>
  </si>
  <si>
    <t>ÜMRANİYE AHBAP VETERİNER KLİNİĞİ 7/24 ACİL</t>
  </si>
  <si>
    <t>https://www.google.com/maps/place/%C3%9CMRAN%C4%B0YE+AHBAP+VETER%C4%B0NER+KL%C4%B0N%C4%B0%C4%9E%C4%B0+7%2F24+AC%C4%B0L/data=!4m7!3m6!1s0x14cac9931aab792d:0xd489fa8c0ba177ed!8m2!3d41.0279162!4d29.1041918!16s%2Fg%2F11mllr3ssv!19sChIJLXmrGpPJyhQR7XehC4z6idQ?authuser=0&amp;hl=tr&amp;g_ep=EgoyMDI2MTAwNS4wIJJjKgBIAVAD&amp;rclk=1</t>
  </si>
  <si>
    <t>Küçüksu Cd. NO:48 D:A
Geçici olarak kapalı, +90 534 711 23 45</t>
  </si>
  <si>
    <t>Uygar Pet Center</t>
  </si>
  <si>
    <t>https://www.google.com/maps/place/Uygar+Pet+Center/data=!4m7!3m6!1s0x14cac9625e50c563:0xa5bd5288f83ab976!8m2!3d41.0273574!4d29.0977982!16s%2Fg%2F11f6djr394!19sChIJY8VQXmLJyhQRdrk6-IhSvaU?authuser=0&amp;hl=tr&amp;g_ep=EgoyMDI2MTAwNi4wIJJjKgBIAVAD&amp;rclk=1</t>
  </si>
  <si>
    <t>Ayfer Sokağı No:60
Kapanmak üzere, 21:30, Açılış zamanı: Cum 10:00, +90 532 100 59 64</t>
  </si>
  <si>
    <t>VetSenan Veteriner Kliniği</t>
  </si>
  <si>
    <t>https://www.google.com/maps/place/VetSenan+Veteriner+Klini%C4%9Fi/data=!4m7!3m6!1s0x14cac9da0f4f0673:0x7cf046a9ec02baf4!8m2!3d41.027319!4d29.1032806!16s%2Fg%2F11kqxl4rx4!19sChIJcwZPD9rJyhQR9LoC7KlG8Hw?authuser=0&amp;hl=tr&amp;g_ep=EgoyMDI2MTAwNi4wIJJjKgBIAVAD&amp;rclk=1</t>
  </si>
  <si>
    <t>Küçüksu Cd. no: 38
Kapalı ⋅ Açılış zamanı: Cum 10:00, +90 533 579 24 24</t>
  </si>
  <si>
    <t>29 Pet Shop</t>
  </si>
  <si>
    <t>Yukarı Dudullu Mahallesi</t>
  </si>
  <si>
    <t>https://www.google.com/maps/place/29+Pet+Shop/data=!4m7!3m6!1s0x14cacf2fe78e75b9:0xa23923bbb8c871ee!8m2!3d41.0126903!4d29.1492791!16s%2Fg%2F11f7r0mb26!19sChIJuXWO5y_PyhQR7nHIuLsjOaI?authuser=0&amp;hl=tr&amp;g_ep=EgoyMDI2MTAwNS4wIJJjKgBIAVAD&amp;rclk=1</t>
  </si>
  <si>
    <t>Çetinkaya petshopp tabacco</t>
  </si>
  <si>
    <t>https://www.google.com/maps/place/%C3%87etinkaya+petshopp+tabacco/data=!4m7!3m6!1s0x14cacf6ecc3b24db:0x965a60872042bb1b!8m2!3d41.0127459!4d29.1492238!16s%2Fg%2F11yz7xztrs!19sChIJ2yQ7zG7PyhQRG7tCIIdgWpY?authuser=0&amp;hl=tr&amp;g_ep=EgoyMDI2MTAwNS4wIJJjKgBIAVAD&amp;rclk=1</t>
  </si>
  <si>
    <t>Kapanış saati: 22:30</t>
  </si>
  <si>
    <t>Modoko Mezat</t>
  </si>
  <si>
    <t>https://www.google.com/maps/place/Modoko+Mezat/data=!4m7!3m6!1s0x14cacf6b7f759a7f:0xd89597b977b94715!8m2!3d41.0082368!4d29.1618619!16s%2Fg%2F11sskdn3ld!19sChIJf5p1f2vPyhQRFUe5d7mXldg?authuser=0&amp;hl=tr&amp;g_ep=EgoyMDI2MTAwNS4wIJJjKgBIAVAD&amp;rclk=1</t>
  </si>
  <si>
    <t>Kerem Sokağı No:5
24 saat açık, +90 532 594 70 43</t>
  </si>
  <si>
    <t>Özkans dogs</t>
  </si>
  <si>
    <t>https://www.google.com/maps/place/%C3%96zkans+dogs/data=!4m7!3m6!1s0x14cacfc919cf2b9d:0xbf64b3cf859844b1!8m2!3d41.006087!4d29.1461794!16s%2Fg%2F11l1djrznt!19sChIJnSvPGcnPyhQRsUSYhc-zZL8?authuser=0&amp;hl=tr&amp;g_ep=EgoyMDI2MTAwNS4wIJJjKgBIAVAD&amp;rclk=1</t>
  </si>
  <si>
    <t>Acısu Cd. No:136 D:34773</t>
  </si>
  <si>
    <t>SRN VETERİNER ÜRÜNLERİ</t>
  </si>
  <si>
    <t>https://www.google.com/maps/place/SRN+VETER%C4%B0NER+%C3%9CR%C3%9CNLER%C4%B0/data=!4m7!3m6!1s0x14cacff1791df875:0x2c7d8462294e41a5!8m2!3d41.0073401!4d29.1482947!16s%2Fg%2F11lf1yx8hm!19sChIJdfgdefHPyhQRpUFOKWKEfSw?authuser=0&amp;hl=tr&amp;g_ep=EgoyMDI2MTAwNS4wIJJjKgBIAVAD&amp;rclk=1</t>
  </si>
  <si>
    <t>Rüzgar Sk. No:13
Açık, Kapanış saati: 00:00, +90 533 517 37 49</t>
  </si>
  <si>
    <t>Acıbadem Armonia Veteriner - 7/24 Üsküdar Veteriner - Kadıköy Veteriner</t>
  </si>
  <si>
    <t>https://www.google.com/maps/place/Ac%C4%B1badem+Armonia+Veteriner+-+7%2F24+%C3%9Csk%C3%BCdar+Veteriner+-+Kad%C4%B1k%C3%B6y+Veteriner/data=!4m7!3m6!1s0x14cac9cd9b006d37:0x9e571fe1d8396d7c!8m2!3d41.0114323!4d29.0523978!16s%2Fg%2F11x1r1lnv4!19sChIJN20Am83JyhQRfG052OEfV54?authuser=0&amp;hl=tr&amp;g_ep=EgoyMDI2MTAwNS4wIJJjKgBIAVAD&amp;rclk=1</t>
  </si>
  <si>
    <t>Acıbadem Cd. 157E
Açık, Kapanış saati: 00:00, +90 505 395 63 04</t>
  </si>
  <si>
    <t>Acil Durum Veterinerlik Hizmeti, Evcil hayvan mağazası, pet kuaför, Veteriner</t>
  </si>
  <si>
    <t>Acıbadem Panacea Veteriner Kliniği</t>
  </si>
  <si>
    <t>https://www.google.com/maps/place/Ac%C4%B1badem+Panacea+Veteriner+Klini%C4%9Fi/data=!4m7!3m6!1s0x14cac9bac863118d:0x4fe614853794979!8m2!3d41.013232!4d29.054671!16s%2Fg%2F11ry4szrh1!19sChIJjRFjyLrJyhQReUl5U0hh_gQ?authuser=0&amp;hl=tr&amp;g_ep=EgoyMDI2MTAwNS4wIJJjKgBIAVAD&amp;rclk=1</t>
  </si>
  <si>
    <t>Acıbadem Cd. 220H
Kapalı ⋅ Açılış zamanı: Cum 09:00, +90 216 504 77 34</t>
  </si>
  <si>
    <t>Acıbadem Pet Lucky Veteriner Kliniği</t>
  </si>
  <si>
    <t>https://www.google.com/maps/place/Ac%C4%B1badem+Pet+Lucky+Veteriner+Klini%C4%9Fi/data=!4m7!3m6!1s0x14cac95ece241177:0xbe29451cc8c05c86!8m2!3d41.0136767!4d29.0550799!16s%2Fg%2F11lkj_wsb_!19sChIJdxEkzl7JyhQRhlzAyBxFKb4?authuser=0&amp;hl=tr&amp;g_ep=EgoyMDI2MTAwNS4wIJJjKgBIAVAD&amp;rclk=1</t>
  </si>
  <si>
    <t>Acıbadem Cd. NO:226/C
Kapalı ⋅ Açılış zamanı: Cum 11:30</t>
  </si>
  <si>
    <t>Acibadem Petshop</t>
  </si>
  <si>
    <t>https://www.google.com/maps/place/Acibadem+Petshop/data=!4m7!3m6!1s0x14cac7d1b3e890d5:0x5f6f2fb5b80226d9!8m2!3d41.0090776!4d29.0502598!16s%2Fg%2F11c2q3gnhn!19sChIJ1ZDos9HHyhQR2SYCuLUvb18?authuser=0&amp;hl=tr&amp;g_ep=EgoyMDI2MTAwNS4wIJJjKgBIAVAD&amp;rclk=1</t>
  </si>
  <si>
    <t>Acıbadem Cd. No:135
Kapalı ⋅ Açılış zamanı: Cum 09:30, +90 546 185 20 20</t>
  </si>
  <si>
    <t>Akasya Petshop</t>
  </si>
  <si>
    <t>https://www.google.com/maps/place/Akasya+Petshop/data=!4m7!3m6!1s0x14cac7f9eb4a563f:0x32c53946ec806d5a!8m2!3d41.003483!4d29.050639!16s%2Fg%2F11c2l9vwxr!19sChIJP1ZK6_nHyhQRWm2A7EY5xTI?authuser=0&amp;hl=tr&amp;g_ep=EgoyMDI2MTAwNS4wIJJjKgBIAVAD&amp;rclk=1</t>
  </si>
  <si>
    <t>Günal Sk. No:17
24 saat açık, +90 216 546 10 09</t>
  </si>
  <si>
    <t>Hav Tarak Pet Kuaförü</t>
  </si>
  <si>
    <t>https://www.google.com/maps/place/Hav+Tarak+Pet+Kuaf%C3%B6r%C3%BC/data=!4m7!3m6!1s0x14cac95ce6261d11:0xd319d6b02645ca97!8m2!3d41.014625!4d29.0555056!16s%2Fg%2F11x88_wg2f!19sChIJER0m5lzJyhQRl8pFJrDWGdM?authuser=0&amp;hl=tr&amp;g_ep=EgoyMDI2MTAwNS4wIJJjKgBIAVAD&amp;rclk=1</t>
  </si>
  <si>
    <t>Acıbadem Cd. No:195 D:F
+90 544 838 08 38</t>
  </si>
  <si>
    <t>Köpek Gezdiren Adam</t>
  </si>
  <si>
    <t>https://www.google.com/maps/place/K%C3%B6pek+Gezdiren+Adam/data=!4m7!3m6!1s0x6f37f4c38ad75e8f:0xade7df7aa74409f1!8m2!3d41.0082635!4d29.053993!16s%2Fg%2F11jzs0j75p!19sChIJj17XisP0N28R8QlEp3rf560?authuser=0&amp;hl=tr&amp;g_ep=EgoyMDI2MTAwNi4wIJJjKgBIAVAD&amp;rclk=1</t>
  </si>
  <si>
    <t>Kapanış saati: 00:00</t>
  </si>
  <si>
    <t>https://www.google.com/maps/place/Migros+Petimo/data=!4m7!3m6!1s0x14cac95666f17959:0xfcc036d9d869e852!8m2!3d41.0132345!4d29.0540917!16s%2Fg%2F11njbxrrt_!19sChIJWXnxZlbJyhQRUuhp2Nk2wPw?authuser=0&amp;hl=tr&amp;g_ep=EgoyMDI2MTAwNS4wIJJjKgBIAVAD&amp;rclk=1</t>
  </si>
  <si>
    <t>, Acıbadem Cd. No:177B
Kapalı ⋅ Açılış zamanı: Cum 09:00</t>
  </si>
  <si>
    <t>Petbox Akasya AVM</t>
  </si>
  <si>
    <t>https://www.google.com/maps/place/Petbox+Akasya+AVM/data=!4m7!3m6!1s0x14cac7f0882bb5db:0x422f522604699589!8m2!3d41.002267!4d29.0547127!16s%2Fg%2F11fy_dfjbv!19sChIJ27UriPDHyhQRiZVpBCZSL0I?authuser=0&amp;hl=tr&amp;g_ep=EgoyMDI2MTAwNS4wIJJjKgBIAVAD&amp;rclk=1</t>
  </si>
  <si>
    <t>, Çeçen Sok.
Kapanmak üzere, 22:00, Açılış zamanı: Cum 10:00, +90 216 740 01 44</t>
  </si>
  <si>
    <t>PETLUCKY KÖPEK EĞİTİM PET KUAFÖRÜ</t>
  </si>
  <si>
    <t>https://www.google.com/maps/place/PETLUCKY+K%C3%96PEK+E%C4%9E%C4%B0T%C4%B0M+PET+KUAF%C3%96R%C3%9C/data=!4m7!3m6!1s0x14cac9603fc970f9:0x6fe04db6aae604de!8m2!3d41.0136471!4d29.0550227!16s%2Fg%2F11zxr_vp31!19sChIJ-XDJP2DJyhQR3gTmqrZN4G8?authuser=0&amp;hl=tr&amp;g_ep=EgoyMDI2MTAwNS4wIJJjKgBIAVAD&amp;rclk=1</t>
  </si>
  <si>
    <t>Acıbadem Cd. No:226/c
Kapalı ⋅ Açılış zamanı: Cum 10:00, +90 216 755 53 90</t>
  </si>
  <si>
    <t>PulseVet Veteriner Kliniği</t>
  </si>
  <si>
    <t>https://www.google.com/maps/place/PulseVet+Veteriner+Klini%C4%9Fi/data=!4m7!3m6!1s0x14cac39da0fc304b:0x353aef31f0901c4e!8m2!3d41.014625!4d29.0555056!16s%2Fg%2F11f54k_7ft!19sChIJSzD8oJ3DyhQRThyQ8DHvOjU?authuser=0&amp;hl=tr&amp;g_ep=EgoyMDI2MTAwNS4wIJJjKgBIAVAD&amp;rclk=1</t>
  </si>
  <si>
    <t>Acıbadem Caddesi No:195F
24 saat açık, +90 544 838 08 38</t>
  </si>
  <si>
    <t>Veteriner Kardiyoloji Merkezi, VKM Veteriner Muayenehanesi</t>
  </si>
  <si>
    <t>https://www.google.com/maps/place/Veteriner+Kardiyoloji+Merkezi,+VKM+Veteriner+Muayenehanesi/data=!4m7!3m6!1s0x14cac96b21bb2915:0x1e9a73d514384774!8m2!3d41.0126618!4d29.0515959!16s%2Fg%2F11ssk8_93s!19sChIJFSm7IWvJyhQRdEc4FNVzmh4?authuser=0&amp;hl=tr&amp;g_ep=EgoyMDI2MTAwNS4wIJJjKgBIAVAD&amp;rclk=1</t>
  </si>
  <si>
    <t>M, Raufpaşa Sokağı No:11
Kapalı ⋅ Açılış zamanı: Cum 10:00, +90 531 261 28 56</t>
  </si>
  <si>
    <t>ZESA Pet Kuaför</t>
  </si>
  <si>
    <t>https://www.google.com/maps/place/ZESA+Pet+Kuaf%C3%B6r/data=!4m7!3m6!1s0x14cac9031df9c1f1:0xe7592e1204d7d6c!8m2!3d41.0112612!4d29.0552081!16s%2Fg%2F11wp7cmmx3!19sChIJ8cH5HQPJyhQRbH1NIOGSdQ4?authuser=0&amp;hl=tr&amp;g_ep=EgoyMDI2MTAwNS4wIJJjKgBIAVAD&amp;rclk=1</t>
  </si>
  <si>
    <t>Nişantaşı Yolu Sokağı No:13
Kapalı ⋅ Açılış zamanı: Cum 10:30, +90 532 234 21 79</t>
  </si>
  <si>
    <t>a-pati</t>
  </si>
  <si>
    <t>Ahmediye Mahallesi</t>
  </si>
  <si>
    <t>https://www.google.com/maps/place/a-pati/data=!4m7!3m6!1s0x14cab90ecb8c2fc1:0xf11e9dfde6c414c6!8m2!3d41.016486!4d29.0170137!16s%2Fg%2F11mt76s199!19sChIJwS-Myw65yhQRxhTE5v2dHvE?authuser=0&amp;hl=tr&amp;g_ep=EgoyMDI2MTAwNS4wIJJjKgBIAVAD&amp;rclk=1</t>
  </si>
  <si>
    <t>Müsahipzade Celal Sk. Street No:4/1</t>
  </si>
  <si>
    <t>Çakıltaşı Petshop</t>
  </si>
  <si>
    <t>https://www.google.com/maps/place/%C3%87ak%C4%B1lta%C5%9F%C4%B1+Petshop/data=!4m7!3m6!1s0x14cab9c5acfb3abd:0x914e156d8d9b6066!8m2!3d41.0195974!4d29.0140572!16s%2Fg%2F11kh_g0y3l!19sChIJvTr7rMW5yhQRZmCbjW0VTpE?authuser=0&amp;hl=tr&amp;g_ep=EgoyMDI2MTAwNS4wIJJjKgBIAVAD&amp;rclk=1</t>
  </si>
  <si>
    <t>Viransaray Sk. NO:4A
Açık, Kapanış saati: 00:00, +90 505 673 10 84</t>
  </si>
  <si>
    <t>Discus Marketim</t>
  </si>
  <si>
    <t>https://www.google.com/maps/place/Discus+Marketim/data=!4m7!3m6!1s0x14cab827ab6b98c9:0x834021575794aeb3!8m2!3d41.019217!4d29.0138279!16s%2Fg%2F11hcdvn0mf!19sChIJyZhrqye4yhQRs66UV1chQIM?authuser=0&amp;hl=tr&amp;g_ep=EgoyMDI2MTAwNS4wIJJjKgBIAVAD&amp;rclk=1</t>
  </si>
  <si>
    <t>, Kefçedede Sok. No:7 D:A
Kapalı ⋅ Açılış zamanı: Cum 10:00, +90 553 317 55 09</t>
  </si>
  <si>
    <t>Fish Land Deniz Akvaryumu Mağazası Üsküdar İSTANBUL</t>
  </si>
  <si>
    <t>https://www.google.com/maps/place/Fish+Land+Deniz+Akvaryumu+Ma%C4%9Fazas%C4%B1+%C3%9Csk%C3%BCdar+%C4%B0STANBUL/data=!4m7!3m6!1s0x14cab9e956c7dec5:0x3ceb3b2446d06197!8m2!3d41.0173937!4d29.0180036!16s%2Fg%2F11mkvcnf11!19sChIJxd7HVum5yhQRl2HQRiQ76zw?authuser=0&amp;hl=tr&amp;g_ep=EgoyMDI2MTAwNS4wIJJjKgBIAVAD&amp;rclk=1</t>
  </si>
  <si>
    <t>Necmeddin Okyay Sk. No:86
Kapalı ⋅ Açılış zamanı: Cum 12:00, +90 545 450 08 46</t>
  </si>
  <si>
    <t>Kaymak Pet Kuaför Üsküdar</t>
  </si>
  <si>
    <t>https://www.google.com/maps/place/Kaymak+Pet+Kuaf%C3%B6r+%C3%9Csk%C3%BCdar/data=!4m7!3m6!1s0x14cab9b368e22479:0xd3915d70eeb32209!8m2!3d41.0200893!4d29.0170175!16s%2Fg%2F11yxpl8l4j!19sChIJeSTiaLO5yhQRCSKz7nBdkdM?authuser=0&amp;hl=tr&amp;g_ep=EgoyMDI2MTAwNS4wIJJjKgBIAVAD&amp;rclk=1</t>
  </si>
  <si>
    <t>Gündoğumu Cd. No:37 D:B
Kapalı ⋅ Açılış zamanı: Cum 10:00, +90 501 672 62 34</t>
  </si>
  <si>
    <t>Mercan Akvaryum</t>
  </si>
  <si>
    <t>https://www.google.com/maps/place/Mercan+Akvaryum/data=!4m7!3m6!1s0x14cab82652cb793f:0x90c2e0f7ccfaf821!8m2!3d41.019582!4d29.013409!16s%2Fg%2F1v5wdcmj!19sChIJP3nLUia4yhQRIfj6zPfgwpA?authuser=0&amp;hl=tr&amp;g_ep=EgoyMDI2MTAwNS4wIJJjKgBIAVAD&amp;rclk=1</t>
  </si>
  <si>
    <t>Halk Cd. 78/A
Kapalı ⋅ Açılış zamanı: Cum 09:00, +90 216 532 02 00</t>
  </si>
  <si>
    <t>https://www.google.com/maps/place/Onur+Petshop/data=!4m7!3m6!1s0x14cab8268ac28aab:0x931a06dd612d0988!8m2!3d41.0179342!4d29.0141534!16s%2Fg%2F11c329wyfg!19sChIJq4rCiia4yhQRiAktYd0GGpM?authuser=0&amp;hl=tr&amp;g_ep=EgoyMDI2MTAwNS4wIJJjKgBIAVAD&amp;rclk=1</t>
  </si>
  <si>
    <t>Tunusbağı Cd. No:9
Kalıcı olarak kapalı, +90 216 310 23 24</t>
  </si>
  <si>
    <t>Tutku Akvaryum</t>
  </si>
  <si>
    <t>https://www.google.com/maps/place/Tutku+Akvaryum/data=!4m7!3m6!1s0x14cab8240e1a9c8f:0x645211209138027a!8m2!3d41.0157394!4d29.0159315!16s%2Fg%2F1ptwb8552!19sChIJj5waDiS4yhQRegI4kSARUmQ?authuser=0&amp;hl=tr&amp;g_ep=EgoyMDI2MTAwNS4wIJJjKgBIAVAD&amp;rclk=1</t>
  </si>
  <si>
    <t>Tunusbağı Cd. 77/A
Kapalı ⋅ Açılış zamanı: Cum 10:00, +90 216 532 38 29</t>
  </si>
  <si>
    <t>Altunizade Mahallesi</t>
  </si>
  <si>
    <t>https://www.google.com/maps/place/Ac%C4%B1badem+Pet+Shop/data=!4m7!3m6!1s0x14cac7ffda52cbeb:0x89770c65994b8366!8m2!3d41.0120198!4d29.0481231!16s%2Fg%2F11cjk2ggfl!19sChIJ68tS2v_HyhQRZoNLmWUMd4k?authuser=0&amp;hl=tr&amp;g_ep=EgoyMDI2MTAwNS4wIJJjKgBIAVAD&amp;rclk=1</t>
  </si>
  <si>
    <t>Atıfbey Sk. Derya 85 Sitesi 1.Kısım B Blok No:26, ACIBADEM
Açık, Kapanış saati: 23:30, +90 216 545 34 28</t>
  </si>
  <si>
    <t>Ali Baba Petshop</t>
  </si>
  <si>
    <t>https://www.google.com/maps/place/Ali+Baba+Petshop/data=!4m7!3m6!1s0x14cab7e8082a78c3:0xdcbe510e608e4372!8m2!3d41.0190095!4d29.0437274!16s%2Fg%2F11f9zqzjx8!19sChIJw3gqCOi3yhQRckOOYA5Rvtw?authuser=0&amp;hl=tr&amp;g_ep=EgoyMDI2MTAwNS4wIJJjKgBIAVAD&amp;rclk=1</t>
  </si>
  <si>
    <t>+90 216 567 82 63</t>
  </si>
  <si>
    <t>E-patile</t>
  </si>
  <si>
    <t>https://www.google.com/maps/place/E-patile/data=!4m7!3m6!1s0x14cabb1426b51d23:0x39eed30958a9730f!8m2!3d41.0181274!4d29.0389953!16s%2Fg%2F11j658zxlr!19sChIJIx21JhS7yhQRD3OpWAnT7jk?authuser=0&amp;hl=tr&amp;g_ep=EgoyMDI2MTAwNS4wIJJjKgBIAVAD&amp;rclk=1</t>
  </si>
  <si>
    <t>Valide-i Atik Mahallesi KüçükOsman Paşa Sokak No:20
24 saat açık, +90 850 307 9484</t>
  </si>
  <si>
    <t>Koşuyolu Pet Veteriner Kliniği</t>
  </si>
  <si>
    <t>https://www.google.com/maps/place/Ko%C5%9Fuyolu+Pet+Veteriner+Klini%C4%9Fi/data=!4m7!3m6!1s0x14cab8038024e8dd:0x9b5e83effc35d9c1!8m2!3d41.0103833!4d29.0419769!16s%2Fg%2F1vyd3lp9!19sChIJ3egkgAO4yhQRwdk1_O-DXps?authuser=0&amp;hl=tr&amp;g_ep=EgoyMDI2MTAwNS4wIJJjKgBIAVAD&amp;rclk=1</t>
  </si>
  <si>
    <t>, Altunizade Mahallesi Kalfaçeşmesi sokak no:3G Migros sokağı içinde ( Validebağ Sitesi girişindeyiz
Kapalı ⋅ Açılış zamanı: Cum 09:00, +90 216 326 75 67</t>
  </si>
  <si>
    <t>Sevimli dostlar pet shop</t>
  </si>
  <si>
    <t>https://www.google.com/maps/place/Sevimli+dostlar+pet+shop/data=!4m7!3m6!1s0x14cab801470ebe2d:0xa64ab382b8dea234!8m2!3d41.0104078!4d29.0418786!16s%2Fg%2F11h1k4mvf!19sChIJLb4ORwG4yhQRNKLeuIKzSqY?authuser=0&amp;hl=tr&amp;g_ep=EgoyMDI2MTAwNS4wIJJjKgBIAVAD&amp;rclk=1</t>
  </si>
  <si>
    <t>Validebağ Sitesi Validebağ Sitesi Çarşısı
Kapalı ⋅ Açılış zamanı: Cum 09:00, +90 216 327 43 99</t>
  </si>
  <si>
    <t>Tlt Pet Shop</t>
  </si>
  <si>
    <t>https://www.google.com/maps/place/Tlt+Pet+Shop/data=!4m7!3m6!1s0x14cab7fad8384079:0xe0b9b89392f3b521!8m2!3d41.0238942!4d29.0372746!16s%2Fg%2F11c719nz56!19sChIJeUA42Pq3yhQRIbXzkpO4ueA?authuser=0&amp;hl=tr&amp;g_ep=EgoyMDI2MTAwNS4wIJJjKgBIAVAD&amp;rclk=1</t>
  </si>
  <si>
    <t>Kısıklı Cd. No:1
Kapalı ⋅ Açılış zamanı: Cum 10:00, +90 216 474 46 23</t>
  </si>
  <si>
    <t>TR National Pet Register</t>
  </si>
  <si>
    <t>https://www.google.com/maps/place/TR+National+Pet+Register/data=!4m7!3m6!1s0x14cab7e4b8cbe0d9:0xc5f678f057fc0d07!8m2!3d41.0249642!4d29.0388277!16s%2Fg%2F11t6hp6vcj!19sChIJ2eDLuOS3yhQRBw38V_B49sU?authuser=0&amp;hl=tr&amp;g_ep=EgoyMDI2MTAwNS4wIJJjKgBIAVAD&amp;rclk=1</t>
  </si>
  <si>
    <t>Uskudar University, Haluk Türksoy Sok. No:14
+90 216 400 22 22</t>
  </si>
  <si>
    <t>Avrasya Veteriner kliniği Üsküdar</t>
  </si>
  <si>
    <t>Aziz Mahmut Hüdayi Mahallesi</t>
  </si>
  <si>
    <t>https://www.google.com/maps/place/Avrasya+Veteriner+klini%C4%9Fi+%C3%9Csk%C3%BCdar/data=!4m7!3m6!1s0x14cab82804227167:0x9ae30de4a3851e90!8m2!3d41.0217776!4d29.0107173!16s%2Fg%2F1tdxy70b!19sChIJZ3EiBCi4yhQRkB6Fo-QN45o?authuser=0&amp;hl=tr&amp;g_ep=EgoyMDI2MTAwNS4wIJJjKgBIAVAD&amp;rclk=1</t>
  </si>
  <si>
    <t>Doğancılar Cd. No:71
Kapalı ⋅ Açılış zamanı: Cum 09:00, +90 216 492 20 57</t>
  </si>
  <si>
    <t>Gökkuşağı akvaryum evcil hayvan ürünleri san.tic.ltd.şti</t>
  </si>
  <si>
    <t>https://www.google.com/maps/place/G%C3%B6kku%C5%9Fa%C4%9F%C4%B1+akvaryum+evcil+hayvan+%C3%BCr%C3%BCnleri+san.tic.ltd.%C5%9Fti/data=!4m7!3m6!1s0x14cab8270e7fe399:0xe86bed8e4c35536b!8m2!3d41.0201166!4d29.0142646!16s%2Fg%2F11by_l_n1l!19sChIJmeN_Die4yhQRa1M1TI7ta-g?authuser=0&amp;hl=tr&amp;g_ep=EgoyMDI2MTAwNS4wIJJjKgBIAVAD&amp;rclk=1</t>
  </si>
  <si>
    <t>Halk Cd. No:52
Kalıcı olarak kapalı, +90 216 532 30 06</t>
  </si>
  <si>
    <t>Herkul's Petshop Salacak</t>
  </si>
  <si>
    <t>https://www.google.com/maps/place/Herkul%27s+Petshop+Salacak/data=!4m7!3m6!1s0x14cab8289e80723b:0x32321c3dc8d86809!8m2!3d41.0193639!4d29.0127298!16s%2Fg%2F11fxwq0r0b!19sChIJO3KAnii4yhQRCWjYyD0cMjI?authuser=0&amp;hl=tr&amp;g_ep=EgoyMDI2MTAwNS4wIJJjKgBIAVAD&amp;rclk=1</t>
  </si>
  <si>
    <t>, Halk Cd. No:78/A
Kapalı ⋅ Açılış zamanı: Cum 10:00, +90 216 342 00 34</t>
  </si>
  <si>
    <t>Mia Petshop</t>
  </si>
  <si>
    <t>https://www.google.com/maps/place/Mia+Petshop/data=!4m7!3m6!1s0x14cab8280f038ba3:0xfbb02974bf886895!8m2!3d41.0219083!4d29.0105599!16s%2Fg%2F11j4svvv9z!19sChIJo4sDDyi4yhQRlWiIv3QpsPs?authuser=0&amp;hl=tr&amp;g_ep=EgoyMDI2MTAwNS4wIJJjKgBIAVAD&amp;rclk=1</t>
  </si>
  <si>
    <t>Doğancılar Cd. No:94
Kalıcı olarak kapalı</t>
  </si>
  <si>
    <t>VETMEDİCA ÜSKÜDAR VETERİNER KLİNİĞİ - 7/24 ACİL VETERİNER</t>
  </si>
  <si>
    <t>https://www.google.com/maps/place/VETMED%C4%B0CA+%C3%9CSK%C3%9CDAR+VETER%C4%B0NER+KL%C4%B0N%C4%B0%C4%9E%C4%B0+-+7%2F24+AC%C4%B0L+VETER%C4%B0NER/data=!4m7!3m6!1s0x14cab95ae62813fb:0x4b349018e3e0f7b7!8m2!3d41.0208745!4d29.0152383!16s%2Fg%2F11jghln_ns!19sChIJ-xMo5lq5yhQRt_fg4xiQNEs?authuser=0&amp;hl=tr&amp;g_ep=EgoyMDI2MTAwNS4wIJJjKgBIAVAD&amp;rclk=1</t>
  </si>
  <si>
    <t>, Halk Cd. no:24
24 saat açık, +90 555 094 66 52</t>
  </si>
  <si>
    <t>ZuZu Pet Shop Üsküdar</t>
  </si>
  <si>
    <t>https://www.google.com/maps/place/ZuZu+Pet+Shop+%C3%9Csk%C3%BCdar/data=!4m7!3m6!1s0x14cac7ccd2db1eb7:0x53dc3be6e8bdad88!8m2!3d41.020125!4d29.0142591!16s%2Fg%2F11qmb6_0d9!19sChIJtx7b0szHyhQRiK296OY73FM?authuser=0&amp;hl=tr&amp;g_ep=EgoyMDI2MTAwNS4wIJJjKgBIAVAD&amp;rclk=1</t>
  </si>
  <si>
    <t>Halk Cd. no:52/a
Kalıcı olarak kapalı, +90 538 915 04 86</t>
  </si>
  <si>
    <t>Anadolu Veteriner Polikliniği ÜSKÜDAR | 24 Saat Nöbetçi Veteriner</t>
  </si>
  <si>
    <t>https://www.google.com/maps/place/Anadolu+Veteriner+Poliklini%C4%9Fi+%C3%9CSK%C3%9CDAR+%7C+24+Saat+N%C3%B6bet%C3%A7i+Veteriner/data=!4m7!3m6!1s0x14cac983df9eaf73:0xcd7d00810be4d50a!8m2!3d41.0489226!4d29.0767606!16s%2Fg%2F11mt4kdrhz!19sChIJc6-e34PJyhQRCtXkC4EAfc0?authuser=0&amp;hl=tr&amp;g_ep=EgoyMDI2MTAwNS4wIJJjKgBIAVAD&amp;rclk=1</t>
  </si>
  <si>
    <t>GLORİA JEANS YANI, Bosna Blv No:148C
24 saat açık, +90 540 659 10 91</t>
  </si>
  <si>
    <t>Can Dostum Veteriner Kliniği</t>
  </si>
  <si>
    <t>https://www.google.com/maps/place/Can+Dostum+Veteriner+Klini%C4%9Fi/data=!4m7!3m6!1s0x14cac780c13a085b:0xb043ca1da7656b74!8m2!3d41.048411!4d29.0781069!16s%2Fg%2F11cms9x7f5!19sChIJWwg6wYDHyhQRdGtlpx3KQ7A?authuser=0&amp;hl=tr&amp;g_ep=EgoyMDI2MTAwNS4wIJJjKgBIAVAD&amp;rclk=1</t>
  </si>
  <si>
    <t>Üsküdar Bahçelievler mh Ata 2 sitesi, Manolya Cd. No:12
Geçici olarak kapalı, +90 532 622 84 41</t>
  </si>
  <si>
    <t>Kandilli Veteriner Kliniği</t>
  </si>
  <si>
    <t>https://www.google.com/maps/place/Kandilli+Veteriner+Klini%C4%9Fi/data=!4m7!3m6!1s0x14cac9efe5bc7499:0xc99ac5deff782e72!8m2!3d41.056021!4d29.0743847!16s%2Fg%2F1vgl58k4!19sChIJmXS85e_JyhQRci54_97Fmsk?authuser=0&amp;hl=tr&amp;g_ep=EgoyMDI2MTAwNS4wIJJjKgBIAVAD&amp;rclk=1</t>
  </si>
  <si>
    <t>, Zübeyde Hanım Cd. No:54 D:B
Kapalı ⋅ Açılış zamanı: Cum 09:00, +90 216 462 02 32</t>
  </si>
  <si>
    <t>New World Pet Shop</t>
  </si>
  <si>
    <t>https://www.google.com/maps/place/New+World+Pet+Shop/data=!4m7!3m6!1s0x14cac9beb828236d:0x967fbce8b86d2309!8m2!3d41.0567583!4d29.0737842!16s%2Fg%2F11k4qb25nm!19sChIJbSMouL7JyhQRCSNtuOi8f5Y?authuser=0&amp;hl=tr&amp;g_ep=EgoyMDI2MTAwNS4wIJJjKgBIAVAD&amp;rclk=1</t>
  </si>
  <si>
    <t>Trafo Sk.</t>
  </si>
  <si>
    <t>Petcanlar | Pet Kuaför | Pet Shop | Kedi - Köpek Ürünleri</t>
  </si>
  <si>
    <t>https://www.google.com/maps/place/Petcanlar+%7C+Pet+Kuaf%C3%B6r+%7C+Pet+Shop+%7C+Kedi+-+K%C3%B6pek+%C3%9Cr%C3%BCnleri/data=!4m7!3m6!1s0x14cac9352ace70a9:0x8e610ab35f4183f9!8m2!3d41.0509424!4d29.0769015!16s%2Fg%2F11h6mn0j54!19sChIJqXDOKjXJyhQR-YNBX7MKYY4?authuser=0&amp;hl=tr&amp;g_ep=EgoyMDI2MTAwNS4wIJJjKgBIAVAD&amp;rclk=1</t>
  </si>
  <si>
    <t>, Zübeyde Hanım Cd. No:6
Kapalı ⋅ Açılış zamanı: Cum 09:30, +90 216 308 56 37</t>
  </si>
  <si>
    <t>Pet Pub</t>
  </si>
  <si>
    <t>https://www.google.com/maps/place/Pet+Pub/data=!4m7!3m6!1s0x14cac9b0773e4d15:0xf471365e945d307e!8m2!3d41.049742!4d29.077714!16s%2Fg%2F11dxfrkf6c!19sChIJFU0-d7DJyhQRfjBdlF42cfQ?authuser=0&amp;hl=tr&amp;g_ep=EgoyMDI2MTAwNS4wIJJjKgBIAVAD&amp;rclk=1</t>
  </si>
  <si>
    <t>Palmiye Cd. No:2 D:2
Kapalı ⋅ Açılış zamanı: Cum 09:00, +90 216 486 14 86</t>
  </si>
  <si>
    <t>Sante Animale Veteriner Kliniği</t>
  </si>
  <si>
    <t>https://www.google.com/maps/place/Sante+Animale+Veteriner+Klini%C4%9Fi/data=!4m7!3m6!1s0x14cac9bbd8c3b875:0xba1536dd45850271!8m2!3d41.0542399!4d29.0755633!16s%2Fg%2F11c54cxj81!19sChIJdbjD2LvJyhQRcQKFRd02Fbo?authuser=0&amp;hl=tr&amp;g_ep=EgoyMDI2MTAwNS4wIJJjKgBIAVAD&amp;rclk=1</t>
  </si>
  <si>
    <t>Zübeyde Hanım Cd. No:1 No:40/A
Geçici olarak kapalı, +90 216 332 06 62</t>
  </si>
  <si>
    <t>ULTRAVET VETERİNER KLİNİĞİ ( 7/24 ACİL VETERİNER )</t>
  </si>
  <si>
    <t>https://www.google.com/maps/place/ULTRAVET+VETER%C4%B0NER+KL%C4%B0N%C4%B0%C4%9E%C4%B0+%28+7%2F24+AC%C4%B0L+VETER%C4%B0NER+%29/data=!4m7!3m6!1s0x14cac90a84dc1b0b:0x66dc059ea663d93d!8m2!3d41.051411!4d29.076785!16s%2Fg%2F11hy7y5rnh!19sChIJCxvchArJyhQRPdljpp4F3GY?authuser=0&amp;hl=tr&amp;g_ep=EgoyMDI2MTAwNS4wIJJjKgBIAVAD&amp;rclk=1</t>
  </si>
  <si>
    <t>, Zübeyde Hanım Cd. No:12/C
24 saat açık, +90 552 799 88 57</t>
  </si>
  <si>
    <t>ALTUNİZADE PALAK VETERİNER KLİNİĞİ</t>
  </si>
  <si>
    <t>https://www.google.com/maps/place/ALTUN%C4%B0ZADE+PALAK+VETER%C4%B0NER+KL%C4%B0N%C4%B0%C4%9E%C4%B0/data=!4m7!3m6!1s0x14cab70813169631:0x3e8c1bae199e0b0e!8m2!3d41.0169683!4d29.0432897!16s%2Fg%2F11vjhs5zfz!19sChIJMZYWEwi3yhQRDgueGa4bjD4?authuser=0&amp;hl=tr&amp;g_ep=EgoyMDI2MTAwNS4wIJJjKgBIAVAD&amp;rclk=1</t>
  </si>
  <si>
    <t>, Tophanelioğlu Cd. özyurt sitesi D:52/1a
Kapalı ⋅ Açılış zamanı: Cum 10:00, +90 545 528 72 55</t>
  </si>
  <si>
    <t>Diyetisyen Veteriner</t>
  </si>
  <si>
    <t>https://www.google.com/maps/place/Diyetisyen+Veteriner/data=!4m7!3m6!1s0x14cab9005936809f:0x87276f2e82cf62fa!8m2!3d41.0134873!4d29.03374!16s%2Fg%2F11z472t_1g!19sChIJn4A2WQC5yhQR-mLPgi5vJ4c?authuser=0&amp;hl=tr&amp;g_ep=EgoyMDI2MTAwNS4wIJJjKgBIAVAD&amp;rclk=1</t>
  </si>
  <si>
    <t>Denizmen Sk. 7/2
Kapalı ⋅ Açılış zamanı: Cum 11:00, +90 533 017 90 02</t>
  </si>
  <si>
    <t>Dr. Pati Üsküdar Veteriner Kliniği</t>
  </si>
  <si>
    <t>https://www.google.com/maps/place/Dr.+Pati+%C3%9Csk%C3%BCdar+Veteriner+Klini%C4%9Fi/data=!4m7!3m6!1s0x14cab7f776c19fc1:0x93aed0a677e758e2!8m2!3d41.01889!4d29.033372!16s%2Fg%2F11s86dr5z_!19sChIJwZ_Bdve3yhQR4ljnd6bQrpM?authuser=0&amp;hl=tr&amp;g_ep=EgoyMDI2MTAwNS4wIJJjKgBIAVAD&amp;rclk=1</t>
  </si>
  <si>
    <t>, Nuhkuyusu Cd No:76
Kapalı ⋅ Açılış zamanı: Cum 10:00, +90 533 498 96 62</t>
  </si>
  <si>
    <t>ElfVet Veteriner Kliniği</t>
  </si>
  <si>
    <t>https://www.google.com/maps/place/ElfVet+Veteriner+Klini%C4%9Fi/data=!4m7!3m6!1s0x14cab7381392f8e1:0x22797d2ff3a3083b!8m2!3d41.0145101!4d29.0416435!16s%2Fg%2F11n40gkqm0!19sChIJ4fiSEzi3yhQROwij8y99eSI?authuser=0&amp;hl=tr&amp;g_ep=EgoyMDI2MTAwNS4wIJJjKgBIAVAD&amp;rclk=1</t>
  </si>
  <si>
    <t>Tophanelioğlu Cd. No:68 D:B
Kapalı ⋅ Açılış zamanı: Cum 09:00, +90 530 364 53 61</t>
  </si>
  <si>
    <t>MiniPati Pet Shop</t>
  </si>
  <si>
    <t>https://www.google.com/maps/place/MiniPati+Pet+Shop/data=!4m7!3m6!1s0x14cab80319a7d2df:0xf390368f43df3f7b!8m2!3d41.012948!4d29.0361278!16s%2Fg%2F1pp2tk2n3!19sChIJ39KnGQO4yhQRez_fQ482kPM?authuser=0&amp;hl=tr&amp;g_ep=EgoyMDI2MTAwNS4wIJJjKgBIAVAD&amp;rclk=1</t>
  </si>
  <si>
    <t>Çamlıca Atayurt Sitesi 2C
Kapalı ⋅ Açılış zamanı: Cum 09:30, +90 216 474 11 24</t>
  </si>
  <si>
    <t>Pepe Veteriner Kliniği</t>
  </si>
  <si>
    <t>https://www.google.com/maps/place/Pepe+Veteriner+Klini%C4%9Fi/data=!4m7!3m6!1s0x14cab81d75628eeb:0x81bc59c745265ffe!8m2!3d41.0129451!4d29.0360517!16s%2Fg%2F1tz2vx29!19sChIJ645idR24yhQR_l8mRcdZvIE?authuser=0&amp;hl=tr&amp;g_ep=EgoyMDI2MTAwNS4wIJJjKgBIAVAD&amp;rclk=1</t>
  </si>
  <si>
    <t>, Mütevelli Çeşme Cd No:29 D:C
Açık, Kapanış saati: 19:00, +90 216 651 52 08</t>
  </si>
  <si>
    <t>https://www.google.com/maps/place/Pepe+Veteriner+Klini%C4%9Fi/data=!4m7!3m6!1s0x14cab81d9e212a37:0x7dce689deee45478!8m2!3d41.0159223!4d29.0314332!16s%2Fg%2F11rgh7g0kl!19sChIJNyohnh24yhQReFTk7p1ozn0?authuser=0&amp;hl=tr&amp;g_ep=EgoyMDI2MTAwNS4wIJJjKgBIAVAD&amp;rclk=1</t>
  </si>
  <si>
    <t>Serçe Sk. NO:2</t>
  </si>
  <si>
    <t>Petwell Veteriner Kliniği</t>
  </si>
  <si>
    <t>https://www.google.com/maps/place/Petwell+Veteriner+Klini%C4%9Fi/data=!4m7!3m6!1s0x14cab803104d3ee3:0x5c5763f74a85a92d!8m2!3d41.0124892!4d29.0363886!16s%2Fg%2F11clyp6fm_!19sChIJ4z5NEAO4yhQRLamFSvdjV1w?authuser=0&amp;hl=tr&amp;g_ep=EgoyMDI2MTAwNS4wIJJjKgBIAVAD&amp;rclk=1</t>
  </si>
  <si>
    <t>Şok Market Altı, Mütevelli Çeşme Caddesi, Çamlıca Atayurt Sitesi
Kapalı ⋅ Açılış zamanı: Cum 09:30, +90 216 474 73 98</t>
  </si>
  <si>
    <t>BEYLERBEYİ PETSHOP</t>
  </si>
  <si>
    <t>Beylerbeyi Mahallesi</t>
  </si>
  <si>
    <t>https://www.google.com/maps/place/BEYLERBEY%C4%B0+PETSHOP/data=!4m7!3m6!1s0x14cac9db9597822b:0xb40fe2007af92f86!8m2!3d41.040763!4d29.051519!16s%2Fg%2F11rb9t94gx!19sChIJK4KXldvJyhQRhi_5egDiD7Q?authuser=0&amp;hl=tr&amp;g_ep=EgoyMDI2MTAwNS4wIJJjKgBIAVAD&amp;rclk=1</t>
  </si>
  <si>
    <t>Beylerbeyi Çamlıca Cd. no:95/A
Kapalı ⋅ Açılış zamanı: Cum 10:30, +90 530 109 41 79</t>
  </si>
  <si>
    <t>Beylerbeyi Veteriner Kliniği</t>
  </si>
  <si>
    <t>https://www.google.com/maps/place/Beylerbeyi+Veteriner+Klini%C4%9Fi/data=!4m7!3m6!1s0x14cab7d64f4842c9:0x6f3f87d126a9c0c1!8m2!3d41.0439632!4d29.044092!16s%2Fg%2F1w2j4mh9!19sChIJyUJIT9a3yhQRwcCpJtGHP28?authuser=0&amp;hl=tr&amp;g_ep=EgoyMDI2MTAwNS4wIJJjKgBIAVAD&amp;rclk=1</t>
  </si>
  <si>
    <t>, Beylerbeyi Mahallesi Beylerbeyi Beyler 4/9 34676 Üsküdar Stambul TR, Abdullahağa Cd.
Açık, Kapanış saati: 01:00, +90 535 776 14 66</t>
  </si>
  <si>
    <t>Mekselina Petshop</t>
  </si>
  <si>
    <t>https://www.google.com/maps/place/Mekselina+Petshop/data=!4m7!3m6!1s0x14cac973c6e2ba27:0x198d4ea5f2e3108d!8m2!3d41.0471494!4d29.0527389!16s%2Fg%2F11j1kwtbw8!19sChIJJ7rixnPJyhQRjRDj8qVOjRk?authuser=0&amp;hl=tr&amp;g_ep=EgoyMDI2MTAwNS4wIJJjKgBIAVAD&amp;rclk=1</t>
  </si>
  <si>
    <t>Yalıboyu Cd. No:3/A
Kapalı ⋅ Açılış zamanı: Cum 09:00, +90 539 310 20 01</t>
  </si>
  <si>
    <t>Pet Shop İstanbul</t>
  </si>
  <si>
    <t>https://www.google.com/maps/place/Pet+Shop+%C4%B0stanbul/data=!4m7!3m6!1s0x14cab7d63ceb3c8f:0x4569c8ad9f1ef12f!8m2!3d41.043946!4d29.044042!16s%2Fg%2F1tjcrpdk!19sChIJjzzrPNa3yhQRL_Een63IaUU?authuser=0&amp;hl=tr&amp;g_ep=EgoyMDI2MTAwNS4wIJJjKgBIAVAD&amp;rclk=1</t>
  </si>
  <si>
    <t>Abdullahağa Cd. No:4
Kapalı ⋅ Açılış zamanı: Cum 10:00, +90 216 318 58 02</t>
  </si>
  <si>
    <t>Pets inn veteriner kliniği</t>
  </si>
  <si>
    <t>https://www.google.com/maps/place/Pets+inn+veteriner+klini%C4%9Fi/data=!4m7!3m6!1s0x14cac82bb462b679:0x8150ea1ab026a71c!8m2!3d41.0457728!4d29.0491031!16s%2Fg%2F1tg_6tvb!19sChIJebZitCvIyhQRHKcmsBrqUIE?authuser=0&amp;hl=tr&amp;g_ep=EgoyMDI2MTAwNS4wIJJjKgBIAVAD&amp;rclk=1</t>
  </si>
  <si>
    <t>, Yalıboyu Cd. No:33
Açık, Kapanış saati: 23:00, +90 216 422 43 72</t>
  </si>
  <si>
    <t>Tok Petshop</t>
  </si>
  <si>
    <t>https://www.google.com/maps/place/Tok+Petshop/data=!4m7!3m6!1s0x14cac9a36b36ec4b:0x47235a1918295984!8m2!3d41.039538!4d29.0521682!16s%2Fg%2F11sn7lbk30!19sChIJS-w2a6PJyhQRhFkpGBlaI0c?authuser=0&amp;hl=tr&amp;g_ep=EgoyMDI2MTAwNS4wIJJjKgBIAVAD&amp;rclk=1</t>
  </si>
  <si>
    <t>Beylerbeyi Çamlıca Cd. No:113 D:C
Kapanmak üzere, 21:30, Açılış zamanı: Cum 10:00, +90 533 403 87 61</t>
  </si>
  <si>
    <t>Yalıboyu Veteriner Kliniği - Üsküdar Beylerbeyi 24 Saat Açık Acil Nöbetçi Veteriner Kliniği - Çengelköy, Beykoz</t>
  </si>
  <si>
    <t>https://www.google.com/maps/place/Yal%C4%B1boyu+Veteriner+Klini%C4%9Fi+-+%C3%9Csk%C3%BCdar+Beylerbeyi+24+Saat+A%C3%A7%C4%B1k+Acil+N%C3%B6bet%C3%A7i+Veteriner+Klini%C4%9Fi+-+%C3%87engelk%C3%B6y,+Beykoz/data=!4m7!3m6!1s0x14cab7a6b4b92953:0x2833492e988b4f93!8m2!3d41.044467!4d29.0455822!16s%2Fg%2F11x6jlbp5q!19sChIJUym5tKa3yhQRk0-LmC5JMyg?authuser=0&amp;hl=tr&amp;g_ep=EgoyMDI2MTAwNS4wIJJjKgBIAVAD&amp;rclk=1</t>
  </si>
  <si>
    <t>Yalıboyu Cd. no:80
24 saat açık, +90 507 866 57 47</t>
  </si>
  <si>
    <t>Acil Durum Veterinerlik Hizmeti, Evcil hayvan mağazası, Hayvan Hastanesi, Kedi köpek kuaförü, pet hastanesi, pet kuaför, Veteriner</t>
  </si>
  <si>
    <t>Alvin petshop</t>
  </si>
  <si>
    <t>Bulgurlu Mahallesi</t>
  </si>
  <si>
    <t>https://www.google.com/maps/place/Alvin+petshop/data=!4m7!3m6!1s0x14cac985916989bf:0x17c2e1a5f9aefb1f!8m2!3d41.0142066!4d29.0833743!16s%2Fg%2F11ltbd9bh1!19sChIJv4lpkYXJyhQRH_uu-aXhwhc?authuser=0&amp;hl=tr&amp;g_ep=EgoyMDI2MTAwNi4wIJJjKgBIAVAD&amp;rclk=1</t>
  </si>
  <si>
    <t>Cumhuriyet eczanesi yanı, Bağlar İçi Sk. 4B
Açık, Kapanış saati: 00:00, +90 538 414 99 17</t>
  </si>
  <si>
    <t>Bulgurlu Pati Dostu Petshop</t>
  </si>
  <si>
    <t>https://www.google.com/maps/place/Bulgurlu+Pati+Dostu+Petshop/data=!4m7!3m6!1s0x14cac9fdf4b54cf3:0xaac40769dc94587d!8m2!3d41.0192525!4d29.076932!16s%2Fg%2F11rq25wp1h!19sChIJ80y19P3JyhQRfViU3GkHxKo?authuser=0&amp;hl=tr&amp;g_ep=EgoyMDI2MTAwNi4wIJJjKgBIAVAD&amp;rclk=1</t>
  </si>
  <si>
    <t>Bulgurlu Mah Bağcılar Cad, Günaydın Sk. no:71/A
Kapalı ⋅ Açılış zamanı: Cum 10:00, +90 539 660 70 07</t>
  </si>
  <si>
    <t>Bulgurlu Petshop</t>
  </si>
  <si>
    <t>https://www.google.com/maps/place/Bulgurlu+Petshop/data=!4m7!3m6!1s0x14cac86635f7d6d9:0x2c093a54c71cb4e!8m2!3d41.0175494!4d29.079456!16s%2Fg%2F11h54zjl_w!19sChIJ2db3NWbIyhQRTstxTKWTwAI?authuser=0&amp;hl=tr&amp;g_ep=EgoyMDI2MTAwNS4wIJJjKgBIAVAD&amp;rclk=1</t>
  </si>
  <si>
    <t>, Söğütlü Çayır Cd. no/6/A
Kapalı ⋅ Açılış zamanı: Cum 09:00, +90 216 650 94 34</t>
  </si>
  <si>
    <t>Bulgurlu Veteriner Kliniği</t>
  </si>
  <si>
    <t>https://www.google.com/maps/place/Bulgurlu+Veteriner+Klini%C4%9Fi/data=!4m7!3m6!1s0x14cac36b126e45af:0x78684fae6d51fca!8m2!3d41.0184984!4d29.0779359!16s%2Fg%2F11h7zc1qpq!19sChIJr0VuEmvDyhQRyh_V5vqEhgc?authuser=0&amp;hl=tr&amp;g_ep=EgoyMDI2MTAwNS4wIJJjKgBIAVAD&amp;rclk=1</t>
  </si>
  <si>
    <t>, Özyener Sitesi, Bulgurlu Mah. Bağcılar Cad. No:41B-3
Kapalı ⋅ Açılış zamanı: Cum 09:30, +90 553 913 96 19</t>
  </si>
  <si>
    <t>Bulgurlu Yiğit Pet Shop &amp; Pet Kuaför</t>
  </si>
  <si>
    <t>https://www.google.com/maps/place/Bulgurlu+Yi%C4%9Fit+Pet+Shop+%26+Pet+Kuaf%C3%B6r/data=!4m7!3m6!1s0x14cac8650cc76195:0x6df5ea35eec9196a!8m2!3d41.0141413!4d29.0827705!16s%2Fg%2F11hcnw4x2p!19sChIJlWHHDGXIyhQRahnJ7jXq9W0?authuser=0&amp;hl=tr&amp;g_ep=EgoyMDI2MTAwNS4wIJJjKgBIAVAD&amp;rclk=1</t>
  </si>
  <si>
    <t>, Bağlar İçi Sk. No:5 D:A
Kapalı ⋅ Açılış zamanı: Cum 10:30, +90 539 400 20 10</t>
  </si>
  <si>
    <t>Çağrı Market Bulgurlu</t>
  </si>
  <si>
    <t>https://www.google.com/maps/place/%C3%87a%C4%9Fr%C4%B1+Market+Bulgurlu/data=!4m7!3m6!1s0x14cac8662bf9462d:0x89b84aa95483e152!8m2!3d41.019119!4d29.081247!16s%2Fg%2F11bwqq0021!19sChIJLUb5K2bIyhQRUuGDVKlKuIk?authuser=0&amp;hl=tr&amp;g_ep=EgoyMDI2MTAwNS4wIJJjKgBIAVAD&amp;rclk=1</t>
  </si>
  <si>
    <t>, Bulgurlu Cd. NO:121
Kapanmak üzere, 21:00, Açılış zamanı: Cum 09:00, +90 216 521 25 32</t>
  </si>
  <si>
    <t>Harmony Veteriner Kliniği</t>
  </si>
  <si>
    <t>https://www.google.com/maps/place/Harmony+Veteriner+Klini%C4%9Fi/data=!4m7!3m6!1s0x14cac991e88b41e9:0x3e2d60f6583b7c8a!8m2!3d41.0159192!4d29.0748295!16s%2Fg%2F11f5q9b0by!19sChIJ6UGL6JHJyhQRinw7WPZgLT4?authuser=0&amp;hl=tr&amp;g_ep=EgoyMDI2MTAwNS4wIJJjKgBIAVAD&amp;rclk=1</t>
  </si>
  <si>
    <t>D.Çallı Apt, Libadiye Cd. No5 Dük1
Kapalı ⋅ Açılış zamanı: Cum 09:30</t>
  </si>
  <si>
    <t>Luxxi Petshop Üsküdar/Ümraniye</t>
  </si>
  <si>
    <t>https://www.google.com/maps/place/Luxxi+Petshop+%C3%9Csk%C3%BCdar%2F%C3%9Cmraniye/data=!4m7!3m6!1s0x14cac9cc2deb5537:0xd495ed7aff3ab7b3!8m2!3d41.0219331!4d29.0814945!16s%2Fg%2F11xz2c51gd!19sChIJN1XrLczJyhQRs7c6_3rtldQ?authuser=0&amp;hl=tr&amp;g_ep=EgoyMDI2MTAwNS4wIJJjKgBIAVAD&amp;rclk=1</t>
  </si>
  <si>
    <t>, Gümrükçü Apartman, Ender Sk. No: 1B
Açık, Kapanış saati: 00:00, +90 553 627 00 57</t>
  </si>
  <si>
    <t>Minik Dostlar Bulgurlu Kliniği</t>
  </si>
  <si>
    <t>https://www.google.com/maps/place/Minik+Dostlar+Bulgurlu+Klini%C4%9Fi/data=!4m7!3m6!1s0x14cac9006f0b7b4d:0x770eba19f4ae3fc8!8m2!3d41.015909!4d29.0810213!16s%2Fg%2F11x229_vlx!19sChIJTXsLbwDJyhQRyD-u9Bm6Dnc?authuser=0&amp;hl=tr&amp;g_ep=EgoyMDI2MTAwNS4wIJJjKgBIAVAD&amp;rclk=1</t>
  </si>
  <si>
    <t>Dere Sk. No:2</t>
  </si>
  <si>
    <t>Petrika</t>
  </si>
  <si>
    <t>https://www.google.com/maps/place/Petrika/data=!4m7!3m6!1s0x14cac9608f0816ff:0xb68e505c47b45550!8m2!3d41.022938!4d29.0807301!16s%2Fg%2F11w9gq7gjv!19sChIJ_xYIj2DJyhQRUFW0R1xQjrY?authuser=0&amp;hl=tr&amp;g_ep=EgoyMDI2MTAwNi4wIJJjKgBIAVAD&amp;rclk=1</t>
  </si>
  <si>
    <t>İzzettinbey Sokağı
Kapalı ⋅ Açılış zamanı: Cum 09:00, +90 533 270 42 97</t>
  </si>
  <si>
    <t>Toptancı-Pet ürünleri</t>
  </si>
  <si>
    <t>Aydin Pet Evcil Hayvan Ürünleri</t>
  </si>
  <si>
    <t>Burhaniye Mahallesi</t>
  </si>
  <si>
    <t>https://www.google.com/maps/place/Aydin+Pet+Evcil+Hayvan+%C3%9Cr%C3%BCnleri/data=!4m7!3m6!1s0x14cac987c06bd873:0xb90c55a2eb1c4c52!8m2!3d41.027203!4d29.060855!16s%2Fg%2F11qsfktjbd!19sChIJc9hrwIfJyhQRUkwc66JVDLk?authuser=0&amp;hl=tr&amp;g_ep=EgoyMDI2MTAwNS4wIJJjKgBIAVAD&amp;rclk=1</t>
  </si>
  <si>
    <t>, Burhaniye Mahallesi Gökalp sokak No 16:
Kapalı ⋅ Açılış zamanı: Cum 09:30, +90 534 441 44 61</t>
  </si>
  <si>
    <t>Happy Tail</t>
  </si>
  <si>
    <t>https://www.google.com/maps/place/Happy+Tail/data=!4m7!3m6!1s0x14cac81f3b3bd5ed:0x7e812c00bba8a57!8m2!3d41.0283684!4d29.0508801!16s%2Fg%2F11hd7cgvly!19sChIJ7dU7Ox_IyhQRV4q6C8AS6Ac?authuser=0&amp;hl=tr&amp;g_ep=EgoyMDI2MTAwNS4wIJJjKgBIAVAD&amp;rclk=1</t>
  </si>
  <si>
    <t>Kağıtcıbaşı Sk. No:65/A
Kapalı ⋅ Açılış zamanı: Cum 09:00, +90 216 390 95 05</t>
  </si>
  <si>
    <t>Adres:Burhaniye, Gürgen Sk., 34676 Üsküdar/İstanbul</t>
  </si>
  <si>
    <t>Hasat</t>
  </si>
  <si>
    <t>https://www.google.com/maps/place/Hasat/data=!4m7!3m6!1s0x14cac818bfd8ace7:0x6670259bedd13082!8m2!3d41.0283389!4d29.053264!16s%2Fg%2F11gsbfpdgh!19sChIJ56zYvxjIyhQRgjDR7ZslcGY?authuser=0&amp;hl=tr&amp;g_ep=EgoyMDI2MTAwNS4wIJJjKgBIAVAD&amp;rclk=1</t>
  </si>
  <si>
    <t>Gürgen Sk.</t>
  </si>
  <si>
    <t>İstanbul Kedi Köpek Mama Online Satış Patizenya Pet Shop</t>
  </si>
  <si>
    <t>https://www.google.com/maps/place/%C4%B0stanbul+Kedi+K%C3%B6pek+Mama+Online+Sat%C4%B1%C5%9F+Patizenya+Pet+Shop/data=!4m7!3m6!1s0x14cac9b9a0f68549:0xb49574cc2af547af!8m2!3d41.0279021!4d29.0519882!16s%2Fg%2F11fsf8y5l0!19sChIJSYX2oLnJyhQRr0f1Ksx0lbQ?authuser=0&amp;hl=tr&amp;g_ep=EgoyMDI2MTAwNS4wIJJjKgBIAVAD&amp;rclk=1</t>
  </si>
  <si>
    <t>, Kağıtcıbaşı Sk. No:86C
Kapalı ⋅ Açılış zamanı: Cum 09:00, +90 216 422 95 95</t>
  </si>
  <si>
    <t>Evcil hayvan mağazası, Evcil Hayvan Malzemeleri Mağazası, Köpek Gündüz Bakım Merkezi, petshop</t>
  </si>
  <si>
    <t>PETRON PET SHOP</t>
  </si>
  <si>
    <t>https://www.google.com/maps/place/PETRON+PET+SHOP/data=!4m7!3m6!1s0x14cac90e85410991:0x265975abab1b8cae!8m2!3d41.0278671!4d29.0519673!16s%2Fg%2F11xdhwdg1l!19sChIJkQlBhQ7JyhQRrowbq6t1WSY?authuser=0&amp;hl=tr&amp;g_ep=EgoyMDI2MTAwNS4wIJJjKgBIAVAD&amp;rclk=1</t>
  </si>
  <si>
    <t>Kağıtcıbaşı Sk. 86 C
Kapalı ⋅ Açılış zamanı: Cum 10:00, +90 542 796 76 84</t>
  </si>
  <si>
    <t>Petzane Petshop</t>
  </si>
  <si>
    <t>https://www.google.com/maps/place/Petzane+Petshop/data=!4m7!3m6!1s0x14cac9a7e8add1af:0x778f0f2db0260946!8m2!3d41.0277475!4d29.0570514!16s%2Fg%2F11w_pk16m1!19sChIJr9Gt6KfJyhQRRgkmsC0Pj3c?authuser=0&amp;hl=tr&amp;g_ep=EgoyMDI2MTAwNi4wIJJjKgBIAVAD&amp;rclk=1</t>
  </si>
  <si>
    <t>Ertuğrul Gazi Sk. No:3/A
Kapanmak üzere, 21:30, Açılış zamanı: Cum 10:30, +90 507 487 60 70</t>
  </si>
  <si>
    <t>Üsküdar Maviş Kedi Bakım Evi</t>
  </si>
  <si>
    <t>https://www.google.com/maps/place/%C3%9Csk%C3%BCdar+Mavi%C5%9F+Kedi+Bak%C4%B1m+Evi/data=!4m7!3m6!1s0x14cac9e7ad03bf01:0x2a5a5283c1f92987!8m2!3d41.0288614!4d29.0532952!16s%2Fg%2F11fj2r396h!19sChIJAb8DrefJyhQRhyn5wYNSWio?authuser=0&amp;hl=tr&amp;g_ep=EgoyMDI2MTAwNS4wIJJjKgBIAVAD&amp;rclk=1</t>
  </si>
  <si>
    <t>Gürgen Sk. No:13
+90 538 048 21 41</t>
  </si>
  <si>
    <t>Sanat Merkezi</t>
  </si>
  <si>
    <t>Volkan Tan Danışmaz Tiyatrosu</t>
  </si>
  <si>
    <t>https://www.google.com/maps/place/Volkan+Tan+Dan%C4%B1%C5%9Fmaz+Tiyatrosu/data=!4m7!3m6!1s0x14cac91422fc0dc3:0x850d61d7683eb037!8m2!3d41.0312238!4d29.0528856!16s%2Fg%2F11qn5z2swc!19sChIJww38IhTJyhQRN7A-aNdhDYU?authuser=0&amp;hl=tr&amp;g_ep=EgoyMDI2MTAwNS4wIJJjKgBIAVAD&amp;rclk=1</t>
  </si>
  <si>
    <t>Doğu Karadeniz Cd. No: 16 D:2 / 1
24 saat açık, +90 535 744 48 33</t>
  </si>
  <si>
    <t>Akademi Veteriner Kliniği</t>
  </si>
  <si>
    <t>Çengelköy Mahallesi</t>
  </si>
  <si>
    <t>https://www.google.com/maps/place/Akademi+Veteriner+Klini%C4%9Fi/data=!4m7!3m6!1s0x14cac82ccf27f57d:0x5eb84b206f7b8678!8m2!3d41.049721!4d29.054155!16s%2Fg%2F1tdbt2g0!19sChIJffUnzyzIyhQReIZ7byBLuF4?authuser=0&amp;hl=tr&amp;g_ep=EgoyMDI2MTAwNS4wIJJjKgBIAVAD&amp;rclk=1</t>
  </si>
  <si>
    <t>Çengelköy Cd. 42 C
Kapalı ⋅ Açılış zamanı: Cum 10:00, +90 216 422 37 88</t>
  </si>
  <si>
    <t>Akdeniz veteriner</t>
  </si>
  <si>
    <t>https://www.google.com/maps/place/Akdeniz+veteriner/data=!4m7!3m6!1s0x14cac9a94866b12f:0xa84fc75bac8e04a5!8m2!3d41.047341!4d29.05349!16s%2Fg%2F11j4tr5252!19sChIJL7FmSKnJyhQRpQSOrFvHT6g?authuser=0&amp;hl=tr&amp;g_ep=EgoyMDI2MTAwNS4wIJJjKgBIAVAD&amp;rclk=1</t>
  </si>
  <si>
    <t>Çengelköy Cd. 89/1
Kapalı ⋅ Açılış zamanı: Cum 10:00, +90 533 644 59 80</t>
  </si>
  <si>
    <t>Cici Pet Shop ve Pet Kuaför</t>
  </si>
  <si>
    <t>https://www.google.com/maps/place/Cici+Pet+Shop+ve+Pet+Kuaf%C3%B6r/data=!4m7!3m6!1s0x14cac9e6f2a8fa3d:0xfe3e08caa16ff1f9!8m2!3d41.0575782!4d29.0636305!16s%2Fg%2F11ftkr68yd!19sChIJPfqo8ubJyhQR-fFvocoIPv4?authuser=0&amp;hl=tr&amp;g_ep=EgoyMDI2MTAwNS4wIJJjKgBIAVAD&amp;rclk=1</t>
  </si>
  <si>
    <t>Kaldırım Cd. 22 / b
Kalıcı olarak kapalı, +90 216 460 24 62</t>
  </si>
  <si>
    <t>ÇİLEK PETSHOP</t>
  </si>
  <si>
    <t>https://www.google.com/maps/place/%C3%87%C4%B0LEK+PETSHOP/data=!4m7!3m6!1s0x14cac8f5e1b463e5:0x1930cfa8cce51625!8m2!3d41.05074!4d29.062221!16s%2Fg%2F11c6d_bd5v!19sChIJ5WO04fXIyhQRJRblzKjPMBk?authuser=0&amp;hl=tr&amp;g_ep=EgoyMDI2MTAwNS4wIJJjKgBIAVAD&amp;rclk=1</t>
  </si>
  <si>
    <t>, Prof. Dr. Beynun Akyavaş Cd. No:29 / B
Kapalı ⋅ Açılış zamanı: Cum 11:00, +90 542 453 21 92</t>
  </si>
  <si>
    <t>Dostlar veteriner kliniği</t>
  </si>
  <si>
    <t>https://www.google.com/maps/place/Dostlar+veteriner+klini%C4%9Fi/data=!4m7!3m6!1s0x14cab82708f637cb:0xfe6f653b612a4d2c!8m2!3d41.0479428!4d29.0544852!16s%2Fg%2F1tdrns5w!19sChIJyzf2CCe4yhQRLE0qYTtlb_4?authuser=0&amp;hl=tr&amp;g_ep=EgoyMDI2MTAwNS4wIJJjKgBIAVAD&amp;rclk=1</t>
  </si>
  <si>
    <t>, Ana apartmanı, Çengelköy Cd. No:75
Kapalı ⋅ Açılış zamanı: Cum 10:00, +90 533 570 72 42</t>
  </si>
  <si>
    <t>https://www.google.com/maps/place/Kedi+Pansiyonu/data=!4m7!3m6!1s0x14cac9ccdeb01c3f:0x3dc9926afe0e015f!8m2!3d41.0467244!4d29.0608039!16s%2Fg%2F11hysplc6t!19sChIJPxyw3szJyhQRXwEO_mqSyT0?authuser=0&amp;hl=tr&amp;g_ep=EgoyMDI2MTAwNS4wIJJjKgBIAVAD&amp;rclk=1</t>
  </si>
  <si>
    <t>Bekardere Cd. No:7/2
Geçici olarak kapalı</t>
  </si>
  <si>
    <t>ToyPet Kuaför</t>
  </si>
  <si>
    <t>https://www.google.com/maps/place/ToyPet+Kuaf%C3%B6r/data=!4m7!3m6!1s0x14cac95aaa608749:0x5839d04e569e0b72!8m2!3d41.0544001!4d29.06559!16s%2Fg%2F11vxwdb7q5!19sChIJSYdgqlrJyhQRcgueVk7QOVg?authuser=0&amp;hl=tr&amp;g_ep=EgoyMDI2MTAwNS4wIJJjKgBIAVAD&amp;rclk=1</t>
  </si>
  <si>
    <t>, Nar Sk. No:6 D:A
Kapalı ⋅ Açılış zamanı: Cum 10:00, +90 531 088 07 92</t>
  </si>
  <si>
    <t>Veteriner Kliniǧi</t>
  </si>
  <si>
    <t>https://www.google.com/maps/place/Veteriner+Klini%C7%A7i/data=!4m7!3m6!1s0x14cac82cc8ece5e3:0xa55686fb2745cada!8m2!3d41.0473602!4d29.0535072!16s%2Fg%2F11gsbfn2nw!19sChIJ4-XsyCzIyhQR2spFJ_uGVqU?authuser=0&amp;hl=tr&amp;g_ep=EgoyMDI2MTAwNS4wIJJjKgBIAVAD&amp;rclk=1</t>
  </si>
  <si>
    <t>Yiğit Petshop</t>
  </si>
  <si>
    <t>https://www.google.com/maps/place/Yi%C4%9Fit+Petshop/data=!4m7!3m6!1s0x14cac91996f2381d:0xf033e845d9570476!8m2!3d41.0574576!4d29.0634372!16s%2Fg%2F11v05spjxy!19sChIJHTjylhnJyhQRdgRX2UXoM_A?authuser=0&amp;hl=tr&amp;g_ep=EgoyMDI2MTAwNS4wIJJjKgBIAVAD&amp;rclk=1</t>
  </si>
  <si>
    <t>Kaldırım Cd. NO:22/A
Kapalı ⋅ Açılış zamanı: Cum 09:00, +90 544 744 99 28</t>
  </si>
  <si>
    <t>Coşkun Veteriner Kliniği</t>
  </si>
  <si>
    <t>https://www.google.com/maps/place/Co%C5%9Fkun+Veteriner+Klini%C4%9Fi/data=!4m7!3m6!1s0x14cac94ab5bda79b:0x35852430d38a4724!8m2!3d41.0141312!4d29.0873263!16s%2Fg%2F11vt7zhjbd!19sChIJm6e9tUrJyhQRJEeK0zAkhTU?authuser=0&amp;hl=tr&amp;g_ep=EgoyMDI2MTAwNS4wIJJjKgBIAVAD&amp;rclk=1</t>
  </si>
  <si>
    <t>Dadaş Sokağı No:48/A
Kapalı ⋅ Açılış zamanı: Cum 10:00, +90 542 349 32 40</t>
  </si>
  <si>
    <t>İdaia Veteriner Kliniği</t>
  </si>
  <si>
    <t>https://www.google.com/maps/place/%C4%B0daia+Veteriner+Klini%C4%9Fi/data=!4m7!3m6!1s0x14cac9882f96b2ab:0x3d1d98786d153054!8m2!3d41.0114418!4d29.084732!16s%2Fg%2F11vkbytbc2!19sChIJq7KWL4jJyhQRVDAVbXiYHT0?authuser=0&amp;hl=tr&amp;g_ep=EgoyMDI2MTAwNS4wIJJjKgBIAVAD&amp;rclk=1</t>
  </si>
  <si>
    <t>Avcı Sk. NO:4 D:A
Kapalı ⋅ Açılış zamanı: Cum 10:00, +90 532 290 44 32</t>
  </si>
  <si>
    <t>İSVET VETERİNER</t>
  </si>
  <si>
    <t>https://www.google.com/maps/place/%C4%B0SVET+VETER%C4%B0NER/data=!4m7!3m6!1s0x14cac9fdd2791225:0x6b47828a1b74dedd!8m2!3d41.0067002!4d29.07621!16s%2Fg%2F11zddkrfjt!19sChIJJRJ50v3JyhQR3d50G4qCR2s?authuser=0&amp;hl=tr&amp;g_ep=EgoyMDI2MTAwNS4wIJJjKgBIAVAD&amp;rclk=1</t>
  </si>
  <si>
    <t>, Şair Mehmet Akif Ersoy Sokağı No: 42
24 saat açık, +90 534 838 90 00</t>
  </si>
  <si>
    <t>My Patim PetShop</t>
  </si>
  <si>
    <t>https://www.google.com/maps/place/My+Patim+PetShop/data=!4m7!3m6!1s0x14cac98fa2837f57:0xd7bcab0c73dc674!8m2!3d41.0146438!4d29.0791903!16s%2Fg%2F11wn6y34wn!19sChIJV3-Doo_JyhQRdMY9x7DKew0?authuser=0&amp;hl=tr&amp;g_ep=EgoyMDI2MTAwNS4wIJJjKgBIAVAD&amp;rclk=1</t>
  </si>
  <si>
    <t>Karlıdere Cd. 58 A
Kapalı ⋅ Açılış zamanı: Cum 10:00, +90 541 688 41 72</t>
  </si>
  <si>
    <t>NUR PETSHOP</t>
  </si>
  <si>
    <t>https://www.google.com/maps/place/NUR+PETSHOP/data=!4m7!3m6!1s0x14cac9c9c6c95bd1:0x5b7d734c3d38fbc5!8m2!3d41.0110806!4d29.083231!16s%2Fg%2F11kq2xc3b9!19sChIJ0VvJxsnJyhQRxfs4PUxzfVs?authuser=0&amp;hl=tr&amp;g_ep=EgoyMDI2MTAwNS4wIJJjKgBIAVAD&amp;rclk=1</t>
  </si>
  <si>
    <t>Esatpaşa Cd. 44/B
Kapanmak üzere, 22:00, Açılış zamanı: Cum 08:30, +90 552 899 60 60</t>
  </si>
  <si>
    <t>Patijet Petshop &amp; Pet Kuaför</t>
  </si>
  <si>
    <t>https://www.google.com/maps/place/Patijet+Petshop+%26+Pet+Kuaf%C3%B6r/data=!4m7!3m6!1s0x14cac907319c3b4b:0x1ead0ca3c6456130!8m2!3d41.0148593!4d29.0799222!16s%2Fg%2F11nhdg86jn!19sChIJSzucMQfJyhQRMGFFxqMMrR4?authuser=0&amp;hl=tr&amp;g_ep=EgoyMDI2MTAwNS4wIJJjKgBIAVAD&amp;rclk=1</t>
  </si>
  <si>
    <t>Esatpaşa Cd. No:6-A
Kapanmak üzere, 22:00, Açılış zamanı: Cum 08:00, +90 530 392 11 82</t>
  </si>
  <si>
    <t>Evcil Hayvan Kuaförü, Evcil hayvan mağazası, Kedi köpek kuaförü, Köpek Evi, pet kuaför, petshop, Veteriner</t>
  </si>
  <si>
    <t>pawheadzz</t>
  </si>
  <si>
    <t>https://www.google.com/maps/place/pawheadzz/data=!4m7!3m6!1s0x14cac9ad4ed87789:0x67a74a8a14947109!8m2!3d41.0088342!4d29.0744085!16s%2Fg%2F11y5q55l2f!19sChIJiXfYTq3JyhQRCXGUFIpKp2c?authuser=0&amp;hl=tr&amp;g_ep=EgoyMDI2MTAwNi4wIJJjKgBIAVAD&amp;rclk=1</t>
  </si>
  <si>
    <t>Meşecik Sk. No:2 D:1A
+90 535 872 22 63</t>
  </si>
  <si>
    <t>PETAGOG</t>
  </si>
  <si>
    <t>https://www.google.com/maps/place/PETAGOG/data=!4m7!3m6!1s0x14cabb0eec3047a1:0x5daa8a96e3a2f515!8m2!3d41.011368!4d29.084669!16s%2Fg%2F11h298skdw!19sChIJoUcw7A67yhQRFfWi45aKql0?authuser=0&amp;hl=tr&amp;g_ep=EgoyMDI2MTAwNS4wIJJjKgBIAVAD&amp;rclk=1</t>
  </si>
  <si>
    <t>Avcı Sk. No:3 D:7
Kapalı ⋅ Açılış zamanı: Cum 08:30, +90 545 304 31 01</t>
  </si>
  <si>
    <t>Petitle Maksimum Vitamin &amp; Tat</t>
  </si>
  <si>
    <t>https://www.google.com/maps/place/Petitle+Maksimum+Vitamin+%26+Tat/data=!4m7!3m6!1s0x64e97e4a2876b66b:0x912e9657fb2987bc!8m2!3d41.007504!4d29.0758899!16s%2Fg%2F11v64l_57y!19sChIJa7Z2KEp-6WQRvIcp-1eWLpE?authuser=0&amp;hl=tr&amp;g_ep=EgoyMDI2MTAwNi4wIJJjKgBIAVAD&amp;rclk=1</t>
  </si>
  <si>
    <t>Çimen Sk. No:28
+90 555 170 85 86</t>
  </si>
  <si>
    <t>Rawie</t>
  </si>
  <si>
    <t>https://www.google.com/maps/place/Rawie/data=!4m7!3m6!1s0x14cac9d935b529b5:0x7be53b198514b797!8m2!3d41.0087153!4d29.0742001!16s%2Fg%2F11rhxl36f3!19sChIJtSm1NdnJyhQRl7cUhRk75Xs?authuser=0&amp;hl=tr&amp;g_ep=EgoyMDI2MTAwNi4wIJJjKgBIAVAD&amp;rclk=1</t>
  </si>
  <si>
    <t>Libadiye Cd. No:61 D:5
Kapalı ⋅ Açılış zamanı: Cum 09:00, +90 552 897 42 87</t>
  </si>
  <si>
    <t>SHL Prodüksiyon ve Evcil Hayvan Ürünleri Tİc. Ltd. Şti.</t>
  </si>
  <si>
    <t>https://www.google.com/maps/place/SHL+Prod%C3%BCksiyon+ve+Evcil+Hayvan+%C3%9Cr%C3%BCnleri+T%C4%B0c.+Ltd.+%C5%9Eti./data=!4m7!3m6!1s0x14cac978f73a11c1:0x1fd04f0ac33111aa!8m2!3d41.0063092!4d29.0742317!16s%2Fg%2F11qr3qk19s!19sChIJwRE693jJyhQRqhExwwpP0B8?authuser=0&amp;hl=tr&amp;g_ep=EgoyMDI2MTAwNS4wIJJjKgBIAVAD&amp;rclk=1</t>
  </si>
  <si>
    <t>Kani Karaca Sk. 19 A
Kapalı ⋅ Açılış zamanı: Cum 09:00, +90 216 706 76 00</t>
  </si>
  <si>
    <t>Kedi Eğitmeni</t>
  </si>
  <si>
    <t>Sineklere Fısıldayan Adam</t>
  </si>
  <si>
    <t>https://www.google.com/maps/place/Sineklere+F%C4%B1s%C4%B1ldayan+Adam/data=!4m7!3m6!1s0x14cac64d56f2a723:0x4bbecc294bf379b7!8m2!3d41.0083187!4d29.0745231!16s%2Fg%2F11dz_vh94d!19sChIJI6fyVk3GyhQRt3nzSynMvks?authuser=0&amp;hl=tr&amp;g_ep=EgoyMDI2MTAwNS4wIJJjKgBIAVAD&amp;rclk=1</t>
  </si>
  <si>
    <t>, Bulgurlu mahallesi cumhuriyet mahallesi Libadiye Caddesi, Müstakil mavi demirli bina, Çimen Sk. 16 /b
Kapanmak üzere, 22:00, Açılış zamanı: Cum 08:00, +90 532 617 31 57</t>
  </si>
  <si>
    <t>Albatros Petshop</t>
  </si>
  <si>
    <t>Ferah Mahallesi</t>
  </si>
  <si>
    <t>https://www.google.com/maps/place/Albatros+Petshop/data=!4m7!3m6!1s0x14cac91e32e63b59:0xaba47684c7c0eb42!8m2!3d41.0306776!4d29.0798883!16s%2Fg%2F11h2mfzf40!19sChIJWTvmMh7JyhQRQuvAx4R2pKs?authuser=0&amp;hl=tr&amp;g_ep=EgoyMDI2MTAwNS4wIJJjKgBIAVAD&amp;rclk=1</t>
  </si>
  <si>
    <t>, Bosna Blv No:53
Kapalı ⋅ Açılış zamanı: Cum 09:30, +90 531 883 70 90</t>
  </si>
  <si>
    <t>DUMA Pet Shop</t>
  </si>
  <si>
    <t>https://www.google.com/maps/place/DUMA+Pet+Shop/data=!4m7!3m6!1s0x14cac902b85abaa9:0x637a45e01f36eadd!8m2!3d41.038954!4d29.0707993!16s%2Fg%2F11ml18cnds!19sChIJqbpauALJyhQR3eo2H-BFemM?authuser=0&amp;hl=tr&amp;g_ep=EgoyMDI2MTAwNS4wIJJjKgBIAVAD&amp;rclk=1</t>
  </si>
  <si>
    <t>Mehmet Akif Ersoy Cd. No:216/c
Kapanmak üzere, 22:00, Açılış zamanı: Cum 10:00, +90 507 517 35 61</t>
  </si>
  <si>
    <t>Ferah Pet Shop</t>
  </si>
  <si>
    <t>https://www.google.com/maps/place/Ferah+Pet+Shop/data=!4m7!3m6!1s0x14cac952c36718c5:0xea0fd22a5902db0b!8m2!3d41.0297471!4d29.0749868!16s%2Fg%2F11qqpv56y6!19sChIJxRhnw1LJyhQRC9sCWSrSD-o?authuser=0&amp;hl=tr&amp;g_ep=EgoyMDI2MTAwNS4wIJJjKgBIAVAD&amp;rclk=1</t>
  </si>
  <si>
    <t>Ferah Cd. No: 68/A
Açık, Kapanış saati: 22:30, +90 535 321 91 50</t>
  </si>
  <si>
    <t>KİRAZLITEPE VETERİNER KLİNİĞİ</t>
  </si>
  <si>
    <t>https://www.google.com/maps/place/K%C4%B0RAZLITEPE+VETER%C4%B0NER+KL%C4%B0N%C4%B0%C4%9E%C4%B0/data=!4m7!3m6!1s0x14cac94b14ae10db:0x9a53ca76ec8033fe!8m2!3d41.0374982!4d29.0668576!16s%2Fg%2F11mlbc700x!19sChIJ2xCuFEvJyhQR_jOA7HbKU5o?authuser=0&amp;hl=tr&amp;g_ep=EgoyMDI2MTAwNS4wIJJjKgBIAVAD&amp;rclk=1</t>
  </si>
  <si>
    <t>Yamaçyol Sk. No:5 B
Kapanmak üzere, 22:00, Açılış zamanı: Cum 10:00, +90 536 032 43 47</t>
  </si>
  <si>
    <t>Petzilla Evcil Hayvan Malzemeleri</t>
  </si>
  <si>
    <t>https://www.google.com/maps/place/Petzilla+Evcil+Hayvan+Malzemeleri/data=!4m7!3m6!1s0x14cac90e89e33935:0x61310e02e5515640!8m2!3d41.0321235!4d29.074525!16s%2Fg%2F11kqd1mb33!19sChIJNTnjiQ7JyhQRQFZR5QIOMWE?authuser=0&amp;hl=tr&amp;g_ep=EgoyMDI2MTAwNS4wIJJjKgBIAVAD&amp;rclk=1</t>
  </si>
  <si>
    <t>Ferah Cd. No:131/A
Kapalı ⋅ Açılış zamanı: Cum 10:00, +90 555 661 80 80</t>
  </si>
  <si>
    <t>Ata Pet Shop</t>
  </si>
  <si>
    <t>https://www.google.com/maps/place/Ata+Pet+Shop/data=!4m7!3m6!1s0x14cac9b157926635:0xec0024b2534a9ed3!8m2!3d41.046449!4d29.075761!16s%2Fg%2F11c6c9bzn3!19sChIJNWaSV7HJyhQR055KU7IkAOw?authuser=0&amp;hl=tr&amp;g_ep=EgoyMDI2MTAwNS4wIJJjKgBIAVAD&amp;rclk=1</t>
  </si>
  <si>
    <t>, Güzeltepe Mah Namazgah Caddesi &amp;, Yüce Sk.
Kapalı ⋅ Açılış zamanı: Cum 09:00, +90 216 422 52 82</t>
  </si>
  <si>
    <t>Ata Veteriner Kliniği</t>
  </si>
  <si>
    <t>https://www.google.com/maps/place/Ata+Veteriner+Klini%C4%9Fi/data=!4m7!3m6!1s0x14cac9b762c367fd:0xcc3cf9f6dfafb3b7!8m2!3d41.0514676!4d29.0736382!16s%2Fg%2F1tdj7bsl!19sChIJ_WfDYrfJyhQRt7Ov3_b5PMw?authuser=0&amp;hl=tr&amp;g_ep=EgoyMDI2MTAwNS4wIJJjKgBIAVAD&amp;rclk=1</t>
  </si>
  <si>
    <t>Tan Sk. No:4
Kapalı ⋅ Açılış zamanı: Cum 09:00, +90 216 308 10 00</t>
  </si>
  <si>
    <t>Catz &amp; Dogz Üsküdar Çengelköy</t>
  </si>
  <si>
    <t>https://www.google.com/maps/place/Catz+%26+Dogz+%C3%9Csk%C3%BCdar+%C3%87engelk%C3%B6y/data=!4m7!3m6!1s0x14cac91a56c131cd:0x16c6a848075ff661!8m2!3d41.0555949!4d29.0741302!16s%2Fg%2F11zhjgk6h6!19sChIJzTHBVhrJyhQRYfZfB0ioxhY?authuser=0&amp;hl=tr&amp;g_ep=EgoyMDI2MTAwNS4wIJJjKgBIAVAD&amp;rclk=1</t>
  </si>
  <si>
    <t>Zübeyde Hanım Cd. No:41
Kapalı ⋅ Açılış zamanı: Cum 09:00, +90 549 129 62 62</t>
  </si>
  <si>
    <t>Çengelköy Veteriner Kliniği</t>
  </si>
  <si>
    <t>https://www.google.com/maps/place/%C3%87engelk%C3%B6y+Veteriner+Klini%C4%9Fi/data=!4m7!3m6!1s0x14cac9c42183a483:0xd463920f7d0aea41!8m2!3d41.0552543!4d29.0741133!16s%2Fg%2F11pdjzt035!19sChIJg6SDIcTJyhQRQeoKfQ-SY9Q?authuser=0&amp;hl=tr&amp;g_ep=EgoyMDI2MTAwNS4wIJJjKgBIAVAD&amp;rclk=1</t>
  </si>
  <si>
    <t>, Güzeltepe mahallesi Zübeyde hanım caddesi Sahra sokak no:4 dükkan: D
Kapalı ⋅ Açılış zamanı: Cum 10:00, +90 551 628 07 40</t>
  </si>
  <si>
    <t>Hazel Gıda San. ve Dış Tic. Ltd. Şti.</t>
  </si>
  <si>
    <t>https://www.google.com/maps/place/Hazel+G%C4%B1da+San.+ve+D%C4%B1%C5%9F+Tic.+Ltd.+%C5%9Eti./data=!4m7!3m6!1s0x14cac9c7410b3597:0x3bee7de5774a73df!8m2!3d41.048836!4d29.0712639!16s%2Fg%2F11h6r7hqvt!19sChIJlzULQcfJyhQR33NKd-V97js?authuser=0&amp;hl=tr&amp;g_ep=EgoyMDI2MTAwNS4wIJJjKgBIAVAD&amp;rclk=1</t>
  </si>
  <si>
    <t>Güzeltepe Mah, Çamlıktepe Cd. No: 59/B
Kapalı ⋅ Açılış zamanı: Cum 09:00, +90 216 462 47 00</t>
  </si>
  <si>
    <t>Mavi Yeşil Yem</t>
  </si>
  <si>
    <t>https://www.google.com/maps/place/Mavi+Ye%C5%9Fil+Yem/data=!4m7!3m6!1s0x14cac948bd277059:0x5cecf6e2fc1a3033!8m2!3d41.046113!4d29.070945!16s%2Fg%2F11t3cvt510!19sChIJWXAnvUjJyhQRMzAa_OL27Fw?authuser=0&amp;hl=tr&amp;g_ep=EgoyMDI2MTAwNS4wIJJjKgBIAVAD&amp;rclk=1</t>
  </si>
  <si>
    <t>Namazgah Cd. NO:9/A
Kapalı ⋅ Açılış zamanı: Cum 09:00, +90 216 557 58 94</t>
  </si>
  <si>
    <t>papyon pet</t>
  </si>
  <si>
    <t>https://www.google.com/maps/place/papyon+pet/data=!4m7!3m6!1s0x14cac9b7f8658b27:0x665fe1cb6f25b0fb!8m2!3d41.0525705!4d29.069856!16s%2Fg%2F11dxh9jggr!19sChIJJ4tl-LfJyhQR-7Alb8vhX2Y?authuser=0&amp;hl=tr&amp;g_ep=EgoyMDI2MTAwNS4wIJJjKgBIAVAD&amp;rclk=1</t>
  </si>
  <si>
    <t>Prof. Dr. Beynun Akyavaş Cd. 75/1A
Kapalı ⋅ Açılış zamanı: Cum 09:00, +90 216 308 08 28</t>
  </si>
  <si>
    <t>Pet Shop Docabi</t>
  </si>
  <si>
    <t>https://www.google.com/maps/place/Pet+Shop+Docabi/data=!4m7!3m6!1s0x14cac9b0b92f9091:0xa9a7e08cdec6de2e!8m2!3d41.0499087!4d29.0761328!16s%2Fg%2F11f32zrk24!19sChIJkZAvubDJyhQRLt7G3ozgp6k?authuser=0&amp;hl=tr&amp;g_ep=EgoyMDI2MTAwNS4wIJJjKgBIAVAD&amp;rclk=1</t>
  </si>
  <si>
    <t>Prof. Dr. Beynun Akyavaş Cd. 140 A
Kapalı ⋅ Açılış zamanı: Cum 10:00, +90 553 870 78 56</t>
  </si>
  <si>
    <t>Üsküdar Orient Veteriner Kliniği l 7/24 ACİL VETERİNER l</t>
  </si>
  <si>
    <t>https://www.google.com/maps/place/%C3%9Csk%C3%BCdar+Orient+Veteriner+Klini%C4%9Fi+l+7%2F24+AC%C4%B0L+VETER%C4%B0NER+l/data=!4m7!3m6!1s0x14cac93137548a5d:0x140d92e88a522142!8m2!3d41.0545041!4d29.0749961!16s%2Fg%2F11ww_jq_b0!19sChIJXYpUNzHJyhQRQiFSiuiSDRQ?authuser=0&amp;hl=tr&amp;g_ep=EgoyMDI2MTAwNS4wIJJjKgBIAVAD&amp;rclk=1</t>
  </si>
  <si>
    <t>, Zübeyde Hanım Cd. No: 33C
24 saat açık, +90 546 553 89 76</t>
  </si>
  <si>
    <t>İcadiye Mahallesi</t>
  </si>
  <si>
    <t>https://www.google.com/maps/place/Masal+Petshop/data=!4m7!3m6!1s0x14cab772e7e29dbf:0x93425434f2f5a549!8m2!3d41.0278807!4d29.034705!16s%2Fg%2F11wmzfh6pt!19sChIJv53i53K3yhQRSaX18jRUQpM?authuser=0&amp;hl=tr&amp;g_ep=EgoyMDI2MTAwNS4wIJJjKgBIAVAD&amp;rclk=1</t>
  </si>
  <si>
    <t>Müneccimbaşı Sk. no:74
Kapalı ⋅ Açılış zamanı: Cum 09:30, +90 531 760 52 68</t>
  </si>
  <si>
    <t>Petburada Üsküdar</t>
  </si>
  <si>
    <t>https://www.google.com/maps/place/Petburada+%C3%9Csk%C3%BCdar/data=!4m7!3m6!1s0x14cab7045a8c43a7:0x7112caeed6ce880d!8m2!3d41.028125!4d29.0290835!16s%2Fg%2F11q1r6wwqm!19sChIJp0OMWgS3yhQRDYjO1u7KEnE?authuser=0&amp;hl=tr&amp;g_ep=EgoyMDI2MTAwNS4wIJJjKgBIAVAD&amp;rclk=1</t>
  </si>
  <si>
    <t>, Cumhuriyet Cd. No:51/A
Kapalı ⋅ Açılış zamanı: Cum 09:30, +90 216 771 91 77</t>
  </si>
  <si>
    <t>Pilekitty</t>
  </si>
  <si>
    <t>https://www.google.com/maps/place/Pilekitty/data=!4m7!3m6!1s0x14cab7e4f5a5accb:0x2602253dfcb7df28!8m2!3d41.026418!4d29.038505!16s%2Fg%2F11sq_fn3ml!19sChIJy6yl9eS3yhQRKN-3_D0lAiY?authuser=0&amp;hl=tr&amp;g_ep=EgoyMDI2MTAwNS4wIJJjKgBIAVAD&amp;rclk=1</t>
  </si>
  <si>
    <t>Cemil Meriç Sk. 40/A
+90 216 495 65 60</t>
  </si>
  <si>
    <t>VETART VETERİNER POLİKLİNİĞİ</t>
  </si>
  <si>
    <t>https://www.google.com/maps/place/VETART+VETER%C4%B0NER+POL%C4%B0KL%C4%B0N%C4%B0%C4%9E%C4%B0/data=!4m7!3m6!1s0x14cab7f285be82d7:0x82c753b3e2d8cd97!8m2!3d41.0280258!4d29.0294329!16s%2Fg%2F1hdzdfh25!19sChIJ14K-hfK3yhQRl83Y4rNTx4I?authuser=0&amp;hl=tr&amp;g_ep=EgoyMDI2MTAwNS4wIJJjKgBIAVAD&amp;rclk=1</t>
  </si>
  <si>
    <t>, Cumhuriyet Cd. No:57
Açık, Kapanış saati: 22:30, +90 216 553 01 12</t>
  </si>
  <si>
    <t>Yonca Petshop</t>
  </si>
  <si>
    <t>https://www.google.com/maps/place/Yonca+Petshop/data=!4m7!3m6!1s0x14cab70d2abe1ce5:0x66c162ed17ebad82!8m2!3d41.0247078!4d29.0361809!16s%2Fg%2F11wv3vzygq!19sChIJ5Ry-Kg23yhQRgq3rF-1iwWY?authuser=0&amp;hl=tr&amp;g_ep=EgoyMDI2MTAwNS4wIJJjKgBIAVAD&amp;rclk=1</t>
  </si>
  <si>
    <t>Cumhuriyet Cd. no:171 D:1
Kapalı ⋅ Açılış zamanı: Cum 09:00, +90 507 260 45 35</t>
  </si>
  <si>
    <t>Yunus PetShop</t>
  </si>
  <si>
    <t>https://www.google.com/maps/place/Yunus+PetShop/data=!4m7!3m6!1s0x14cab7e55b307c19:0xf720843cc3255873!8m2!3d41.0259665!4d29.0349411!16s%2Fg%2F11c74x0jzf!19sChIJGXwwW-W3yhQRc1glwzyEIPc?authuser=0&amp;hl=tr&amp;g_ep=EgoyMDI2MTAwNS4wIJJjKgBIAVAD&amp;rclk=1</t>
  </si>
  <si>
    <t>Cumhuriyet Cd. No:139A
Kapalı ⋅ Açılış zamanı: Cum 10:00, +90 216 391 45 40</t>
  </si>
  <si>
    <t>MY PATİ PETSHOP</t>
  </si>
  <si>
    <t>Kirazlıtepe Mahallesi</t>
  </si>
  <si>
    <t>https://www.google.com/maps/place/MY+PAT%C4%B0+PETSHOP/data=!4m7!3m6!1s0x14cac952615c928b:0x686fc9e56b7f882b!8m2!3d41.0354069!4d29.0614216!16s%2Fg%2F11whmw_q4m!19sChIJi5JcYVLJyhQRK4h_a-XJb2g?authuser=0&amp;hl=tr&amp;g_ep=EgoyMDI2MTAwNS4wIJJjKgBIAVAD&amp;rclk=1</t>
  </si>
  <si>
    <t>Kirazlıtepe mahallesi mehmet akif ersoy caddesi no73d
Kapalı ⋅ Açılış zamanı: Cum 10:00, +90 549 616 41 21</t>
  </si>
  <si>
    <t>PET11</t>
  </si>
  <si>
    <t>https://www.google.com/maps/place/PET11/data=!4m7!3m6!1s0x14cac9000fce81b3:0x85306b4f53c38082!8m2!3d41.0353984!4d29.061503!16s%2Fg%2F11whk12k39!19sChIJs4HODwDJyhQRgoDDU09rMIU?authuser=0&amp;hl=tr&amp;g_ep=EgoyMDI2MTAwNS4wIJJjKgBIAVAD&amp;rclk=1</t>
  </si>
  <si>
    <t>Mehmet Akif Ersoy Cd.
Kapalı ⋅ Açılış zamanı: Cum 10:00, +90 549 616 41 21</t>
  </si>
  <si>
    <t>Thales Veteriner Kliniği KİRAZLITEPE/ÜSKÜDAR</t>
  </si>
  <si>
    <t>https://www.google.com/maps/place/Thales+Veteriner+Klini%C4%9Fi+K%C4%B0RAZLITEPE%2F%C3%9CSK%C3%9CDAR/data=!4m7!3m6!1s0x14cac95de99f796d:0x722223cb8bafd433!8m2!3d41.0350186!4d29.0640245!16s%2Fg%2F11zkf_vf74!19sChIJbXmf6V3JyhQRM9Svi8sjInI?authuser=0&amp;hl=tr&amp;g_ep=EgoyMDI2MTAwNS4wIJJjKgBIAVAD&amp;rclk=1</t>
  </si>
  <si>
    <t>Yahya Kemal Sk. No:6/c
Kapalı ⋅ Açılış zamanı: Cum 09:00, +90 501 185 30 30</t>
  </si>
  <si>
    <t>Akın Akvaryum Pet Shop</t>
  </si>
  <si>
    <t>Kısıklı Mahallesi</t>
  </si>
  <si>
    <t>https://www.google.com/maps/place/Ak%C4%B1n+Akvaryum+Pet+Shop/data=!4m7!3m6!1s0x14cac84164e77f21:0x3f126196c4484083!8m2!3d41.0264057!4d29.0745779!16s%2Fg%2F11dxkv4vnk!19sChIJIX_nZEHIyhQRg0BIxJZhEj8?authuser=0&amp;hl=tr&amp;g_ep=EgoyMDI2MTAwNS4wIJJjKgBIAVAD&amp;rclk=1</t>
  </si>
  <si>
    <t>Ferah Cd. 57/A
Kapalı ⋅ Açılış zamanı: Cum 10:00, +90 535 628 33 68</t>
  </si>
  <si>
    <t>Kaçkar Yem Petshop</t>
  </si>
  <si>
    <t>https://www.google.com/maps/place/Ka%C3%A7kar+Yem+Petshop/data=!4m7!3m6!1s0x14cac85b603d4197:0xa0ec9f25b028dc5e!8m2!3d41.0260431!4d29.082451!16s%2Fg%2F11nxxyflwb!19sChIJl0E9YFvIyhQRXtwosCWf7KA?authuser=0&amp;hl=tr&amp;g_ep=EgoyMDI2MTAwNS4wIJJjKgBIAVAD&amp;rclk=1</t>
  </si>
  <si>
    <t>Bosna Blv No:13
Kapalı ⋅ Açılış zamanı: Cum 10:00, +90 534 510 44 53</t>
  </si>
  <si>
    <t>Petora Akvaryum Petshop</t>
  </si>
  <si>
    <t>https://www.google.com/maps/place/Petora+Akvaryum+Petshop/data=!4m7!3m6!1s0x14cac9e1c72ae5ed:0x73563885ff22a453!8m2!3d41.0269722!4d29.0776398!16s%2Fg%2F11yw8fgbkj!19sChIJ7eUqx-HJyhQRU6Qi_4U4VnM?authuser=0&amp;hl=tr&amp;g_ep=EgoyMDI2MTAwNS4wIJJjKgBIAVAD&amp;rclk=1</t>
  </si>
  <si>
    <t>Hacı Arif Bey Sk. No:28A
Kapanmak üzere, 22:00, Açılış zamanı: Cum 09:00, +90 535 496 67 53</t>
  </si>
  <si>
    <t>VetMahal Veteriner Kliniği</t>
  </si>
  <si>
    <t>https://www.google.com/maps/place/VetMahal+Veteriner+Klini%C4%9Fi/data=!4m7!3m6!1s0x14cac921539d9aa9:0xf8b445ca1ea16dff!8m2!3d41.0214934!4d29.069651!16s%2Fg%2F11t4bvn3g3!19sChIJqZqdUyHJyhQR_22hHspFtPg?authuser=0&amp;hl=tr&amp;g_ep=EgoyMDI2MTAwNS4wIJJjKgBIAVAD&amp;rclk=1</t>
  </si>
  <si>
    <t>, Hanımseti Sok. No:39 D:1
Kapalı ⋅ Açılış zamanı: Cum 09:00, +90 216 412 12 00</t>
  </si>
  <si>
    <t>Ayazbey Petshop</t>
  </si>
  <si>
    <t>Küçük Çamlıca Mahallesi</t>
  </si>
  <si>
    <t>https://www.google.com/maps/place/Ayazbey+Petshop/data=!4m7!3m6!1s0x14cac92e657929cb:0x8b71fbf0a23e32a0!8m2!3d41.007938!4d29.0658897!16s%2Fg%2F11sw04r02h!19sChIJyyl5ZS7JyhQRoDI-ovD7cYs?authuser=0&amp;hl=tr&amp;g_ep=EgoyMDI2MTAwNS4wIJJjKgBIAVAD&amp;rclk=1</t>
  </si>
  <si>
    <t>Üçpınarlar Cd. No:70/B
Açık, Kapanış saati: 23:00, +90 507 989 65 29</t>
  </si>
  <si>
    <t>MAĞAZA ULAŞIM</t>
  </si>
  <si>
    <t>https://www.google.com/maps/place/MA%C4%9EAZA+ULA%C5%9EIM/data=!4m7!3m6!1s0x14cac873e7ea1f85:0x627a77faa0c3d6f9!8m2!3d41.0107772!4d29.0744252!16s%2Fg%2F11spr07h4w!19sChIJhR_q53PIyhQR-dbDoPp3emI?authuser=0&amp;hl=tr&amp;g_ep=EgoyMDI2MTAwNS4wIJJjKgBIAVAD&amp;rclk=1</t>
  </si>
  <si>
    <t>Şeker Maslak Sk. No: 1/A
+90 505 830 36 48</t>
  </si>
  <si>
    <t>Pet &amp; Pet Life - Petshop</t>
  </si>
  <si>
    <t>https://www.google.com/maps/place/Pet+%26+Pet+Life+-+Petshop/data=!4m7!3m6!1s0x14cac9c829003f87:0x46f53cf00c2530fe!8m2!3d41.0098783!4d29.0741794!16s%2Fg%2F11w_fm1114!19sChIJhz8AKcjJyhQR_jAlDPA89UY?authuser=0&amp;hl=tr&amp;g_ep=EgoyMDI2MTAwNS4wIJJjKgBIAVAD&amp;rclk=1</t>
  </si>
  <si>
    <t>Libadiye Cd. No:50
Açık, Kapanış saati: 01:00, +90 540 263 34 34</t>
  </si>
  <si>
    <t>remzi petshop</t>
  </si>
  <si>
    <t>https://www.google.com/maps/place/remzi+petshop/data=!4m7!3m6!1s0x14cac76df5a96b15:0xbbc2503f63a9e997!8m2!3d41.0064541!4d29.0685175!16s%2Fg%2F11y5csjcl8!19sChIJFWup9W3HyhQRl-mpYz9Qwrs?authuser=0&amp;hl=tr&amp;g_ep=EgoyMDI2MTAwNi4wIJJjKgBIAVAD&amp;rclk=1</t>
  </si>
  <si>
    <t>Üçpınarlar Cd. No:108
24 saat açık, +90 551 686 75 39</t>
  </si>
  <si>
    <t>Sevimli pet Kuaför</t>
  </si>
  <si>
    <t>https://www.google.com/maps/place/Sevimli+pet+Kuaf%C3%B6r/data=!4m7!3m6!1s0x14cab7060b397ab5:0x62b27a9676953f40!8m2!3d41.0063025!4d29.0721235!16s%2Fg%2F11ll1njw_j!19sChIJtXo5Cwa3yhQRQD-VdpZ6smI?authuser=0&amp;hl=tr&amp;g_ep=EgoyMDI2MTAwNS4wIJJjKgBIAVAD&amp;rclk=1</t>
  </si>
  <si>
    <t>Yanık Sk. 3 üdküdar
Kapalı ⋅ Açılış zamanı: Cum 10:00, +90 505 629 70 68</t>
  </si>
  <si>
    <t>Soyak Veteriner Sağlık Merkezi</t>
  </si>
  <si>
    <t>https://www.google.com/maps/place/Soyak+Veteriner+Sa%C4%9Fl%C4%B1k+Merkezi/data=!4m7!3m6!1s0x14cac8759d554045:0x54fc2a8afe1e2445!8m2!3d41.0062288!4d29.0721589!16s%2Fg%2F1tdqdt4g!19sChIJRUBVnXXIyhQRRSQe_ooq_FQ?authuser=0&amp;hl=tr&amp;g_ep=EgoyMDI2MTAwNS4wIJJjKgBIAVAD&amp;rclk=1</t>
  </si>
  <si>
    <t>Yanık Sk. No:3
Kapalı ⋅ Açılış zamanı: Cum 09:30, +90 216 325 67 56</t>
  </si>
  <si>
    <t>Evcil hayvan dünyası</t>
  </si>
  <si>
    <t>Küçüksu Mahallesi</t>
  </si>
  <si>
    <t>https://www.google.com/maps/place/Evcil+hayvan+d%C3%BCnyas%C4%B1/data=!4m7!3m6!1s0x14cac90f3d38a713:0xa178dee50a1cdca1!8m2!3d41.0725507!4d29.0718571!16s%2Fg%2F11jhv9rx9g!19sChIJE6c4PQ_JyhQRodwcCuXeeKE?authuser=0&amp;hl=tr&amp;g_ep=EgoyMDI2MTAwNS4wIJJjKgBIAVAD&amp;rclk=1</t>
  </si>
  <si>
    <t>Hekimbaşı Çiftlik Cd. 21 A
Kapanmak üzere, 22:00, Açılış zamanı: Cum 09:00, +90 545 514 46 30</t>
  </si>
  <si>
    <t>Kara Kedi Pet Shop</t>
  </si>
  <si>
    <t>https://www.google.com/maps/place/Kara+Kedi+Pet+Shop/data=!4m7!3m6!1s0x14cac9ed5016140d:0x5437954856402189!8m2!3d41.0735476!4d29.0701873!16s%2Fg%2F1hc2zh6k0!19sChIJDRQWUO3JyhQRiSFAVkiVN1Q?authuser=0&amp;hl=tr&amp;g_ep=EgoyMDI2MTAwNS4wIJJjKgBIAVAD&amp;rclk=1</t>
  </si>
  <si>
    <t>Eserli Sk. No:15 D:4B
Kapalı ⋅ Açılış zamanı: Cum 09:00, +90 216 460 27 77</t>
  </si>
  <si>
    <t>Küçüksu Petshop &amp; Yem</t>
  </si>
  <si>
    <t>https://www.google.com/maps/place/K%C3%BC%C3%A7%C3%BCksu+Petshop+%26+Yem/data=!4m7!3m6!1s0x14cac994f81645d1:0xf767a0ebd1ecd3cc!8m2!3d41.0700583!4d29.0733712!16s%2Fg%2F11t1g5jwnt!19sChIJ0UUW-JTJyhQRzNPs0eugZ_c?authuser=0&amp;hl=tr&amp;g_ep=EgoyMDI2MTAwNS4wIJJjKgBIAVAD&amp;rclk=1</t>
  </si>
  <si>
    <t>, Hekimbaşı Çiftlik Cd. No:32
Kapalı ⋅ Açılış zamanı: Cum 10:00, +90 534 852 52 62</t>
  </si>
  <si>
    <t>PatiCo. Veteriner Kliniği</t>
  </si>
  <si>
    <t>https://www.google.com/maps/place/PatiCo.+Veteriner+Klini%C4%9Fi/data=!4m7!3m6!1s0x14cac93f6642bc97:0xc3867be54801196!8m2!3d41.0575514!4d29.0651752!16s%2Fg%2F11vxqnmw9v!19sChIJl7xCZj_JyhQRlhGAVL5nOAw?authuser=0&amp;hl=tr&amp;g_ep=EgoyMDI2MTAwNS4wIJJjKgBIAVAD&amp;rclk=1</t>
  </si>
  <si>
    <t>Kaldırım Cd. 15/A
Kapalı ⋅ Açılış zamanı: Cum 09:30, +90 216 510 34 01</t>
  </si>
  <si>
    <t>PAWİNGO</t>
  </si>
  <si>
    <t>https://www.google.com/maps/place/PAW%C4%B0NGO/data=!4m7!3m6!1s0x14cab73931617293:0xa1f324ebed4f15fb!8m2!3d41.0648368!4d29.0773505!16s%2Fg%2F11swnd6kqb!19sChIJk3JhMTm3yhQR-xVP7esk86E?authuser=0&amp;hl=tr&amp;g_ep=EgoyMDI2MTAwNS4wIJJjKgBIAVAD&amp;rclk=1</t>
  </si>
  <si>
    <t>Küçüksu Mah Hekimbaşı Çiftlik Cad, Metin Sk. Ofiskent Sit No:22 6.Blok D:22ja
Kapalı ⋅ Açılış zamanı: Cum 09:00, +90 544 452 42 74</t>
  </si>
  <si>
    <t>Çocuk Kampı</t>
  </si>
  <si>
    <t>Üsküdar Belediyesi Çocuk Köyü</t>
  </si>
  <si>
    <t>https://www.google.com/maps/place/%C3%9Csk%C3%BCdar+Belediyesi+%C3%87ocuk+K%C3%B6y%C3%BC/data=!4m7!3m6!1s0x14cac992d16a913f:0x779ee20cb5ea64f8!8m2!3d41.0684244!4d29.076303!16s%2Fg%2F1ttl0t2g!19sChIJP5Fq0ZLJyhQR-GTqtQzinnc?authuser=0&amp;hl=tr&amp;g_ep=EgoyMDI2MTAwNS4wIJJjKgBIAVAD&amp;rclk=1</t>
  </si>
  <si>
    <t>, Dereboyu Cd. No:133
Kapanmak üzere, 22:00, Açılış zamanı: Cum 08:30</t>
  </si>
  <si>
    <t>Doğa Pet shop</t>
  </si>
  <si>
    <t>Kuleli Mahallesi</t>
  </si>
  <si>
    <t>https://www.google.com/maps/place/Do%C4%9Fa+Pet+shop/data=!4m7!3m6!1s0x14cac908931e51fd:0x48fe83597f2e6296!8m2!3d41.0616061!4d29.0654834!16s%2Fg%2F11t28djx90!19sChIJ_VEekwjJyhQRlmIuf1mD_kg?authuser=0&amp;hl=tr&amp;g_ep=EgoyMDI2MTAwNS4wIJJjKgBIAVAD&amp;rclk=1</t>
  </si>
  <si>
    <t>Yalnız Selvi Cd. 47/A
Kapanmak üzere, 22:00, Açılış zamanı: Cum 09:00, +90 216 462 24 62</t>
  </si>
  <si>
    <t>Hill's</t>
  </si>
  <si>
    <t>https://www.google.com/maps/place/Hill%27s/data=!4m7!3m6!1s0x14cac9ea8ba61313:0x3a98210cf1060221!8m2!3d41.0617285!4d29.0654718!16s%2Fg%2F11c705x2y1!19sChIJExOmi-rJyhQRIQIG8QwhmDo?authuser=0&amp;hl=tr&amp;g_ep=EgoyMDI2MTAwNS4wIJJjKgBIAVAD&amp;rclk=1</t>
  </si>
  <si>
    <t>Rasathane Cd. No:10
Kapalı ⋅ Açılış zamanı: Cum 09:00, +90 216 489 99 66</t>
  </si>
  <si>
    <t>Akçan Veteriner</t>
  </si>
  <si>
    <t>Küplüce Mahallesi</t>
  </si>
  <si>
    <t>https://www.google.com/maps/place/Ak%C3%A7an+Veteriner/data=!4m7!3m6!1s0x14cac9bf9676ed9f:0x9ff2c196e2d417ff!8m2!3d41.034406!4d29.0603708!16s%2Fg%2F11wc51hbb7!19sChIJn-12lr_JyhQR_xfU4pbB8p8?authuser=0&amp;hl=tr&amp;g_ep=EgoyMDI2MTAwNS4wIJJjKgBIAVAD&amp;rclk=1</t>
  </si>
  <si>
    <t>Eylül Sk. No:30
24 saat açık</t>
  </si>
  <si>
    <t>Erka Pet</t>
  </si>
  <si>
    <t>https://www.google.com/maps/place/Erka+Pet/data=!4m7!3m6!1s0x14cac83b6d33f053:0xa9f41898edd38810!8m2!3d41.0334097!4d29.0596957!16s%2Fg%2F11j8qh990s!19sChIJU_AzbTvIyhQREIjT7ZgY9Kk?authuser=0&amp;hl=tr&amp;g_ep=EgoyMDI2MTAwNS4wIJJjKgBIAVAD&amp;rclk=1</t>
  </si>
  <si>
    <t>Saray Cd. No:88</t>
  </si>
  <si>
    <t>DriftCove</t>
  </si>
  <si>
    <t>Kuzguncuk Mahallesi</t>
  </si>
  <si>
    <t>https://www.google.com/maps/place/DriftCove/data=!4m7!3m6!1s0x14cab732bf0e936d:0xca4bed1d0efe7c14!8m2!3d41.0361216!4d29.0372643!16s%2Fg%2F11yhtl3v4y!19sChIJbZMOvzK3yhQRFHz-Dh3tS8o?authuser=0&amp;hl=tr&amp;g_ep=EgoyMDI2MTAwNS4wIJJjKgBIAVAD&amp;rclk=1</t>
  </si>
  <si>
    <t>+90 534 426 01 42</t>
  </si>
  <si>
    <t>geylani pet shop</t>
  </si>
  <si>
    <t>https://www.google.com/maps/place/geylani+pet+shop/data=!4m7!3m6!1s0x14cab7781b75cd71:0x7458de1fc082d71d!8m2!3d41.0367387!4d29.0298445!16s%2Fg%2F11vy7mgwkc!19sChIJcc11G3i3yhQRHdeCwB_eWHQ?authuser=0&amp;hl=tr&amp;g_ep=EgoyMDI2MTAwNS4wIJJjKgBIAVAD&amp;rclk=1</t>
  </si>
  <si>
    <t>Kuzguncuk İskelesi, Kuzguncuk Çarşı Cd 9-11
24 saat açık, +90 542 482 52 38</t>
  </si>
  <si>
    <t>https://www.google.com/maps/place/Hill%27s/data=!4m7!3m6!1s0x14cab7e8569d1d23:0xfe69cc795f9c819!8m2!3d41.0331745!4d29.0318196!16s%2Fg%2F11c70bd0_z!19sChIJIx2dVui3yhQRGcj5lcec5g8?authuser=0&amp;hl=tr&amp;g_ep=EgoyMDI2MTAwNS4wIJJjKgBIAVAD&amp;rclk=1</t>
  </si>
  <si>
    <t>İcadiye Cd. No:92 D:B
Kapalı ⋅ Açılış zamanı: Cum 09:30, +90 530 465 78 45</t>
  </si>
  <si>
    <t>Kuzguncuk Veteriner Kliniği</t>
  </si>
  <si>
    <t>https://www.google.com/maps/place/Kuzguncuk+Veteriner+Klini%C4%9Fi/data=!4m7!3m6!1s0x14cab767b8294d79:0xac14ca6bba798864!8m2!3d41.0357818!4d29.0305881!16s%2Fg%2F11nvcb4ww2!19sChIJeU0puGe3yhQRZIh5umvKFKw?authuser=0&amp;hl=tr&amp;g_ep=EgoyMDI2MTAwNS4wIJJjKgBIAVAD&amp;rclk=1</t>
  </si>
  <si>
    <t>Üryanizade Sk. no:19
Kapalı ⋅ Açılış zamanı: Cum 10:00, +90 555 477 45 25</t>
  </si>
  <si>
    <t>Evcil Hayvan Malzemeleri Mağazası
+90 536 767 15 61</t>
  </si>
  <si>
    <t>NidoPaw | Pet Bed Manufacturer in Turkey</t>
  </si>
  <si>
    <t>https://www.google.com/maps/place/NidoPaw+%7C+Pet+Bed+Manufacturer+in+Turkey/data=!4m7!3m6!1s0x14cab71db970bc35:0x9225acc111ecac70!8m2!3d41.0361216!4d29.0372643!16s%2Fg%2F11wx8m4jw3!19sChIJNbxwuR23yhQRcKzsEcGsJZI?authuser=0&amp;hl=tr&amp;g_ep=EgoyMDI2MTAwNS4wIJJjKgBIAVAD&amp;rclk=1</t>
  </si>
  <si>
    <t>Bonny Petshop</t>
  </si>
  <si>
    <t>https://www.google.com/maps/place/Bonny+Petshop/data=!4m7!3m6!1s0x14cac933d2be05c3:0xfe46b7b102eb7494!8m2!3d41.0393842!4d29.0680125!16s%2Fg%2F11yw2p9w4q!19sChIJwwW-0jPJyhQRlHTrArG3Rv4?authuser=0&amp;hl=tr&amp;g_ep=EgoyMDI2MTAwNS4wIJJjKgBIAVAD&amp;rclk=1</t>
  </si>
  <si>
    <t>, Mehmet Akif Ersoy Cd. No:113/A A1 Blok
Kapalı ⋅ Açılış zamanı: Cum 09:00, +90 540 022 66 69</t>
  </si>
  <si>
    <t>Foxy Pet Shop</t>
  </si>
  <si>
    <t>https://www.google.com/maps/place/Foxy+Pet+Shop/data=!4m7!3m6!1s0x14cac9f7c2d2a219:0x5e10e023df148913!8m2!3d41.0363169!4d29.0787771!16s%2Fg%2F11hf3qq1t2!19sChIJGaLSwvfJyhQRE4kU3yPgEF4?authuser=0&amp;hl=tr&amp;g_ep=EgoyMDI2MTAwNS4wIJJjKgBIAVAD&amp;rclk=1</t>
  </si>
  <si>
    <t>Çamlıca, Bosna Blv No:63 D:2B
Kapalı ⋅ Açılış zamanı: Cum 09:00, +90 532 514 10 26</t>
  </si>
  <si>
    <t>Petico PET KUAFÖR</t>
  </si>
  <si>
    <t>https://www.google.com/maps/place/Petico+PET+KUAF%C3%96R/data=!4m7!3m6!1s0x14cac95ad460ca65:0x82ea1b3a14bca83f!8m2!3d41.0367792!4d29.0786973!16s%2Fg%2F11twg971sf!19sChIJZcpg1FrJyhQRP6i8FDob6oI?authuser=0&amp;hl=tr&amp;g_ep=EgoyMDI2MTAwNS4wIJJjKgBIAVAD&amp;rclk=1</t>
  </si>
  <si>
    <t>çengelköy, Çengelköy, Bosna Blv No:63
Kapalı ⋅ Açılış zamanı: Cum 10:00, +90 532 722 68 48</t>
  </si>
  <si>
    <t>VetExpert Veteriner Tıp Merkezi</t>
  </si>
  <si>
    <t>https://www.google.com/maps/place/VetExpert+Veteriner+T%C4%B1p+Merkezi/data=!4m7!3m6!1s0x14cac98b81989e91:0xe07b540eb09705c7!8m2!3d41.03665!4d29.0787178!16s%2Fg%2F11rf777m72!19sChIJkZ6YgYvJyhQRxwWXsA5Ue-A?authuser=0&amp;hl=tr&amp;g_ep=EgoyMDI2MTAwNS4wIJJjKgBIAVAD&amp;rclk=1</t>
  </si>
  <si>
    <t>, Çengelköy, Bosna Blv No:63 D:3B
Kapalı ⋅ Açılış zamanı: Cum 10:00, +90 554 777 88 88</t>
  </si>
  <si>
    <t>Alper Pet Shop</t>
  </si>
  <si>
    <t>https://www.google.com/maps/place/Alper+Pet+Shop/data=!4m7!3m6!1s0x14cab78bf3fa1adf:0xd67341171f997019!8m2!3d41.0248867!4d29.0180297!16s%2Fg%2F11g72fzgh_!19sChIJ3xr684u3yhQRGXCZHxdBc9Y?authuser=0&amp;hl=tr&amp;g_ep=EgoyMDI2MTAwNS4wIJJjKgBIAVAD&amp;rclk=1</t>
  </si>
  <si>
    <t>36, Selmani Pak Cd.
Kapalı ⋅ Açılış zamanı: Cum 09:00, +90 216 553 51 75</t>
  </si>
  <si>
    <t>Tarımsal Ekipman Tedarikçisi</t>
  </si>
  <si>
    <t>Alper Tarım Ticaret</t>
  </si>
  <si>
    <t>https://www.google.com/maps/place/Alper+Tar%C4%B1m+Ticaret/data=!4m7!3m6!1s0x14cab78bffefd179:0x63703b156dd7aba6!8m2!3d41.0248748!4d29.0180257!16s%2Fg%2F1tgl5yp8!19sChIJedHv_4u3yhQRpqvXbRU7cGM?authuser=0&amp;hl=tr&amp;g_ep=EgoyMDI2MTAwNS4wIJJjKgBIAVAD&amp;rclk=1</t>
  </si>
  <si>
    <t>Selmani Pak Cd. No:36
Kapalı ⋅ Açılış zamanı: Cum 09:00, +90 216 553 51 75</t>
  </si>
  <si>
    <t>Boğaziçi Akvaryum &amp; Pet Shop</t>
  </si>
  <si>
    <t>https://www.google.com/maps/place/Bo%C4%9Fazi%C3%A7i+Akvaryum+%26+Pet+Shop/data=!4m7!3m6!1s0x14cac38f03301aa5:0xa9535d443f7d36a5!8m2!3d41.0238739!4d29.0175694!16s%2Fg%2F1tgn6yzj!19sChIJpRowA4_DyhQRpTZ9P0RdU6k?authuser=0&amp;hl=tr&amp;g_ep=EgoyMDI2MTAwNS4wIJJjKgBIAVAD&amp;rclk=1</t>
  </si>
  <si>
    <t>Atlas Çk. 15/D
Kapalı ⋅ Açılış zamanı: Cum 08:30, +90 216 530 00 29</t>
  </si>
  <si>
    <t>Çağın Ziraat Bonmarşesi</t>
  </si>
  <si>
    <t>https://www.google.com/maps/place/%C3%87a%C4%9F%C4%B1n+Ziraat+Bonmar%C5%9Fesi/data=!4m7!3m6!1s0x14cab78eba95648d:0x5f4344fd48576852!8m2!3d41.026378!4d29.015967!16s%2Fg%2F11c2q39nf4!19sChIJjWSVuo63yhQRUmhXSP1EQ18?authuser=0&amp;hl=tr&amp;g_ep=EgoyMDI2MTAwNS4wIJJjKgBIAVAD&amp;rclk=1</t>
  </si>
  <si>
    <t>Mimarsinan Mahallesi Selmanipak Caddesi, Selmanağa Çeşmesi Sok. No:2 D:1A
Kapalı ⋅ Açılış zamanı: Cum 09:00, +90 216 334 23 76</t>
  </si>
  <si>
    <t>Da Vinci ÜSKÜDAR Veteriner Kliniği</t>
  </si>
  <si>
    <t>https://www.google.com/maps/place/Da+Vinci+%C3%9CSK%C3%9CDAR+Veteriner+Klini%C4%9Fi/data=!4m7!3m6!1s0x14cab9923e4dfd4b:0x2e9c081ea3f94e87!8m2!3d41.0194691!4d29.0192653!16s%2Fg%2F11yb4hb_zd!19sChIJS_1NPpK5yhQRh075ox4InC4?authuser=0&amp;hl=tr&amp;g_ep=EgoyMDI2MTAwNS4wIJJjKgBIAVAD&amp;rclk=1</t>
  </si>
  <si>
    <t>Dr. Fahri Atabey Cd. no31
Kapanmak üzere, 22:00, Açılış zamanı: Cum 10:00, +90 538 876 92 96</t>
  </si>
  <si>
    <t>İçme Suyu Çeşmesi</t>
  </si>
  <si>
    <t>Halil Efendi Çeşmesi</t>
  </si>
  <si>
    <t>https://www.google.com/maps/place/Halil+Efendi+%C3%87e%C5%9Fmesi/data=!4m7!3m6!1s0x14cab7f307618e71:0xd15eb6b479fe0306!8m2!3d41.0236473!4d29.0204796!16s%2Fg%2F11vjmj5k2z!19sChIJcY5hB_O3yhQRBgP-ebS2XtE?authuser=0&amp;hl=tr&amp;g_ep=EgoyMDI2MTAwNS4wIJJjKgBIAVAD&amp;rclk=1</t>
  </si>
  <si>
    <t>Halil Efendi Çeşmesi Sk.</t>
  </si>
  <si>
    <t>Üsküdar Belediyesi Minik Dostlar Kliniği</t>
  </si>
  <si>
    <t>https://www.google.com/maps/place/%C3%9Csk%C3%BCdar+Belediyesi+Minik+Dostlar+Klini%C4%9Fi/data=!4m7!3m6!1s0x14cab75a552d9c6f:0xd0aac799dc64edca!8m2!3d41.0210041!4d29.0193713!16s%2Fg%2F11h7dc0_mg!19sChIJb5wtVVq3yhQRyu1k3JnHqtA?authuser=0&amp;hl=tr&amp;g_ep=EgoyMDI2MTAwNS4wIJJjKgBIAVAD&amp;rclk=1</t>
  </si>
  <si>
    <t>, 35, Çavuşdere Cd.
Açık, Kapanış saati: 00:00, +90 4440875</t>
  </si>
  <si>
    <t>Volki Petshop</t>
  </si>
  <si>
    <t>https://www.google.com/maps/place/Volki+Petshop/data=!4m7!3m6!1s0x14cab72b187b9c15:0xe7e74b66d2b48d54!8m2!3d41.0214463!4d29.0214318!16s%2Fg%2F11m__l6bmq!19sChIJFZx7GCu3yhQRVI200mZL5-c?authuser=0&amp;hl=tr&amp;g_ep=EgoyMDI2MTAwNS4wIJJjKgBIAVAD&amp;rclk=1</t>
  </si>
  <si>
    <t>Nevçarşı AVM, Çavuşdere Cd. No:41/E D:4
Kapanmak üzere, 22:00, Açılış zamanı: Cum 10:00, +90 216 658 02 93</t>
  </si>
  <si>
    <t>Muratreis Mahallesi</t>
  </si>
  <si>
    <t>https://www.google.com/maps/place/Erka+Pet/data=!4m7!3m6!1s0x14cab7fa13a6d06d:0xdf5c5f60539d38bb!8m2!3d41.0219316!4d29.0353095!16s%2Fg%2F1typr863!19sChIJbdCmE_q3yhQRuzidU2BfXN8?authuser=0&amp;hl=tr&amp;g_ep=EgoyMDI2MTAwNS4wIJJjKgBIAVAD&amp;rclk=1</t>
  </si>
  <si>
    <t>Nuhkuyusu Cd 251/B
Kapalı ⋅ Açılış zamanı: Cum 08:00, +90 216 553 67 98</t>
  </si>
  <si>
    <t>Puppy Pet</t>
  </si>
  <si>
    <t>https://www.google.com/maps/place/Puppy+Pet/data=!4m7!3m6!1s0x14cab7f0babd8ecf:0x8629cb380d45e241!8m2!3d41.021562!4d29.033538!16s%2Fg%2F11l36dp8sx!19sChIJz469uvC3yhQRQeJFDTjLKYY?authuser=0&amp;hl=tr&amp;g_ep=EgoyMDI2MTAwNS4wIJJjKgBIAVAD&amp;rclk=1</t>
  </si>
  <si>
    <t>Selamet Sk. No:9
+90 216 606 21 27</t>
  </si>
  <si>
    <t>Lise</t>
  </si>
  <si>
    <t>Selimiye Mesleki ve Teknik Anadolu Lisesi</t>
  </si>
  <si>
    <t>https://www.google.com/maps/place/Selimiye+Mesleki+ve+Teknik+Anadolu+Lisesi/data=!4m7!3m6!1s0x14cab7367d32afa5:0x774f9f5e34c3fc19!8m2!3d41.0209527!4d29.0261103!16s%2Fg%2F11glyc5d7m!19sChIJpa8yfTa3yhQRGfzDNF6fT3c?authuser=0&amp;hl=tr&amp;g_ep=EgoyMDI2MTAwNi4wIJJjKgBIAVAD&amp;rclk=1</t>
  </si>
  <si>
    <t>, Şht. Aydın Canay Sk. No:28/1
Kapalı ⋅ Açılış zamanı: Cum 08:30, +90 216 553 00 76</t>
  </si>
  <si>
    <t>Salacak Mahallesi</t>
  </si>
  <si>
    <t>https://www.google.com/maps/place/Elif+Petshop/data=!4m7!3m6!1s0x14cab83ad5d6dc93:0xc2e09e29aea49894!8m2!3d41.0121734!4d29.0138361!16s%2Fg%2F11g6bklgjj!19sChIJk9zW1Tq4yhQRlJikrime4MI?authuser=0&amp;hl=tr&amp;g_ep=EgoyMDI2MTAwNS4wIJJjKgBIAVAD&amp;rclk=1</t>
  </si>
  <si>
    <t>Neyzenbaşı Halil Can Sk. No:75 D:B
Kalıcı olarak kapalı, +90 216 201 28 67</t>
  </si>
  <si>
    <t>Petshop Çiçekçi</t>
  </si>
  <si>
    <t>https://www.google.com/maps/place/Petshop+%C3%87i%C3%A7ek%C3%A7i/data=!4m7!3m6!1s0x14cab8249950b7c3:0x18c7fda3b25a212a!8m2!3d41.012954!4d29.015943!16s%2Fg%2F11c61jfkq_!19sChIJw7dQmSS4yhQRKiFasqP9xxg?authuser=0&amp;hl=tr&amp;g_ep=EgoyMDI2MTAwNS4wIJJjKgBIAVAD&amp;rclk=1</t>
  </si>
  <si>
    <t>Harem İskelesi Cd. 18/a
Kapanmak üzere, 22:00, Açılış zamanı: Cum 09:00, +90 216 343 36 93</t>
  </si>
  <si>
    <t>Üsküdar Pet Tower Veteriner Kliniği - 7/24 Açık Acil Nöbetçi Veteriner Kliniği</t>
  </si>
  <si>
    <t>https://www.google.com/maps/place/%C3%9Csk%C3%BCdar+Pet+Tower+Veteriner+Klini%C4%9Fi+-+7%2F24+A%C3%A7%C4%B1k+Acil+N%C3%B6bet%C3%A7i+Veteriner+Klini%C4%9Fi/data=!4m7!3m6!1s0x14cab90a7fc822a5:0x8feb6c2f5033c9cc!8m2!3d41.0187079!4d29.011971!16s%2Fg%2F11k3v946gz!19sChIJpSLIfwq5yhQRzMkzUC9s648?authuser=0&amp;hl=tr&amp;g_ep=EgoyMDI2MTAwNS4wIJJjKgBIAVAD&amp;rclk=1</t>
  </si>
  <si>
    <t>Halk Dersanesi Sk. No: 3 D:A
24 saat açık, +90 506 545 71 02</t>
  </si>
  <si>
    <t>Baglarbasi Pet Shop</t>
  </si>
  <si>
    <t>Selami Ali Mahallesi</t>
  </si>
  <si>
    <t>https://www.google.com/maps/place/Baglarbasi+Pet+Shop/data=!4m7!3m6!1s0x14cac42304ff6295:0xaefba4355d327ad!8m2!3d41.024382!4d29.0354983!16s%2Fg%2F1hc28v4ry!19sChIJlWL_BCPEyhQRrSfTVUO67wo?authuser=0&amp;hl=tr&amp;g_ep=EgoyMDI2MTAwNS4wIJJjKgBIAVAD&amp;rclk=1</t>
  </si>
  <si>
    <t>Anıt Sok. Toprak pasaji No:8 B, 34664
Kapalı ⋅ Açılış zamanı: Cum 09:00, +90 216 310 28 51</t>
  </si>
  <si>
    <t>Mialena petshop</t>
  </si>
  <si>
    <t>https://www.google.com/maps/place/Mialena+petshop/data=!4m7!3m6!1s0x14cab7ea1e3e5f53:0x56081ba70cde85ca!8m2!3d41.0265141!4d29.0327361!16s%2Fg%2F11lllnzzft!19sChIJU18-Huq3yhQRyoXeDKcbCFY?authuser=0&amp;hl=tr&amp;g_ep=EgoyMDI2MTAwNS4wIJJjKgBIAVAD&amp;rclk=1</t>
  </si>
  <si>
    <t>Katip Çelebi Sokağı No:4B
Kalıcı olarak kapalı, +90 546 848 09 89</t>
  </si>
  <si>
    <t>Ötüken Akvaryum &amp; Petshop</t>
  </si>
  <si>
    <t>https://www.google.com/maps/place/%C3%96t%C3%BCken+Akvaryum+%26+Petshop/data=!4m7!3m6!1s0x463bc9094491c305:0xa6ac4d69e96caf3f!8m2!3d41.0239797!4d29.0292402!16s%2Fg%2F11t52ppwm6!19sChIJBcORRAnJO0YRP69s6WlNrKY?authuser=0&amp;hl=tr&amp;g_ep=EgoyMDI2MTAwNS4wIJJjKgBIAVAD&amp;rclk=1</t>
  </si>
  <si>
    <t>, Üzümkızı Sk. 13/A
Kapalı ⋅ Açılış zamanı: Cum 09:00, +90 506 691 74 67</t>
  </si>
  <si>
    <t>REFERANS AKVARYUM</t>
  </si>
  <si>
    <t>https://www.google.com/maps/place/REFERANS+AKVARYUM/data=!4m7!3m6!1s0x14cab7431fe89057:0xccd956e854f2bafb!8m2!3d41.0278373!4d29.0276491!16s%2Fg%2F11frdzp91_!19sChIJV5DoH0O3yhQR-7ryVOhW2cw?authuser=0&amp;hl=tr&amp;g_ep=EgoyMDI2MTAwNS4wIJJjKgBIAVAD&amp;rclk=1</t>
  </si>
  <si>
    <t>Cumhuriyet Cd. NO:18C
Kapalı ⋅ Açılış zamanı: Cum 09:00, +90 216 495 07 30</t>
  </si>
  <si>
    <t>SEÇKİN PET SHOP</t>
  </si>
  <si>
    <t>https://www.google.com/maps/place/SE%C3%87K%C4%B0N+PET+SHOP/data=!4m7!3m6!1s0x14cab7ee23ea773b:0x6951eea8d62eaea5!8m2!3d41.0270996!4d29.0306776!16s%2Fg%2F11c60wgnvx!19sChIJO3fqI-63yhQRpa4u1qjuUWk?authuser=0&amp;hl=tr&amp;g_ep=EgoyMDI2MTAwNS4wIJJjKgBIAVAD&amp;rclk=1</t>
  </si>
  <si>
    <t>Fıstık Ağacı Sokağı no:2
Kapanmak üzere, 21:30, Açılış zamanı: Cum 09:00, +90 216 532 01 85</t>
  </si>
  <si>
    <t>ÜSKÜDAR VETLOG VETERİNER KLİNİĞİ</t>
  </si>
  <si>
    <t>https://www.google.com/maps/place/%C3%9CSK%C3%9CDAR+VETLOG+VETER%C4%B0NER+KL%C4%B0N%C4%B0%C4%9E%C4%B0/data=!4m7!3m6!1s0x14cab7be76b93d45:0x81ea144710334607!8m2!3d41.024865!4d29.0352434!16s%2Fg%2F11tx9pr1vl!19sChIJRT25dr63yhQRB0YzEEcU6oE?authuser=0&amp;hl=tr&amp;g_ep=EgoyMDI2MTAwNS4wIJJjKgBIAVAD&amp;rclk=1</t>
  </si>
  <si>
    <t>, Anıt Sokak Kılıç Apt No:7 B Blok, Bağımsız Bölüm No:5
24 saat açık, +90 541 404 66 70</t>
  </si>
  <si>
    <t>Veterinerim Pet Clinic</t>
  </si>
  <si>
    <t>https://www.google.com/maps/place/Veterinerim+Pet+Clinic/data=!4m7!3m6!1s0x14cab7e3f9a2d335:0xb9c2b90fbbe21d0c!8m2!3d41.0272069!4d29.0323771!16s%2Fg%2F1tj59_61!19sChIJNdOi-eO3yhQRDB3iuw-5wrk?authuser=0&amp;hl=tr&amp;g_ep=EgoyMDI2MTAwNS4wIJJjKgBIAVAD&amp;rclk=1</t>
  </si>
  <si>
    <t>, Selamiali mahallesi Cumhuriyet Caddesi 54/A Fıstıkağacı
Kapalı ⋅ Açılış zamanı: Cum 10:00, +90 216 553 12 03</t>
  </si>
  <si>
    <t>Zerabey Toptan Pet Ürünleri</t>
  </si>
  <si>
    <t>https://www.google.com/maps/place/Zerabey+Toptan+Pet+%C3%9Cr%C3%BCnleri/data=!4m7!3m6!1s0x14cab7cb503627a7:0x1b77067775b4241b!8m2!3d41.0277408!4d29.0270853!16s%2Fg%2F11rr4vdyz5!19sChIJpyc2UMu3yhQRGyS0dXcGdxs?authuser=0&amp;hl=tr&amp;g_ep=EgoyMDI2MTAwNS4wIJJjKgBIAVAD&amp;rclk=1</t>
  </si>
  <si>
    <t>Yataş karşısı, Cumhuriyet caddesi selami Ali mahallesi kısmet apartmanı 16/2A Giriş Enzahome
Kapalı ⋅ Açılış zamanı: Cum 10:00, +90 543 885 84 44</t>
  </si>
  <si>
    <t>Acil Durum Veterinerlik Hizmeti
24 saat açık</t>
  </si>
  <si>
    <t>Selimiye Mahallesi</t>
  </si>
  <si>
    <t>https://www.google.com/maps/place/Angel+Veteriner+Klini%C4%9Fi/data=!4m7!3m6!1s0x14cac76ab85eda31:0x1575fa2d9c59b3c7!8m2!3d41.0053215!4d29.0121794!16s%2Fg%2F11ns_n1lth!19sChIJMdpeuGrHyhQRx7NZnC36dRU?authuser=0&amp;hl=tr&amp;g_ep=EgoyMDI2MTAwNS4wIJJjKgBIAVAD&amp;rclk=1</t>
  </si>
  <si>
    <t>+90 543 712 73 15</t>
  </si>
  <si>
    <t>Haydarpaşa KİBA Köpek Evi</t>
  </si>
  <si>
    <t>https://www.google.com/maps/place/Haydarpa%C5%9Fa+K%C4%B0BA+K%C3%B6pek+Evi/data=!4m7!3m6!1s0x14cab90022aca13d:0xa5d32a7ff3e8e2f9!8m2!3d41.0100203!4d29.0101434!16s%2Fg%2F11yjl9ktzh!19sChIJPaGsIgC5yhQR-eLo838q06U?authuser=0&amp;hl=tr&amp;g_ep=EgoyMDI2MTAwNS4wIJJjKgBIAVAD&amp;rclk=1</t>
  </si>
  <si>
    <t>Harem Sahil Yolu Cd. TCDD Haydarpaşa Limanı İçi D:30-8
Kapalı ⋅ Açılış zamanı: Cum 09:00, +90 212 463 69 04</t>
  </si>
  <si>
    <t>İstanbul-Üsküdar Selimiye Mesleki ve Teknik Anadolu Lisesi Hayvan Hastanesi</t>
  </si>
  <si>
    <t>https://www.google.com/maps/place/%C4%B0stanbul-%C3%9Csk%C3%BCdar+Selimiye+Mesleki+ve+Teknik+Anadolu+Lisesi+Hayvan+Hastanesi/data=!4m7!3m6!1s0x14cab83d9777f0ab:0x8ac7b60bf4aad025!8m2!3d41.0074249!4d29.0214458!16s%2Fg%2F11c6rwkh6l!19sChIJq_B3lz24yhQRJdCq9Au2x4o?authuser=0&amp;hl=tr&amp;g_ep=EgoyMDI2MTAwNS4wIJJjKgBIAVAD&amp;rclk=1</t>
  </si>
  <si>
    <t>Atölyeler Cd. No:4
+90 216 553 06 00</t>
  </si>
  <si>
    <t>Köpek Eğiticisi
Kapanmak üzere</t>
  </si>
  <si>
    <t>https://www.google.com/maps/place/K%C3%B6pek+E%C4%9Fitim+D%C3%BCnyas%C4%B1/data=!4m7!3m6!1s0x479360c4cdb20899:0x6f0662622d696f09!8m2!3d41.0053215!4d29.0121794!16s%2Fg%2F11vqvklv52!19sChIJmQiyzcRgk0cRCW9pLWJiBm8?authuser=0&amp;hl=tr&amp;g_ep=EgoyMDI2MTAwNS4wIJJjKgBIAVAD&amp;rclk=1</t>
  </si>
  <si>
    <t>22:00, Açılış zamanı: Cum 09:00</t>
  </si>
  <si>
    <t>Mila Pet Store</t>
  </si>
  <si>
    <t>https://www.google.com/maps/place/Mila+Pet+Store/data=!4m7!3m6!1s0x14cab91f1af7a1c3:0xf6d18b5b02fb896c!8m2!3d41.0118257!4d29.0137424!16s%2Fg%2F11mcxk87zc!19sChIJw6H3Gh-5yhQRbIn7AluL0fY?authuser=0&amp;hl=tr&amp;g_ep=EgoyMDI2MTAwNS4wIJJjKgBIAVAD&amp;rclk=1</t>
  </si>
  <si>
    <t>Harem İskelesi Cd. Ulueren apt No:52/D
Kapalı ⋅ Açılış zamanı: Cum 10:30, +90 216 755 14 06</t>
  </si>
  <si>
    <t>Evcil hayvan mağazası
+90 544 193 93 04</t>
  </si>
  <si>
    <t>Minikdostlar petshop</t>
  </si>
  <si>
    <t>https://www.google.com/maps/place/Minikdostlar+petshop/data=!4m7!3m6!1s0x2e79ad94294d8b85:0x33fdf2b4bddb9754!8m2!3d41.0053215!4d29.0121794!16s%2Fg%2F11yp8mx3dn!19sChIJhYtNKZSteS4RVJfbvbTy_TM?authuser=0&amp;hl=tr&amp;g_ep=EgoyMDI2MTAwNS4wIJJjKgBIAVAD&amp;rclk=1</t>
  </si>
  <si>
    <t>Mobil Zen Veteriner Kliniği 7/24</t>
  </si>
  <si>
    <t>https://www.google.com/maps/place/Mobil+Zen+Veteriner+Klini%C4%9Fi+7%2F24/data=!4m7!3m6!1s0x87571fe50684ec39:0x61fabee9ab2c6c54!8m2!3d41.0053215!4d29.0121794!16s%2Fg%2F11n9xdrhwr!19sChIJOeyEBuUfV4cRVGwsq-m--mE?authuser=0&amp;hl=tr&amp;g_ep=EgoyMDI2MTAwNS4wIJJjKgBIAVAD&amp;rclk=1</t>
  </si>
  <si>
    <t>+90 530 933 61 80</t>
  </si>
  <si>
    <t>Marangoz
24 saat açık</t>
  </si>
  <si>
    <t>NoxenCraft Yapı</t>
  </si>
  <si>
    <t>https://www.google.com/maps/place/NoxenCraft+Yap%C4%B1/data=!4m7!3m6!1s0xd7eacafd0fbc03:0xe3c2a4b30bf460a3!8m2!3d41.0053215!4d29.0121794!16s%2Fg%2F11msh10_rl!19sChIJA7wP_crq1wARo2D0C7OkwuM?authuser=0&amp;hl=tr&amp;g_ep=EgoyMDI2MTAwNS4wIJJjKgBIAVAD&amp;rclk=1</t>
  </si>
  <si>
    <t>+90 546 787 38 82</t>
  </si>
  <si>
    <t>https://www.google.com/maps/place/PatiKalbi/data=!4m7!3m6!1s0x82f56fd49e115cbd:0x67cdc843dee0246!8m2!3d41.0053215!4d29.0121794!16s%2Fg%2F11z1k3tvrf!19sChIJvVwRntRv9YIRRgLuPYTcfAY?authuser=0&amp;hl=tr&amp;g_ep=EgoyMDI2MTAwNS4wIJJjKgBIAVAD&amp;rclk=1</t>
  </si>
  <si>
    <t>+90 536 590 34 56</t>
  </si>
  <si>
    <t>Evcil Hayvan Bakıcısı
Kapalı ⋅ Açılış zamanı: Cum 08:30</t>
  </si>
  <si>
    <t>PERA PET OTEL</t>
  </si>
  <si>
    <t>https://www.google.com/maps/place/PERA+PET+OTEL/data=!4m7!3m6!1s0x14b567fb3fef54ab:0x16f639d95185ee8c!8m2!3d41.0053215!4d29.0121794!16s%2Fg%2F11qyqbqxsn!19sChIJq1TvP_tntRQRjO6FUdk59hY?authuser=0&amp;hl=tr&amp;g_ep=EgoyMDI2MTAwNi4wIJJjKgBIAVAD&amp;rclk=1</t>
  </si>
  <si>
    <t>+90 544 427 57 51</t>
  </si>
  <si>
    <t>Köpek Gündüz Bakım Merkezi, Pet Hotel, pet kuaför, Pet otel</t>
  </si>
  <si>
    <t>Pet Park Hotel</t>
  </si>
  <si>
    <t>https://www.google.com/maps/place/Pet+Park+Hotel/data=!4m7!3m6!1s0x2d486317167ef443:0x8399852199026406!8m2!3d41.0053215!4d29.0121794!16s%2Fg%2F11wv9786_0!19sChIJQ_R-FhdjSC0RBmQCmSGFmYM?authuser=0&amp;hl=tr&amp;g_ep=EgoyMDI2MTAwNi4wIJJjKgBIAVAD&amp;rclk=1</t>
  </si>
  <si>
    <t>Kapanış saati: 21:30, +90 535 300 31 31</t>
  </si>
  <si>
    <t>PETSİ</t>
  </si>
  <si>
    <t>https://www.google.com/maps/place/PETS%C4%B0/data=!4m7!3m6!1s0x14cab7cfa8c42e2d:0xcc40cd36ea35703b!8m2!3d41.0116604!4d29.0145513!16s%2Fg%2F11rsd2khlg!19sChIJLS7EqM-3yhQRO3A16jbNQMw?authuser=0&amp;hl=tr&amp;g_ep=EgoyMDI2MTAwNS4wIJJjKgBIAVAD&amp;rclk=1</t>
  </si>
  <si>
    <t>Hamam Sok No:1/D
Kapalı ⋅ Açılış zamanı: Cum 09:00, +90 533 042 16 00</t>
  </si>
  <si>
    <t>Köpek Yetiştiricisi
Kapanmak üzere</t>
  </si>
  <si>
    <t>PrimeToyPoodle</t>
  </si>
  <si>
    <t>https://www.google.com/maps/place/PrimeToyPoodle/data=!4m7!3m6!1s0x81ef3c3fff47bd45:0x71180b3c9ce96b60!8m2!3d41.0053215!4d29.0121794!16s%2Fg%2F11vj9ddk2v!19sChIJRb1H_z8874ERYGvpnDwLGHE?authuser=0&amp;hl=tr&amp;g_ep=EgoyMDI2MTAwNS4wIJJjKgBIAVAD&amp;rclk=1</t>
  </si>
  <si>
    <t>20:00, Açılış zamanı: Cum 09:00, +90 533 583 31 38</t>
  </si>
  <si>
    <t>Selimiye Hayvan Hastanesi</t>
  </si>
  <si>
    <t>https://www.google.com/maps/place/Selimiye+Hayvan+Hastanesi/data=!4m7!3m6!1s0x14cab83dafd010d1:0x3791911201e7dea9!8m2!3d41.0078114!4d29.020533!16s%2Fg%2F11fmz1ymqp!19sChIJ0RDQrz24yhQRqd7nARKRkTc?authuser=0&amp;hl=tr&amp;g_ep=EgoyMDI2MTAwNS4wIJJjKgBIAVAD&amp;rclk=1</t>
  </si>
  <si>
    <t>Tıbbiye Cd No:17</t>
  </si>
  <si>
    <t>Selimiye Petshop</t>
  </si>
  <si>
    <t>https://www.google.com/maps/place/Selimiye+Petshop/data=!4m7!3m6!1s0x14cab823580c537b:0x786fecd2dd4ceb63!8m2!3d41.0122402!4d29.0169297!16s%2Fg%2F11c2qr6qq2!19sChIJe1MMWCO4yhQRY-tM3dLsb3g?authuser=0&amp;hl=tr&amp;g_ep=EgoyMDI2MTAwNS4wIJJjKgBIAVAD&amp;rclk=1</t>
  </si>
  <si>
    <t>, Bestekar Avni Anıl Sk. 13 A
Kapalı ⋅ Açılış zamanı: Cum 08:00, +90 545 445 31 98</t>
  </si>
  <si>
    <t>Selimiye Veteriner</t>
  </si>
  <si>
    <t>https://www.google.com/maps/place/Selimiye+Veteriner/data=!4m7!3m6!1s0x14cab93b1abf1479:0x95b80bc37fda038!8m2!3d41.011505!4d29.0163755!16s%2Fg%2F11h4mtk3wb!19sChIJeRS_Gju5yhQROKD9N7yAWwk?authuser=0&amp;hl=tr&amp;g_ep=EgoyMDI2MTAwNS4wIJJjKgBIAVAD&amp;rclk=1</t>
  </si>
  <si>
    <t>Daye Kadın Sk.
Kapalı ⋅ Açılış zamanı: Cum 11:00, +90 216 342 85 50</t>
  </si>
  <si>
    <t>Tahtakale Veteriner</t>
  </si>
  <si>
    <t>https://www.google.com/maps/place/Tahtakale+Veteriner/data=!4m7!3m6!1s0x14cab948d10b8881:0x13c1478c930dcd31!8m2!3d41.010961!4d29.020189!16s%2Fg%2F11lnlb3qnp!19sChIJgYgL0Ui5yhQRMc0Nk4xHwRM?authuser=0&amp;hl=tr&amp;g_ep=EgoyMDI2MTAwNS4wIJJjKgBIAVAD&amp;rclk=1</t>
  </si>
  <si>
    <t>Tıbbiye Cd 9-1
24 saat açık</t>
  </si>
  <si>
    <t>Tavşan Pet Veteriner Muayenehanesi</t>
  </si>
  <si>
    <t>https://www.google.com/maps/place/Tav%C5%9Fan+Pet+Veteriner+Muayenehanesi/data=!4m7!3m6!1s0x14cab9497a164d47:0x265afc5874183b33!8m2!3d41.0113941!4d29.0186406!16s%2Fg%2F11xf2bn6f4!19sChIJR00Wekm5yhQRMzsYdFj8WiY?authuser=0&amp;hl=tr&amp;g_ep=EgoyMDI2MTAwNS4wIJJjKgBIAVAD&amp;rclk=1</t>
  </si>
  <si>
    <t>Bestekar Avni Anıl Sk. No: 35/A
Kapanmak üzere, 22:00, Açılış zamanı: Cum 09:00, +90 531 490 14 00</t>
  </si>
  <si>
    <t>Evcil Hayvan Malzemeleri Mağazası, pet kuaför, Veteriner</t>
  </si>
  <si>
    <t>Umut Deniz Aşık - Köpek Eğitim ve Davranış Uzmanı</t>
  </si>
  <si>
    <t>https://www.google.com/maps/place/Umut+Deniz+A%C5%9F%C4%B1k+-+K%C3%B6pek+E%C4%9Fitim+ve+Davran%C4%B1%C5%9F+Uzman%C4%B1/data=!4m7!3m6!1s0x6c3d7be46fd2b90d:0x148bf7b6b273cf25!8m2!3d41.0053215!4d29.0121794!16s%2Fg%2F11z3b5mx_n!19sChIJDbnSb-R7PWwRJc9zsrb3ixQ?authuser=0&amp;hl=tr&amp;g_ep=EgoyMDI2MTAwNS4wIJJjKgBIAVAD&amp;rclk=1</t>
  </si>
  <si>
    <t>19:00, Açılış zamanı: Cum 09:00, +90 531 941 93 68</t>
  </si>
  <si>
    <t>Unıversal Köpek Eğitim</t>
  </si>
  <si>
    <t>https://www.google.com/maps/place/Un%C4%B1versal+K%C3%B6pek+E%C4%9Fitim/data=!4m7!3m6!1s0x4e6461ea2581a67f:0x96065e48b08d6a85!8m2!3d41.0053215!4d29.0121794!16s%2Fg%2F11y30zrlv5!19sChIJf6aBJephZE4RhWqNsEheBpY?authuser=0&amp;hl=tr&amp;g_ep=EgoyMDI2MTAwNS4wIJJjKgBIAVAD&amp;rclk=1</t>
  </si>
  <si>
    <t>+90 212 422 64 00</t>
  </si>
  <si>
    <t>Veterinerim Evde</t>
  </si>
  <si>
    <t>https://www.google.com/maps/place/Veterinerim+Evde/data=!4m7!3m6!1s0x89864c979371c08d:0xef604697f0b6b136!8m2!3d41.0053215!4d29.0121794!16s%2Fg%2F11ywt8_vm_!19sChIJjcBxk5dMhokRNrG28JdGYO8?authuser=0&amp;hl=tr&amp;g_ep=EgoyMDI2MTAwNS4wIJJjKgBIAVAD&amp;rclk=1</t>
  </si>
  <si>
    <t>Kapanış saati: 22:00, +90 530 082 39 56</t>
  </si>
  <si>
    <t>www.veterinermama.com.tr</t>
  </si>
  <si>
    <t>https://www.google.com/maps/place/www.veterinermama.com.tr/data=!4m7!3m6!1s0x14cab16bf1ee5521:0xb9832deefe3ea30b!8m2!3d41.0053215!4d29.0121794!16s%2Fg%2F11pcmgdgr6!19sChIJIVXu8WuxyhQRC6M-_u4tg7k?authuser=0&amp;hl=tr&amp;g_ep=EgoyMDI2MTAwNS4wIJJjKgBIAVAD&amp;rclk=1</t>
  </si>
  <si>
    <t>Kapanış saati: 19:30</t>
  </si>
  <si>
    <t>Yemkolik Pet</t>
  </si>
  <si>
    <t>Yem dükkanı
Açık</t>
  </si>
  <si>
    <t>https://www.google.com/maps/place/Yemkolik+Pet/data=!4m7!3m6!1s0xaa45e0d75e616ae3:0x259d02085a83d7ed!8m2!3d41.0053215!4d29.0121794!16s%2Fg%2F11xrlcj0h8!19sChIJ42phXtfgRaoR7deDWggCnSU?authuser=0&amp;hl=tr&amp;g_ep=EgoyMDI2MTAwNS4wIJJjKgBIAVAD&amp;rclk=1</t>
  </si>
  <si>
    <t>Kapanış saati: 22:00, +90 537 934 56 70</t>
  </si>
  <si>
    <t>KORAY AKVARYUM &amp;PETSHOP</t>
  </si>
  <si>
    <t>Sultantepe Mahallesi</t>
  </si>
  <si>
    <t>https://www.google.com/maps/place/KORAY+AKVARYUM+%26PETSHOP/data=!4m7!3m6!1s0x14cab70034267dd7:0xaef43ebb8ceedf84!8m2!3d41.0268167!4d29.0173242!16s%2Fg%2F11wxk38rg_!19sChIJ130mNAC3yhQRhN_ujLs-9K4?authuser=0&amp;hl=tr&amp;g_ep=EgoyMDI2MTAwNS4wIJJjKgBIAVAD&amp;rclk=1</t>
  </si>
  <si>
    <t>Şeyh Camii Sok. 16/A
+90 552 676 04 96</t>
  </si>
  <si>
    <t>Meteler Av - Balık ve Kamp Malzemeleri</t>
  </si>
  <si>
    <t>https://www.google.com/maps/place/Meteler+Av+-+Bal%C4%B1k+ve+Kamp+Malzemeleri/data=!4m7!3m6!1s0x14cab7ca9860de5f:0x88b37a739a6e28c1!8m2!3d41.0261477!4d29.0214404!16s%2Fg%2F11xdg5737m!19sChIJX95gmMq3yhQRwShumnN6s4g?authuser=0&amp;hl=tr&amp;g_ep=EgoyMDI2MTAwNS4wIJJjKgBIAVAD&amp;rclk=1</t>
  </si>
  <si>
    <t>Hacı Hesna Hatun Kuyu Sk. No: 2 D:C
Kapanmak üzere, 20:00, Açılış zamanı: Cum 08:00, +90 542 501 10 37</t>
  </si>
  <si>
    <t>Üsküdar Fıstıkağacı Veteriner Kliniği</t>
  </si>
  <si>
    <t>https://www.google.com/maps/place/%C3%9Csk%C3%BCdar+F%C4%B1st%C4%B1ka%C4%9Fac%C4%B1+Veteriner+Klini%C4%9Fi/data=!4m7!3m6!1s0x14cab7e8568e2653:0x804a13632f838293!8m2!3d41.0276222!4d29.0251012!16s%2Fg%2F11wv05_jm_!19sChIJUyaOVui3yhQRk4KDL2MTSoA?authuser=0&amp;hl=tr&amp;g_ep=EgoyMDI2MTAwNS4wIJJjKgBIAVAD&amp;rclk=1</t>
  </si>
  <si>
    <t>Selvilik Cd. no:97/A
Açık, Kapanış saati: 23:00, +90 551 488 24 23</t>
  </si>
  <si>
    <t>Üsküdar Noss Veteriner Kliniği</t>
  </si>
  <si>
    <t>https://www.google.com/maps/place/%C3%9Csk%C3%BCdar+Noss+Veteriner+Klini%C4%9Fi/data=!4m7!3m6!1s0x14cab76f212670ff:0xea9a3cb05ae8a0c3!8m2!3d41.0255067!4d29.0198113!16s%2Fg%2F11rf8wt87s!19sChIJ_3AmIW-3yhQRw6DoWrA8muo?authuser=0&amp;hl=tr&amp;g_ep=EgoyMDI2MTAwNS4wIJJjKgBIAVAD&amp;rclk=1</t>
  </si>
  <si>
    <t>, Selmani Pak Cd. 61/A
Kapalı ⋅ Açılış zamanı: Cum 10:30, +90 536 282 20 25</t>
  </si>
  <si>
    <t>Vetüsküdar</t>
  </si>
  <si>
    <t>https://www.google.com/maps/place/Vet%C3%BCsk%C3%BCdar/data=!4m7!3m6!1s0x14cab7003e45018f:0xb80965b1cae7b364!8m2!3d41.0276243!4d29.0251219!16s%2Fg%2F11wtcfz0vb!19sChIJjwFFPgC3yhQRZLPnyrFlCbg?authuser=0&amp;hl=tr&amp;g_ep=EgoyMDI2MTAwNS4wIJJjKgBIAVAD&amp;rclk=1</t>
  </si>
  <si>
    <t>Selvilik Cd. 97-A</t>
  </si>
  <si>
    <t>Emar Veteriner Kliniği</t>
  </si>
  <si>
    <t>Ünalan Mahallesi</t>
  </si>
  <si>
    <t>https://www.google.com/maps/place/Emar+Veteriner+Klini%C4%9Fi/data=!4m7!3m6!1s0x14cac70ffc90f09b:0x34a3f38389c745cc!8m2!3d41.0035664!4d29.0698404!16s%2Fg%2F11yc523t25!19sChIJm_CQ_A_HyhQRzEXHiYPzozQ?authuser=0&amp;hl=tr&amp;g_ep=EgoyMDI2MTAwNS4wIJJjKgBIAVAD&amp;rclk=1</t>
  </si>
  <si>
    <t>Ünalan mah. Ayazma cad, Seyran Sk. NO:1/A
24 saat açık, +90 533 383 14 88</t>
  </si>
  <si>
    <t>Fauna Veteriner Kliniği Üsküdar/Ünalan</t>
  </si>
  <si>
    <t>https://www.google.com/maps/place/Fauna+Veteriner+Klini%C4%9Fi+%C3%9Csk%C3%BCdar%2F%C3%9Cnalan/data=!4m7!3m6!1s0x14cac76293a15875:0xda8de0eda352f81a!8m2!3d41.0053133!4d29.0656495!16s%2Fg%2F11v0029xxs!19sChIJdVihk2LHyhQRGvhSo-3gjdo?authuser=0&amp;hl=tr&amp;g_ep=EgoyMDI2MTAwNi4wIJJjKgBIAVAD&amp;rclk=1</t>
  </si>
  <si>
    <t>Çağla Sok. No:2
Kapalı ⋅ Açılış zamanı: Cum 09:00, +90 561 618 72 61</t>
  </si>
  <si>
    <t>Hayvan</t>
  </si>
  <si>
    <t>https://www.google.com/maps/place/Hayvan/data=!4m7!3m6!1s0x14cac7e8acc3eda3:0x74a8e6bf5c5a826f!8m2!3d40.9984081!4d29.0633404!16s%2Fg%2F11j2y_2s1x!19sChIJo-3DrOjHyhQRb4JaXL_mqHQ?authuser=0&amp;hl=tr&amp;g_ep=EgoyMDI2MTAwNS4wIJJjKgBIAVAD&amp;rclk=1</t>
  </si>
  <si>
    <t>Safran Sk. NO:18 A</t>
  </si>
  <si>
    <t>Pet Center</t>
  </si>
  <si>
    <t>https://www.google.com/maps/place/Pet+Center/data=!4m7!3m6!1s0x14cac7dfb1d8a819:0xfa6ecf946f97f1b5!8m2!3d41.0040493!4d29.0714157!16s%2Fg%2F11f30jm4y8!19sChIJGajYsd_HyhQRtfGXb5TPbvo?authuser=0&amp;hl=tr&amp;g_ep=EgoyMDI2MTAwNi4wIJJjKgBIAVAD&amp;rclk=1</t>
  </si>
  <si>
    <t>, Libadiye Cd. No:88
Kapalı ⋅ Açılış zamanı: Cum 10:00, +90 216 504 90 98</t>
  </si>
  <si>
    <t>PUHU VETERİNER KLİNİĞİ</t>
  </si>
  <si>
    <t>https://www.google.com/maps/place/PUHU+VETER%C4%B0NER+KL%C4%B0N%C4%B0%C4%9E%C4%B0/data=!4m7!3m6!1s0x14cac7dde451c2f3:0xb2d87e58e9bde4ce!8m2!3d41.0011979!4d29.070211!16s%2Fg%2F11f3xn12sr!19sChIJ88JR5N3HyhQRzuS96Vh-2LI?authuser=0&amp;hl=tr&amp;g_ep=EgoyMDI2MTAwNS4wIJJjKgBIAVAD&amp;rclk=1</t>
  </si>
  <si>
    <t>, No 6cc, Soyak Residance Sitesi, Soyak Cami Sk.
Kapalı ⋅ Açılış zamanı: Cum 09:00, +90 216 969 75 35</t>
  </si>
  <si>
    <t>Ünalan Pet kuaför 💈🐶</t>
  </si>
  <si>
    <t>https://www.google.com/maps/place/%C3%9Cnalan+Pet+kuaf%C3%B6r+%F0%9F%92%88%F0%9F%90%B6/data=!4m7!3m6!1s0x14cac7ffc1717a45:0x3f0a206bd672c7a5!8m2!3d40.9993712!4d29.0660716!16s%2Fg%2F11lchhb4zj!19sChIJRXpxwf_HyhQRpcdy1msgCj8?authuser=0&amp;hl=tr&amp;g_ep=EgoyMDI2MTAwNS4wIJJjKgBIAVAD&amp;rclk=1</t>
  </si>
  <si>
    <t>Ayazma Cd. 43/a
+90 536 911 81 11</t>
  </si>
  <si>
    <t>Ünalan Pet Store 🐶 Malezya Discus (Paket Servis 🚚 ) | Emaar Square Pet Shop</t>
  </si>
  <si>
    <t>https://www.google.com/maps/place/%C3%9Cnalan+Pet+Store+%F0%9F%90%B6+Malezya+Discus+%28Paket+Servis+%F0%9F%9A%9A+%29+%7C+Emaar+Square+Pet+Shop/data=!4m7!3m6!1s0x14cac7bf8a51899b:0xb458da8c734dfd75!8m2!3d41.0020254!4d29.0673856!16s%2Fg%2F11rc8zc76t!19sChIJm4lRir_HyhQRdf1Nc4zaWLQ?authuser=0&amp;hl=tr&amp;g_ep=EgoyMDI2MTAwNS4wIJJjKgBIAVAD&amp;rclk=1</t>
  </si>
  <si>
    <t>İsmet Paşa Cd. No: 7/A
Kapalı ⋅ Açılış zamanı: Cum 10:00, +90 536 911 81 11</t>
  </si>
  <si>
    <t>ALAMEYN AKVARYUM</t>
  </si>
  <si>
    <t>Valide-i Atik Mahallesi</t>
  </si>
  <si>
    <t>https://www.google.com/maps/place/ALAMEYN+AKVARYUM/data=!4m7!3m6!1s0x14cab943f640a895:0xb63ee5102b7d22d1!8m2!3d41.0187851!4d29.0206496!16s%2Fg%2F11fd4w80wk!19sChIJlahA9kO5yhQR0SJ9KxDlPrY?authuser=0&amp;hl=tr&amp;g_ep=EgoyMDI2MTAwNS4wIJJjKgBIAVAD&amp;rclk=1</t>
  </si>
  <si>
    <t>VALİDE-İ ATİK, Tabaklar Meydanı Sk. NO.3/A
Kapalı ⋅ Açılış zamanı: Cum 10:00, +90 532 062 64 73</t>
  </si>
  <si>
    <t>Mili Petshop</t>
  </si>
  <si>
    <t>https://www.google.com/maps/place/Mili+Petshop/data=!4m7!3m6!1s0x14cacfc826fb9353:0xae5efb2a7f1aa2ce!8m2!3d41.018742!4d29.032715!16s%2Fg%2F11s9ys0823!19sChIJU5P7JsjPyhQRzqIafyr7Xq4?authuser=0&amp;hl=tr&amp;g_ep=EgoyMDI2MTAwNS4wIJJjKgBIAVAD&amp;rclk=1</t>
  </si>
  <si>
    <t>Nuhkuyusu Cd No:153
Açık, Kapanış saati: 00:00, +90 530 447 51 70</t>
  </si>
  <si>
    <t>https://www.google.com/maps/place/OSCAR+PETSHOP/data=!4m7!3m6!1s0x14cab7618440dd25:0xd65cf391f0821ede!8m2!3d41.0206056!4d29.0342131!16s%2Fg%2F11w5bgyrk0!19sChIJJd1AhGG3yhQR3h6C8JHzXNY?authuser=0&amp;hl=tr&amp;g_ep=EgoyMDI2MTAwNS4wIJJjKgBIAVAD&amp;rclk=1</t>
  </si>
  <si>
    <t>Allame Cd. 94A
Açık, Kapanış saati: 23:00, +90 538 815 83 26</t>
  </si>
  <si>
    <t>Patinga</t>
  </si>
  <si>
    <t>https://www.google.com/maps/place/Patinga/data=!4m7!3m6!1s0x14cab9aa8fc411fb:0x8f9d696b14707ac6!8m2!3d41.0171201!4d29.0230999!16s%2Fg%2F11ql6hf_z_!19sChIJ-xHEj6q5yhQRxnpwFGtpnY8?authuser=0&amp;hl=tr&amp;g_ep=EgoyMDI2MTAwNi4wIJJjKgBIAVAD&amp;rclk=1</t>
  </si>
  <si>
    <t>Dr. Fahri Atabey Cd. No:75 D:6
24 saat açık, +90 216 695 20 26</t>
  </si>
  <si>
    <t>SEDEF AKVARYUM</t>
  </si>
  <si>
    <t>https://www.google.com/maps/place/SEDEF+AKVARYUM/data=!4m7!3m6!1s0x14cab81e3983752b:0x63d70fb3c7d50f1b!8m2!3d41.017335!4d29.0265179!16s%2Fg%2F11c61kf7lx!19sChIJK3WDOR64yhQRGw_Vx7MP12M?authuser=0&amp;hl=tr&amp;g_ep=EgoyMDI2MTAwNS4wIJJjKgBIAVAD&amp;rclk=1</t>
  </si>
  <si>
    <t>Kartal Baba Cd. 87/A
Kapanmak üzere, 21:30, Açılış zamanı: Cum 13:00, +90 542 316 81 56</t>
  </si>
  <si>
    <t>ÜSKÜDAR VETERİNER</t>
  </si>
  <si>
    <t>https://www.google.com/maps/place/%C3%9CSK%C3%9CDAR+VETER%C4%B0NER/data=!4m7!3m6!1s0x14cab81debf74029:0x27c1ee77566eb708!8m2!3d41.016468!4d29.029496!16s%2Fg%2F11d_w60sff!19sChIJKUD36x24yhQRCLduVnfuwSc?authuser=0&amp;hl=tr&amp;g_ep=EgoyMDI2MTAwNS4wIJJjKgBIAVAD&amp;rclk=1</t>
  </si>
  <si>
    <t>, Nuhkuyusu Cd 83/D
Açık, Kapanış saati: 19:00, +90 216 553 33 34</t>
  </si>
  <si>
    <t>Vetlanta Veteriner Kliniği</t>
  </si>
  <si>
    <t>https://www.google.com/maps/place/Vetlanta+Veteriner+Klini%C4%9Fi/data=!4m7!3m6!1s0x14cab7bb3f5b8035:0xa084fbdffcdf9c6b!8m2!3d41.0207207!4d29.0345139!16s%2Fg%2F11tn3fvr4k!19sChIJNYBbP7u3yhQRa5zf_N_7hKA?authuser=0&amp;hl=tr&amp;g_ep=EgoyMDI2MTAwNS4wIJJjKgBIAVAD&amp;rclk=1</t>
  </si>
  <si>
    <t>Allame Cd. no:102/A
Kapalı ⋅ Açılış zamanı: Cum 09:00, +90 501 341 05 55</t>
  </si>
  <si>
    <t>Yeni Pet Shop</t>
  </si>
  <si>
    <t>https://www.google.com/maps/place/Yeni+Pet+Shop/data=!4m7!3m6!1s0x14cab7d130e26f97:0x6d60bbc3ed8967ec!8m2!3d41.020911!4d29.034841!16s%2Fg%2F11td9y5hmp!19sChIJl2_iMNG3yhQR7GeJ7cO7YG0?authuser=0&amp;hl=tr&amp;g_ep=EgoyMDI2MTAwNS4wIJJjKgBIAVAD&amp;rclk=1</t>
  </si>
  <si>
    <t>Allame Cd. No:110
Açık, Kapanış saati: 23:00, +90 532 322 75 65</t>
  </si>
  <si>
    <t>akanshop</t>
  </si>
  <si>
    <t>Yavuztürk Mahallesi</t>
  </si>
  <si>
    <t>https://www.google.com/maps/place/akanshop/data=!4m7!3m6!1s0x14cac909d0e82d1b:0xe06eab738ce7b0fc!8m2!3d41.0385948!4d29.0844016!16s%2Fg%2F11yxfc9lvw!19sChIJGy3o0AnJyhQR_LDnjHOrbuA?authuser=0&amp;hl=tr&amp;g_ep=EgoyMDI2MTAwNS4wIJJjKgBIAVAD&amp;rclk=1</t>
  </si>
  <si>
    <t>YAVUZTÜRK MAH. ŞARK SK. NO: 6, 2 İÇ KAPI NO: 1</t>
  </si>
  <si>
    <t>Aksel Kuş Ve Balik Evi</t>
  </si>
  <si>
    <t>https://www.google.com/maps/place/Aksel+Ku%C5%9F+Ve+Balik+Evi/data=!4m7!3m6!1s0x14cac853a98fc8bb:0x9dedf2c25177599!8m2!3d41.0370396!4d29.084208!16s%2Fg%2F11c57msmdf!19sChIJu8iPqVPIyhQRmXUXJSzf3gk?authuser=0&amp;hl=tr&amp;g_ep=EgoyMDI2MTAwNS4wIJJjKgBIAVAD&amp;rclk=1</t>
  </si>
  <si>
    <t>Karadeniz Cd. No:93
Kapanmak üzere, 22:00, Açılış zamanı: Cum 10:00</t>
  </si>
  <si>
    <t>https://www.google.com/maps/place/Cadde+Petshop/data=!4m7!3m6!1s0x14cac903e67b9465:0x207a1e2e12784baa!8m2!3d41.0405081!4d29.0856556!16s%2Fg%2F11y_ddr9r7!19sChIJZZR75gPJyhQRqkt4Ei4eeiA?authuser=0&amp;hl=tr&amp;g_ep=EgoyMDI2MTAwNS4wIJJjKgBIAVAD&amp;rclk=1</t>
  </si>
  <si>
    <t>Yavuztürk mah. Karadeniz cad. No:128f, Karadeniz Cd. No:128e
Kapalı ⋅ Açılış zamanı: Cum 08:30, +90 541 882 94 01</t>
  </si>
  <si>
    <t>Çamlıca Veteriner Kliniği</t>
  </si>
  <si>
    <t>https://www.google.com/maps/place/%C3%87aml%C4%B1ca+Veteriner+Klini%C4%9Fi/data=!4m7!3m6!1s0x14cac9a05854363f:0x54159c2053ec790e!8m2!3d41.0369021!4d29.0790525!16s%2Fg%2F11h4pl1d1k!19sChIJPzZUWKDJyhQRDnnsUyCcFVQ?authuser=0&amp;hl=tr&amp;g_ep=EgoyMDI2MTAwNS4wIJJjKgBIAVAD&amp;rclk=1</t>
  </si>
  <si>
    <t>Bosna Blv no:82/b
Kapalı ⋅ Açılış zamanı: Cum 09:00, +90 555 842 12 71</t>
  </si>
  <si>
    <t>ÇINAR PETSHOP</t>
  </si>
  <si>
    <t>https://www.google.com/maps/place/%C3%87INAR+PETSHOP/data=!4m7!3m6!1s0x14cac9730a25a379:0x5581cf31803f556e!8m2!3d41.0392585!4d29.0854189!16s%2Fg%2F11sjf1h56m!19sChIJeaMlCnPJyhQRblU_gDHPgVU?authuser=0&amp;hl=tr&amp;g_ep=EgoyMDI2MTAwNS4wIJJjKgBIAVAD&amp;rclk=1</t>
  </si>
  <si>
    <t>Sütçü Yolu Sokağı No:1 D:1
Kapanmak üzere, 21:30, Açılış zamanı: Cum 09:00</t>
  </si>
  <si>
    <t>Kids Planet</t>
  </si>
  <si>
    <t>https://www.google.com/maps/place/Kids+Planet/data=!4m7!3m6!1s0x14cac9abdfe76379:0xad6fc4e393a6a592!8m2!3d41.0428451!4d29.0871938!16s%2Fg%2F11c523kv4z!19sChIJeWPn36vJyhQRkqWmk-PEb60?authuser=0&amp;hl=tr&amp;g_ep=EgoyMDI2MTAwNS4wIJJjKgBIAVAD&amp;rclk=1</t>
  </si>
  <si>
    <t>, Yavuztürk Mahallesi Tarih Caddesi, Lodos Sokak 14/2
Kapalı ⋅ Açılış zamanı: Cum 10:00</t>
  </si>
  <si>
    <t>Ali Baba Pet Shop</t>
  </si>
  <si>
    <t>Zeynep Kamil Mahallesi</t>
  </si>
  <si>
    <t>https://www.google.com/maps/place/Ali+Baba+Pet+Shop/data=!4m7!3m6!1s0x14cab94c6699b553:0xadd55afdc5821462!8m2!3d41.0179295!4d29.0209283!16s%2Fg%2F11h3bkrx9s!19sChIJU7WZZky5yhQRYhSCxf1a1a0?authuser=0&amp;hl=tr&amp;g_ep=EgoyMDI2MTAwNS4wIJJjKgBIAVAD&amp;rclk=1</t>
  </si>
  <si>
    <t>Dr. Fahri Atabey Cd. 98/A
Kapalı ⋅ Açılış zamanı: Cum 10:00, +90 543 804 48 92</t>
  </si>
  <si>
    <t>Arda Akvaryum</t>
  </si>
  <si>
    <t>https://www.google.com/maps/place/Arda+Akvaryum/data=!4m7!3m6!1s0x14cab82037c4fcb1:0x8b1d6ef1f88190b!8m2!3d41.0182785!4d29.0204037!16s%2Fg%2F1hc36xplh!19sChIJsfzENyC4yhQRCxmIH-_WsQg?authuser=0&amp;hl=tr&amp;g_ep=EgoyMDI2MTAwNS4wIJJjKgBIAVAD&amp;rclk=1</t>
  </si>
  <si>
    <t>, Dr. Fahrettin, Dr. Fahri Atabey Cd. No:86 D:1/a
Kapalı ⋅ Açılış zamanı: Cum 09:00, +90 216 334 16 17</t>
  </si>
  <si>
    <t>Fishland Akvaryum</t>
  </si>
  <si>
    <t>https://www.google.com/maps/place/Fishland+Akvaryum/data=!4m7!3m6!1s0x14cab8205be7745b:0x183039357b6d1ed7!8m2!3d41.0183501!4d29.0202315!16s%2Fg%2F11cn0x51t4!19sChIJW3TnWyC4yhQR1x5tezU5MBg?authuser=0&amp;hl=tr&amp;g_ep=EgoyMDI2MTAwNi4wIJJjKgBIAVAD&amp;rclk=1</t>
  </si>
  <si>
    <t>Dr. Fahri Atabey Cd. 86/1-A
Kapalı ⋅ Açılış zamanı: Cum 09:30, +90 532 673 01 28</t>
  </si>
  <si>
    <t>Kivi Köpekevi</t>
  </si>
  <si>
    <t>https://www.google.com/maps/place/Kivi+K%C3%B6pekevi/data=!4m7!3m6!1s0x14cab90067f9ce59:0xb9a645f09d8fed61!8m2!3d41.0168033!4d29.020992!16s%2Fg%2F11l_55jrwf!19sChIJWc75ZwC5yhQRYe2PnfBFprk?authuser=0&amp;hl=tr&amp;g_ep=EgoyMDI2MTAwNS4wIJJjKgBIAVAD&amp;rclk=1</t>
  </si>
  <si>
    <t>Balcılar Yokuşu Sokağı
Kalıcı olarak kapalı</t>
  </si>
  <si>
    <t>Petkutusu</t>
  </si>
  <si>
    <t>https://www.google.com/maps/place/Petkutusu/data=!4m7!3m6!1s0x14cab8204576745f:0x1c0367feaaa7c6e0!8m2!3d41.0180942!4d29.0206521!16s%2Fg%2F11c2lcxyp5!19sChIJX3R2RSC4yhQR4Manqv5nAxw?authuser=0&amp;hl=tr&amp;g_ep=EgoyMDI2MTAwNS4wIJJjKgBIAVAD&amp;rclk=1</t>
  </si>
  <si>
    <t>Dr. Fahri Atabey Cd. No:92
24 saat açık, +90 216 334 06 00</t>
  </si>
  <si>
    <t>Petshop şanslı</t>
  </si>
  <si>
    <t>https://www.google.com/maps/place/Petshop+%C5%9Fansl%C4%B1/data=!4m7!3m6!1s0x14cab94ce3d25c0b:0xba9780f3f71b4f64!8m2!3d41.013166!4d29.021957!16s%2Fg%2F11rgqgdnpz!19sChIJC1zS40y5yhQRZE8b9_OAl7o?authuser=0&amp;hl=tr&amp;g_ep=EgoyMDI2MTAwNS4wIJJjKgBIAVAD&amp;rclk=1</t>
  </si>
  <si>
    <t>Nuhkuyusu Cd no 21/b
24 saat açık, +90 507 511 87 02</t>
  </si>
  <si>
    <t>Üsküdar Pet Center</t>
  </si>
  <si>
    <t>https://www.google.com/maps/place/%C3%9Csk%C3%BCdar+Pet+Center/data=!4m7!3m6!1s0x14cab821cc6d8c67:0x1d3799f0df6bcbef!8m2!3d41.0174234!4d29.0217803!16s%2Fg%2F11bttrnqsf!19sChIJZ4xtzCG4yhQR78tr3_CZNx0?authuser=0&amp;hl=tr&amp;g_ep=EgoyMDI2MTAwNS4wIJJjKgBIAVAD&amp;rclk=1</t>
  </si>
  <si>
    <t>Dr. Fahri Atabey Cd. No:110 / B
Kapalı ⋅ Açılış zamanı: Cum 10:00, +90 535 673 89 84</t>
  </si>
  <si>
    <t>HavDog Gezinti</t>
  </si>
  <si>
    <t>Köpek Eğiticisi
Kapalı ⋅ Açılış zamanı: Cmt 09:00</t>
  </si>
  <si>
    <t>Beştelsiz Mahallesi</t>
  </si>
  <si>
    <t>https://www.google.com/maps/place/HavDog+Gezinti/data=!4m7!3m6!1s0x14cabb0aff60c097:0x592f21c85c3588e6!8m2!3d40.9985894!4d28.9036345!16s%2Fg%2F11dfn85gzv!19sChIJl8Bg_wq7yhQR5og1XMghL1k?authuser=0&amp;hl=tr&amp;g_ep=EgoyMDI2MTAwNS4wIJJjKgBIAVAD&amp;rclk=1</t>
  </si>
  <si>
    <t>+90 553 030 43 30</t>
  </si>
  <si>
    <t>Nike Factory Store Istanbul Olivium</t>
  </si>
  <si>
    <t>Spor mağazası</t>
  </si>
  <si>
    <t>https://www.google.com/maps/place/Nike+Factory+Store+Istanbul+Olivium/data=!4m7!3m6!1s0x14cabb5e751ce9d1:0x203a5c213b219d0!8m2!3d40.9947679!4d28.9103992!16s%2Fg%2F1q6kk7zg8!19sChIJ0ekcdV67yhQR0BmyE8KlAwI?authuser=0&amp;hl=tr&amp;g_ep=EgoyMDI2MTAwNS4wIJJjKgBIAVAD&amp;rclk=1</t>
  </si>
  <si>
    <t>, Prof. Muammer Aksoy Cad. No:1
Kapanmak üzere, 22:00, Açılış zamanı: Cum 10:00, +90 212 415 55 31</t>
  </si>
  <si>
    <t>Petisoft Petshop</t>
  </si>
  <si>
    <t>https://www.google.com/maps/place/Petisoft+Petshop/data=!4m7!3m6!1s0x14cabb74dc5d8f57:0x9ea1649900617e36!8m2!3d40.9983929!4d28.9074303!16s%2Fg%2F11nqyfvbv1!19sChIJV49d3HS7yhQRNn5hAJlkoZ4?authuser=0&amp;hl=tr&amp;g_ep=EgoyMDI2MTAwNS4wIJJjKgBIAVAD&amp;rclk=1</t>
  </si>
  <si>
    <t>, Dr. Kamil Kamuran Yadigar Sok. No:19A
Kapalı ⋅ Açılış zamanı: Cum 10:00, +90 541 973 36 73</t>
  </si>
  <si>
    <t>Petner</t>
  </si>
  <si>
    <t>https://www.google.com/maps/place/Petner/data=!4m7!3m6!1s0x14cabba0e4f200ab:0x8a6d6a21ea52cf72!8m2!3d40.9978974!4d28.9086872!16s%2Fg%2F11t27jrvzd!19sChIJqwDy5KC7yhQRcs9S6iFqbYo?authuser=0&amp;hl=tr&amp;g_ep=EgoyMDI2MTAwNS4wIJJjKgBIAVAD&amp;rclk=1</t>
  </si>
  <si>
    <t>İkitelli OSB Mah., YTÜ Teknopark No:1, 101. Sk</t>
  </si>
  <si>
    <t>Petshop Olivium AVM</t>
  </si>
  <si>
    <t>https://www.google.com/maps/place/Petshop+Olivium+AVM/data=!4m7!3m6!1s0x14cabb1508fd6a41:0x13e3936409fb0dd5!8m2!3d40.9953572!4d28.909972!16s%2Fg%2F11ly_bml7z!19sChIJQWr9CBW7yhQR1Q37CWST4xM?authuser=0&amp;hl=tr&amp;g_ep=EgoyMDI2MTAwNS4wIJJjKgBIAVAD&amp;rclk=1</t>
  </si>
  <si>
    <t>Prof. Muammer Aksoy Cad. No:30, 34020
Kapanmak üzere, 22:00, Açılış zamanı: Cum 10:00, +90 506 933 10 60</t>
  </si>
  <si>
    <t>Tim Turkcell İletişim Merkezi</t>
  </si>
  <si>
    <t>https://www.google.com/maps/place/Tim+Turkcell+%C4%B0leti%C5%9Fim+Merkezi/data=!4m7!3m6!1s0x14cabb7789b4f81d:0x917be6ed1f0084f2!8m2!3d40.99535!4d28.909963!16s%2Fg%2F1tjyqyrw!19sChIJHfi0iXe7yhQR8oQAH-3me5E?authuser=0&amp;hl=tr&amp;g_ep=EgoyMDI2MTAwNS4wIJJjKgBIAVAD&amp;rclk=1</t>
  </si>
  <si>
    <t>No:30 Profesör Muammer Aksoy Caddesi
Açık, Kapanış saati: 22:00, (0212) 415 59 59</t>
  </si>
  <si>
    <t>Zeytinburnu Duygu Petshop</t>
  </si>
  <si>
    <t>https://www.google.com/maps/place/Zeytinburnu+Duygu+Petshop/data=!4m7!3m6!1s0x14cabb787259ac75:0x1b614174a04bab!8m2!3d41.000011!4d28.901989!16s%2Fg%2F11zz5ndwv8!19sChIJdaxZcni7yhQRq0ugdEFhGwA?authuser=0&amp;hl=tr&amp;g_ep=EgoyMDI2MTAwNS4wIJJjKgBIAVAD&amp;rclk=1</t>
  </si>
  <si>
    <t>Bağ İçi Sok. no1/A
Kapalı ⋅ Açılış zamanı: Cum 10:30, +90 212 558 35 11</t>
  </si>
  <si>
    <t>Zeytin Petshop</t>
  </si>
  <si>
    <t>https://www.google.com/maps/place/Zeytin+Petshop/data=!4m7!3m6!1s0x14cabb67aede2fb9:0xba52d8630ee66e93!8m2!3d40.9988903!4d28.9049806!16s%2Fg%2F11y441gmlq!19sChIJuS_erme7yhQRk27mDmPYUro?authuser=0&amp;hl=tr&amp;g_ep=EgoyMDI2MTAwNS4wIJJjKgBIAVAD&amp;rclk=1</t>
  </si>
  <si>
    <t>Semiha Şakir Cd. no:12/B
Kapanmak üzere, 22:00, Açılış zamanı: Cum 09:00, +90 531 766 65 73</t>
  </si>
  <si>
    <t>Çantaland</t>
  </si>
  <si>
    <t>Çanta Mağazası</t>
  </si>
  <si>
    <t>Çırpıcı Mahallesi</t>
  </si>
  <si>
    <t>https://www.google.com/maps/place/%C3%87antaland/data=!4m7!3m6!1s0x14cabbd887addd41:0x9736ed87ff995664!8m2!3d41.0012531!4d28.8984687!16s%2Fg%2F11fplv9_5k!19sChIJQd2th9i7yhQRZFaZ_4ftNpc?authuser=0&amp;hl=tr&amp;g_ep=EgoyMDI2MTAwNS4wIJJjKgBIAVAD&amp;rclk=1</t>
  </si>
  <si>
    <t>Çırpıcı Modabağ, 11. Sk. No. 7/A
Kapalı ⋅ Açılış zamanı: Cum 09:00, +90 212 558 19 08</t>
  </si>
  <si>
    <t>Mio petshop</t>
  </si>
  <si>
    <t>https://www.google.com/maps/place/Mio+petshop/data=!4m7!3m6!1s0x14cabb5393094f9b:0x4e514c8e40485d4e!8m2!3d40.9991386!4d28.897183!16s%2Fg%2F11j9m70t6_!19sChIJm08Jk1O7yhQRTl1IQI5MUU4?authuser=0&amp;hl=tr&amp;g_ep=EgoyMDI2MTAwNS4wIJJjKgBIAVAD&amp;rclk=1</t>
  </si>
  <si>
    <t>Cirpici mahallesi 3 üncü taşocaği sokak no:4, D:6
Kapalı ⋅ Açılış zamanı: Cum 10:00</t>
  </si>
  <si>
    <t>Pıpa Petshop İstanbul</t>
  </si>
  <si>
    <t>https://www.google.com/maps/place/P%C4%B1pa+Petshop+%C4%B0stanbul/data=!4m7!3m6!1s0x14cabb50545d0ce5:0xa372690ad81eaadf!8m2!3d41.0003372!4d28.8963072!16s%2Fg%2F11xh000x7z!19sChIJ5QxdVFC7yhQR36oe2AppcqM?authuser=0&amp;hl=tr&amp;g_ep=EgoyMDI2MTAwNS4wIJJjKgBIAVAD&amp;rclk=1</t>
  </si>
  <si>
    <t>2. Taşocağı Sk. No:24 B
Kapalı ⋅ Açılış zamanı: Cum 09:30, +90 534 623 28 28</t>
  </si>
  <si>
    <t>Hatipoğlu pet shop</t>
  </si>
  <si>
    <t>Gökalp Mahallesi</t>
  </si>
  <si>
    <t>https://www.google.com/maps/place/Hatipo%C4%9Flu+pet+shop/data=!4m7!3m6!1s0x14cabb6c34e72ed7:0x782e0685810c5f1e!8m2!3d40.9932806!4d28.9031736!16s%2Fg%2F11jkrdg5hw!19sChIJ1y7nNGy7yhQRHl8MgYUGLng?authuser=0&amp;hl=tr&amp;g_ep=EgoyMDI2MTAwNS4wIJJjKgBIAVAD&amp;rclk=1</t>
  </si>
  <si>
    <t>53. Sk. no:50
Kapanmak üzere, 22:00, Açılış zamanı: Cum 10:00, +90 532 482 58 93</t>
  </si>
  <si>
    <t>Peri petshop</t>
  </si>
  <si>
    <t>https://www.google.com/maps/place/Peri+petshop/data=!4m7!3m6!1s0x14cabb0502e0e4b9:0x62f08c08bf7d9554!8m2!3d40.9926014!4d28.9045923!16s%2Fg%2F11zb_xqvf8!19sChIJueTgAgW7yhQRVJV9vwiM8GI?authuser=0&amp;hl=tr&amp;g_ep=EgoyMDI2MTAwNS4wIJJjKgBIAVAD&amp;rclk=1</t>
  </si>
  <si>
    <t>48/4. Sk. 2A
Kapalı ⋅ Açılış zamanı: Cum 08:30, +90 531 768 41 24</t>
  </si>
  <si>
    <t>Pet Store Istanbul</t>
  </si>
  <si>
    <t>https://www.google.com/maps/place/Pet+Store+Istanbul/data=!4m7!3m6!1s0x14cabb75b281e9b7:0x5fc31fa1e5447d70!8m2!3d40.9933757!4d28.903489!16s%2Fg%2F11c71g_c55!19sChIJt-mBsnW7yhQRcH1E5aEfw18?authuser=0&amp;hl=tr&amp;g_ep=EgoyMDI2MTAwNS4wIJJjKgBIAVAD&amp;rclk=1</t>
  </si>
  <si>
    <t>54/6. Sk. 4 A
Açık, Kapanış saati: 23:00, +90 212 547 55 66</t>
  </si>
  <si>
    <t>Petyuvası Petshop &amp; Petkuaför</t>
  </si>
  <si>
    <t>https://www.google.com/maps/place/Petyuvas%C4%B1+Petshop+%26+Petkuaf%C3%B6r/data=!4m7!3m6!1s0x14cabb9f8274abff:0x57d74368f870c7ab!8m2!3d40.9945202!4d28.9092149!16s%2Fg%2F11bw61xmw3!19sChIJ_6t0gp-7yhQRq8dw-GhD11c?authuser=0&amp;hl=tr&amp;g_ep=EgoyMDI2MTAwNS4wIJJjKgBIAVAD&amp;rclk=1</t>
  </si>
  <si>
    <t>36. Sk.
Kapalı ⋅ Açılış zamanı: Cum 09:00, +90 212 416 89 22</t>
  </si>
  <si>
    <t>Vet Center Veteriner Kliniği Tıp Merkezi</t>
  </si>
  <si>
    <t>https://www.google.com/maps/place/Vet+Center+Veteriner+Klini%C4%9Fi+T%C4%B1p+Merkezi/data=!4m7!3m6!1s0x14cabb98cc818a81:0x7672160e72a46ca0!8m2!3d40.9928766!4d28.9049488!16s%2Fg%2F11t_zkyr0y!19sChIJgYqBzJi7yhQRoGykcg4WcnY?authuser=0&amp;hl=tr&amp;g_ep=EgoyMDI2MTAwNS4wIJJjKgBIAVAD&amp;rclk=1</t>
  </si>
  <si>
    <t>48. Sk. 38/A
24 saat açık, +90 506 358 08 38</t>
  </si>
  <si>
    <t>Viki Pet Shop &amp; Coiffeur</t>
  </si>
  <si>
    <t>https://www.google.com/maps/place/Viki+Pet+Shop+%26+Coiffeur/data=!4m7!3m6!1s0x14cabb57eb29e0df:0x239d6a681d5bb1f8!8m2!3d40.9944083!4d28.9087213!16s%2Fg%2F11nw8dwzvd!19sChIJ3-Ap61e7yhQR-LFbHWhqnSM?authuser=0&amp;hl=tr&amp;g_ep=EgoyMDI2MTAwNS4wIJJjKgBIAVAD&amp;rclk=1</t>
  </si>
  <si>
    <t>37. Sk. 37/A
Kapanmak üzere, 22:00, Açılış zamanı: Cum 10:00, +90 533 717 86 69</t>
  </si>
  <si>
    <t>Viki Veteriner Kliniği</t>
  </si>
  <si>
    <t>https://www.google.com/maps/place/Viki+Veteriner+Klini%C4%9Fi/data=!4m7!3m6!1s0x14cabb90932a6a03:0xf2289818b333f7db!8m2!3d40.9944171!4d28.9087845!16s%2Fg%2F11fstycdxk!19sChIJA2oqk5C7yhQR2_czsxiYKPI?authuser=0&amp;hl=tr&amp;g_ep=EgoyMDI2MTAwNS4wIJJjKgBIAVAD&amp;rclk=1</t>
  </si>
  <si>
    <t>, 37. Sk. No: 35 D:37A, 34020
Kapalı ⋅ Açılış zamanı: Cum 10:30, +90 212 664 84 54</t>
  </si>
  <si>
    <t>Notte Clinic</t>
  </si>
  <si>
    <t>Kazlıçeşme Mahallesi</t>
  </si>
  <si>
    <t>https://www.google.com/maps/place/Notte+Clinic/data=!4m7!3m6!1s0x14cac78986a93401:0x9210b5dc9e8b10a2!8m2!3d40.9836646!4d28.903961!16s%2Fg%2F11s8wnkxww!19sChIJATSphonHyhQRohCLnty1EJI?authuser=0&amp;hl=tr&amp;g_ep=EgoyMDI2MTAwNS4wIJJjKgBIAVAD&amp;rclk=1</t>
  </si>
  <si>
    <t>, Kennedy Cad. Büyükyalı Sitesi No:52 K Blok Kat:5 Daire:75
Kapalı ⋅ Açılış zamanı: Cum 09:00, +90 530 663 41 84</t>
  </si>
  <si>
    <t>Sokak Hayvanları Rehabilite Ve Bakım Merkez</t>
  </si>
  <si>
    <t>https://www.google.com/maps/place/Sokak+Hayvanlar%C4%B1+Rehabilite+Ve+Bak%C4%B1m+Merkez/data=!4m7!3m6!1s0x14cabbb18b3946d1:0x4d600fb6aa7464e!8m2!3d41.0056149!4d28.9194384!16s%2Fg%2F1tfswd7h!19sChIJ0UY5i7G7yhQRTkanavsA1gQ?authuser=0&amp;hl=tr&amp;g_ep=EgoyMDI2MTAwNS4wIJJjKgBIAVAD&amp;rclk=1</t>
  </si>
  <si>
    <t>Seyitnizam Cd. No:218</t>
  </si>
  <si>
    <t>Acil Durum Veterinerlik Hizmeti, Hayvan Hastanesi</t>
  </si>
  <si>
    <t>Yedikule Göğüs Hastalıkları ve Göğüs Cerrahisi Eğitim ve Araştırma Hastanesi</t>
  </si>
  <si>
    <t>https://www.google.com/maps/place/Yedikule+G%C3%B6%C4%9F%C3%BCs+Hastal%C4%B1klar%C4%B1+ve+G%C3%B6%C4%9F%C3%BCs+Cerrahisi+E%C4%9Fitim+ve+Ara%C5%9Ft%C4%B1rma+Hastanesi/data=!4m7!3m6!1s0x14cabba582096363:0x15a838b6b4733b29!8m2!3d41.0017979!4d28.9172578!16s%2Fg%2F11dx9w_ncf!19sChIJY2MJgqW7yhQRKTtztLY4qBU?authuser=0&amp;hl=tr&amp;g_ep=EgoyMDI2MTAwNS4wIJJjKgBIAVAD&amp;rclk=1</t>
  </si>
  <si>
    <t>, Kazlıçeşme Mh Belgrat Kapı yolu Cad, D:1
24 saat açık, +90 212 409 02 00</t>
  </si>
  <si>
    <t>Zeytinburnu Belediyesi Hayvan Barınağı</t>
  </si>
  <si>
    <t>https://www.google.com/maps/place/Zeytinburnu+Belediyesi+Hayvan+Bar%C4%B1na%C4%9F%C4%B1/data=!4m7!3m6!1s0x14cabbb18a4c25a3:0xcfed1c50c73c87d8!8m2!3d41.005696!4d28.919625!16s%2Fg%2F11hzxjhnnf!19sChIJoyVMirG7yhQR2Ic8x1Ac7c8?authuser=0&amp;hl=tr&amp;g_ep=EgoyMDI2MTAwNS4wIJJjKgBIAVAD&amp;rclk=1</t>
  </si>
  <si>
    <t>Zeytinburnu Sahipsiz Hayvan Geçici Bakımevi</t>
  </si>
  <si>
    <t>https://www.google.com/maps/place/Zeytinburnu+Sahipsiz+Hayvan+Ge%C3%A7ici+Bak%C4%B1mevi/data=!4m7!3m6!1s0x14cabbe49a26b329:0xce53a1f1b7b8824d!8m2!3d41.0056822!4d28.9195775!16s%2Fg%2F11hzjy00kr!19sChIJKbMmmuS7yhQRTYK4t_GhU84?authuser=0&amp;hl=tr&amp;g_ep=EgoyMDI2MTAwNS4wIJJjKgBIAVAD&amp;rclk=1</t>
  </si>
  <si>
    <t>Seyitnizam Cd. No:218
Kapalı ⋅ Açılış zamanı: Cum 08:30, +90 212 413 11 82</t>
  </si>
  <si>
    <t>Cevizlibağ Petshop</t>
  </si>
  <si>
    <t>Maltepe Mahallesi</t>
  </si>
  <si>
    <t>https://www.google.com/maps/place/Cevizliba%C4%9F+Petshop/data=!4m7!3m6!1s0x14cabbb9656143a7:0x818409fbf01eb4fd!8m2!3d41.0164739!4d28.9039507!16s%2Fg%2F11h77qfp84!19sChIJp0NhZbm7yhQR_bQe8PsJhIE?authuser=0&amp;hl=tr&amp;g_ep=EgoyMDI2MTAwNS4wIJJjKgBIAVAD&amp;rclk=1</t>
  </si>
  <si>
    <t>Mevlevihane Yolu Cd. 324. Sokak
Kapanmak üzere, 21:45, Açılış zamanı: Cum 09:00, +90 546 483 31 90</t>
  </si>
  <si>
    <t>CEVİZLİBAĞ PET STYLE KUAFÖR</t>
  </si>
  <si>
    <t>https://www.google.com/maps/place/CEV%C4%B0ZL%C4%B0BA%C4%9E+PET+STYLE+KUAF%C3%96R/data=!4m7!3m6!1s0x14cabbfb7c24d75f:0x6ae27a8b9afe6e0e!8m2!3d41.0227636!4d28.9005615!16s%2Fg%2F11zyt9rf5n!19sChIJX9ckfPu7yhQRDm7-mot64mo?authuser=0&amp;hl=tr&amp;g_ep=EgoyMDI2MTAwNS4wIJJjKgBIAVAD&amp;rclk=1</t>
  </si>
  <si>
    <t>İnistanbul Sitesi, Askeri Fırın Sk. H Blok. No: 3
Kapalı ⋅ Açılış zamanı: Cum 09:00, +90 533 968 96 64</t>
  </si>
  <si>
    <t>Clinimate</t>
  </si>
  <si>
    <t>https://www.google.com/maps/place/Clinimate/data=!4m7!3m6!1s0x14cabbf7755e7217:0x393242471351ecc8!8m2!3d41.0307839!4d28.9096629!16s%2Fg%2F11z2lvxx90!19sChIJF3Jedfe7yhQRyOxRE0dCMjk?authuser=0&amp;hl=tr&amp;g_ep=EgoyMDI2MTAwNS4wIJJjKgBIAVAD&amp;rclk=1</t>
  </si>
  <si>
    <t>Perpa Tic. Mer, A Blok Sk. No:1 No:1613
Açık, Kapanış saati: 18:00, +90 552 745 12 42</t>
  </si>
  <si>
    <t>Galen Veteriner Kliniği</t>
  </si>
  <si>
    <t>https://www.google.com/maps/place/Galen+Veteriner+Klini%C4%9Fi/data=!4m7!3m6!1s0x14caba5e357906cd:0x44049e3a7c0ced26!8m2!3d41.030821!4d28.9104761!16s%2Fg%2F11q2ykctp3!19sChIJzQZ5NV66yhQRJu0MfDqeBEQ?authuser=0&amp;hl=tr&amp;g_ep=EgoyMDI2MTAwNS4wIJJjKgBIAVAD&amp;rclk=1</t>
  </si>
  <si>
    <t>A Blok Sk. No: 5/6</t>
  </si>
  <si>
    <t>Güvercin malzemeleri</t>
  </si>
  <si>
    <t>https://www.google.com/maps/place/G%C3%BCvercin+malzemeleri/data=!4m7!3m6!1s0x418e0c056816bf9d:0x2fee38e326d7b310!8m2!3d41.0241698!4d28.9126584!16s%2Fg%2F11wh_gz0rr!19sChIJnb8WaAUMjkERELPXJuM47i8?authuser=0&amp;hl=tr&amp;g_ep=EgoyMDI2MTAwNS4wIJJjKgBIAVAD&amp;rclk=1</t>
  </si>
  <si>
    <t>Maltepe mahallesi, Aile Bahçesi Litros Yolu 2 dk12
24 saat açık, +90 543 181 00 31</t>
  </si>
  <si>
    <t>Koç Üniversitesi Hastanesi</t>
  </si>
  <si>
    <t>https://www.google.com/maps/place/Ko%C3%A7+%C3%9Cniversitesi+Hastanesi/data=!4m7!3m6!1s0x14caba5b2d19bc21:0x1a02c4fc0ff3661f!8m2!3d41.0236823!4d28.917448!16s%2Fg%2F11b6hlbn2h!19sChIJIbwZLVu6yhQRH2bzD_zEAho?authuser=0&amp;hl=tr&amp;g_ep=EgoyMDI2MTAwNS4wIJJjKgBIAVAD&amp;rclk=1</t>
  </si>
  <si>
    <t>, Koç Üniversitesi Hastanesi, Davutpaşa Cd. No:4
24 saat açık, +90 850 250 8250</t>
  </si>
  <si>
    <t>leyla pet shop</t>
  </si>
  <si>
    <t>https://www.google.com/maps/place/leyla+pet+shop/data=!4m7!3m6!1s0x14cabb1096c80373:0xf6e60186d1424185!8m2!3d41.0244385!4d28.9019119!16s%2Fg%2F11vy877r1v!19sChIJcwPIlhC7yhQRhUFC0YYB5vY?authuser=0&amp;hl=tr&amp;g_ep=EgoyMDI2MTAwNS4wIJJjKgBIAVAD&amp;rclk=1</t>
  </si>
  <si>
    <t>Zeytinburnu Anadolu Lisesi, Askeri Fırın Çk Sok. No: 1-3
24 saat açık, +90 506 322 75 76</t>
  </si>
  <si>
    <t>Pan Veteriner Kliniği</t>
  </si>
  <si>
    <t>https://www.google.com/maps/place/Pan+Veteriner+Klini%C4%9Fi/data=!4m7!3m6!1s0x14caba5e4a5f455d:0x4ce6ea9cdf404f30!8m2!3d41.0305541!4d28.9092912!16s%2Fg%2F11nnv_skw9!19sChIJXUVfSl66yhQRME9A35zq5kw?authuser=0&amp;hl=tr&amp;g_ep=EgoyMDI2MTAwNS4wIJJjKgBIAVAD&amp;rclk=1</t>
  </si>
  <si>
    <t>A Blok Sk. No:6/a</t>
  </si>
  <si>
    <t>Petyrea</t>
  </si>
  <si>
    <t>https://www.google.com/maps/place/Petyrea/data=!4m7!3m6!1s0x14cabb4644be9269:0xb82e047ca093288a!8m2!3d41.0304677!4d28.9093871!16s%2Fg%2F11njnyyv0_!19sChIJaZK-REa7yhQRiiiToHwELrg?authuser=0&amp;hl=tr&amp;g_ep=EgoyMDI2MTAwNS4wIJJjKgBIAVAD&amp;rclk=1</t>
  </si>
  <si>
    <t>İÇ KAPI, ATAKÖY 7-8-9-10. KISIM MAH. ÇOBANÇEŞME E-5 YAN YOL CAD, A Blok Sk. ATAKÖY TOWERS NO: 20 /1 NO: 109
24 saat açık, +90 531 089 77 53</t>
  </si>
  <si>
    <t>pupsjoy</t>
  </si>
  <si>
    <t>https://www.google.com/maps/place/pupsjoy/data=!4m7!3m6!1s0x14cabb4a4c69dd4f:0x2553a9f519b0e809!8m2!3d41.024603!4d28.9100243!16s%2Fg%2F11n3b66_mf!19sChIJT91pTEq7yhQRCeiwGfWpUyU?authuser=0&amp;hl=tr&amp;g_ep=EgoyMDI2MTAwNS4wIJJjKgBIAVAD&amp;rclk=1</t>
  </si>
  <si>
    <t>Gümüşsuyu Cd. no:28 D:194
Kapalı ⋅ Açılış zamanı: Cum 08:30, +90 532 445 54 09</t>
  </si>
  <si>
    <t>SİMYA HAYVAN BAKIM ÜRÜNLERİ İÇ VE DIŞ TİCARET SANAYİ ANONİM ŞİRKETİ</t>
  </si>
  <si>
    <t>https://www.google.com/maps/place/S%C4%B0MYA+HAYVAN+BAKIM+%C3%9CR%C3%9CNLER%C4%B0+%C4%B0%C3%87+VE+DI%C5%9E+T%C4%B0CARET+SANAY%C4%B0+ANON%C4%B0M+%C5%9E%C4%B0RKET%C4%B0/data=!4m7!3m6!1s0x14cabbd2c93187f7:0x167572b92843b463!8m2!3d41.0304615!4d28.9093032!16s%2Fg%2F11w7ktgdx2!19sChIJ94cxydK7yhQRY7RDKLlydRY?authuser=0&amp;hl=tr&amp;g_ep=EgoyMDI2MTAwNS4wIJJjKgBIAVAD&amp;rclk=1</t>
  </si>
  <si>
    <t>İÇ KAPI, GİRNE MAH. IRMAKLAR SK. KÜÇÜKYALI İŞ MERKEZİ A BLOK NO: 72 -30A, NO: 1
24 saat açık, +90 541 771 64 28</t>
  </si>
  <si>
    <t>Trend Pet Shop</t>
  </si>
  <si>
    <t>https://www.google.com/maps/place/Trend+Pet+Shop/data=!4m7!3m6!1s0x14caba44acd40057:0x189ba5555def53c2!8m2!3d41.0244104!4d28.9179491!16s%2Fg%2F11c70ddszx!19sChIJVwDUrES6yhQRwlPvXVWlmxg?authuser=0&amp;hl=tr&amp;g_ep=EgoyMDI2MTAwNS4wIJJjKgBIAVAD&amp;rclk=1</t>
  </si>
  <si>
    <t>Litros Yolu Sk 2. Matbaacılar Sitesi D:2NA5
Kapalı ⋅ Açılış zamanı: Cum 09:00, +90 850 480 4828</t>
  </si>
  <si>
    <t>AĞILÖNÜ CEVİZLİBAĞ VETERİNER POLİKLİNİĞİ</t>
  </si>
  <si>
    <t>Merkezefendi Mahallesi</t>
  </si>
  <si>
    <t>https://www.google.com/maps/place/A%C4%9EIL%C3%96N%C3%9C+CEV%C4%B0ZL%C4%B0BA%C4%9E+VETER%C4%B0NER+POL%C4%B0KL%C4%B0N%C4%B0%C4%9E%C4%B0/data=!4m7!3m6!1s0x14cabba4395880d9:0x9a41a24e442fa5b3!8m2!3d41.0119239!4d28.906835!16s%2Fg%2F11zxp1qys1!19sChIJ2YBYOaS7yhQRs6UvRE6iQZo?authuser=0&amp;hl=tr&amp;g_ep=EgoyMDI2MTAwNS4wIJJjKgBIAVAD&amp;rclk=1</t>
  </si>
  <si>
    <t>, Mevlana Cd. no:100A
+90 505 077 30 04</t>
  </si>
  <si>
    <t>CEVİZLİBAĞ VETERİNER POLİKLİNİĞİ</t>
  </si>
  <si>
    <t>https://www.google.com/maps/place/CEV%C4%B0ZL%C4%B0BA%C4%9E+VETER%C4%B0NER+POL%C4%B0KL%C4%B0N%C4%B0%C4%9E%C4%B0/data=!4m7!3m6!1s0x14cabb0062aecdb3:0x503f2e5e1f65e788!8m2!3d41.0118993!4d28.9067747!16s%2Fg%2F11zz4s27g8!19sChIJs82uYgC7yhQRiOdlH14uP1A?authuser=0&amp;hl=tr&amp;g_ep=EgoyMDI2MTAwNS4wIJJjKgBIAVAD&amp;rclk=1</t>
  </si>
  <si>
    <t>Mevlana Cd. 100a
24 saat açık</t>
  </si>
  <si>
    <t>Pet 35 Pet Shop</t>
  </si>
  <si>
    <t>https://www.google.com/maps/place/Pet+35+Pet+Shop/data=!4m7!3m6!1s0x14cabb95dec21955:0xa8258efcc33d7c11!8m2!3d41.0097961!4d28.9096489!16s%2Fg%2F11fjpzm4p7!19sChIJVRnC3pW7yhQREXw9w_yOJag?authuser=0&amp;hl=tr&amp;g_ep=EgoyMDI2MTAwNS4wIJJjKgBIAVAD&amp;rclk=1</t>
  </si>
  <si>
    <t>, Gümüşsuyu Davutpaşa Cd. No:40/C
Kapanmak üzere, 22:00, Açılış zamanı: Cum 10:00, +90 532 496 66 67</t>
  </si>
  <si>
    <t>Anımals world pet kuaför</t>
  </si>
  <si>
    <t>Nuripaşa Mahallesi</t>
  </si>
  <si>
    <t>https://www.google.com/maps/place/An%C4%B1mals+world+pet+kuaf%C3%B6r/data=!4m7!3m6!1s0x14cabb77e74b2663:0x74a2f8277207e64b!8m2!3d40.9881163!4d28.9018892!16s%2Fg%2F11l75vc9q5!19sChIJYyZL53e7yhQRS-YHcif4onQ?authuser=0&amp;hl=tr&amp;g_ep=EgoyMDI2MTAwNS4wIJJjKgBIAVAD&amp;rclk=1</t>
  </si>
  <si>
    <t>Merv Cd. 34/C
Kapalı ⋅ Açılış zamanı: Cum 11:00, +90 533 231 48 50</t>
  </si>
  <si>
    <t>Animal's World petshop</t>
  </si>
  <si>
    <t>https://www.google.com/maps/place/Animal%27s+World+petshop/data=!4m7!3m6!1s0x14cabb31f393721d:0x990de51ad82bc7f4!8m2!3d40.9881163!4d28.9018892!16s%2Fg%2F11rq3f2m_k!19sChIJHXKT8zG7yhQR9Mcr2BrlDZk?authuser=0&amp;hl=tr&amp;g_ep=EgoyMDI2MTAwNS4wIJJjKgBIAVAD&amp;rclk=1</t>
  </si>
  <si>
    <t>dükkan ismi ANİMALS WORLD PETSHOP, Merv Cd. No:34C
Açık, Kapanış saati: 22:30, +90 533 231 48 50</t>
  </si>
  <si>
    <t>Ponis Petshop</t>
  </si>
  <si>
    <t>https://www.google.com/maps/place/Ponis+Petshop/data=!4m7!3m6!1s0x14cabb00169a253b:0x64540b8640603073!8m2!3d40.988173!4d28.900689!16s%2Fg%2F11mlf2vxdd!19sChIJOyWaFgC7yhQRczBgQIYLVGQ?authuser=0&amp;hl=tr&amp;g_ep=EgoyMDI2MTAwNS4wIJJjKgBIAVAD&amp;rclk=1</t>
  </si>
  <si>
    <t>Bekir Subaşı Sk. No 25-29B
Kapalı ⋅ Açılış zamanı: Cum 10:00</t>
  </si>
  <si>
    <t>Seyyar Akvaryum</t>
  </si>
  <si>
    <t>https://www.google.com/maps/place/Seyyar+Akvaryum/data=!4m7!3m6!1s0x14cabb70c59bd5d1:0x8e0844f881f07eee!8m2!3d40.9896484!4d28.8996586!16s%2Fg%2F11fr3l9hc5!19sChIJ0dWbxXC7yhQR7n7wgfhECI4?authuser=0&amp;hl=tr&amp;g_ep=EgoyMDI2MTAwNS4wIJJjKgBIAVAD&amp;rclk=1</t>
  </si>
  <si>
    <t>Çırpıcı, 65/2. Sk. No:20/A
Açık, Kapanış saati: 23:00</t>
  </si>
  <si>
    <t>The Petshop</t>
  </si>
  <si>
    <t>https://www.google.com/maps/place/The+Petshop/data=!4m7!3m6!1s0x14cabb7393223f0f:0x2850c178059a2a80!8m2!3d40.985599!4d28.901831!16s%2Fg%2F11wwp43_z3!19sChIJDz8ik3O7yhQRgCqaBXjBUCg?authuser=0&amp;hl=tr&amp;g_ep=EgoyMDI2MTAwNS4wIJJjKgBIAVAD&amp;rclk=1</t>
  </si>
  <si>
    <t>14. Sk. no:31B
Kapanmak üzere, 21:30, Açılış zamanı: Cum 09:00, +90 532 792 55 43</t>
  </si>
  <si>
    <t>2F Veteriner Ürünleri</t>
  </si>
  <si>
    <t>Seyitnizam Mahallesi</t>
  </si>
  <si>
    <t>https://www.google.com/maps/place/2F+Veteriner+%C3%9Cr%C3%BCnleri/data=!4m7!3m6!1s0x14cabb0f649e2e0b:0x77e626f0e7edeb8!8m2!3d41.006706!4d28.898375!16s%2Fg%2F11hysp51x0!19sChIJCy6eZA-7yhQRuN5-Dm9ifgc?authuser=0&amp;hl=tr&amp;g_ep=EgoyMDI2MTAwNS4wIJJjKgBIAVAD&amp;rclk=1</t>
  </si>
  <si>
    <t>Demirciler Sitesi 6. Cd. No:83
+90 212 582 82 83</t>
  </si>
  <si>
    <t>At çiftliği At pazarı</t>
  </si>
  <si>
    <t>https://www.google.com/maps/place/At+%C3%A7iftli%C4%9Fi+At+pazar%C4%B1/data=!4m7!3m6!1s0x14cabb0032bb3c31:0xe3867479010ae7f8!8m2!3d41.004815!4d28.8991866!16s%2Fg%2F11y7cyvkxb!19sChIJMTy7MgC7yhQR-OcKAXl0huM?authuser=0&amp;hl=tr&amp;g_ep=EgoyMDI2MTAwNS4wIJJjKgBIAVAD&amp;rclk=1</t>
  </si>
  <si>
    <t>Demirciler Sitesi 5. Cd. NO: 38</t>
  </si>
  <si>
    <t>Baykuş Akvaryum</t>
  </si>
  <si>
    <t>https://www.google.com/maps/place/Bayku%C5%9F+Akvaryum/data=!4m7!3m6!1s0x14cabb08428e115b:0x5767cfe53c6d873c!8m2!3d41.0041875!4d28.9041101!16s%2Fg%2F11g7_p73_j!19sChIJWxGOQgi7yhQRPIdtPOXPZ1c?authuser=0&amp;hl=tr&amp;g_ep=EgoyMDI2MTAwNS4wIJJjKgBIAVAD&amp;rclk=1</t>
  </si>
  <si>
    <t>Mevlana Cd. No:5
Kapanmak üzere, 22:00, Açılış zamanı: Cum 09:00, +90 537 228 92 85</t>
  </si>
  <si>
    <t>GURME PETSHOP</t>
  </si>
  <si>
    <t>https://www.google.com/maps/place/GURME+PETSHOP/data=!4m7!3m6!1s0x14cabb003b969795:0x38314a86cdcdceed!8m2!3d41.0047977!4d28.9032473!16s%2Fg%2F11ynqqm5ny!19sChIJlZeWOwC7yhQR7c7NzYZKMTg?authuser=0&amp;hl=tr&amp;g_ep=EgoyMDI2MTAwNS4wIJJjKgBIAVAD&amp;rclk=1</t>
  </si>
  <si>
    <t>G/4. Sk. 28/B</t>
  </si>
  <si>
    <t>Orhan Petshop</t>
  </si>
  <si>
    <t>https://www.google.com/maps/place/Orhan+Petshop/data=!4m7!3m6!1s0x14cabb7677457b73:0xa54d0632221a2d62!8m2!3d41.0071466!4d28.9052426!16s%2Fg%2F11nqdt8s_s!19sChIJc3tFd3a7yhQRYi0aIjIGTaU?authuser=0&amp;hl=tr&amp;g_ep=EgoyMDI2MTAwNS4wIJJjKgBIAVAD&amp;rclk=1</t>
  </si>
  <si>
    <t>Mevlana Cd. No:62
24 saat açık</t>
  </si>
  <si>
    <t>Petfan</t>
  </si>
  <si>
    <t>https://www.google.com/maps/place/Petfan/data=!4m7!3m6!1s0x14cabb07a067a553:0x67a2144bcbf3c807!8m2!3d41.0075277!4d28.9046783!16s%2Fg%2F11t05z075k!19sChIJU6VnoAe7yhQRB8jzy0sUomc?authuser=0&amp;hl=tr&amp;g_ep=EgoyMDI2MTAwNS4wIJJjKgBIAVAD&amp;rclk=1</t>
  </si>
  <si>
    <t>Mevlana Cd. No:75
Kapalı ⋅ Açılış zamanı: Cum 09:00</t>
  </si>
  <si>
    <t>Pet Shop Kedi Köpek Mamaları</t>
  </si>
  <si>
    <t>https://www.google.com/maps/place/Pet+Shop+Kedi+K%C3%B6pek+Mamalar%C4%B1/data=!4m7!3m6!1s0x14cabba9aad612fd:0x9e34c3c1d42ec01!8m2!3d41.0063852!4d28.9090468!16s%2Fg%2F11f48nc2g9!19sChIJ_RLWqqm7yhQRAexCHTxM4wk?authuser=0&amp;hl=tr&amp;g_ep=EgoyMDI2MTAwNS4wIJJjKgBIAVAD&amp;rclk=1</t>
  </si>
  <si>
    <t>Gümüşsuyu Davutpaşa Cd. 62 A
24 saat açık, +90 212 415 25 47</t>
  </si>
  <si>
    <t>turuncu kedi</t>
  </si>
  <si>
    <t>https://www.google.com/maps/place/turuncu+kedi/data=!4m7!3m6!1s0x14cabbe7e9f52277:0x55749e4d6fd79321!8m2!3d41.0042187!4d28.90706!16s%2Fg%2F11z69b17_g!19sChIJdyL16ee7yhQRIZPXb02edFU?authuser=0&amp;hl=tr&amp;g_ep=EgoyMDI2MTAwNS4wIJJjKgBIAVAD&amp;rclk=1</t>
  </si>
  <si>
    <t>istanbul zeytinburnu seyitnizam akşemsettin durağı bağcılar yönü
24 saat açık</t>
  </si>
  <si>
    <t>CASTİEL PET SHOP &amp; AKVARYUM</t>
  </si>
  <si>
    <t>Sümer Mahallesi</t>
  </si>
  <si>
    <t>https://www.google.com/maps/place/CAST%C4%B0EL+PET+SHOP+%26+AKVARYUM/data=!4m7!3m6!1s0x14cabbbc7b5ef34f:0x772e1a6627ac3a33!8m2!3d40.982812!4d28.8950779!16s%2Fg%2F11x5hv5cpd!19sChIJT_Nee7y7yhQRMzqsJ2YaLnc?authuser=0&amp;hl=tr&amp;g_ep=EgoyMDI2MTAwNS4wIJJjKgBIAVAD&amp;rclk=1</t>
  </si>
  <si>
    <t>Zübeyde Hanım Cd. 358A
Kapanmak üzere, 21:30, Açılış zamanı: Cum 09:30</t>
  </si>
  <si>
    <t>HKM PET MARKET</t>
  </si>
  <si>
    <t>https://www.google.com/maps/place/HKM+PET+MARKET/data=!4m7!3m6!1s0x14cabb8849cbabff:0x756f96ce0dec7517!8m2!3d40.9852109!4d28.8947264!16s%2Fg%2F11frqzyv_3!19sChIJ_6vLSYi7yhQRF3XsDc6Wb3U?authuser=0&amp;hl=tr&amp;g_ep=EgoyMDI2MTAwNS4wIJJjKgBIAVAD&amp;rclk=1</t>
  </si>
  <si>
    <t>Sümer mahallesi 19. sokak Kalfalar apartmanı No 6C
Kapalı ⋅ Açılış zamanı: Cum 09:00, +90 532 162 04 56</t>
  </si>
  <si>
    <t>Irmak İhtiyaç Malz. Pazarlama San.Tic.Ltd.Şti.</t>
  </si>
  <si>
    <t>https://www.google.com/maps/place/Irmak+%C4%B0htiya%C3%A7+Malz.+Pazarlama+San.Tic.Ltd.%C5%9Eti./data=!4m7!3m6!1s0x14cabb7abf43a005:0xa4a23daac9e6cd82!8m2!3d40.987929!4d28.8956678!16s%2Fg%2F11f00bgmgb!19sChIJBaBDv3q7yhQRgs3myao9oqQ?authuser=0&amp;hl=tr&amp;g_ep=EgoyMDI2MTAwNS4wIJJjKgBIAVAD&amp;rclk=1</t>
  </si>
  <si>
    <t>27/6. Sk. No: 7/A
Kapalı ⋅ Açılış zamanı: Cum 08:30, +90 212 547 98 59</t>
  </si>
  <si>
    <t>Little Paws Petshop</t>
  </si>
  <si>
    <t>https://www.google.com/maps/place/Little+Paws+Petshop/data=!4m7!3m6!1s0x14cabb3bda1db387:0xd6fd15591346c180!8m2!3d40.9895917!4d28.8964909!16s%2Fg%2F11sy29ccwy!19sChIJh7Md2ju7yhQRgMFGE1kV_dY?authuser=0&amp;hl=tr&amp;g_ep=EgoyMDI2MTAwNS4wIJJjKgBIAVAD&amp;rclk=1</t>
  </si>
  <si>
    <t>, Sümer Mahallesi 24. Sokak, Locamahal Siteleri 1A
Açık, Kapanış saati: 22:30, +90 543 162 65 67</t>
  </si>
  <si>
    <t>MERVE PET</t>
  </si>
  <si>
    <t>https://www.google.com/maps/place/MERVE+PET/data=!4m7!3m6!1s0x14cabb708bc33549:0x253800788f705f67!8m2!3d40.989509!4d28.8977994!16s%2Fg%2F11c2pr4_qy!19sChIJSTXDi3C7yhQRZ19wj3gAOCU?authuser=0&amp;hl=tr&amp;g_ep=EgoyMDI2MTAwNS4wIJJjKgBIAVAD&amp;rclk=1</t>
  </si>
  <si>
    <t>, 65/3. Sk. No:12
Geçici olarak kapalı, +90 850 833 6357</t>
  </si>
  <si>
    <t>MGS Group</t>
  </si>
  <si>
    <t>https://www.google.com/maps/place/MGS+Group/data=!4m7!3m6!1s0x14cabb0ba23aa595:0x793adafc664020a0!8m2!3d40.9866732!4d28.8952734!16s%2Fg%2F11vr09tdmn!19sChIJlaU6ogu7yhQRoCBAZvzaOnk?authuser=0&amp;hl=tr&amp;g_ep=EgoyMDI2MTAwNS4wIJJjKgBIAVAD&amp;rclk=1</t>
  </si>
  <si>
    <t>30. Sk. No:2 D:B
Kapanmak üzere, 21:00, Açılış zamanı: Cum 10:00, +90 547 510 30 60</t>
  </si>
  <si>
    <t>Muratcan Petshop</t>
  </si>
  <si>
    <t>https://www.google.com/maps/place/Muratcan+Petshop/data=!4m7!3m6!1s0x14cabb7b2f3bffff:0xae15817c7ef79896!8m2!3d40.9866475!4d28.8952503!16s%2Fg%2F11hhtq1hdk!19sChIJ__87L3u7yhQRlpj3fnyBFa4?authuser=0&amp;hl=tr&amp;g_ep=EgoyMDI2MTAwNS4wIJJjKgBIAVAD&amp;rclk=1</t>
  </si>
  <si>
    <t>Çırpıcı, 30. Sk. NO:2 / A
Kapalı ⋅ Açılış zamanı: Cum 10:00</t>
  </si>
  <si>
    <t>Opia Veteriner Kliniği | Zeytinburnu</t>
  </si>
  <si>
    <t>https://www.google.com/maps/place/Opia+Veteriner+Klini%C4%9Fi+%7C+Zeytinburnu/data=!4m7!3m6!1s0x14cabb94e97a0211:0x9df98d27ab798837!8m2!3d40.987442!4d28.8963268!16s%2Fg%2F11wncfzf_m!19sChIJEQJ66ZS7yhQRN4h5qyeN-Z0?authuser=0&amp;hl=tr&amp;g_ep=EgoyMDI2MTAwNS4wIJJjKgBIAVAD&amp;rclk=1</t>
  </si>
  <si>
    <t>SÜMER MAH. MERV CAD. SAMURKAŞ NO: 113 B
Kapalı ⋅ Açılış zamanı: Cum 10:30, +90 541 847 67 42</t>
  </si>
  <si>
    <t>Petmix Petshop</t>
  </si>
  <si>
    <t>https://www.google.com/maps/place/Petmix+Petshop/data=!4m7!3m6!1s0x14cabb7b2fa20fbb:0x268073feecba9f61!8m2!3d40.9866546!4d28.8952244!16s%2Fg%2F1hc2fwxlq!19sChIJuw-iL3u7yhQRYZ-67P5zgCY?authuser=0&amp;hl=tr&amp;g_ep=EgoyMDI2MTAwNS4wIJJjKgBIAVAD&amp;rclk=1</t>
  </si>
  <si>
    <t>, 30. Sk. No:2/B
Kapanmak üzere, 21:30, Açılış zamanı: Cum 10:30, +90 541 510 30 60</t>
  </si>
  <si>
    <t>Sezer Kuş &amp; Akvaryum</t>
  </si>
  <si>
    <t>https://www.google.com/maps/place/Sezer+Ku%C5%9F+%26+Akvaryum/data=!4m7!3m6!1s0x14cabb7af463a8ab:0x20e221ac0b38499!8m2!3d40.9876445!4d28.897077!16s%2Fg%2F11qp5l5lxf!19sChIJq6hj9Hq7yhQRmYSzwBoiDgI?authuser=0&amp;hl=tr&amp;g_ep=EgoyMDI2MTAwNS4wIJJjKgBIAVAD&amp;rclk=1</t>
  </si>
  <si>
    <t>Merv Cd. No:101
Kapalı ⋅ Açılış zamanı: Cum 10:00</t>
  </si>
  <si>
    <t>Tiny Merry Pet Shop</t>
  </si>
  <si>
    <t>https://www.google.com/maps/place/Tiny+Merry+Pet+Shop/data=!4m7!3m6!1s0x14cabb70091a6793:0x3b5b95b0a83eb477!8m2!3d40.9895631!4d28.8953983!16s%2Fg%2F11sd8rq2v7!19sChIJk2caCXC7yhQRd7Q-qLCVWzs?authuser=0&amp;hl=tr&amp;g_ep=EgoyMDI2MTAwNS4wIJJjKgBIAVAD&amp;rclk=1</t>
  </si>
  <si>
    <t>yeşilyol av, balık, kamp ve petshop</t>
  </si>
  <si>
    <t>https://www.google.com/maps/place/ye%C5%9Filyol+av,+bal%C4%B1k,+kamp+ve+petshop/data=!4m7!3m6!1s0x14cabb00503744c5:0x4a943a2f14d21526!8m2!3d40.9903025!4d28.8942164!16s%2Fg%2F11xd_g87jq!19sChIJxUQ3UAC7yhQRJhXSFC86lEo?authuser=0&amp;hl=tr&amp;g_ep=EgoyMDI2MTAwNS4wIJJjKgBIAVAD&amp;rclk=1</t>
  </si>
  <si>
    <t>Prof. Dr. Turan Güneş Cd. No:126
24 saat açık, +90 538 280 28 28</t>
  </si>
  <si>
    <t>ZEYTİNBURNU LOCA VETERİNER KLİNİĞİ</t>
  </si>
  <si>
    <t>https://www.google.com/maps/place/ZEYT%C4%B0NBURNU+LOCA+VETER%C4%B0NER+KL%C4%B0N%C4%B0%C4%9E%C4%B0/data=!4m7!3m6!1s0x14cabb0bd9f72589:0x9596da690c887c49!8m2!3d40.9893214!4d28.8950441!16s%2Fg%2F11wg55k_9j!19sChIJiSX32Qu7yhQRSXyIDGnalpU?authuser=0&amp;hl=tr&amp;g_ep=EgoyMDI2MTAwNS4wIJJjKgBIAVAD&amp;rclk=1</t>
  </si>
  <si>
    <t>Loca Mahal Ana Giriş Yanı, Şht. Er Davut Baş Sok. NO: 1AA
Kapalı ⋅ Açılış zamanı: Cum 10:30, +90 542 897 98 87</t>
  </si>
  <si>
    <t>Zeytinburnu Veteriner Kliniği</t>
  </si>
  <si>
    <t>https://www.google.com/maps/place/Zeytinburnu+Veteriner+Klini%C4%9Fi/data=!4m7!3m6!1s0x14cabb764d608373:0x6903248461271781!8m2!3d40.9913013!4d28.8938066!16s%2Fg%2F1vhjwb59!19sChIJc4NgTXa7yhQRgRcnYYQkA2k?authuser=0&amp;hl=tr&amp;g_ep=EgoyMDI2MTAwNS4wIJJjKgBIAVAD&amp;rclk=1</t>
  </si>
  <si>
    <t>, The İstanbul, Sümer mahallesi Prof. Dr. Turan Güneş. caddesi, G1 Ticaret No:57/C
Kapalı ⋅ Açılış zamanı: Cum 10:00, +90 212 546 81 51</t>
  </si>
  <si>
    <t>Lucha Petshop</t>
  </si>
  <si>
    <t>Telsiz Mahallesi</t>
  </si>
  <si>
    <t>https://www.google.com/maps/place/Lucha+Petshop/data=!4m7!3m6!1s0x14cabb20b20bd53b:0xf282187429678737!8m2!3d40.9997832!4d28.9151777!16s%2Fg%2F11z5fs845r!19sChIJO9ULsiC7yhQRN4dnKXQYgvI?authuser=0&amp;hl=tr&amp;g_ep=EgoyMDI2MTAwNS4wIJJjKgBIAVAD&amp;rclk=1</t>
  </si>
  <si>
    <t>88. Sk. No:26A
+90 538 810 08 63</t>
  </si>
  <si>
    <t>Olive Veteriner Kliniği Zeytinburnu</t>
  </si>
  <si>
    <t>https://www.google.com/maps/place/Olive+Veteriner+Klini%C4%9Fi+Zeytinburnu/data=!4m7!3m6!1s0x14cabb8cbafe584b:0xf8b9da646b1cdfeb!8m2!3d41.0005306!4d28.914102!16s%2Fg%2F11ysmfxzkc!19sChIJS1j-uoy7yhQR698ca2Taufg?authuser=0&amp;hl=tr&amp;g_ep=EgoyMDI2MTAwNS4wIJJjKgBIAVAD&amp;rclk=1</t>
  </si>
  <si>
    <t>85/1. Sk.
Kapalı ⋅ Açılış zamanı: Cum 10:00, +90 533 547 49 37</t>
  </si>
  <si>
    <t>ŞAMPİYON PET MARKT</t>
  </si>
  <si>
    <t>https://www.google.com/maps/place/%C5%9EAMP%C4%B0YON+PET+MARKT/data=!4m7!3m6!1s0x14cabbe173553763:0xa71530b8c90175b2!8m2!3d41.0022084!4d28.9107399!16s%2Fg%2F11n_w1bml7!19sChIJYzdVc-G7yhQRsnUBybgwFac?authuser=0&amp;hl=tr&amp;g_ep=EgoyMDI2MTAwNS4wIJJjKgBIAVAD&amp;rclk=1</t>
  </si>
  <si>
    <t>Fesleğen Sok. No:46/B
Açık, Kapanış saati: 22:30, +90 534 369 06 71</t>
  </si>
  <si>
    <t>TüyTelaşı pet kuaför</t>
  </si>
  <si>
    <t>https://www.google.com/maps/place/T%C3%BCyTela%C5%9F%C4%B1+pet+kuaf%C3%B6r/data=!4m7!3m6!1s0x14cabb3587d88499:0xd97f87efff223ac4!8m2!3d40.9987663!4d28.9155618!16s%2Fg%2F11x_yysnmq!19sChIJmYTYhzW7yhQRxDoi_--Hf9k?authuser=0&amp;hl=tr&amp;g_ep=EgoyMDI2MTAwNS4wIJJjKgBIAVAD&amp;rclk=1</t>
  </si>
  <si>
    <t>Balıklı Kazlıçeşme Yolu Sok. No:35\I
Kapalı ⋅ Açılış zamanı: Cum 10:00, +90 545 558 62 24</t>
  </si>
  <si>
    <t>zafer durmaz budgerigards</t>
  </si>
  <si>
    <t>https://www.google.com/maps/place/zafer+durmaz+budgerigards/data=!4m7!3m6!1s0x14cabb85698f0191:0xceaaa657a0dd49b3!8m2!3d40.998848!4d28.910722!16s%2Fg%2F11trzpcgdw!19sChIJkQGPaYW7yhQRs0ndoFemqs4?authuser=0&amp;hl=tr&amp;g_ep=EgoyMDI2MTAwNi4wIJJjKgBIAVAD&amp;rclk=1</t>
  </si>
  <si>
    <t>85. Sk.
Açık, Kapanış saati: 00:00</t>
  </si>
  <si>
    <t>Zeytinburnu-KakaduPetshop~Dikilitaş</t>
  </si>
  <si>
    <t>https://www.google.com/maps/place/Zeytinburnu-KakaduPetshop~Dikilita%C5%9F/data=!4m7!3m6!1s0x14cabb6c569c19d7:0xf1d764cec7fe4745!8m2!3d41.0000204!4d28.9130888!16s%2Fg%2F11nh98k3dp!19sChIJ1xmcVmy7yhQRRUf-x85k1_E?authuser=0&amp;hl=tr&amp;g_ep=EgoyMDI2MTAwNS4wIJJjKgBIAVAD&amp;rclk=1</t>
  </si>
  <si>
    <t>, 94/5. Sk. No:5 D:7b
Açık, Kapanış saati: 00:30, +90 544 908 84 69</t>
  </si>
  <si>
    <t>Arzu Yem Avrupa Petshop 2</t>
  </si>
  <si>
    <t>Veliefendi Mahallesi</t>
  </si>
  <si>
    <t>https://www.google.com/maps/place/Arzu+Yem+Avrupa+Petshop+2/data=!4m7!3m6!1s0x14cabb73a7b0ef07:0xcf860cbe543fd48a!8m2!3d40.9952835!4d28.8983927!16s%2Fg%2F11wjptnt8c!19sChIJB--wp3O7yhQRitQ_VL4Mhs8?authuser=0&amp;hl=tr&amp;g_ep=EgoyMDI2MTAwNS4wIJJjKgBIAVAD&amp;rclk=1</t>
  </si>
  <si>
    <t>75. Sk. No:31</t>
  </si>
  <si>
    <t>Arzu Yem &amp; Yem mama aksesuar tohum çeşitleri</t>
  </si>
  <si>
    <t>https://www.google.com/maps/place/Arzu+Yem+%26+Yem+mama+aksesuar+tohum+%C3%A7e%C5%9Fitleri/data=!4m7!3m6!1s0x14cabba189b7261b:0x580540ddd83c8f51!8m2!3d40.9951942!4d28.8983189!16s%2Fg%2F11gmg5mr53!19sChIJGya3iaG7yhQRUY882N1ABVg?authuser=0&amp;hl=tr&amp;g_ep=EgoyMDI2MTAwNS4wIJJjKgBIAVAD&amp;rclk=1</t>
  </si>
  <si>
    <t>74/5. Sk. no25
Kapalı ⋅ Açılış zamanı: Cum 08:00, +90 545 893 34 37</t>
  </si>
  <si>
    <t>Attaysat</t>
  </si>
  <si>
    <t>https://www.google.com/maps/place/Attaysat/data=!4m7!3m6!1s0x14cabb71f94716c3:0x9967ff3f0adba56a!8m2!3d40.9937879!4d28.8950363!16s%2Fg%2F11c2pxvq8w!19sChIJwxZH-XG7yhQRaqXbCj__Z5k?authuser=0&amp;hl=tr&amp;g_ep=EgoyMDI2MTAwNS4wIJJjKgBIAVAD&amp;rclk=1</t>
  </si>
  <si>
    <t>, 74. Sk. 140/A
Kapalı ⋅ Açılış zamanı: Cum 09:00, +90 212 510 43 41</t>
  </si>
  <si>
    <t>Bigalı Pigeon Petshop Zeytinburnu</t>
  </si>
  <si>
    <t>https://www.google.com/maps/place/Bigal%C4%B1+Pigeon+Petshop+Zeytinburnu/data=!4m7!3m6!1s0x14cabba4248ee4d9:0x98cfef5e721dd8a4!8m2!3d40.9956873!4d28.9020795!16s%2Fg%2F11nqcl6jr6!19sChIJ2eSOJKS7yhQRpNgdcl7vz5g?authuser=0&amp;hl=tr&amp;g_ep=EgoyMDI2MTAwNS4wIJJjKgBIAVAD&amp;rclk=1</t>
  </si>
  <si>
    <t>75/3. Sk. no:6/A
Kapanmak üzere, 22:00, Açılış zamanı: Cum 10:30, +90 543 341 37 17</t>
  </si>
  <si>
    <t>Cidago Veteriner Kliniği Zeytinburnu</t>
  </si>
  <si>
    <t>https://www.google.com/maps/place/Cidago+Veteriner+Klini%C4%9Fi+Zeytinburnu/data=!4m7!3m6!1s0x14cabb7201bef149:0x5bfe50ec768ba0a!8m2!3d40.9940888!4d28.8950233!16s%2Fg%2F11ckvkqn15!19sChIJSfG-AXK7yhQRCrpoxw7lvwU?authuser=0&amp;hl=tr&amp;g_ep=EgoyMDI2MTAwNS4wIJJjKgBIAVAD&amp;rclk=1</t>
  </si>
  <si>
    <t>Prof. Dr. Turan Güneş Cd. No: 152/B
24 saat açık, +90 212 664 71 55</t>
  </si>
  <si>
    <t>Pati Pet</t>
  </si>
  <si>
    <t>https://www.google.com/maps/place/Pati+Pet/data=!4m7!3m6!1s0x14cabb730ec1a2ab:0x9b8b961fdaffe3de!8m2!3d40.9958406!4d28.8984987!16s%2Fg%2F11gyyjcbhn!19sChIJq6LBDnO7yhQR3uP_2h-Wi5s?authuser=0&amp;hl=tr&amp;g_ep=EgoyMDI2MTAwNS4wIJJjKgBIAVAD&amp;rclk=1</t>
  </si>
  <si>
    <t>Ahmet Yesevi Sk. No:72
Kapalı ⋅ Açılış zamanı: Cum 10:00</t>
  </si>
  <si>
    <t>https://www.google.com/maps/place/Pet+shop/data=!4m7!3m6!1s0x14cabb00163cf2ab:0x9521d5ecc98e754d!8m2!3d40.9957031!4d28.9019595!16s%2Fg%2F11yfkz6zpw!19sChIJq_I8FgC7yhQRTXWOyezVIZU?authuser=0&amp;hl=tr&amp;g_ep=EgoyMDI2MTAwNS4wIJJjKgBIAVAD&amp;rclk=1</t>
  </si>
  <si>
    <t>75/3. Sk. No:4A</t>
  </si>
  <si>
    <t>Veliefendi Petshop</t>
  </si>
  <si>
    <t>https://www.google.com/maps/place/Veliefendi+Petshop/data=!4m7!3m6!1s0x14cabbed0cd00005:0x39c88bc8484d08bf!8m2!3d40.9941492!4d28.8964239!16s%2Fg%2F11sqt570l4!19sChIJBQDQDO27yhQRvwhNSMiLyDk?authuser=0&amp;hl=tr&amp;g_ep=EgoyMDI2MTAwNS4wIJJjKgBIAVAD&amp;rclk=1</t>
  </si>
  <si>
    <t>74/1. Sk. No: 9 D:1A
Açık, Kapanış saati: 01:00, +90 507 863 61 05</t>
  </si>
  <si>
    <t>YEŞİLTEPE VETERİNER KLİNİĞİ (CEVİZLİBAĞ VETERİNER KLİNİĞİ)</t>
  </si>
  <si>
    <t>https://www.google.com/maps/place/YE%C5%9E%C4%B0LTEPE+VETER%C4%B0NER+KL%C4%B0N%C4%B0%C4%9E%C4%B0+%28CEV%C4%B0ZL%C4%B0BA%C4%9E+VETER%C4%B0NER+KL%C4%B0N%C4%B0%C4%9E%C4%B0%29/data=!4m7!3m6!1s0x14cabbab1a09212f:0x8b2e8b24633767c9!8m2!3d40.9947217!4d28.9021112!16s%2Fg%2F11fx8w4nc2!19sChIJLyEJGqu7yhQRyWc3YySLLos?authuser=0&amp;hl=tr&amp;g_ep=EgoyMDI2MTAwNS4wIJJjKgBIAVAD&amp;rclk=1</t>
  </si>
  <si>
    <t>, 74. Sk. No: 14-26
Kapalı ⋅ Açılış zamanı: Cum 10:30, +90 505 077 30 04</t>
  </si>
  <si>
    <t>yeşilyol av, nalık, kamp ve petshop</t>
  </si>
  <si>
    <t>https://www.google.com/maps/place/ye%C5%9Filyol+av,+nal%C4%B1k,+kamp+ve+petshop/data=!4m7!3m6!1s0x14cabb002d0e59f3:0xbc07f9f1e6939f64!8m2!3d40.9958412!4d28.8952009!16s%2Fg%2F11xgp352jg!19sChIJ81kOLQC7yhQRZJ-T5vH5B7w?authuser=0&amp;hl=tr&amp;g_ep=EgoyMDI2MTAwNS4wIJJjKgBIAVAD&amp;rclk=1</t>
  </si>
  <si>
    <t>Prof. Dr. Turan Güneş Cd.</t>
  </si>
  <si>
    <t>Zeytinburnu Pet Kuaförü - Pet Groomer - Makas Traşı</t>
  </si>
  <si>
    <t>https://www.google.com/maps/place/Zeytinburnu+Pet+Kuaf%C3%B6r%C3%BC+-+Pet+Groomer+-+Makas+Tra%C5%9F%C4%B1/data=!4m7!3m6!1s0x14cabb0dbdb75ee5:0xec6b790ed33f92c1!8m2!3d40.9947244!4d28.9021085!16s%2Fg%2F11rr1c_79l!19sChIJ5V63vQ27yhQRwZI_0w55a-w?authuser=0&amp;hl=tr&amp;g_ep=EgoyMDI2MTAwNS4wIJJjKgBIAVAD&amp;rclk=1</t>
  </si>
  <si>
    <t>74. Sk.
Kapalı ⋅ Açılış zamanı: Cum 09:30, +90 544 155 61 57</t>
  </si>
  <si>
    <t>Pet Point - Pet Shop</t>
  </si>
  <si>
    <t>https://www.google.com/maps/place/Pet+Point+-+Pet+Shop/data=!4m7!3m6!1s0x14cabb7630af032f:0x9cfdaacd09d0bfd1!8m2!3d40.9894481!4d28.9052224!16s%2Fg%2F11g70x6t4n!19sChIJLwOvMHa7yhQR0b_QCc2q_Zw?authuser=0&amp;hl=tr&amp;g_ep=EgoyMDI2MTAwNS4wIJJjKgBIAVAD&amp;rclk=1</t>
  </si>
  <si>
    <t>, 48. Sk. 120-A
Kapalı ⋅ Açılış zamanı: Cum 10:00, +90 530 147 47 87</t>
  </si>
  <si>
    <t>https://www.google.com/maps/place/Veticana+Veteriner+Klini%C4%9Fi/data=!4m7!3m6!1s0x14cabb763a47c765:0xde126b6f16c19ab1!8m2!3d40.98956!4d28.905286!16s%2Fg%2F11j4sw7j8h!19sChIJZcdHOna7yhQRsZrBFm9rEt4?authuser=0&amp;hl=tr&amp;g_ep=EgoyMDI2MTAwNS4wIJJjKgBIAVAD&amp;rclk=1</t>
  </si>
  <si>
    <t>48. Sk. No: 118/A</t>
  </si>
  <si>
    <t>Zeytinburnu Melodi Pet ve Kuş Veteriner Kliniği</t>
  </si>
  <si>
    <t>https://www.google.com/maps/place/Zeytinburnu+Melodi+Pet+ve+Ku%C5%9F+Veteriner+Klini%C4%9Fi/data=!4m7!3m6!1s0x14cabb2a12efd8f1:0xe3782acf22e7481f!8m2!3d40.9899954!4d28.9052025!16s%2Fg%2F11qpv122h6!19sChIJ8djvEiq7yhQRH0jnIs8qeOM?authuser=0&amp;hl=tr&amp;g_ep=EgoyMDI2MTAwNS4wIJJjKgBIAVAD&amp;rclk=1</t>
  </si>
  <si>
    <t>48. Sk. no: 114/A
+90 532 359 25 60</t>
  </si>
  <si>
    <t>Zeytinburnu Petshop Yenidoğan | Tropical Evcil Hayvan Ürünleri Pazarlama ve E-Ticaret Limited Şirketi</t>
  </si>
  <si>
    <t>https://www.google.com/maps/place/Zeytinburnu+Petshop+Yenido%C4%9Fan+%7C+Tropical+Evcil+Hayvan+%C3%9Cr%C3%BCnleri+Pazarlama+ve+E-Ticaret+Limited+%C5%9Eirketi/data=!4m7!3m6!1s0x14cabb31de66ef1b:0x63eb086b93d3bca2!8m2!3d40.987553!4d28.9047109!16s%2Fg%2F11yqk6qrjp!19sChIJG-9m3jG7yhQRorzTk2sI62M?authuser=0&amp;hl=tr&amp;g_ep=EgoyMDI2MTAwNS4wIJJjKgBIAVAD&amp;rclk=1</t>
  </si>
  <si>
    <t>, 50. Sk. NO:36B
Kapalı ⋅ Açılış zamanı: Cum 10:00, +90 507 507 42 02</t>
  </si>
  <si>
    <t>Çınar Pet Taksi</t>
  </si>
  <si>
    <t>Yeşiltepe Mahallesi</t>
  </si>
  <si>
    <t>https://www.google.com/maps/place/%C3%87%C4%B1nar+Pet+Taksi/data=!4m7!3m6!1s0x14cabbb0aee9928f:0x68ce1e6476d509a0!8m2!3d40.9939003!4d28.8978521!16s%2Fg%2F11qqhc9s0z!19sChIJj5LprrC7yhQRoAnVdmQezmg?authuser=0&amp;hl=tr&amp;g_ep=EgoyMDI2MTAwNS4wIJJjKgBIAVAD&amp;rclk=1</t>
  </si>
  <si>
    <t>74/1. Sk.
24 saat açık, +90 552 527 21 16</t>
  </si>
  <si>
    <t>Efendioğlu petshop</t>
  </si>
  <si>
    <t>https://www.google.com/maps/place/Efendio%C4%9Flu+petshop/data=!4m7!3m6!1s0x14cabb0c5cd739f5:0x7dc21bda57e2294f!8m2!3d40.9910171!4d28.8985163!16s%2Fg%2F11tg21wxfp!19sChIJ9TnXXAy7yhQRTyniV9obwn0?authuser=0&amp;hl=tr&amp;g_ep=EgoyMDI2MTAwNS4wIJJjKgBIAVAD&amp;rclk=1</t>
  </si>
  <si>
    <t>56. Sk. No:65
Kapanmak üzere, 21:30, Açılış zamanı: Cum 11:00, +90 534 974 57 83</t>
  </si>
  <si>
    <t>Hayal petshop</t>
  </si>
  <si>
    <t>https://www.google.com/maps/place/Hayal+petshop/data=!4m7!3m6!1s0x14cabb451e2aee6f:0xad20881443dbbb0f!8m2!3d40.9939182!4d28.8982291!16s%2Fg%2F11htm4wd27!19sChIJb-4qHkW7yhQRD7vbQxSIIK0?authuser=0&amp;hl=tr&amp;g_ep=EgoyMDI2MTAwNS4wIJJjKgBIAVAD&amp;rclk=1</t>
  </si>
  <si>
    <t>74. Sk. No:79 D:b
Kapalı ⋅ Açılış zamanı: Cum 10:30</t>
  </si>
  <si>
    <t>Ozan Pet Shop</t>
  </si>
  <si>
    <t>https://www.google.com/maps/place/Ozan+Pet+Shop/data=!4m7!3m6!1s0x14cabb76f6db6041:0x6e63243e7428d596!8m2!3d40.9902111!4d28.9030763!16s%2Fg%2F11f__23m7g!19sChIJQWDb9na7yhQRltUodD4kY24?authuser=0&amp;hl=tr&amp;g_ep=EgoyMDI2MTAwNS4wIJJjKgBIAVAD&amp;rclk=1</t>
  </si>
  <si>
    <t>, 56. Sk. No:7
Kapalı ⋅ Açılış zamanı: Cum 09:00, +90 533 517 35 61</t>
  </si>
  <si>
    <t>OneKey — İstanbul Avrupa</t>
  </si>
  <si>
    <t>VETAMİN VETERİNER KLİNİĞİ</t>
  </si>
  <si>
    <t>VETERİNER KLİNİĞİ (OneKey)</t>
  </si>
  <si>
    <t>1 ETAP 1.BÖLGE ATA CAD.19 SOK., KÜÇÜKÇEKMECE</t>
  </si>
  <si>
    <t>DR.PETS VETERİNER KLİNİĞİ</t>
  </si>
  <si>
    <t>1.ATA SOK.NO:4/A, EYÜP</t>
  </si>
  <si>
    <t>PATİKÖY VETERİNER KLİNİĞİ</t>
  </si>
  <si>
    <t>1.CAD.NO:129 B BLOK, SARIYER</t>
  </si>
  <si>
    <t>BİZİM PATİLER VETERİNER KLİNİĞİ</t>
  </si>
  <si>
    <t>1.ETAP1.KISIM.1438.SOK.NO:2DG, KÜÇÜKÇEKMECE</t>
  </si>
  <si>
    <t>VETRİO VETERİNER KLİNİĞİ</t>
  </si>
  <si>
    <t>1.POSTA SOK.NO10/I D BLOK, İKİTELLİ</t>
  </si>
  <si>
    <t>VETONYA VETERİNER KLİNİĞİ</t>
  </si>
  <si>
    <t>1069 SK.ÖZYURTLAR NTOWERS SİTE, ESENYURT</t>
  </si>
  <si>
    <t>5.LEVENT VETERİNER KLİNİĞİ</t>
  </si>
  <si>
    <t>15 TEMMUZ ŞEHİTLER CAD.ANIL SOK., ALİBEYKÖY</t>
  </si>
  <si>
    <t>41.05976937232094</t>
  </si>
  <si>
    <t>28.66890148500454</t>
  </si>
  <si>
    <t>https://www.google.com/maps/place/Pat%C4%B0stanbul+Veteriner+Hekim+Muayenehanesi/@41.0597739,28.6663259,17z/data=!3m1!4b1!4m6!3m5!1s0x14b558a1e047af53:0x36d75b8ddee4206b!8m2!3d41.0597699!4d28.6689008!16s%2Fg%2F11g9f_2mln?authuser=0&amp;hl=tr&amp;entry=ttu&amp;g_ep=EgoyMDI2MTAxMy4wIKXMDSoASAFQAw%3D%3D</t>
  </si>
  <si>
    <t>PATİSTANBUL VETERİNER KLİNİĞİ</t>
  </si>
  <si>
    <t>1655 SOK.KORU SİTESI 36.DÜKKAN, ESENYURT</t>
  </si>
  <si>
    <t>OneKey — İstanbul Anadolu</t>
  </si>
  <si>
    <t>PATİLİ GÜNLER VETERİNER KLİNİĞİ</t>
  </si>
  <si>
    <t>18 MART CAD.NO:28/A, ÜMRANİYE</t>
  </si>
  <si>
    <t>185.SOK.NO:4 GO E BLOK, ESENYURT</t>
  </si>
  <si>
    <t>VET TEAM VETERİNER KLİNİĞİ</t>
  </si>
  <si>
    <t>19 MAYIS MAH.19 MAYIS CD.NO:14/A, ŞİŞLİ</t>
  </si>
  <si>
    <t>LUKY-PET VETERİNER KLİNİĞİ</t>
  </si>
  <si>
    <t>19 MAYIS MAH.ATATÜRK CAD.NO:68A, KADIKÖY</t>
  </si>
  <si>
    <t>MEOOF VETERİNER KLİNİĞİ</t>
  </si>
  <si>
    <t>19 MAYIS MAH.GÜNEŞLİ SOK.NO:21A, KADIKÖY</t>
  </si>
  <si>
    <t>UZMAN VETERİNER KLİNİĞİ</t>
  </si>
  <si>
    <t>19 MAYIS MAH.İNÖNÜ CAD.NO:64/B, KADIKÖY</t>
  </si>
  <si>
    <t>OLAVET VETERİNER KLİNİĞİ</t>
  </si>
  <si>
    <t>19 MAYIS MAH.İNÖNÜ CAD.NO:76/C, KADIKÖY</t>
  </si>
  <si>
    <t>ATALAY VETERİNER KLİNİĞİ</t>
  </si>
  <si>
    <t>19 MAYIS MAH.SİNAN ERCAN CAD.N:6, KADIKÖY</t>
  </si>
  <si>
    <t>PETİESVETS VETERİNERLİK</t>
  </si>
  <si>
    <t>19 MAYIS MAH.SULTAN SOK.NO:11, KADIKÖY</t>
  </si>
  <si>
    <t>19 MAYIS VETERİNER KLİNİĞİ</t>
  </si>
  <si>
    <t>19 MAYIS MAH.SULTAN SOK.NO:22, KADIKÖY</t>
  </si>
  <si>
    <t>İLKADIM VETERİNER KLİNİĞİ</t>
  </si>
  <si>
    <t>19 MAYIS MAH.ŞAHİN SOK.NO:10/1, KADIKÖY</t>
  </si>
  <si>
    <t>CEBECİ VETERİNER KLİNİĞİ</t>
  </si>
  <si>
    <t>19 MAYIS MAH.ŞAKACI SOK.BEDRİYE, KADIKÖY</t>
  </si>
  <si>
    <t>VETKOZYATAĞI VETERİNER KLİNİĞİ</t>
  </si>
  <si>
    <t>19 MAYIS MAH.ŞAKACI SOK:70/A, KADIKÖY</t>
  </si>
  <si>
    <t>PENTA VETERİNER KLİNİĞİ</t>
  </si>
  <si>
    <t>19 MAYIS MAH.UZAY SOK.NO:14/B, KADIKÖY</t>
  </si>
  <si>
    <t>https://www.google.com/maps/place/Ege+Petshop/@40.9781033,28.7221911,17z/data=!3m1!4b1!4m6!3m5!1s0x14caa17750bb615d:0xa7c3a971d4ddce87!8m2!3d40.9781033!4d28.7221911!16s%2Fg%2F11f7b_kq1g?authuser=0&amp;hl=tr&amp;entry=ttu&amp;g_ep=EgoyMDI2MTAxMy4wIKXMDSoASAFQAw%3D%3D</t>
  </si>
  <si>
    <t>İsim olarak ege veteriner görünüyor maps linki ege petshop</t>
  </si>
  <si>
    <t>EGE VETERİNER KLİNİĞİ</t>
  </si>
  <si>
    <t>1993 SOK.NO:22, BÜYÜKÇEKMECE</t>
  </si>
  <si>
    <t>1997 SOK.PARK KONUTLARI 1-3, ESENYURT</t>
  </si>
  <si>
    <t>İsim ile ilgili vet bulunamadı</t>
  </si>
  <si>
    <t>AKADEMİ VET VETERİNER KLİNİĞ</t>
  </si>
  <si>
    <t>1997 SOK.YALIKÖŞK SİT.C BLOK N:2, ESENYURT</t>
  </si>
  <si>
    <t>VET'S BOOK VETERİNER</t>
  </si>
  <si>
    <t>2 SULTANÇİFTLİĞİ ATATÜRK CAD.NO:2B, ÇEKMEKÖY</t>
  </si>
  <si>
    <t>VİVAVET VETERİNER KLİNİĞİ</t>
  </si>
  <si>
    <t>2.ARA SOK.NO:19/B, BAHÇELİEVLER</t>
  </si>
  <si>
    <t>PATİ VETERİNER KLİNİĞİ</t>
  </si>
  <si>
    <t>2.ETAP GÜL ÇIKMAZI SOK., KÜÇÜKÇEKMECE</t>
  </si>
  <si>
    <t>EFE VETERİNER KLİNİĞİ</t>
  </si>
  <si>
    <t>2274.SOK.NO:123 ROYALGARDEN, ESENYURT</t>
  </si>
  <si>
    <t>ANTORİUM VETERİNER KLİNİĞİ</t>
  </si>
  <si>
    <t>2312 SOK.NO:22 ESENYURT, BÜYÜKÇEKMECE</t>
  </si>
  <si>
    <t>PARK OF İSTANBUL HAYVANAT BAH.</t>
  </si>
  <si>
    <t>30 AĞUSTOS CAD.NO:3, ÇEKMEKÖY</t>
  </si>
  <si>
    <t>40.91217105641542</t>
  </si>
  <si>
    <t>29.156754421246497</t>
  </si>
  <si>
    <t>https://www.google.com/maps/place/Papyon+Veteriner+Klini%C4%9Fi+-+Maltepe,+Cevizli+-+7+G%C3%BCn+A%C3%A7%C4%B1k+Acil+Veteriner/@40.9121946,29.1565231,21z/data=!4m6!3m5!1s0x14cac584197f23db:0x3e15ea0ad60a5090!8m2!3d40.9121716!4d29.1567544!16s%2Fg%2F11tp2ssyts?entry=ttu&amp;g_ep=EgoyMDI2MTAxMy4wIKXMDSoASAFQAw%3D%3D</t>
  </si>
  <si>
    <t>PAPYON VETERİNER KLİNİĞİ</t>
  </si>
  <si>
    <t>30 AĞUSTOS CAD.NO:9/11AE, MALTEPE</t>
  </si>
  <si>
    <t>ÇARŞI VETERİNER KLİNİĞİ</t>
  </si>
  <si>
    <t>4. CAD.NO:5 D:2, SARIYER</t>
  </si>
  <si>
    <t>BAŞAKŞEHİR VETERİNER KLİNİĞİ</t>
  </si>
  <si>
    <t>6.CAD.BEYAZ TOWER NO:29, İKİTELLİ</t>
  </si>
  <si>
    <t>41.031601247889924</t>
  </si>
  <si>
    <t>28.86288833985866</t>
  </si>
  <si>
    <t>https://www.google.com/maps/place/Ba%C4%9Fc%C4%B1lar+Acil+Veteriner%2FBa%C4%9Fc%C4%B1lar+Veteriner+Klini%C4%9Fi/@41.0316066,28.8603121,17z/data=!3m1!4b1!4m6!3m5!1s0x14cabba036c42341:0xfffeb00b5a73652f!8m2!3d41.0316026!4d28.862887!16s%2Fg%2F11h_yt_zt5?entry=ttu&amp;g_ep=EgoyMDI2MTAxMy4wIKXMDSoASAFQAw%3D%3D</t>
  </si>
  <si>
    <t>BAĞCILAR VETERİNER KLİNİĞİ</t>
  </si>
  <si>
    <t>680.SOK.NO:22/C, BAĞCILAR</t>
  </si>
  <si>
    <t>40.98687994435317</t>
  </si>
  <si>
    <t>28.664925132842434</t>
  </si>
  <si>
    <t>https://www.google.com/maps/place/Petimin+Veteriner+Klini%C4%9Fi+%7C+Beylikd%C3%BCz%C3%BC+%7C+%C4%B0stanbul+%7C+Acil+Veteriner/@40.9868845,28.6623502,17z/data=!3m1!4b1!4m6!3m5!1s0x14b55ff1a1facd6d:0xf024d944e8ca3111!8m2!3d40.9868805!4d28.6649251!16s%2Fg%2F11x8dn8xcg?entry=ttu&amp;g_ep=EgoyMDI2MTAxMy4wIKXMDSoASAFQAw%3D%3D</t>
  </si>
  <si>
    <t>PETİMİN VETERİNER KLİNİĞİ</t>
  </si>
  <si>
    <t>76 KAVAKLI MAH.ŞEHİTLER CAD.NO:76, BEYLİKDÜZÜ</t>
  </si>
  <si>
    <t>SEVA VETERİNER KLİNİĞİ</t>
  </si>
  <si>
    <t>8 PAZARTÜRK CAD.NO:8/T REFERANS BAHÇEŞ, BAŞAKŞEHİR</t>
  </si>
  <si>
    <t>ULUS VETERİNER POLİKLİNİĞİ</t>
  </si>
  <si>
    <t>A.ADNAN SAYGUN CAD.KÖRKADI SOK., BEŞİKTAŞ</t>
  </si>
  <si>
    <t>BEETHOVEN VETERİNER KLİNİĞİ</t>
  </si>
  <si>
    <t>A.NAFİZ GÜRMAN MAH.ALTAY SOK.N:5, BAHÇELİEVLER</t>
  </si>
  <si>
    <t>41.06478686577783</t>
  </si>
  <si>
    <t>28.71435359642722</t>
  </si>
  <si>
    <t>https://www.google.com/maps/place/Ispartakule+Patikule+Veteriner+Poliklini%C4%9Fi/@41.0648084,28.7141162,21z/data=!4m6!3m5!1s0x14caa7cf34b0f349:0x844bed14df85fc29!8m2!3d41.0647874!4d28.7143536!16s%2Fg%2F11rpxd4dpn?entry=ttu&amp;g_ep=EgoyMDI2MTAxMy4wIKXMDSoASAFQAw%3D%3D</t>
  </si>
  <si>
    <t>PATİ KULE VETERİNER KLİNİĞİ</t>
  </si>
  <si>
    <t>ABDİ İPEKÇİ CAD.NO:13/1C, AVCILAR</t>
  </si>
  <si>
    <t>41.08867717492639</t>
  </si>
  <si>
    <t>28.89815522852178</t>
  </si>
  <si>
    <t>https://www.google.com/maps/place/GAZ%C4%B0OSMANPA%C5%9EA+VETER%C4%B0NER+PET+%C4%B0STANBUL+VETER%C4%B0NER+POL%C4%B0KL%C4%B0N%C4%B0%C4%9E%C4%B0/@41.0886274,28.8981981,21z/data=!4m6!3m5!1s0x14cab18fcb0eb683:0xaece5f368a543615!8m2!3d41.088677!4d28.8981558!16s%2Fg%2F11jl09vpzj?entry=ttu&amp;g_ep=EgoyMDI2MTAxMy4wIKXMDSoASAFQAw%3D%3D</t>
  </si>
  <si>
    <t>PET İSTANBUL VETERİNER KLİNİĞİ</t>
  </si>
  <si>
    <t>ABDİ İPEKÇİ CAD.NO:131/A, GAZİOSMANPAŞA</t>
  </si>
  <si>
    <t>FILIUS VETERİNER KLİNİĞİ</t>
  </si>
  <si>
    <t>ABDİ İPEKÇİ CAD.NO:34L7, GAZİOSMANPAŞA</t>
  </si>
  <si>
    <t>41.08644920739852</t>
  </si>
  <si>
    <t>28.902170467548697</t>
  </si>
  <si>
    <t>https://www.google.com/maps/place/GAZ%C4%B0OSMANPA%C5%9EA+PAT%C4%B0+AVRUPA+VETER%C4%B0NER+POL%C4%B0KL%C4%B0N%C4%B0%C4%9E%C4%B0+,GAZ%C4%B0OSMANPA%C5%9EA+VETER%C4%B0NER,+AC%C4%B0L+VETER%C4%B0NER+KED%C4%B0+K%C3%96PEK/@41.0863514,28.9019807,21z/data=!4m6!3m5!1s0x14cab15a40885443:0xebd128af7fa22af9!8m2!3d41.0864497!4d28.9021718!16s%2Fg%2F11hz1s3k5g?authuser=0&amp;hl=tr&amp;entry=ttu&amp;g_ep=EgoyMDI2MTAxMy4wIKXMDSoASAFQAw%3D%3D</t>
  </si>
  <si>
    <t>PET AVRUPA VETERİNER KLİNİĞİ</t>
  </si>
  <si>
    <t>ABDİ İPEKÇİ CAD.NO:37/A, GAZİOSMANPAŞA</t>
  </si>
  <si>
    <t>GÜNGÖREN VETERİNER KLİNİĞİ</t>
  </si>
  <si>
    <t>ABDİ İPEKÇİ CAD.NO:42/A, BAHÇELİEVLER</t>
  </si>
  <si>
    <t>ISPARTAKULE VETERİNER KLİNİĞİ</t>
  </si>
  <si>
    <t>ABDİ İPEKÇİ CAD.NO:5 AVCILAR, KÜÇÜKÇEKMECE</t>
  </si>
  <si>
    <t>41.01096155938197</t>
  </si>
  <si>
    <t>28.876045796425366</t>
  </si>
  <si>
    <t>https://www.google.com/maps/place/Patikale+Veteriner+Klini%C4%9Fi+G%C3%BCng%C3%B6ren/@41.0109626,28.7359701,12z/data=!4m6!3m5!1s0x21ab70f6efa6c15f:0x3d4f20c99010ef80!8m2!3d41.0109626!4d28.8760458!16s%2Fg%2F11vxvq5417?authuser=0&amp;hl=tr&amp;entry=ttu&amp;g_ep=EgoyMDI2MTAxMy4wIKXMDSoASAFQAw%3D%3D</t>
  </si>
  <si>
    <t>PATİKALE VETERİNER KLİNİĞİ</t>
  </si>
  <si>
    <t>ABDİ İPEKÇİ CAD.NO:7A, GÜNGÖREN</t>
  </si>
  <si>
    <t>41.154252077784996</t>
  </si>
  <si>
    <t>28.91658983656250</t>
  </si>
  <si>
    <t>https://www.google.com/maps/place/Kemerburgaz+Vetsense+Veteriner+Klini%C4%9Fi/@41.154258,28.9140152,17z/data=!3m1!4b1!4m6!3m5!1s0x14cab39efc017261:0xc7cd3130c00ac56!8m2!3d41.154254!4d28.9165901!16s%2Fg%2F11kzk2mhr3?authuser=0&amp;hl=tr&amp;entry=ttu&amp;g_ep=EgoyMDI2MTAxMy4wIKXMDSoASAFQAw%3D%3D</t>
  </si>
  <si>
    <t>VETSENCE VETERİNER KLİNİĞİ</t>
  </si>
  <si>
    <t>ABDULHAMİT HAN CAD.NO:22-24 B, KEMERBURGAZ</t>
  </si>
  <si>
    <t>SULTANBEYLİ VETERİNER KLİNİĞİ</t>
  </si>
  <si>
    <t>ABDURRAHMANGAZİ MH.FATİH CD., SULTANBEYLİ</t>
  </si>
  <si>
    <t>ÖZDEMİR VETERİNER KLİNİĞİ</t>
  </si>
  <si>
    <t>ABDÜLEZEL PAŞA CAD.NO:217, ARNAVUTKÖY</t>
  </si>
  <si>
    <t>ACARKENT VETERİNER KLİNİĞİ</t>
  </si>
  <si>
    <t>ACARKENT 1.KISIM 3.CAD.12.SOK., BEYKOZ</t>
  </si>
  <si>
    <t>ACARKENT SİT.3.CAD.NO:1/1, BEYKOZ</t>
  </si>
  <si>
    <t>ACIBADEM VETERİNER KLİNİĞİ</t>
  </si>
  <si>
    <t>ACIBADEM CAD.ITIRLI SOK.NO:2/A, KADIKÖY</t>
  </si>
  <si>
    <t>PULSEVET VETERİNER KLİNİĞİ</t>
  </si>
  <si>
    <t>ACIBADEM CAD.NO:195/F, ÜSKÜDAR</t>
  </si>
  <si>
    <t>41.01323245163914</t>
  </si>
  <si>
    <t>29.05467104802568</t>
  </si>
  <si>
    <t>https://www.google.com/maps/place/Ac%C4%B1badem+Panacea+Veteriner+Klini%C4%9Fi/@41.013236,29.0520961,17z/data=!3m1!4b1!4m6!3m5!1s0x14cac9bac863118d:0x4fe614853794979!8m2!3d41.013232!4d29.054671!16s%2Fg%2F11ry4szrh1?authuser=0&amp;hl=tr&amp;entry=ttu&amp;g_ep=EgoyMDI2MTAxMy4wIKXMDSoASAFQAw%3D%3D</t>
  </si>
  <si>
    <t>PANACEA VETERİNER</t>
  </si>
  <si>
    <t>ACIBADEM CAD.NO:220/7, ÜSKÜDAR</t>
  </si>
  <si>
    <t>41.013664311072986</t>
  </si>
  <si>
    <t>29.055100259218975</t>
  </si>
  <si>
    <t>https://www.google.com/maps/place/Ac%C4%B1badem+Pet+Lucky+Veteriner+Klini%C4%9Fi/@40.9809152,29.0535745,14z/data=!4m6!3m5!1s0x14cac95ece241177:0xbe29451cc8c05c86!8m2!3d41.0136767!4d29.0550799!16s%2Fg%2F11lkj_wsb_?authuser=0&amp;hl=tr&amp;entry=ttu&amp;g_ep=EgoyMDI2MTAxMy4wIKXMDSoASAFQAw%3D%3D</t>
  </si>
  <si>
    <t>PET LUCKY BETERİNER KLİNİĞİ</t>
  </si>
  <si>
    <t>ACIBADEM CAD.NO:226/C, ÜSKÜDAR</t>
  </si>
  <si>
    <t>MİNOUVET VETERİNER KLİNİĞİ</t>
  </si>
  <si>
    <t>ACIBADEM CAD.NO:70/B COŞKUNOĞLU APT., KADIKÖY</t>
  </si>
  <si>
    <t>VETHOUSE VETERİNER KLİNİĞİ</t>
  </si>
  <si>
    <t>ACIBADEM CAD.NO:94/1-C, KADIKÖY</t>
  </si>
  <si>
    <t>41.01266683110464</t>
  </si>
  <si>
    <t>29.05158650869503</t>
  </si>
  <si>
    <t>https://www.google.com/maps/place/Veteriner+Kardiyoloji+Merkezi,+VKM+Veteriner+Muayenehanesi/@41.0126658,29.049021,17z/data=!3m1!4b1!4m6!3m5!1s0x14cac96b21bb2915:0x1e9a73d514384774!8m2!3d41.0126618!4d29.0515959!16s%2Fg%2F11ssk8_93s?authuser=0&amp;hl=tr&amp;entry=ttu&amp;g_ep=EgoyMDI2MTAxMy4wIKXMDSoASAFQAw%3D%3D</t>
  </si>
  <si>
    <t>VETERİNER KARDİYOLOJİ MERKEZİ</t>
  </si>
  <si>
    <t>ACIBADEM MAH.RAUFPAŞA SOK.NO:11, ÜSKÜDAR</t>
  </si>
  <si>
    <t>PET-VET VETERİNER KLİNİĞİ</t>
  </si>
  <si>
    <t>ACIBADEM MAH.YENİ MÜTEVELLİ SOK., KADIKÖY</t>
  </si>
  <si>
    <t>BENEK VETERİNER KLİNİĞİ</t>
  </si>
  <si>
    <t>ACIBADEM ŞEVKET PAŞA SOK.NO:2, KADIKÖY</t>
  </si>
  <si>
    <t>CALİCO VETERİNER KLİNİĞİ</t>
  </si>
  <si>
    <t>ACIBADEN CAD.NO:114/B, KADIKÖY</t>
  </si>
  <si>
    <t>ANİMAL LİFE VETERİNER KLİNİĞİ</t>
  </si>
  <si>
    <t>AÇELYA SOK.BELEDİYE CAD.NO:4/A, EYÜP</t>
  </si>
  <si>
    <t>40.985034708481635</t>
  </si>
  <si>
    <t>28.847488125872026</t>
  </si>
  <si>
    <t>https://www.google.com/maps/place/Atak%C3%B6y+Vetra+Veteriner+Klini%C4%9Fi/@40.9850357,28.8449139,17z/data=!3m1!4b1!4m6!3m5!1s0x14caa32b26970caf:0x76dd6a9be66fcbb9!8m2!3d40.9850317!4d28.8474888!16s%2Fg%2F11wbz72m9m?authuser=0&amp;hl=tr&amp;entry=ttu&amp;g_ep=EgoyMDI2MTAxMy4wIKXMDSoASAFQAw%3D%3D</t>
  </si>
  <si>
    <t>VETRA VETERİNER KLİNİĞİ</t>
  </si>
  <si>
    <t>AÇIK DENİZ SOK.NO:2/1B, BAKIRKÖY</t>
  </si>
  <si>
    <t>40.99569235304168</t>
  </si>
  <si>
    <t>28.62816482587248</t>
  </si>
  <si>
    <t>https://www.google.com/maps/place/Beylikd%C3%BCz%C3%BC+Veteriner+-+Petmundo+Veteriner+Klini%C4%9Fi+%7C+N%C3%B6bet%C3%A7i+Veteriner+%7C+24+Saat+A%C3%A7%C4%B1k+Veteriner+%7C+Acil+Veteriner/@40.9956979,28.6255906,17z/data=!3m1!4b1!4m6!3m5!1s0x14b55f87abecc5cb:0x19bf6daf01d8aa95!8m2!3d40.9956939!4d28.6281655!16s%2Fg%2F11vkgdtzn4?authuser=0&amp;hl=tr&amp;entry=ttu&amp;g_ep=EgoyMDI2MTAxMy4wIKXMDSoASAFQAw%3D%3D</t>
  </si>
  <si>
    <t>PETMUNDO VETERİNER KLİNİĞİ</t>
  </si>
  <si>
    <t>ADAN KAHVECİ KUŞTEPE CAD.NO:7/2, BEYLİKDÜZÜ</t>
  </si>
  <si>
    <t>BEYLERBEYİ VETERİNER KLİNİĞİ</t>
  </si>
  <si>
    <t>ADDULLAHAĞA CAD.NO:4/9, ÜSKÜDAR</t>
  </si>
  <si>
    <t>41.01627957135455</t>
  </si>
  <si>
    <t>28.68312296697783</t>
  </si>
  <si>
    <t>https://www.google.com/maps/place/Esenyurt+Best+Vet+Veteriner+Klini%C4%9Fi+7%2F24/@41.0162836,28.6805474,17z/data=!3m1!4b1!4m6!3m5!1s0x14caa1214efc2a7b:0x8c8707202a10d968!8m2!3d41.0162796!4d28.6831223!16s%2Fg%2F11tnj65_ck?authuser=0&amp;hl=tr&amp;entry=ttu&amp;g_ep=EgoyMDI2MTAxMy4wIKXMDSoASAFQAw%3D%3D</t>
  </si>
  <si>
    <t>BEST PET VETERİNER KLİNİĞİ</t>
  </si>
  <si>
    <t>ADİLE NAŞİT BLV.NO:37/6, ESENYURT</t>
  </si>
  <si>
    <t>AVRUPATİ VETERİNER KLİNİĞİ</t>
  </si>
  <si>
    <t>ADİLE NAŞİT BULV.NO:6-10/2, ESENYURT</t>
  </si>
  <si>
    <t>41.1337120663189</t>
  </si>
  <si>
    <t>29.03969576208898</t>
  </si>
  <si>
    <t>https://www.google.com/maps/place/Tarabya+VetLife+Veteriner+Klini%C4%9Fi/@41.1367882,29.0320709,15z/data=!4m6!3m5!1s0x14cab57c7af3f41d:0xe5f45a9d12306ac!8m2!3d41.1337121!4d29.0396951!16s%2Fg%2F11g8dh_8tj?authuser=0&amp;hl=tr&amp;entry=ttu&amp;g_ep=EgoyMDI2MTAxMy4wIKXMDSoASAFQAw%3D%3D</t>
  </si>
  <si>
    <t>TARABYA VETERİNER KLİNİĞİ</t>
  </si>
  <si>
    <t>ADNAN KAHVECI CAD.NO:97/2, SARIYER</t>
  </si>
  <si>
    <t>KUPAVET VETERİNER KLİNİĞİ</t>
  </si>
  <si>
    <t>ADNAN KAHVECİ BLV.NO:82/A, BAHÇELİEVLER</t>
  </si>
  <si>
    <t>LONDRA VETERİNER KLİNİĞİ</t>
  </si>
  <si>
    <t>ADNAN KAHVECİ BLV.NO:85/B, BAHÇELİEVLER</t>
  </si>
  <si>
    <t>KILAVUZ VETERİNER KLİNİĞİ</t>
  </si>
  <si>
    <t>ADNAN KAHVECİ BULV.NO:5 D:152, BÜYÜKÇEKMECE</t>
  </si>
  <si>
    <t>TARABYA VETLİFE VETERİNER KLİNİK</t>
  </si>
  <si>
    <t>ADNAN KAHVECİ CAD.NO:31, SARIYER</t>
  </si>
  <si>
    <t>ANİMALİUM VETERİNER KLİNİĞİ</t>
  </si>
  <si>
    <t>ADNAN KAHVECİ CD.N:112/A, SARIYER</t>
  </si>
  <si>
    <t>PARK VETERİNER KLİNİĞİ</t>
  </si>
  <si>
    <t>https://www.google.com/maps/place/Park/data=!4m7!3m6!1s0x14cac7bc7339ab41:0x57591a21b66f924a!8m2!3d40.9889493!4d29.1289914!16s%2Fg%2F11fl08h_lv!19sChIJQas5c7zHyhQRSpJvtiEaWVc?authuser=0&amp;hl=tr&amp;g_ep=EgoyMDI2MTAwNS4wIJJjKgBIAVAD&amp;rclk=1</t>
  </si>
  <si>
    <t>ADNAN KAHVECİ MAH.Y.S.SELİM.BLV., BÜYÜKÇEKMECE</t>
  </si>
  <si>
    <t>40.88258088853385</t>
  </si>
  <si>
    <t>29.23409072586752</t>
  </si>
  <si>
    <t>https://www.google.com/maps/place/%C4%B0stanimal+Pendik+7%2F24+Acil+Veteriner+Klini%C4%9Fi/@40.8825854,29.2315165,17z/data=!3m1!4b1!4m6!3m5!1s0x14cadd46a20df1eb:0x4245e280433befe8!8m2!3d40.8825814!4d29.2340914!16s%2Fg%2F11smlx8zgd?authuser=0&amp;hl=tr&amp;entry=ttu&amp;g_ep=EgoyMDI2MTAxMy4wIKXMDSoASAFQAw%3D%3D</t>
  </si>
  <si>
    <t>İSTANİMAL VETERİNER KLİNİĞİ</t>
  </si>
  <si>
    <t>ADNAN MENDERES BLV.NO:7/A, PENDİK</t>
  </si>
  <si>
    <t>LİBADİYE VETERİNER KLİNİĞİ</t>
  </si>
  <si>
    <t>ADNAN MENDERES CAD.NO:14/A, ATAŞEHİR</t>
  </si>
  <si>
    <t>MY PATİM VETERİNER KLİNİĞİ</t>
  </si>
  <si>
    <t>ADNAN MENDERES CAD.NO:74/A, ÜSKÜDAR</t>
  </si>
  <si>
    <t>MEDİPET VETERİNER POLİKLİNİĞİ</t>
  </si>
  <si>
    <t>ADNAN SAYGUN CAD.KELAYNAK SOK., BEŞİKTAŞ</t>
  </si>
  <si>
    <t>ETİLER VETERİNER KLİNİĞİ</t>
  </si>
  <si>
    <t>AHMET ADNAN SAYGUN CAD.NO:10, BEŞİKTAŞ</t>
  </si>
  <si>
    <t>MİNT VETERİNER KLİNİĞİ</t>
  </si>
  <si>
    <t>AHMET FETGARİ SOK.NO:60/A, ŞİŞLİ</t>
  </si>
  <si>
    <t>PATİST VETERİNER KLİNİĞİ</t>
  </si>
  <si>
    <t>AHMET KUTSİ TECER SOK.NO:1, MALTEPE</t>
  </si>
  <si>
    <t>40.946757886360366</t>
  </si>
  <si>
    <t>29.10920938734754</t>
  </si>
  <si>
    <t>https://www.google.com/maps/place/Leylek+Vet+Veteriner+Klini%C4%9Fi+7+G%C3%BCn+A%C3%A7%C4%B1k+Acil+N%C3%B6bet%C3%A7i+Veteriner+Klini%C4%9Fi+-+Maltepe,+K%C3%BC%C3%A7%C3%BCkyal%C4%B1/@40.9467604,29.1079239,18z/data=!3m1!4b1!4m6!3m5!1s0x14cac74ad7cda3c1:0xc3838064200022da!8m2!3d40.9467584!4d29.1092114!16s%2Fg%2F11h5md7r3m?authuser=0&amp;hl=tr&amp;entry=ttu&amp;g_ep=EgoyMDI2MTAxMy4wIKXMDSoASAFQAw%3D%3D</t>
  </si>
  <si>
    <t>LEYLEK VETERİNER KLİNİĞİ</t>
  </si>
  <si>
    <t>AHMET KUTSİ TECER SOK.NO:14/B, MALTEPE</t>
  </si>
  <si>
    <t>AKARSU CAD.HAVYAR SOK.NO:4, BEYOĞLU</t>
  </si>
  <si>
    <t>ALBERK VETERİNER KLİNİĞİ</t>
  </si>
  <si>
    <t>AKARSU CAD.YOLAÇAR SOK.NO:2/A, KAĞITHANE</t>
  </si>
  <si>
    <t>41.09060167134448</t>
  </si>
  <si>
    <t>29.021264446961600</t>
  </si>
  <si>
    <t>https://www.google.com/maps/place/VETER%C4%B0NER/@41.0906057,29.0186889,17z/data=!3m1!4b1!4m6!3m5!1s0x14cab63c00000001:0xb2bea5e4e3a7b2a0!8m2!3d41.0906017!4d29.0212638!16s%2Fg%2F1tdmxv8s?authuser=0&amp;hl=tr&amp;entry=ttu&amp;g_ep=EgoyMDI2MTAxMy4wIKXMDSoASAFQAw%3D%3D</t>
  </si>
  <si>
    <t>PET HOUSE VETERİNER POLİKLİNİĞİ</t>
  </si>
  <si>
    <t>AKAT MAH.GÜL SOK.NO:16, ETİLER</t>
  </si>
  <si>
    <t>AKATLAR ZEYTİNOĞLU CAD.NO:23 D1, BEŞİKTAŞ</t>
  </si>
  <si>
    <t>TİMOŞA VETERİNER KLİNİĞİ</t>
  </si>
  <si>
    <t>AKDENİZ CAD.HAKPEREST SOK.NO:32A, FATİH</t>
  </si>
  <si>
    <t>AKDENİZ VETERİNER KLİNİĞİ</t>
  </si>
  <si>
    <t>AKDENİZ CAD.NO:19/B, ÜMRANİYE</t>
  </si>
  <si>
    <t>DON KİŞOT VETERİNER KLİNİĞİ</t>
  </si>
  <si>
    <t>AKGÜNDÜZ SOK.NO:1/A, ÜMRANİYE</t>
  </si>
  <si>
    <t>AKÖREN VETERİNER KLİNİĞİ</t>
  </si>
  <si>
    <t>AKÖREN KÖYÜ SAĞLIK CAD.NO:23/A, SİLİVRİ</t>
  </si>
  <si>
    <t>ELİTE VETERİNER KLİNİĞİ</t>
  </si>
  <si>
    <t>AKPINAR MAH.GÜLHANE CAD.NO:40/A, SANCAKTEPE</t>
  </si>
  <si>
    <t>BEYKOZ İNVESA HAYVAN HASTANESİ</t>
  </si>
  <si>
    <t>ALAGEYİK ÇK.NO:3/A, BEYKOZ</t>
  </si>
  <si>
    <t>VET-MED VETERİNER KLİNİĞİ</t>
  </si>
  <si>
    <t>ALBAY YUNUS DİRİK CAD.NO:96/C, SİLİVRİ</t>
  </si>
  <si>
    <t>41.023363814822474</t>
  </si>
  <si>
    <t>29.105073778717006</t>
  </si>
  <si>
    <t>https://www.google.com/maps/place/%C3%9Cmraniye+Veteriner+Klini%C4%9Fi+(Do%C4%9Fa+Hayvan+Evi)/@41.0233673,29.1024989,17z/data=!3m1!4b1!4m6!3m5!1s0x14cac8f64cd919e1:0x238019c9efd3e878!8m2!3d41.0233633!4d29.1050738!16s%2Fg%2F1xgt_ds1?authuser=0&amp;hl=tr&amp;entry=ttu&amp;g_ep=EgoyMDI2MTAxMy4wIKXMDSoASAFQAw%3D%3D</t>
  </si>
  <si>
    <t>DOĞA HAY.EVİ VETERİNER KLİNİĞİ</t>
  </si>
  <si>
    <t>ALEMDAĞ CAD.NO:118/56, ÜMRANİYE</t>
  </si>
  <si>
    <t>MEDİVET VETERİNER KLİNİĞİ</t>
  </si>
  <si>
    <t>ALEMDAĞ CAD.NO:936 Y.DUDULLU, ÜMRANİYE</t>
  </si>
  <si>
    <t>MİDOMİ VETERİNER KLİNİĞİ</t>
  </si>
  <si>
    <t>ALEMDAĞ MAH.HANCILAR SOK.NO:2/A, ÜMRANİYE</t>
  </si>
  <si>
    <t>ANİMARUSTİK VETERİNER KLİNİĞİ</t>
  </si>
  <si>
    <t>ALİ NAZİME SOK.NO:33/A, KADIKÖY</t>
  </si>
  <si>
    <t>STARVET VETERİNER KLİNİĞİ</t>
  </si>
  <si>
    <t>ALİ RIZA EFENDİ CAD.NO:12/A, ÇATALCA</t>
  </si>
  <si>
    <t>MERTER VETERİNER KLİNİĞİ</t>
  </si>
  <si>
    <t>ALİ RIZA GÜRCAN CAD.NO:5, GÜNGÖREN</t>
  </si>
  <si>
    <t>MEDİCOPATİ VETERİNER KLİNİĞİ</t>
  </si>
  <si>
    <t>ALİBEY MAH.ZEKİ YÜKSEL SOK.NO:2, SİLİVRİ</t>
  </si>
  <si>
    <t>EYÜPSULTAN VETERİNER KLİNİĞİ</t>
  </si>
  <si>
    <t>ALİBEYKÖY MAH.ATATÜK CAD.NO:18, EYÜPSULTAN</t>
  </si>
  <si>
    <t>VETLANTA VETERİNER KLİNİĞİ</t>
  </si>
  <si>
    <t>ALLAME CAD.NO.102/A, ÜSKÜDAR</t>
  </si>
  <si>
    <t>SENTOR VETERİNER KLİNİĞİ</t>
  </si>
  <si>
    <t>ALPARSLAN CAD.NO:45/A, KÜÇÜKÇEKMECE</t>
  </si>
  <si>
    <t>NUNAVET VETERİNER KLİNİĞİ</t>
  </si>
  <si>
    <t>ALTAYÇEŞEM İSTİKLAL CAD.NO:52/A, MALTEPE</t>
  </si>
  <si>
    <t>ALTAYÇEŞME MAH.BAĞDAT CAD.NO.285, MALTEPE</t>
  </si>
  <si>
    <t>40.93009765814972</t>
  </si>
  <si>
    <t>29.129099625869600</t>
  </si>
  <si>
    <t>https://www.google.com/maps/place/VetLive+Veteriner+Muayenehanesi/@40.9301027,29.1265254,17z/data=!3m1!4b1!4m6!3m5!1s0x14cac715e6c2b851:0xe36b654d05e9bef!8m2!3d40.9300987!4d29.1291003!16s%2Fg%2F11jz8rrxwc?authuser=0&amp;hl=tr&amp;entry=ttu&amp;g_ep=EgoyMDI2MTAxMy4wIKXMDSoASAFQAw%3D%3D</t>
  </si>
  <si>
    <t>VETLİVE VETERİNER KLİNİĞİ</t>
  </si>
  <si>
    <t>ALTAYÇEŞME MAH.BAĞDAT CAD.NO:357, MALTEPE</t>
  </si>
  <si>
    <t>40.93516816979552</t>
  </si>
  <si>
    <t>29.134588682760413</t>
  </si>
  <si>
    <t>https://www.google.com/maps/place/%C3%96zel+Talya+Veteriner+Klini%C4%9Fi/@40.9351727,29.1320138,17z/data=!3m1!4b1!4m6!3m5!1s0x14cac78fe7174f23:0x2c7052e8ede8bdc1!8m2!3d40.9351687!4d29.1345887!16s%2Fg%2F11rz2cvrn8?authuser=0&amp;hl=tr&amp;entry=ttu&amp;g_ep=EgoyMDI2MTAxMy4wIKXMDSoASAFQAw%3D%3D</t>
  </si>
  <si>
    <t>TALYA VETERİNER KLİNİĞİ</t>
  </si>
  <si>
    <t>ALTAYÇEŞME MAH.SARIGÜL SK.NO:14A, MALTEPE</t>
  </si>
  <si>
    <t>FELİS VETERİNER KLİNİĞİ</t>
  </si>
  <si>
    <t>ALTIN EKİN SOK.NO:7/6, ETİLER</t>
  </si>
  <si>
    <t>GÖKKUŞAĞI VETERİNER KLİNİĞİ</t>
  </si>
  <si>
    <t>ALTINTEPE MAH.KÖKNARLI SOK.NO:4A, MALTEPE</t>
  </si>
  <si>
    <t>40.951722768594635</t>
  </si>
  <si>
    <t>29.101388273495992</t>
  </si>
  <si>
    <t>https://www.google.com/maps/place/Alt%C4%B1ntepe+Bio+Vet+Veteriner/@40.9517316,29.1012179,21z/data=!4m6!3m5!1s0x14cac6fb2b254c51:0x1d3fd3b34236ea7a!8m2!3d40.9517359!4d29.101374!16s%2Fg%2F11c2q84kx3?authuser=0&amp;hl=tr&amp;entry=ttu&amp;g_ep=EgoyMDI2MTAxMy4wIKXMDSoASAFQAw%3D%3D</t>
  </si>
  <si>
    <t>ALTINTEPE-BİO VETERİNER</t>
  </si>
  <si>
    <t>ALTINTEPE MAH.SIRMAÇEŞ SOK., MALTEPE</t>
  </si>
  <si>
    <t>YONCA VETERİNER KLİNİĞİ</t>
  </si>
  <si>
    <t>ALTINTEPE MH.BAĞDAT CD.NO:30, MALTEPE</t>
  </si>
  <si>
    <t>ARDIÇ DALI VETERİNER KLİNİĞİ</t>
  </si>
  <si>
    <t>ALTINTEPE MH.BAĞDAT CD.NO:32/3-4, MALTEPE</t>
  </si>
  <si>
    <t>KOŞUYOLU PET VETERİNER KLİNİĞİ</t>
  </si>
  <si>
    <t>ALTUNİZADE KALFAÇEŞME SOK.NO:3/F, ÜSKÜDAR</t>
  </si>
  <si>
    <t>YAŞAM VETERİNER KLİNİĞİ</t>
  </si>
  <si>
    <t>AMİRAL NECDET URAN CAD.NO:3/1, BAHÇELİEVLER</t>
  </si>
  <si>
    <t>41,0542077</t>
  </si>
  <si>
    <t>LİVA VETERİNER KLİNİĞİ</t>
  </si>
  <si>
    <t>ANADOLU CAD.BUSE SOK.NO:3/1, BÜYÜKÇEKMECE</t>
  </si>
  <si>
    <t>41.00290292416244</t>
  </si>
  <si>
    <t>28.629720676015534</t>
  </si>
  <si>
    <t>https://www.google.com/maps/place/Beylikd%C3%BCz%C3%BC+Veteriner+-+Alba+Veteriner+Klini%C4%9Fi+%7C+Beylikd%C3%BCz%C3%BC+7%2F24+Veteriner+Klini%C4%9Fi+-+Aray%C4%B1p+Randevu+Al%C4%B1n%C4%B1z/@41.002907,28.6271457,17z/data=!3m1!4b1!4m6!3m5!1s0x14b55fb9d0276a37:0x9800a48fcd170ea0!8m2!3d41.002903!4d28.6297206!16s%2Fg%2F11sk3m7jd_?entry=ttu&amp;g_ep=EgoyMDI2MTAxMy4wIKXMDSoASAFQAw%3D%3D</t>
  </si>
  <si>
    <t>ALBA VETERİNER KLİNİĞİ</t>
  </si>
  <si>
    <t>ANADOLU CAD.D:12/F, BEYLİKDÜZÜ</t>
  </si>
  <si>
    <t>PİPET VETERİNER KLİNİĞİ</t>
  </si>
  <si>
    <t>ARABA YOLU CAD.NO:26/B, SARIYER</t>
  </si>
  <si>
    <t>VETERİNARY VETERİNER KLİNİĞİ</t>
  </si>
  <si>
    <t>ARABAYOLU CAD.NO:206/A, SARIYER</t>
  </si>
  <si>
    <t>GALAKSİ VETERİNER KLİNİĞİ</t>
  </si>
  <si>
    <t>ARMAĞAN SOK.AKABE APT.NO:9/A, KADIKÖY</t>
  </si>
  <si>
    <t>PETLORA VETERİNER KLİNİĞİ</t>
  </si>
  <si>
    <t>ARMUTLU SOK.NO:12/D:1, BEYLİKDÜZÜ</t>
  </si>
  <si>
    <t>ANİMALİA HAYVAN HASTANESİ</t>
  </si>
  <si>
    <t>ARNAVUTKÖY YOLU CAD.NO:36, BEŞİKTAŞ</t>
  </si>
  <si>
    <t>BAHÇEŞEHİR VETERİNER KLİNİĞİ</t>
  </si>
  <si>
    <t>AŞIK MAHSUNİ ŞERİF CAD., BÜYÜKÇEKMECE</t>
  </si>
  <si>
    <t>41.065020123830465</t>
  </si>
  <si>
    <t>28.688777984351148</t>
  </si>
  <si>
    <t>https://www.google.com/maps/place/Garden+Pet+Veteriner+Klini%C4%9Fi+Bah%C3%A7e%C5%9Fehir/@41.0650387,28.6850535,17z/data=!4m6!3m5!1s0x14caa771c7212519:0x858890e78368eb15!8m2!3d41.0650214!4d28.6887793!16s%2Fg%2F1tgl6k4c?entry=ttu&amp;g_ep=EgoyMDI2MTAxMy4wIKXMDSoASAFQAw%3D%3D</t>
  </si>
  <si>
    <t>GARDEN PET VETERİNERLİK</t>
  </si>
  <si>
    <t>AŞIK MAHSUNİ ŞERİF CAD.NO:36/A, BÜYÜKÇEKMECE</t>
  </si>
  <si>
    <t>PETSTORY VETERİNER KLİNİĞİ</t>
  </si>
  <si>
    <t>AŞIK VEYSEL CAD.NO:37 D:2A, KÜÇÜKÇEKMECE</t>
  </si>
  <si>
    <t>41.05665247698591</t>
  </si>
  <si>
    <t>28.672692955323114</t>
  </si>
  <si>
    <t>https://www.google.com/maps/place/VetUp+Veteriner+Poliklini%C4%9Fi/@41.056656,28.6701194,17z/data=!3m1!4b1!4m6!3m5!1s0x14b559bbf5c18683:0x86f848988e915034!8m2!3d41.056652!4d28.6726943!16s%2Fg%2F11mhbw9lb3?entry=ttu&amp;g_ep=EgoyMDI2MTAxMy4wIKXMDSoASAFQAw%3D%3D</t>
  </si>
  <si>
    <t>VET UP VETERİNER KLİNİĞİ</t>
  </si>
  <si>
    <t>AŞIKVEYSEL KEMALSUNAL SOK.NO:3/1, ESENYURT</t>
  </si>
  <si>
    <t>41.06427428250462</t>
  </si>
  <si>
    <t>28.66740402587560</t>
  </si>
  <si>
    <t>google.com/maps/place/Gizmovet+Veteriner+Muayenehanesi/@41.0566143,28.6724529,21z/data=!4m6!3m5!1s0x14caa75fb57d344b:0xbb30274b19955a82!8m2!3d41.0642733!4d28.6674047!16s%2Fg%2F11bzsctfqx?entry=ttu&amp;g_ep=EgoyMDI2MTAxMy4wIKXMDSoASAFQAw%3D%3D</t>
  </si>
  <si>
    <t>GİZMOVET VETERİNER KLİNİĞİ</t>
  </si>
  <si>
    <t>AŞIKVEYSEL MAH.BAHÇEŞEHİR, ESENYURT</t>
  </si>
  <si>
    <t>ABC VETERİNER KLİNİĞİ</t>
  </si>
  <si>
    <t>ATAHAN CAD.NO:11/B, KÜÇÜKÇEKMECE</t>
  </si>
  <si>
    <t>FUNNY PETS VETERİNER KLİNİĞİ</t>
  </si>
  <si>
    <t>ATAKENT 1.ETAP HALKALI, KÜÇÜKÇEKMECE</t>
  </si>
  <si>
    <t>PETOPİA VETERİNER KLİNİĞİ</t>
  </si>
  <si>
    <t>ATAKENT ALEMDAĞ CAD.NO:376/A, ÜMRANİYE</t>
  </si>
  <si>
    <t>MONVET VETERİNER KLİNİĞİ</t>
  </si>
  <si>
    <t>ATAKENT MAH.242 SOK.NO:6/H, KÜÇÜKÇEKMECE</t>
  </si>
  <si>
    <t>41.023030739240866</t>
  </si>
  <si>
    <t>29.112564749732538</t>
  </si>
  <si>
    <t>https://www.google.com/maps/place/Avita+Veteriner+Klini%C4%9Fi+-+%C3%9Cmraniye,+Atakent+En+Yak%C4%B1n+Veteriner/@41.0230343,29.1099911,17z/data=!3m1!4b1!4m6!3m5!1s0x14cac9fda0a8b0c9:0x84526acbea2effa6!8m2!3d41.0230303!4d29.112566!16s%2Fg%2F11jspwmj__?entry=ttu&amp;g_ep=EgoyMDI2MTAxMy4wIKXMDSoASAFQAw%3D%3D</t>
  </si>
  <si>
    <t>AVİTA VETERİNER KLİNİĞİ</t>
  </si>
  <si>
    <t>ATAKENT MAH.ALEMDAĞ CAD.NO:366/A, ÜMRANİYE</t>
  </si>
  <si>
    <t>41.01502805248964</t>
  </si>
  <si>
    <t>29.103609013635896</t>
  </si>
  <si>
    <t>https://www.google.com/maps/place/%C3%9Cmraniye+Ak%C3%A7a+Veteriner+Klini%C4%9Fi/@41.0150311,29.1010348,17z/data=!3m1!4b1!4m6!3m5!1s0x14cac949e3ac5373:0x6b5fc4859de1d18!8m2!3d41.0150271!4d29.1036097!16s%2Fg%2F11t5t32k69?entry=ttu&amp;g_ep=EgoyMDI2MTAxMy4wIKXMDSoASAFQAw%3D%3D</t>
  </si>
  <si>
    <t>AKÇA VETERİNER KLİNİĞİ</t>
  </si>
  <si>
    <t>ATAKENT MAH.REŞİTPAŞA CAD.NO:73C, ÜMRANİYE</t>
  </si>
  <si>
    <t>SEVGİ VETERİNER KLİNİĞİ</t>
  </si>
  <si>
    <t>ATAKÖY 7-8 KISIM L 13B BLOK N:11, BAKIRKÖY</t>
  </si>
  <si>
    <t>ATAKÖY VETERİNER POLİKLİNİĞİ</t>
  </si>
  <si>
    <t>ATAKÖY 7-8 KISIM M.C-7 BLK NO:11, BAKIRKÖY</t>
  </si>
  <si>
    <t>ELİF VETERİNER KLİNİĞİ</t>
  </si>
  <si>
    <t>ATAKÖY MAH.4.KISIM ÇARŞISI NO:27, BAKIRKÖY</t>
  </si>
  <si>
    <t>ATALAR VETERİNER KLİNİĞİ</t>
  </si>
  <si>
    <t>ATALAR HALİTPAŞA CAD.NO:80, KARTAL</t>
  </si>
  <si>
    <t>ALPA VETERİNER KLİNİĞİ</t>
  </si>
  <si>
    <t>ATALAR MAH.ÇANAKKALE CAD.NO:33/B, KARTAL</t>
  </si>
  <si>
    <t>40.98932624887299</t>
  </si>
  <si>
    <t>29.14087591231904</t>
  </si>
  <si>
    <t>https://www.google.com/maps/place/Ata%C5%9Fehir+Yeditepe+Veteriner+Klini%C4%9Fi+-+TREND%C4%B0ST+ATA%C5%9EEH%C4%B0R/@40.9893297,29.1382996,17z/data=!3m1!4b1!4m6!3m5!1s0x14cacfc4dc27d2d3:0x99443281685047ff!8m2!3d40.9893257!4d29.1408745!16s%2Fg%2F11ldq3v89x?entry=ttu&amp;g_ep=EgoyMDI2MTAxMy4wIKXMDSoASAFQAw%3D%3D</t>
  </si>
  <si>
    <t>maps linki ile isim uyuşmuyor kategoriye göre veterineri yazdım maps linki petshopa ait</t>
  </si>
  <si>
    <t>YEDİTEPE VETERİNER KLİNİĞİ</t>
  </si>
  <si>
    <t>ATAPARK CAD.TRENDİST B BLOK, ATAŞEHİR</t>
  </si>
  <si>
    <t>AORTA VETERİNER KLİNİĞİ</t>
  </si>
  <si>
    <t>ATAŞEHİR BULV.38 ADA ATA 3/2, KADIKÖY</t>
  </si>
  <si>
    <t>ATAŞEHİR VETERİNER KLİNİĞİ</t>
  </si>
  <si>
    <t>ATAŞEHİR KAMELYA ÇARŞ.T-16 NO:12, KADIKÖY</t>
  </si>
  <si>
    <t>41.06384177639633</t>
  </si>
  <si>
    <t>28.66775991919633</t>
  </si>
  <si>
    <t>https://www.google.com/maps/place/PET+%C4%B0V+7%2F24+Acil+Veteriner+Poliklini%C4%9Fi/@41.0638458,28.6651856,17z/data=!3m1!4b1!4m6!3m5!1s0x14b55fcf334c0439:0x645a0a1f1744259c!8m2!3d41.0638418!4d28.6677605!16s%2Fg%2F11s29n25b5?entry=ttu&amp;g_ep=EgoyMDI2MTAxMy4wIKXMDSoASAFQAw%3D%3D</t>
  </si>
  <si>
    <t>PET İV VETERİNER KLİNİĞİ</t>
  </si>
  <si>
    <t>ATATÜRK BLV.E BLOK NO:18J/5, ESENYURT</t>
  </si>
  <si>
    <t>TAŞDELEN VETERİNER KLİNİĞİ</t>
  </si>
  <si>
    <t>ATATÜRK BUL.NO:3/D, ÜMRANİYE</t>
  </si>
  <si>
    <t>ATATÜRK BULV.187ADA D12 BLOKALTI, BÜYÜKÇEKMECE</t>
  </si>
  <si>
    <t>40.93050756476134</t>
  </si>
  <si>
    <t>29.134225796421912</t>
  </si>
  <si>
    <t>https://www.google.com/maps/place/Maltepe+Lumos+Veteriner+Klini%C4%9Fi/@40.9305121,29.1316509,17z/data=!3m1!4b1!4m6!3m5!1s0x14cac79818e03103:0xe04ea627c53c082!8m2!3d40.9305081!4d29.1342258!16s%2Fg%2F11mx3j726w?entry=ttu&amp;g_ep=EgoyMDI2MTAxMy4wIKXMDSoASAFQAw%3D%3D</t>
  </si>
  <si>
    <t>LUMOS VETERİNER KLİNİĞİ</t>
  </si>
  <si>
    <t>ATATÜRK CAD.GAZİPAŞA SOK.NO:1/C, MALTEPE</t>
  </si>
  <si>
    <t>41.140235961349525</t>
  </si>
  <si>
    <t>28.464056255326714</t>
  </si>
  <si>
    <t>https://www.google.com/maps/place/%C3%87atalca+Veteriner+Poliklini%C4%9Fi/@41.2036349,28.3840875,12z/data=!4m6!3m5!1s0x14cacfa636d3f18d:0xc6a37280a49c1771!8m2!3d41.140237!4d28.4640576!16s%2Fg%2F11ckrcts1h?entry=ttu&amp;g_ep=EgoyMDI2MTAxMy4wIKXMDSoASAFQAw%3D%3D</t>
  </si>
  <si>
    <t>VETÇATALCA VETERİNER KLİNİĞİ</t>
  </si>
  <si>
    <t>ATATÜRK CAD.NO:12/A, ÇATALCA</t>
  </si>
  <si>
    <t>UZMANLAR VETERİNER KLİNİĞİ</t>
  </si>
  <si>
    <t>ATATÜRK CAD.NO:32/A, ÇATALCA</t>
  </si>
  <si>
    <t>ANAKONDA VETERİNER KLİNİĞİ</t>
  </si>
  <si>
    <t>ATATÜRK CAD.NO:38/C SAHRAYICEDİT, KADIKÖY</t>
  </si>
  <si>
    <t>DOSTUM VETERİNER KLİNİĞİ</t>
  </si>
  <si>
    <t>ATATÜRK CAD.NO:62/72, SANCAKTEPE</t>
  </si>
  <si>
    <t>VİAPET VETERİNER KLİNİĞİ</t>
  </si>
  <si>
    <t>ATATÜRK CAD.OVA SOK.NO:453, PENDİK</t>
  </si>
  <si>
    <t>AYAZAĞA VETERİNER KLİNİĞİ</t>
  </si>
  <si>
    <t>ATATÜRK CD.137 SOK.NO:4/A, AYAZAĞA</t>
  </si>
  <si>
    <t>VETS AND PETS VETERİNER KLİNİĞİ</t>
  </si>
  <si>
    <t>ATATÜRK MAH.10 SOK.NO:11, KÜÇÜKÇEKMECE</t>
  </si>
  <si>
    <t>40.99077276112943</t>
  </si>
  <si>
    <t>29.135507415365183</t>
  </si>
  <si>
    <t>https://www.google.com/maps/place/Ata%C5%9Fehir+Atapark+Veteriner+Klini%C4%9Fi/@40.9907766,29.1329311,17z/data=!3m1!4b1!4m6!3m5!1s0x14cac99fd2bc0c0b:0x5ad8a76ca214d669!8m2!3d40.9907726!4d29.135506!16s%2Fg%2F11w97c9rzp?entry=ttu&amp;g_ep=EgoyMDI2MTAxMy4wIKXMDSoASAFQAw%3D%3D</t>
  </si>
  <si>
    <t>ATAŞEHİR ATAPARK VETERİNER KLİN.</t>
  </si>
  <si>
    <t>ATATÜRK MAH.3 CAD.NO:7, ATAŞEHİR</t>
  </si>
  <si>
    <t>ATAKENT VETERİNER KLİNİĞİ</t>
  </si>
  <si>
    <t>ATATÜRK MAH.312 SOK.NO:6, KÜÇÜKÇEKMECE</t>
  </si>
  <si>
    <t>40.992486780035186</t>
  </si>
  <si>
    <t>29.12121750204485</t>
  </si>
  <si>
    <t>https://www.google.com/maps/place/Ata%C5%9Fehir+CatFather+Veteriner+Klini%C4%9Fi+-+Kedi+ve+K%C3%B6pek+Pansiyonu/@40.9924918,29.118644,17z/data=!3m1!4b1!4m6!3m5!1s0x14cac90054cc70ff:0x5a88d4af526cdfa5!8m2!3d40.9924878!4d29.1212189!16s%2Fg%2F11lw7pw2j6?entry=ttu&amp;g_ep=EgoyMDI2MTAxMy4wIKXMDSoASAFQAw%3D%3D</t>
  </si>
  <si>
    <t>CATFATHER VETERİNER KLİNİĞİ</t>
  </si>
  <si>
    <t>ATATÜRK MAH.ATAŞEHİR BLV.NO:10/I, ATAŞEHİR</t>
  </si>
  <si>
    <t>VETERİNER KLİNİĞİ (OneKey</t>
  </si>
  <si>
    <t>40.96853611483849</t>
  </si>
  <si>
    <t>29.11062215663217</t>
  </si>
  <si>
    <t>https://www.google.com/maps/place/Ak%C3%A7ay+Veterinerlik+Hizmetleri/@40.9685381,29.108048,17z/data=!3m1!4b1!4m6!3m5!1s0x14cabb690ebaaaab:0x5f34ef289301b0fa!8m2!3d40.9685341!4d29.1106229!16s%2Fg%2F11f1w9f0kb?entry=ttu&amp;g_ep=EgoyMDI2MTAxMy4wIKXMDSoASAFQAw%3D%3D</t>
  </si>
  <si>
    <t>AKÇAY VETERİNERLİK</t>
  </si>
  <si>
    <t>ATATÜRK MAH.ATAŞEHİR BLV.NO:16, KADIKÖY</t>
  </si>
  <si>
    <t>40.98664433650028</t>
  </si>
  <si>
    <t>29.132253092998816</t>
  </si>
  <si>
    <t>https://www.google.com/maps/place/Ata%C5%9Fehir+Botanik+Veteriner+Klini%C4%9Fi/@40.9866479,29.1296769,17z/data=!3m1!4b1!4m6!3m5!1s0x14cac8a832be3eed:0xfe7580d6e6fef27f!8m2!3d40.9866439!4d29.1322518!16s%2Fg%2F1tg3d9l9?entry=ttu&amp;g_ep=EgoyMDI2MTAxMy4wIKXMDSoASAFQAw%3D%3D</t>
  </si>
  <si>
    <t>BOTANİK VETERİNER KLİNİĞİ</t>
  </si>
  <si>
    <t>ATATÜRK MAH.GİRNE CAD.NO:49/A1, KADIKÖY</t>
  </si>
  <si>
    <t>41.017159107722264</t>
  </si>
  <si>
    <t>28.599275602068353</t>
  </si>
  <si>
    <t>https://www.google.com/maps/place/Do%C4%9Fa+Veteriner+Klini%C4%9Fi%2FB%C3%BCy%C3%BCk%C3%A7ekmece/@41.0171636,28.5967007,17z/data=!3m1!4b1!4m6!3m5!1s0x14b55f0b728d5847:0x997596a222d50f16!8m2!3d41.0171596!4d28.5992756!16s%2Fg%2F1td1xz1l?authuser=0&amp;hl=tr&amp;entry=ttu&amp;g_ep=EgoyMDI2MTAxMy4wIKXMDSoASAFQAw%3D%3D</t>
  </si>
  <si>
    <t xml:space="preserve">maps linki ile isim uyuşmuyor maps linki pet shop açılıyor </t>
  </si>
  <si>
    <t>DOĞA VETERİNER KLİNİĞİ</t>
  </si>
  <si>
    <t>ATATÜRK MAH.SOYDAN SOK.NO:23/A, BÜYÜKÇEKMECE</t>
  </si>
  <si>
    <t>40.987250451114015</t>
  </si>
  <si>
    <t>29.130565361606024</t>
  </si>
  <si>
    <t>PATİSEV VETERİNER KLİNİĞİ</t>
  </si>
  <si>
    <t>ATATÜRK MAH.VATAN CAD.NO:2/A, KADIKÖY</t>
  </si>
  <si>
    <t>https://www.google.com/maps/place/Empati+Veteriner+Poliklini%C4%9Fi/@41.0103784,28.5665873,14z/data=!4m6!3m5!1s0x14b55e69f14abfa3:0xc050b9c010576ec2!8m2!3d41.0103784!4d28.6016062!16s%2Fg%2F1q675dntw?authuser=0&amp;hl=tr&amp;entry=ttu&amp;g_ep=EgoyMDI2MTAxMy4wIKXMDSoASAFQAw%3D%3D</t>
  </si>
  <si>
    <t>EMPATİ VETERİNER KLİNİGİ</t>
  </si>
  <si>
    <t>ATATÜRK MH.ATATÜRK CD.NO:65/A, BÜYÜKÇEKMECE</t>
  </si>
  <si>
    <t>41.061490636684226</t>
  </si>
  <si>
    <t>28.892376548355212</t>
  </si>
  <si>
    <t>https://www.google.com/maps/place/Petmed+Veteriner+Klini%C4%9Fi/@41.0613811,28.8924069,21z/data=!4m6!3m5!1s0x14cab12315c2d9c5:0xb2ac3e8570b65f58!8m2!3d41.0614911!4d28.8923767!16s%2Fg%2F11g4lg581c?authuser=0&amp;hl=tr&amp;entry=ttu&amp;g_ep=EgoyMDI2MTAxMy4wIKXMDSoASAFQAw%3D%3D</t>
  </si>
  <si>
    <t>PETMED VETERİNER KLİNİĞİ</t>
  </si>
  <si>
    <t>AVASKÖY YOLU CAD.NO:58, BAYRAMPAŞA</t>
  </si>
  <si>
    <t>41.07021777134709</t>
  </si>
  <si>
    <t>28.686528155323735</t>
  </si>
  <si>
    <t>https://www.google.com/maps/place/Asya+Veteriner+POL%C4%B0KL%C4%B0N%C4%B0%C4%9E%C4%B0/@41.0702218,28.6839546,17z/data=!3m1!4b1!4m6!3m5!1s0x14cab9bdd7f0d3dd:0xd1e1adf663cd1271!8m2!3d41.0702178!4d28.6865295!16s%2Fg%2F1hhgh70mc?authuser=0&amp;hl=tr&amp;entry=ttu&amp;g_ep=EgoyMDI2MTAxMy4wIKXMDSoASAFQAw%3D%3D</t>
  </si>
  <si>
    <t>ASYA VETERİNER KLİNİĞİ</t>
  </si>
  <si>
    <t>AVNİ AKYOL CAD.LOCA İŞ MERKEZİ, BÜYÜKÇEKMECE</t>
  </si>
  <si>
    <t>41.00886251200994</t>
  </si>
  <si>
    <t>28.625364088343435</t>
  </si>
  <si>
    <t>PETİADA VETERINER KLİNİĞİ</t>
  </si>
  <si>
    <t>AVRUPA CD.NO:108/49, BÜYÜKÇEKMECE</t>
  </si>
  <si>
    <t>41.031383592065076</t>
  </si>
  <si>
    <t>28.94499325676832</t>
  </si>
  <si>
    <t>https://www.google.com/maps/place/Balat+Veteriner+Muayenehanesi/@41.032028,28.945548,17z/data=!4m6!3m5!1s0x14cabbe4ca0948b1:0x3f46e336e9612b34!8m2!3d41.0313836!4d28.9449947!16s%2Fg%2F11k66mqsnb?authuser=0&amp;hl=tr&amp;entry=ttu&amp;g_ep=EgoyMDI2MTAxMy4wIKXMDSoASAFQAw%3D%3D</t>
  </si>
  <si>
    <t>BALAT VETERİNER KLİNİĞİ</t>
  </si>
  <si>
    <t>AYAN CAD.NO:9/B, FATİH</t>
  </si>
  <si>
    <t>40.98548407135809</t>
  </si>
  <si>
    <t>28.664579096424628</t>
  </si>
  <si>
    <t>https://www.google.com/maps/place/Zera+Veteriner+Klini%C4%9Fi/@40.9854881,28.6620042,17z/data=!3m1!4b1!4m6!3m5!1s0x14b55f85b1a36b5d:0x913173038071d029!8m2!3d40.9854841!4d28.6645791!16s%2Fg%2F11tc1mbx71?authuser=0&amp;hl=tr&amp;entry=ttu&amp;g_ep=EgoyMDI2MTAxMy4wIKXMDSoASAFQAw%3D%3D</t>
  </si>
  <si>
    <t xml:space="preserve">maps linki ile isim uyuşmuyor maps linki mağza açılıyor </t>
  </si>
  <si>
    <t>ZARA VETERİNER KLİNİĞİ</t>
  </si>
  <si>
    <t>https://www.google.com/maps/place/ZARA/data=!4m7!3m6!1s0x14cab64f582157df:0x76a3c7a46244eb51!8m2!3d41.067192!4d29.016316!16s%2Fg%2F11hz6kz2h4!19sChIJ31chWE-2yhQRUetEYqTHo3Y?authuser=0&amp;hl=tr&amp;g_ep=EgoyMDI2MTAwNS4wIJJjKgBIAVAD&amp;rclk=1</t>
  </si>
  <si>
    <t>AYASOFYA CAD.NO:17/3D D:82, BEYLİKDÜZÜ</t>
  </si>
  <si>
    <t>PET VADİSİ VETERİNER KLİNİĞİ</t>
  </si>
  <si>
    <t>AYAZMA CAD.NO:21 D BLOK DÜKKN:7, KAĞITHANE</t>
  </si>
  <si>
    <t>EMAR VETERİNER KLİNİĞİ</t>
  </si>
  <si>
    <t>AYAZMA CAD.SEYRAN SOK.1/A, ÜSKÜDAR</t>
  </si>
  <si>
    <t>GRİFFİN VETERİNER KLİNİĞİ</t>
  </si>
  <si>
    <t>AYDIN SOK.SERVİ AP.NO:9/B, KADIKÖY</t>
  </si>
  <si>
    <t>40.94964391750345</t>
  </si>
  <si>
    <t>29.128353830971808</t>
  </si>
  <si>
    <t>https://www.google.com/maps/place/Ayd%C4%B1nevler+Veteriner+Klini%C4%9Fi+%7C+%C3%96zel+Veteriner+-+Maltepe,+K%C3%BC%C3%A7%C3%BCkyal%C4%B1,+Ayd%C4%B1nevler+Veteriner/@40.9483925,29.1253064,17z/data=!4m6!3m5!1s0x14cac7ca4855d967:0xaf98b5e69184782a!8m2!3d40.949643!4d29.128355!16s%2Fg%2F11q40gsms9?authuser=0&amp;hl=tr&amp;entry=ttu&amp;g_ep=EgoyMDI2MTAxMy4wIKXMDSoASAFQAw%3D%3D</t>
  </si>
  <si>
    <t>AYDINEVLER VETERİNER KLİNİĞİ</t>
  </si>
  <si>
    <t>AYDINEVLER MAH.FENER SOK.NO:25/B, MALTEPE</t>
  </si>
  <si>
    <t>40.94613325833915</t>
  </si>
  <si>
    <t>29.12729662328137</t>
  </si>
  <si>
    <t>https://www.google.com/maps/place/MALTEPE+UNIVERSAL+FAT%C4%B0H+HAYVAN+HASTANES%C4%B0+,VET+HAST+MALTEPE%2F+K%C3%9C%C3%87%C3%9CKYALI+VETER%C4%B0NER/@40.9461333,28.847144,11z/data=!4m6!3m5!1s0x14cac7aab1fbc345:0x8e7e96d782d30bed!8m2!3d40.9461333!4d29.1272954!16s%2Fg%2F11vlc69lkk?authuser=0&amp;hl=tr&amp;entry=ttu&amp;g_ep=EgoyMDI2MTAxMy4wIKXMDSoASAFQAw%3D%3D</t>
  </si>
  <si>
    <t>VET HAST UNIVERSAL VETERİNER</t>
  </si>
  <si>
    <t>AYDINEVLER MAH.SANAYİ CAD.NO:19, MALTEPE</t>
  </si>
  <si>
    <t>41.008784438822474</t>
  </si>
  <si>
    <t>28.50354588212442</t>
  </si>
  <si>
    <t>https://www.google.com/maps/place/Melisa+Veteriner+Klini%C4%9Fi/@41.0087884,28.5009707,17z/data=!3m1!4b1!4m6!3m5!1s0x14b5675522f1fca1:0xedb1dd0744a65243!8m2!3d41.0087844!4d28.5035456!16s%2Fg%2F11k4b8ngbw?authuser=0&amp;hl=tr&amp;entry=ttu&amp;g_ep=EgoyMDI2MTAxMy4wIKXMDSoASAFQAw%3D%3D</t>
  </si>
  <si>
    <t>MELİSA VETERİNER KLİNİĞİ</t>
  </si>
  <si>
    <t>AYDINLAR CAD.NO:334/A, BÜYÜKÇEKMECE</t>
  </si>
  <si>
    <t>ARİA VETERİNER KLİNİĞİ</t>
  </si>
  <si>
    <t>AYDINLI MAH.GÜRPINAR CAD.NO:17/E, TUZLA</t>
  </si>
  <si>
    <t>AYDINLI VETERİNER KLİNİĞİ</t>
  </si>
  <si>
    <t>AYDINLI MAH.İMREN SOK.NO:36A, TUZLA</t>
  </si>
  <si>
    <t>40.87072997741617</t>
  </si>
  <si>
    <t>29.32303802820869</t>
  </si>
  <si>
    <t>https://www.google.com/maps/place/VETDAYS+VETER%C4%B0NER+KL%C4%B0N%C4%B0%C4%9E%C4%B0,+TUZLA+AYDINLI+VETER%C4%B0NER/@40.8707345,29.3204638,17z/data=!3m1!4b1!4m6!3m5!1s0x14cadb7aa4a48b03:0xc070ef4038af8959!8m2!3d40.8707305!4d29.3230387!16s%2Fg%2F11ywc6wwdq?authuser=0&amp;hl=tr&amp;entry=ttu&amp;g_ep=EgoyMDI2MTAxMy4wIKXMDSoASAFQAw%3D%3D</t>
  </si>
  <si>
    <t>VETDAYS VETERİNER KLİNİĞİ</t>
  </si>
  <si>
    <t>AYDINLI MAH.TURNA SOK.NO:13/E, TUZLA</t>
  </si>
  <si>
    <t>40.87224786432343</t>
  </si>
  <si>
    <t>29.326540355314854</t>
  </si>
  <si>
    <t>https://www.google.com/maps/place/Tuzla+Pet+Evi+Veteriner+Klini%C4%9Fi/@40.8707017,29.3178788,16z/data=!4m6!3m5!1s0x14cadda137f0f473:0xe351c59bde4cd607!8m2!3d40.8722484!4d29.3265417!16s%2Fg%2F1q670h6yb?authuser=0&amp;hl=tr&amp;entry=ttu&amp;g_ep=EgoyMDI2MTAxMy4wIKXMDSoASAFQAw%3D%3D</t>
  </si>
  <si>
    <t>PETEVİ VETERİNERLİK HİZMETLERİ</t>
  </si>
  <si>
    <t>AYDINLI MH.GÜRPINAR CAD.N:52/1A, TUZLA</t>
  </si>
  <si>
    <t>AYDINLIYOLU CAD.TAKI SOK.NO:6/A, PENDİK</t>
  </si>
  <si>
    <t>40.88172000646277</t>
  </si>
  <si>
    <t>29.23649208802391</t>
  </si>
  <si>
    <t>https://www.google.com/maps/place/Ege+Tuzla+Veteriner/@40.8563944,29.2920549,17z/data=!3m1!4b1!4m6!3m5!1s0x14cadc6eb60a24b3:0xb768494e0829d73!8m2!3d40.8563904!4d29.2946298!16s%2Fg%2F11f31bx_r_?authuser=0&amp;hl=tr&amp;entry=ttu&amp;g_ep=EgoyMDI2MTAxMy4wIKXMDSoASAFQAw%3D%3D</t>
  </si>
  <si>
    <t>AYDINTEPE MAH.MARMARA CAD.NO:9, TUZLA</t>
  </si>
  <si>
    <t>PEDALİZA VETERİNER KLİNİĞİ</t>
  </si>
  <si>
    <t>AZİZBEY SOK.NO:6/B, MALTEPE</t>
  </si>
  <si>
    <t>41.01849938322041</t>
  </si>
  <si>
    <t>29.077935225873635</t>
  </si>
  <si>
    <t>https://www.google.com/maps/place/Bulgurlu+Veteriner+Klini%C4%9Fi/@41.0185024,29.075361,17z/data=!3m1!4b1!4m6!3m5!1s0x14cac36b126e45af:0x78684fae6d51fca!8m2!3d41.0184984!4d29.0779359!16s%2Fg%2F11h7zc1qpq?authuser=0&amp;hl=tr&amp;entry=ttu&amp;g_ep=EgoyMDI2MTAxMy4wIKXMDSoASAFQAw%3D%3D</t>
  </si>
  <si>
    <t>BULGURLU VETERİNER KLİNİĞİ</t>
  </si>
  <si>
    <t>BAĞCILAR CAD.NO:41B-3, ÜSKÜDAR</t>
  </si>
  <si>
    <t>ÖMÜR VETERİNER KLİNİĞİ</t>
  </si>
  <si>
    <t>BAĞCILAR CAD.NO:53 VİTA EVLERİ, BAHÇELİEVLER</t>
  </si>
  <si>
    <t>MALTEPE VETERİNER KLİNİĞİ</t>
  </si>
  <si>
    <t>BAĞDAT CAD.ADALI SOK.NO:13/1, MALTEPE</t>
  </si>
  <si>
    <t>ANİMAX VETERİNER</t>
  </si>
  <si>
    <t>BAĞDAT CAD.DR.KEMAL BEY APT., KADIKÖY</t>
  </si>
  <si>
    <t>CADDE VETERİNER KLİNİĞİ</t>
  </si>
  <si>
    <t>BAĞDAT CAD.IŞILDAR AP.NO:260, KADIKÖY</t>
  </si>
  <si>
    <t>PUPPY VETERİNER KLİNİĞİ</t>
  </si>
  <si>
    <t>BAĞDAT CAD.İLKBAHAR ÇIKMAZI SOK, MALTEPE</t>
  </si>
  <si>
    <t>40.927601455502455</t>
  </si>
  <si>
    <t>29.129313580673386</t>
  </si>
  <si>
    <t>https://www.google.com/maps/place/PetVet/@40.9276015,29.1205589,16z/data=!4m6!3m5!1s0x14cac6a4e3fa2905:0x9978816e7b0c6c88!8m2!3d40.9276015!4d29.1293136!16s%2Fg%2F11c5s_9s3t?authuser=0&amp;hl=tr&amp;entry=ttu&amp;g_ep=EgoyMDI2MTAxMy4wIKXMDSoASAFQAw%3D%3D</t>
  </si>
  <si>
    <t>BAĞDAT CAD.KAPTAN SOK.NO:328/A, MALTEPE</t>
  </si>
  <si>
    <t>BAĞDAT CAD.KÜÇÜKAĞA SOK.NO:4/2, KADIKÖY</t>
  </si>
  <si>
    <t>ANUBİS VETERİNER KLİNİĞİ</t>
  </si>
  <si>
    <t>BAĞDAT CAD.MİNE APT.NO:295 D:1, KADIKÖY</t>
  </si>
  <si>
    <t>40.941086551792466</t>
  </si>
  <si>
    <t>29.115537955317944</t>
  </si>
  <si>
    <t>https://www.google.com/maps/place/Genesis+Veteriner+Muayenehanesi/@40.9410921,29.1129644,17z/data=!3m1!4b1!4m6!3m5!1s0x14cac71c292323d7:0xaa616c4f2f705f3f!8m2!3d40.9410881!4d29.1155393!16s%2Fg%2F11mq2qytwx?authuser=0&amp;hl=tr&amp;entry=ttu&amp;g_ep=EgoyMDI2MTAxMy4wIKXMDSoASAFQAw%3D%3D</t>
  </si>
  <si>
    <t>GENESİS VETERİNER KLİNİĞİ</t>
  </si>
  <si>
    <t>BAĞDAT CAD.NO:176A, İDEALTEPE</t>
  </si>
  <si>
    <t>VET-ANİMALİA</t>
  </si>
  <si>
    <t>BAĞDAT CAD.NO:206/B, KADIKÖY</t>
  </si>
  <si>
    <t>İDEALTEPE VETERINER KLINIğI</t>
  </si>
  <si>
    <t>BAĞDAT CAD.NO:208/A1 İDEALTEPE, MALTEPE</t>
  </si>
  <si>
    <t>VETHOME VETERİNER KLİNİĞİ</t>
  </si>
  <si>
    <t>BAĞDAT CAD.NO:324/B, MALTEPE</t>
  </si>
  <si>
    <t>VETMANİA VETERİNER KLİNİĞİ</t>
  </si>
  <si>
    <t>BAĞDAT CAD.NO:520/A, KADIKÖY</t>
  </si>
  <si>
    <t>KALAMIŞ VETERİNER KLİNİĞİ</t>
  </si>
  <si>
    <t>BAĞDAT CAD.RÜŞTİYE SOK.NO:21/A, KADIKÖY</t>
  </si>
  <si>
    <t>İLGİM VETERİNER KLİNİĞİ</t>
  </si>
  <si>
    <t>BAĞLAR MAH.50.SOK.NO:18/A, BAĞCILAR</t>
  </si>
  <si>
    <t>41.02640505961436</t>
  </si>
  <si>
    <t>28.828991596426114</t>
  </si>
  <si>
    <t>https://www.google.com/maps/place/G%C3%BCne%C5%9Fli+Veteriner+Poliklini%C4%9Fi/@41.0264101,28.8264167,17z/data=!3m1!4b1!4m6!3m5!1s0x14caa4e592ba31b3:0x486b34669ffd9eb!8m2!3d41.0264061!4d28.8289916!16s%2Fg%2F11s_xqtmbn?authuser=0&amp;hl=tr&amp;entry=ttu&amp;g_ep=EgoyMDI2MTAxMy4wIKXMDSoASAFQAw%3D%3D</t>
  </si>
  <si>
    <t>GÜNEŞLİ VETERİNER KLİNİĞİ</t>
  </si>
  <si>
    <t>BAĞLAR MAH.ATATÜRK CAD.NO:44/B, BAĞCILAR</t>
  </si>
  <si>
    <t>40.922094464697956</t>
  </si>
  <si>
    <t>29.132671325869204</t>
  </si>
  <si>
    <t>https://www.google.com/maps/place/Teknovet+Veterinerlik/@40.922099,29.1300971,17z/data=!3m1!4b1!4m6!3m5!1s0x14cac6af2059a67f:0xe18712d3973f2cb0!8m2!3d40.922095!4d29.132672!16s%2Fg%2F1th844kh?authuser=0&amp;hl=tr&amp;entry=ttu&amp;g_ep=EgoyMDI2MTAxMy4wIKXMDSoASAFQAw%3D%3D</t>
  </si>
  <si>
    <t>TEKNOVET</t>
  </si>
  <si>
    <t>BAĞLARBAŞI MAH.2.İLKOKUL CAD., MALTEPE</t>
  </si>
  <si>
    <t>MEGAVET VETERİNER KLİNİĞİ</t>
  </si>
  <si>
    <t>BAĞLARBAŞI MAH.ATATÜRK CAD, MALTEPE</t>
  </si>
  <si>
    <t>AVCILAR VETERİNER KLİNİĞİ</t>
  </si>
  <si>
    <t>BAĞLARİÇİ CAD.NO:23/1E, AVCILAR</t>
  </si>
  <si>
    <t>EOS VETERİNER KLİNİĞİ</t>
  </si>
  <si>
    <t>BAHARİYE CAD.SONER SOK.NO:9/A, KADIKÖY</t>
  </si>
  <si>
    <t>LİLYUM VETERİNER KLİNİĞİ</t>
  </si>
  <si>
    <t>BAHATTİN ERİŞEN SOK.NO:7DB, SİLİVRİ</t>
  </si>
  <si>
    <t>VOİ VETERİNER KLİNİĞİ</t>
  </si>
  <si>
    <t>BAHÇEKÖY CAD.NO:24/A, EYÜPSULTAN</t>
  </si>
  <si>
    <t>İNANOĞLU VETERİNER KLİNİĞİ</t>
  </si>
  <si>
    <t>BAHÇEKÖY CAD.NO:58, EYÜP</t>
  </si>
  <si>
    <t>VET GARDEN VETERİNER KLİNİĞİ</t>
  </si>
  <si>
    <t>BAHÇELERARASI SOK.NO:17/1, KADIKÖY</t>
  </si>
  <si>
    <t>CANDY VETERİNER KLİNİĞİ</t>
  </si>
  <si>
    <t>BAHÇELİEVLER MAH.FERİTSELİMPAŞA, BAHÇELİEVLER</t>
  </si>
  <si>
    <t>TARIM VE HAYVANCILIK</t>
  </si>
  <si>
    <t>40.88069207137225</t>
  </si>
  <si>
    <t>29.257990666979484</t>
  </si>
  <si>
    <t>https://www.google.com/maps/place/Maraton+Tar%C4%B1m+ve+Hayvanc%C4%B1l%C4%B1k/@40.8806961,29.2554151,17z/data=!3m1!4b1!4m6!3m5!1s0x14cadb602d820f2b:0x3bef249ab1429583!8m2!3d40.8806921!4d29.25799!16s%2Fg%2F11fn46xltk?authuser=0&amp;hl=tr&amp;entry=ttu&amp;g_ep=EgoyMDI2MTAxMy4wIKXMDSoASAFQAw%3D%3D</t>
  </si>
  <si>
    <t>MARATON TARIM VE HAYVANCILIK</t>
  </si>
  <si>
    <t>BAHÇELİEVLER MAH.ONURLU SOK., PENDİK</t>
  </si>
  <si>
    <t>GOLD-DOG VETERİNER KLİNİĞİ</t>
  </si>
  <si>
    <t>BAHÇEŞEHİR 1.KISIM BERİT 8 VİLLA, BAKIRKÖY</t>
  </si>
  <si>
    <t>PETTS CO VETERİNER KLİNİĞİ</t>
  </si>
  <si>
    <t>BAHÇEŞEHİR 2.KISIM MAH.VATAN CAD.T2 BL, BAŞAKŞEHİR</t>
  </si>
  <si>
    <t>HEPA VETERİNER KLİNİĞİ</t>
  </si>
  <si>
    <t>BAHÇEŞEHİR Ş.A.FURKAN IŞIK BULV., BAŞAKŞEHİR</t>
  </si>
  <si>
    <t>41.075592765855085</t>
  </si>
  <si>
    <t>28.65679079642820</t>
  </si>
  <si>
    <t>https://www.google.com/maps/place/7%2F24+AC%C4%B0L+Bah%C3%A7e%C5%9Fehir+Veteriner+Klini%C4%9Fi+%7C+Egzotik+%E2%80%A2+Ku%C5%9F/@41.0755973,28.6542159,17z/data=!3m1!4b1!4m6!3m5!1s0x14b5595a5a18b395:0xd4527a9e32f13b60!8m2!3d41.0755933!4d28.6567908!16s%2Fg%2F11xdhv0cs3?entry=ttu&amp;g_ep=EgoyMDI2MTAxMy4wIKXMDSoASAFQAw%3D%3D</t>
  </si>
  <si>
    <t>BAHÇEŞEHİR YOLU CAD.NO:108, BÜYÜKÇEKMECE</t>
  </si>
  <si>
    <t>BAHRİ YAŞAR YILMAZ CAD.NO:31, BEYKOZ</t>
  </si>
  <si>
    <t>BAKÜ CAD.OPTİMUM MEYDAN SİT., PENDİK</t>
  </si>
  <si>
    <t>VET POİNT VETERİNER KLİNİĞİ</t>
  </si>
  <si>
    <t>BALTALİMANI CAD.NO:15 D:1, SARIYER</t>
  </si>
  <si>
    <t>MOD VETERİNER KLİNİĞİ</t>
  </si>
  <si>
    <t>BAR.HAYRETTİN PAŞA CAD.NO:76/P, PENDİK</t>
  </si>
  <si>
    <t>VETPLUS KLİNİĞİ</t>
  </si>
  <si>
    <t>BARBAROS BULV. İ.B.A. BLOKLARI, BEŞİKTAŞ</t>
  </si>
  <si>
    <t>VETLOVE VETERİNER KLİNİĞİ</t>
  </si>
  <si>
    <t>BARBAROS BULVARI NO:41/2, BEŞİKTAŞ</t>
  </si>
  <si>
    <t>KORDONBOYU VETERİNER KLİNİĞİ</t>
  </si>
  <si>
    <t>BARBAROS CAD.NO:11/B ATALAR, KARTAL</t>
  </si>
  <si>
    <t>40.82285748821167</t>
  </si>
  <si>
    <t>29.29984723515317</t>
  </si>
  <si>
    <t>https://www.google.com/maps/place/Tuzla+Pati+%C4%B0zi+Veteriner+Muayenehanesi/@40.822861,29.2972731,17z/data=!3m1!4b1!4m6!3m5!1s0x14caddfa534dbd9d:0x2ca05474e1944274!8m2!3d40.822857!4d29.299848!16s%2Fg%2F11r4lw2jrc?entry=ttu&amp;g_ep=EgoyMDI2MTAxMy4wIKXMDSoASAFQAw%3D%3D</t>
  </si>
  <si>
    <t>PATİ İZİ VETERİNER KLİNİĞİ</t>
  </si>
  <si>
    <t>BARBAROS HAYRETTİN CAD.NO:27, TUZLA</t>
  </si>
  <si>
    <t>40.841113864089714</t>
  </si>
  <si>
    <t>29.305158596403224</t>
  </si>
  <si>
    <t>https://www.google.com/maps/place/TUZLA+VETER%C4%B0NER+KL%C4%B0N%C4%B0%C4%9E%C4%B0+7%2F24+acil+(%C3%96ZEL)/@40.8411184,29.3025837,17z/data=!3m1!4b1!4m6!3m5!1s0x14cadc2c5d64ca11:0x8c4bd57d37612ea9!8m2!3d40.8411144!4d29.3051586!16s%2Fg%2F1tglq3jf?entry=ttu&amp;g_ep=EgoyMDI2MTAxMy4wIKXMDSoASAFQAw%3D%3D</t>
  </si>
  <si>
    <t>TUZLA VETERİNER KLİNİĞİ</t>
  </si>
  <si>
    <t>BARBAROS HAYRETTİN CAD.NO:68, TUZLA</t>
  </si>
  <si>
    <t>BARBAROS MAH.MİMARSİNAN CAD., KADIKÖY</t>
  </si>
  <si>
    <t>BRAND VETERİNERLİK HİZMETLERİ</t>
  </si>
  <si>
    <t>BARIŞ MAH.ALİ ÇEBİ CAD.NO:42/A, BÜYÜKÇEKMECE</t>
  </si>
  <si>
    <t>40.99799695309439</t>
  </si>
  <si>
    <t>28.644517996424863</t>
  </si>
  <si>
    <t>https://www.google.com/maps/place/Adakent+Veteriner+Klini%C4%9Fi/@40.9980025,28.6419431,17z/data=!3m1!4b1!4m6!3m5!1s0x14b55f0e3c5ad7eb:0xc959fe2211296b0a!8m2!3d40.9979985!4d28.644518!16s%2Fg%2F11qn628x9_?entry=ttu&amp;g_ep=EgoyMDI2MTAxMy4wIKXMDSoASAFQAw%3D%3D</t>
  </si>
  <si>
    <t>İSTANBUL ADAKENT VET.KLİNİĞİ</t>
  </si>
  <si>
    <t>BARIŞ MAH.ÇİFTLİK CAD.NO:10, BEYLİKDÜZÜ</t>
  </si>
  <si>
    <t>AKASYA VETERİNER KLİNİĞİ</t>
  </si>
  <si>
    <t>BARIŞ SOK.NO:A1 2G, KADIKÖY</t>
  </si>
  <si>
    <t>ŞANSLI PATİ VETERİNER KLİNİĞİ</t>
  </si>
  <si>
    <t>BARIŞYOLU CAD.NO:15/B, ÇEKMEKÖY</t>
  </si>
  <si>
    <t>PATİŞEHİR VETERİNER KLİNİĞİ</t>
  </si>
  <si>
    <t>BAŞAK MAH.YUNUS EMRE CAD.NO:18/1, BAŞAKŞEHİR</t>
  </si>
  <si>
    <t>ÇAKIR VETERİNER KLİNİĞİ</t>
  </si>
  <si>
    <t>BAŞKUMADAN ATATÜRK CAD..NO:6/A, ÇATALCA</t>
  </si>
  <si>
    <t>ASMALI VETERİNER KLİNİĞİ</t>
  </si>
  <si>
    <t>BAŞÖĞRETMEN CAD.NO:NO:5/4C, BAŞAKŞEHİR</t>
  </si>
  <si>
    <t>BATI MAH.EROL KAYA CAD.N:73/B, PENDİK</t>
  </si>
  <si>
    <t>REMEDİAL VETERİNER KLİNİĞİ</t>
  </si>
  <si>
    <t>BATI MAH.EROL KAYA CAD.NO:47/A, PENDİK</t>
  </si>
  <si>
    <t>40.8772476643608</t>
  </si>
  <si>
    <t>29.22839540255419</t>
  </si>
  <si>
    <t>https://www.google.com/maps/place/Pendik+Vetmarina+Veteriner+Klini%C4%9Fi+7%2F24/@40.8772522,29.2258252,17z/data=!3m1!4b1!4m6!3m5!1s0x14cac3e170a8c5dd:0xf705f04cc896bd27!8m2!3d40.8772482!4d29.2284001!16s%2Fg%2F11v3pqntk0?authuser=0&amp;hl=tr&amp;entry=ttu&amp;g_ep=EgoyMDI2MTAxMy4wIKXMDSoASAFQAw%3D%3D</t>
  </si>
  <si>
    <t>VETMARİNA VETERİNER KLİNİĞİ</t>
  </si>
  <si>
    <t>BATI MAH.İPEK SOK.NO:14, PENDİK</t>
  </si>
  <si>
    <t>VETAR VETERİNER KLİNİĞİ</t>
  </si>
  <si>
    <t>BATI MAH.VİŞNE SOK.NO:22/F, PENDİK</t>
  </si>
  <si>
    <t>BATIŞEHİR VETERİNER KLİNİĞİ</t>
  </si>
  <si>
    <t>BATIŞEHİR CAD.NO:2/1, GAZİOSMANPAŞA</t>
  </si>
  <si>
    <t>CAT&amp;DOG VETERİNER KLİNİĞİ</t>
  </si>
  <si>
    <t>BAYAR CAD.ANADOLU SİT.NO:38/A, KADIKÖY</t>
  </si>
  <si>
    <t>VET STATİON VETERİNER KLİNİĞİ</t>
  </si>
  <si>
    <t>BEBEK MAH.KÜÇÜK BEBEK CAD.NO:2/3, BEŞİKTAŞ</t>
  </si>
  <si>
    <t>BEBEK VETERİNER KLİNİĞİ</t>
  </si>
  <si>
    <t>BEBEK MAH.MANOLYA SOK.NO:6/A, BEŞİKTAŞ</t>
  </si>
  <si>
    <t>DOG&amp;CAT VETERİNER KLİNİĞİ</t>
  </si>
  <si>
    <t>BEBEK MAH.SELÇUK SOK.NO:5 BEBEK, BEŞİKTAŞ</t>
  </si>
  <si>
    <t>PETTENTİON VETERİNER KLİNİĞİ</t>
  </si>
  <si>
    <t>BEYAZGÜL CAD.NO:25/B, BEŞİKTAŞ</t>
  </si>
  <si>
    <t>VETERİNERİUM KLİNİK</t>
  </si>
  <si>
    <t>BEYAZKARANFİL SOK.NO:34 3.LEVENT, BEŞİKTAŞ</t>
  </si>
  <si>
    <t>TOPAZ VETERİNER KLİNİĞİ</t>
  </si>
  <si>
    <t>BEYKOZ CAD.NO:21/2 CUMHURİYETKÖY, BEYKOZ</t>
  </si>
  <si>
    <t>COUNTRY VETERİNER KLİNİĞİ</t>
  </si>
  <si>
    <t>BEYKOZ CAD.NO:32, ÇEKMEKÖY</t>
  </si>
  <si>
    <t>DENİZ VETERİNER KLİNİĞİ</t>
  </si>
  <si>
    <t>BEYKOZ YOLU CAD.NO:84/2, ÜMRANİYE</t>
  </si>
  <si>
    <t>ÇAPA VETERİNER KLİNİĞİ</t>
  </si>
  <si>
    <t>BEZMİALEM VAKIF ÜNV.CAD.NO:52, FATİH</t>
  </si>
  <si>
    <t>PET LIGHT VETERİNER KLİNİĞİ</t>
  </si>
  <si>
    <t>BİLEZİKÇİ SOK.NO:137/A, ŞİŞLİ</t>
  </si>
  <si>
    <t>41.018842565426766</t>
  </si>
  <si>
    <t>28.92699328476919</t>
  </si>
  <si>
    <t>https://www.google.com/maps/place/topkap%C4%B1+Fatih+veteriner,+Hayvan+Hastanesi+istanbul/@41.0188471,28.9244204,17z/data=!3m1!4b1!4m6!3m5!1s0x14cabb58d259c04d:0xe0d2b78a9a222bc9!8m2!3d41.0188431!4d28.9269953!16s%2Fg%2F11s564jf6w?entry=ttu&amp;g_ep=EgoyMDI2MTAxMy4wIKXMDSoASAFQAw%3D%3D</t>
  </si>
  <si>
    <t>TOPKAPI FATİH VETERİNER KLİNİĞİ</t>
  </si>
  <si>
    <t>BİNA EMİNİ SOK.NO:9/A, FATİH</t>
  </si>
  <si>
    <t>NEFES VETERİNER KLİNİĞİ</t>
  </si>
  <si>
    <t>BİRLİK SANAYİ SITESİ 3.CAD.NO:21, BÜYÜKÇEKMECE</t>
  </si>
  <si>
    <t>BOLLUCA VETERİNER KLİNİĞİ</t>
  </si>
  <si>
    <t>BOLLUCA MAH.MAVİGÖL CAD.NO:47A, GAZİOSMANPAŞA</t>
  </si>
  <si>
    <t>KÜRE VETERİNER KLİNİĞİ</t>
  </si>
  <si>
    <t>BORAN SOK.NO:58/A, ÇEKMEKÖY</t>
  </si>
  <si>
    <t>41.03664922445409</t>
  </si>
  <si>
    <t>29.078717246425608</t>
  </si>
  <si>
    <t>https://www.google.com/maps/place/VetExpert+Veteriner+T%C4%B1p+Merkezi/@41.03665,24.5962959,7z/data=!4m10!1m2!2m1!1zVkVURVhQRVJUIFZFVEVSxLBORVIgS0zEsE7EsMSexLA!3m6!1s0x14cac98b81989e91:0xe07b540eb09705c7!8m2!3d41.03665!4d29.0787178!15sCiBWRVRFWFBFUlQgVkVURVLEsE5FUiBLTMSwTsSwxJ7EsFoeIhx2ZXRleHBlcnQgdmV0ZXJpbmVyIGtsaW5pxJ9pkgEMdmV0ZXJpbmFyaWFumgEjQ2haRFNVaE5NRzluUzBWSlEwRm5TVU55Ymw5eFgwaEJFQUXgAQD6AQQIABBA!16s%2Fg%2F11rf777m72?authuser=0&amp;hl=tr&amp;entry=ttu&amp;g_ep=EgoyMDI2MTAxMy4wIKXMDSoASAFQAw%3D%3D</t>
  </si>
  <si>
    <t>VETEXPERT VETERİNER KLİNİĞİ</t>
  </si>
  <si>
    <t>BOSNA BLV.NO:63 D:3B, ÜSKÜDAR</t>
  </si>
  <si>
    <t>İSTASYON VETERİNER KLİNİĞİ</t>
  </si>
  <si>
    <t>BOSTAN TARİKİ SOK.NO:8, KADIKÖY</t>
  </si>
  <si>
    <t>BOSTANCI MAH.EMANET SOK.NO:11/B, KADIKÖY</t>
  </si>
  <si>
    <t>PETİKÖY VETERİNER KLİNİĞİ</t>
  </si>
  <si>
    <t>BOSTANCI MAH.PALMİYE SOK.NO:21, KADIKÖY</t>
  </si>
  <si>
    <t>PETVİLLE</t>
  </si>
  <si>
    <t>BOSTANCI MH.MEHMET ŞEVKİ PAŞA CD, KADIKÖY</t>
  </si>
  <si>
    <t>VETERNİTY VETERİNER KLİNİĞİ</t>
  </si>
  <si>
    <t>BOSTANCI VUKELA CAD.NO:17/A, KADIKÖY</t>
  </si>
  <si>
    <t>ÇATI VETERİNER KLİNİĞİ</t>
  </si>
  <si>
    <t>BOSTANCI YALI YOLU SOK.NO:24, KADIKÖY</t>
  </si>
  <si>
    <t>BOSTANCI VETERİNER KLİNİĞİ</t>
  </si>
  <si>
    <t>BOSTANİÇİ SOK.NO:3/B, KADIKÖY</t>
  </si>
  <si>
    <t>LEON VETERİNER KLİNİĞİ</t>
  </si>
  <si>
    <t>BOYACIKÖY HEKİMATA CAD.NO:34, SARIYER</t>
  </si>
  <si>
    <t>BOZKURT MAH.BARUTHANE CAD.NO:40, ŞİŞLİ</t>
  </si>
  <si>
    <t>ANİMAL VETERİNER KLİNİĞİ</t>
  </si>
  <si>
    <t>BURHAN SOYASLAN SOK.NO:26, SİLİVRİ</t>
  </si>
  <si>
    <t>41.244995671199156</t>
  </si>
  <si>
    <t>29.037849653482546</t>
  </si>
  <si>
    <t>google.com/maps/place/KİLYOS+VETERİNER+MUAYENEHANESİ/@41.2403311,29.0415803,17z/data=!4m6!3m5!1s0x409fe6b0f152eebd:0xf5705e2f82b45df1!8m2!3d41.2449468!4d29.0378764!16s%2Fg%2F11f53hggv4?authuser=0&amp;hl=tr&amp;entry=ttu&amp;g_ep=EgoyMDI2MTAxMy4wIKXMDSoASAFQAw%3D%3D</t>
  </si>
  <si>
    <t>KİLYOS VETERİNER KLİNİĞİ</t>
  </si>
  <si>
    <t>BÜYÜK PARK SOK.NO:1, SARIYER</t>
  </si>
  <si>
    <t>41.00748868904431</t>
  </si>
  <si>
    <t>28.647588738057568</t>
  </si>
  <si>
    <t>https://www.google.com/maps/place/%C3%96ZEL+BEYL%C4%B0KD%C3%9CZ%C3%9C+B%C3%9CY%C3%9CK%C5%9EEH%C4%B0R+VETER%C4%B0NER+KL%C4%B0N%C4%B0%C4%9E%C4%B0/@41.0074944,28.6450136,17z/data=!3m1!4b1!4m6!3m5!1s0x14b55fa1bcd1ea41:0x6a93b5bee83a6c3b!8m2!3d41.0074904!4d28.6475885!16s%2Fg%2F1hhw12dr8?authuser=0&amp;hl=tr&amp;entry=ttu&amp;g_ep=EgoyMDI2MTAxMy4wIKXMDSoASAFQAw%3D%3D</t>
  </si>
  <si>
    <t>BÜYÜKŞEHİR VETERİNER KLİNİĞİ</t>
  </si>
  <si>
    <t>BÜYÜKŞEHİR KONUT.19 MAYIS CD, BÜYÜKÇEKMECE</t>
  </si>
  <si>
    <t>VETİST VETERİNER KLİNİĞİ</t>
  </si>
  <si>
    <t>CADDEBOSTAN PLAJ YOLU SK.N:13/1C, KADIKÖY</t>
  </si>
  <si>
    <t>SANTE VETERİNER KLİNİĞİ</t>
  </si>
  <si>
    <t>CAFERAĞA MAH.FIRIN SOK.NO:12, KADIKÖY</t>
  </si>
  <si>
    <t>CAFERAĞA MH.MÜHÜRDAR CD.NO:101, KADIKÖY</t>
  </si>
  <si>
    <t>AVŞAR VETERİNER KLİNİĞİ</t>
  </si>
  <si>
    <t>CAHİD ZARİFOĞLU CAD.NO:7, PENDİK</t>
  </si>
  <si>
    <t>41.00005360778785</t>
  </si>
  <si>
    <t>28.707922766977134</t>
  </si>
  <si>
    <t>https://www.google.com/maps/place/Pet+Nation+Veteriner+Klini%C4%9Fi/@41.0000546,28.7053472,17z/data=!3m1!4b1!4m6!3m5!1s0x14caa1884e61dacd:0x7b38f8716e7c8f22!8m2!3d41.0000506!4d28.7079221!16s%2Fg%2F11sw2ysyfk?entry=ttu&amp;g_ep=EgoyMDI2MTAxMy4wIKXMDSoASAFQAw%3D%3D</t>
  </si>
  <si>
    <t>PETNATİON VETERİNER KLİNİĞİ</t>
  </si>
  <si>
    <t>CAMİ SOK.NO:67/A, AVCILAR</t>
  </si>
  <si>
    <t>SULTANGAZİ VETERİNER KLİNİĞİ</t>
  </si>
  <si>
    <t>CEBECİ ATATÜRK BULV.NO:15/A, GAZİOSMANPAŞA</t>
  </si>
  <si>
    <t>41.10839697658082</t>
  </si>
  <si>
    <t>28.860403166982024</t>
  </si>
  <si>
    <t>https://www.google.com/maps/place/VET212+%7C+KED%C4%B0LERE+%C3%96ZEL+VETER%C4%B0NER+KL%C4%B0N%C4%B0%C4%9E%C4%B0/@41.1083891,28.8602919,21z/data=!4m6!3m5!1s0x14ca0f04c5cf1685:0xd903f9cd50caf74a!8m2!3d41.1083965!4d28.8604025!16s%2Fg%2F11flt3dgpn?entry=ttu&amp;g_ep=EgoyMDI2MTAxMy4wIKXMDSoASAFQAw%3D%3D</t>
  </si>
  <si>
    <t>SULTANGAZİ VET212 VET.KLİNİĞİ</t>
  </si>
  <si>
    <t>CEBECİ MAH.P CAD.NO:52A, GAZİOSMANPAŞA</t>
  </si>
  <si>
    <t>KUMBURGAZ VETERİNER KLİNİĞİ</t>
  </si>
  <si>
    <t>CELALİYE MH.CELALİYE KAMİLOBA CD, BÜYÜKÇEKMECE</t>
  </si>
  <si>
    <t>GLORİA VETERİNER KLİNİĞİ</t>
  </si>
  <si>
    <t>CEMİL TOPUZLU CAD.NO:85/A, KADIKÖY</t>
  </si>
  <si>
    <t>İSTANBULVET VETERİNER KLİNİĞİ</t>
  </si>
  <si>
    <t>CENAP ŞEHABETTİN SOK.NO:10, KADIKÖY</t>
  </si>
  <si>
    <t>ZOİ VETERİNER KLİNİĞİ</t>
  </si>
  <si>
    <t>CENDERE CAD.NO:110/54, KAĞITHANE</t>
  </si>
  <si>
    <t>AVANGART VETERİNER KLİNİĞİ</t>
  </si>
  <si>
    <t>CENDERE CAD.NO:210/1D, KAĞITHANE</t>
  </si>
  <si>
    <t>MARİSTA VETERİNER KLİNİĞİ</t>
  </si>
  <si>
    <t>CENDERE CAD.NO:85 D:1C, KAĞITHANE</t>
  </si>
  <si>
    <t>40.98089276514078</t>
  </si>
  <si>
    <t>29.118725596424000</t>
  </si>
  <si>
    <t>https://www.google.com/maps/place/ATA%C5%9EEH%C4%B0R+7%2F24+AC%C4%B0L+VETER%C4%B0NER+VET+LOB%C4%B0+VETER%C4%B0NER+KL%C4%B0N%C4%B0%C4%9E%C4%B0/@40.9808973,29.1161507,17z/data=!3m1!4b1!4m6!3m5!1s0x14cac74afc492ae1:0x632d47b0ba3f46ae!8m2!3d40.9808933!4d29.1187256!16s%2Fg%2F11wq35ksxr?entry=ttu&amp;g_ep=EgoyMDI2MTAxMy4wIKXMDSoASAFQAw%3D%3D</t>
  </si>
  <si>
    <t>ATAŞEHİR VETLOBİ VETERİNER KLİN.</t>
  </si>
  <si>
    <t>CENGİZ TOPEL CAD.NO:25-27/A, ATAŞEHİR</t>
  </si>
  <si>
    <t>41.02066447925188</t>
  </si>
  <si>
    <t>28.58976129614532</t>
  </si>
  <si>
    <t>https://www.google.com/maps/place/EFE-VET+VETER%C4%B0NER+POLK./@41.0206665,28.587177,17z/data=!3m1!4b1!4m6!3m5!1s0x14b55e7b663ce8f1:0x712267670815335c!8m2!3d41.0206625!4d28.5897519!16s%2Fg%2F11c7173424?entry=ttu&amp;g_ep=EgoyMDI2MTAxMy4wIKXMDSoASAFQAw%3D%3D</t>
  </si>
  <si>
    <t>EFE VET VETERİNER KLİNİGİ</t>
  </si>
  <si>
    <t>CENGİZ TOPEL CAD.NO:36/1, BÜYÜKÇEKMECE</t>
  </si>
  <si>
    <t>41.0551372119797</t>
  </si>
  <si>
    <t>28.863150707097372</t>
  </si>
  <si>
    <t>https://www.google.com/maps/place/ESENLER+BATI+VETER%C4%B0NER+KL%C4%B0N%C4%B0%C4%9E%C4%B0+7%2F24+AC%C4%B0L/@41.0551402,28.860575,17z/data=!3m1!4b1!4m6!3m5!1s0x14cabb4330aff86f:0x328087952e66a497!8m2!3d41.0551362!4d28.8631499!16s%2Fg%2F11sf7_b4wg?entry=ttu&amp;g_ep=EgoyMDI2MTAxMy4wIKXMDSoASAFQAw%3D%3D</t>
  </si>
  <si>
    <t>ESENLER BATI VETERİNER KLİNİĞİ</t>
  </si>
  <si>
    <t>CENGİZ TOPEL MAH.NO:9B, ESENLER</t>
  </si>
  <si>
    <t>CENNET MAH.ALPARSLAN CAD.NO:66B, KÜÇÜKÇEKMECE</t>
  </si>
  <si>
    <t>PETHOME VETERİNER KLİNİĞİ</t>
  </si>
  <si>
    <t>CENNET MAH.BARBAROS CAD.NO:1, KÜÇÜKÇEKMECE</t>
  </si>
  <si>
    <t>CENNET VETERİNER KLİNİĞİ</t>
  </si>
  <si>
    <t>CENNET MAH.HÜRRİYET CAD.NO:8, KÜÇÜKÇEKMECE</t>
  </si>
  <si>
    <t>VETSİDE VETERİNER KLİNİĞİ</t>
  </si>
  <si>
    <t>CEVAT ŞAKİR KARAĞAÇ SOK.NO:14, BÜYÜKÇEKMECE</t>
  </si>
  <si>
    <t>İLGİ VETERİNER KLİNİĞİ</t>
  </si>
  <si>
    <t>CEVDETPAŞA CAD.NO:19A FINDIKZADE, FATİH</t>
  </si>
  <si>
    <t>GÜNEY VETERİNER KLİNİĞİ</t>
  </si>
  <si>
    <t>CEVİZLİ MAH.FATİH CAD.NO:35/A, MALTEPE</t>
  </si>
  <si>
    <t>40.92259046042545</t>
  </si>
  <si>
    <t>29.154179314883127</t>
  </si>
  <si>
    <t>https://www.google.com/maps/place/Modernvet+Veteriner+Klini%C4%9Fi+7%2F24+Acil+Veteriner+N%C3%B6bet%C3%A7i+Veteriner+Maltepe/@40.922595,29.1516051,17z/data=!3m1!4b1!4m6!3m5!1s0x14cac543afadcc51:0x3c6a577e283862bd!8m2!3d40.922591!4d29.15418!16s%2Fg%2F11y95v3mc2?entry=ttu&amp;g_ep=EgoyMDI2MTAxMy4wIKXMDSoASAFQAw%3D%3D</t>
  </si>
  <si>
    <t>MODERN VET VETERİNER KLİNİĞİ</t>
  </si>
  <si>
    <t>CEVİZLİ MAH.TANSEL CAD.NO:29A, CEVİZLİ</t>
  </si>
  <si>
    <t>40.919845352285385</t>
  </si>
  <si>
    <t>29.141232437785277</t>
  </si>
  <si>
    <t>google.com/maps/place/Polen+Veteriner+Kliniği/@40.9167403,29.1509071,17z/data=!4m6!3m5!1s0x14cac573b076c595:0x2e424172dfcda4bd!8m2!3d40.9198449!4d29.1412318!16s%2Fg%2F11wfsxp5d8?entry=ttu&amp;g_ep=EgoyMDI2MTAxMy4wIKXMDSoASAFQAw%3D%3D</t>
  </si>
  <si>
    <t>POLEN VETERİNER KLİNİĞİ</t>
  </si>
  <si>
    <t>CEVİZLİ MAH.YILMAZER SOK.NO:2-4A, MALTEPE</t>
  </si>
  <si>
    <t>VETFİELD VETERİNER KLİNİĞİ</t>
  </si>
  <si>
    <t>CEVİZLİ MAH.ZUHAL CAD.NO:7/A, MALTEPE</t>
  </si>
  <si>
    <t>SEÇKİN VETERİNER KLİNİĞİ</t>
  </si>
  <si>
    <t>CEVİZLİK MAH.HAMAM SOK.NO:35/A, BAKIRKÖY</t>
  </si>
  <si>
    <t>HİLAL VETERİNER KLİNİĞİ</t>
  </si>
  <si>
    <t>CİHAN NAMLI CAD.NO:125-127 A, ŞİŞLİ</t>
  </si>
  <si>
    <t>UNİVERSAL FATİH HAYVAN HASTANESİ</t>
  </si>
  <si>
    <t>CİHANGİR MAH.DÜZ SOK.NO:1 D:3, AVCILAR</t>
  </si>
  <si>
    <t>BARBAROS VETERİNER KLİNİĞİ</t>
  </si>
  <si>
    <t>CİHANNUMA MH.BARBAROS BLV.N:10/C, BEŞİKTAŞ</t>
  </si>
  <si>
    <t>TAURUS VETERİNER KLİNİĞİ</t>
  </si>
  <si>
    <t>CİHANNÜMA MAH.BARBAROS BLV., BEŞİKTAŞ</t>
  </si>
  <si>
    <t>MAYADA VETERİNER KLİNİĞİ</t>
  </si>
  <si>
    <t>CUMHURİYET BLV.MUSTAFA AKYOL SK, PENDİK</t>
  </si>
  <si>
    <t>41.02802472410484</t>
  </si>
  <si>
    <t>29.029432175128797</t>
  </si>
  <si>
    <t>https://www.google.com/maps/place/VETART+VETER%C4%B0NER+POL%C4%B0KL%C4%B0N%C4%B0%C4%9E%C4%B0/@41.0280298,29.026858,17z/data=!3m1!4b1!4m6!3m5!1s0x14cab7f285be82d7:0x82c753b3e2d8cd97!8m2!3d41.0280258!4d29.0294329!16s%2Fg%2F1hdzdfh25?entry=ttu&amp;g_ep=EgoyMDI2MTAxMy4wIKXMDSoASAFQAw%3D%3D</t>
  </si>
  <si>
    <t>VETART VETERİNER KLİNİĞİ</t>
  </si>
  <si>
    <t>CUMHURİYET CAD.NİL APT.NO:53/B, ÜSKÜDAR</t>
  </si>
  <si>
    <t>GÜNEŞLİ PARK VETERİNER KLİNİĞİ</t>
  </si>
  <si>
    <t>CUMHURİYET CAD.NO:24/28A, BAĞCILAR</t>
  </si>
  <si>
    <t>PET DÜNYASI VETERİNER KLİNİĞİ</t>
  </si>
  <si>
    <t>CUMHURİYET CAD.NO:46, AVCILAR</t>
  </si>
  <si>
    <t>41.1748597433806</t>
  </si>
  <si>
    <t>29.61048388593566</t>
  </si>
  <si>
    <t>https://www.google.com/maps/place/262+Veteriner+Klini%C4%9Fi+%C5%9Eile/@41.1748638,29.6079096,17z/data=!3m1!4b1!4m6!3m5!1s0x409e333e59218bb9:0x9f4feb18e355a767!8m2!3d41.1748598!4d29.6104845!16s%2Fg%2F11t2t5z_lz?entry=ttu&amp;g_ep=EgoyMDI2MTAxMy4wIKXMDSoASAFQAw%3D%3D</t>
  </si>
  <si>
    <t>ŞİLE 262 VETERİNER KLİNİĞİ</t>
  </si>
  <si>
    <t>CUMHURİYET CAD.NO:52, ŞİLE</t>
  </si>
  <si>
    <t>CUMHURİYET CAD.SİTESİ NO:1AJ, KÜÇÜKÇEKMECE</t>
  </si>
  <si>
    <t>MEDİPARK VETERİNER KLİNİĞİ</t>
  </si>
  <si>
    <t>CUMHURİYET MAH.1985 SOK.NO:7/A, ESENYURT</t>
  </si>
  <si>
    <t>41.011442263077065</t>
  </si>
  <si>
    <t>29.084731951383773</t>
  </si>
  <si>
    <t>https://www.google.com/maps/place/%C4%B0daia+Veteriner+Klini%C4%9Fi/@41.0114458,29.0821571,17z/data=!3m1!4b1!4m6!3m5!1s0x14cac9882f96b2ab:0x3d1d98786d153054!8m2!3d41.0114418!4d29.084732!16s%2Fg%2F11vkbytbc2?entry=ttu&amp;g_ep=EgoyMDI2MTAxMy4wIKXMDSoASAFQAw%3D%3D</t>
  </si>
  <si>
    <t>İDAİAVET VETERİNER KLİNİĞİ</t>
  </si>
  <si>
    <t>CUMHURİYET MAH.AVCI SOK.NO:4/A, ÜSKÜDAR</t>
  </si>
  <si>
    <t>CUMHURİYET MAH.CUMHURİYET CAD., BÜYÜKÇEKMECE</t>
  </si>
  <si>
    <t>41.014162250561974</t>
  </si>
  <si>
    <t>28.634987839570783</t>
  </si>
  <si>
    <t>https://www.google.com/maps/place/Akay+Veteriner+Poliklini%C4%9Fi/@41.0141652,28.632415,17z/data=!3m1!4b1!4m6!3m5!1s0x14b55fa99aed5eb1:0xa0959b00a710a7be!8m2!3d41.0141612!4d28.6349899!16s%2Fg%2F11c1_vq8rk?entry=ttu&amp;g_ep=EgoyMDI2MTAxMy4wIKXMDSoASAFQAw%3D%3D</t>
  </si>
  <si>
    <t>AKAY VETERİNER KLİNİĞİ</t>
  </si>
  <si>
    <t>CUMHURİYET MAH.FEDAKAR SOK.NO:2, BÜYÜKÇEKMECE</t>
  </si>
  <si>
    <t>41.01212845341801</t>
  </si>
  <si>
    <t>28.643373325873277</t>
  </si>
  <si>
    <t>https://www.google.com/maps/place/BEYL%C4%B0KD%C3%9CZ%C3%9C+VETCORNER+VETER%C4%B0NER+KL%C4%B0N%C4%B0%C4%9E%C4%B0/@41.0140248,28.6349195,21z/data=!4m6!3m5!1s0x14b55f098649fed1:0x76384b52f40d62f!8m2!3d41.01213!4d28.643374!16s%2Fg%2F11b7q2wgh4?entry=ttu&amp;g_ep=EgoyMDI2MTAxMy4wIKXMDSoASAFQAw%3D%3D</t>
  </si>
  <si>
    <t>VETCORNER VETERİNER KLİNİĞİ</t>
  </si>
  <si>
    <t>CUMHURİYET MH.ATATÜRK BUL.NO:3, BÜYÜKÇEKMECE</t>
  </si>
  <si>
    <t>DEVA VETERİNER KLİNİĞİ</t>
  </si>
  <si>
    <t>ÇAKIL MAH.KAZIM SAVAŞ CAD.NO:13B, ÇATALCA</t>
  </si>
  <si>
    <t>ANKA VETERİNER KLİNİĞİ</t>
  </si>
  <si>
    <t>ÇAKMAKLI MAH.D:1, BÜYÜKÇEKMECE</t>
  </si>
  <si>
    <t>41.053944731042776</t>
  </si>
  <si>
    <t>28.627489805148798</t>
  </si>
  <si>
    <t>https://www.google.com/maps/place/7%2F24+Acil+Alkent+-+Animal+plus+Veteriner+Klini%C4%9Fi/@41.0539488,28.6249169,17z/data=!3m1!4b1!4m6!3m5!1s0x14b5590c47897d4b:0x8600b42ec4ab4532!8m2!3d41.0539448!4d28.6274918!16s%2Fg%2F11rn8sn3_3?entry=ttu&amp;g_ep=EgoyMDI2MTAxMy4wIKXMDSoASAFQAw%3D%3D</t>
  </si>
  <si>
    <t>ANIMAL PLUS VETERİNER KLİNĞİ</t>
  </si>
  <si>
    <t>ÇAKMAKLI MAH.YILDIZ CENTER NO:99, BÜYÜKÇEKMECE</t>
  </si>
  <si>
    <t>LUNA VETERİNER KLİNİĞİ</t>
  </si>
  <si>
    <t>ÇAMLIK CAD.MEHTAP SOK., GÖKTÜRK</t>
  </si>
  <si>
    <t>41.002545471585705</t>
  </si>
  <si>
    <t>29.12406153821927</t>
  </si>
  <si>
    <t>https://www.google.com/maps/place/%C3%9Cmraniye+Clinivet+Veteriner+Klini%C4%9Fi/@41.0025485,29.1214934,17z/data=!3m1!4b1!4m6!3m5!1s0x14cac94304b18e75:0x3c43b0af28bccdb1!8m2!3d41.0025445!4d29.1240683!16s%2Fg%2F11l72v983l?entry=ttu&amp;g_ep=EgoyMDI2MTAxMy4wIKXMDSoASAFQAw%3D%3D</t>
  </si>
  <si>
    <t>CLİNİVET VETERİNER KLİNİĞİ</t>
  </si>
  <si>
    <t>ÇAMLIK MAH.İKBAL CAD.NO:144/B, ÜMRANİYE</t>
  </si>
  <si>
    <t>VEGA VETERİNER KLİNİĞİ</t>
  </si>
  <si>
    <t>ÇAMLITEPE CAD.GÜLPARK EVLERİ, BÜYÜKÇEKMECE</t>
  </si>
  <si>
    <t>BEYLİKDÜZÜ ALFA VETERİNER KLİNİK</t>
  </si>
  <si>
    <t>ÇAMLITEPE CD.NO:24 D BLOK D:4, BEYLİKDÜZÜ</t>
  </si>
  <si>
    <t>ARLEN VETERİNER KLİNİĞİ</t>
  </si>
  <si>
    <t>ÇANAKKALE CAD.NO:40/B, KARTAL</t>
  </si>
  <si>
    <t>TOM &amp; JERRY VETERİNER KLİNİĞİ</t>
  </si>
  <si>
    <t>ÇANDARLI SOK.NO:6/53, BEYLİKDÜZÜ</t>
  </si>
  <si>
    <t>BEYKENT VETERİNER KLİNİĞİ</t>
  </si>
  <si>
    <t>ÇANKAYA CAD.NO:3D1 DÜKKAN16, BEYLİKDÜZÜ</t>
  </si>
  <si>
    <t>41.00649336533354</t>
  </si>
  <si>
    <t>28.537838055320815</t>
  </si>
  <si>
    <t>https://www.google.com/maps/place/Himera+Veteriner+Klini%C4%9Fi+B%C3%BCy%C3%BCk%C3%A7ekmece/@41.0064979,28.5352645,17z/data=!3m1!4b1!4m6!3m5!1s0x14b55da908ef2d05:0x5a79c8a4b700eb8b!8m2!3d41.0064939!4d28.5378394!16s%2Fg%2F11p9n_blqm?entry=ttu&amp;g_ep=EgoyMDI2MTAxMy4wIKXMDSoASAFQAw%3D%3D</t>
  </si>
  <si>
    <t>HİMERA VETERİNER KLİNİĞİ</t>
  </si>
  <si>
    <t>ÇARMIKLI CAD.NO:213 C BLOK, BÜYÜKÇEKMECE</t>
  </si>
  <si>
    <t>ÖZEL ÇEKMEKÖY VETERİNER KLİNİĞİ</t>
  </si>
  <si>
    <t>ÇATALÇEŞME SARAY CAD.NO:98/100F, ÇEKMEKÖY</t>
  </si>
  <si>
    <t>41.03718291678615</t>
  </si>
  <si>
    <t>29.174692012134994</t>
  </si>
  <si>
    <t>https://www.google.com/maps/place/Minik+Patiler+Veteriner+Klini%C4%9Fi/@41.0371875,29.1721197,17z/data=!3m1!4b1!4m6!3m5!1s0x14cace8de4d3706b:0xdd73619737ba39bd!8m2!3d41.0371835!4d29.1746946!16s%2Fg%2F113dfvdw8?authuser=0&amp;hl=tr&amp;entry=ttu&amp;g_ep=EgoyMDI2MTAxMy4wIKXMDSoASAFQAw%3D%3D</t>
  </si>
  <si>
    <t>MİNİK PATİLER VETERİNER KLİNİĞİ</t>
  </si>
  <si>
    <t>ÇAVUŞBAŞI CAD.NO:48, ÜMRANİYE</t>
  </si>
  <si>
    <t>DOĞAN VETERİNER KLİNİĞİ</t>
  </si>
  <si>
    <t>ÇAVUŞBAŞI CAD.NO:75/A, ÜMRANİYE</t>
  </si>
  <si>
    <t>YALIVET VETERİNER KLİNİĞİ</t>
  </si>
  <si>
    <t>ÇAYIRBAŞI CAD.NO:141/B, SARIYER</t>
  </si>
  <si>
    <t>40.98125067135955</t>
  </si>
  <si>
    <t>28.79172612587189</t>
  </si>
  <si>
    <t>https://www.google.com/maps/place/Florium+Veteriner+Muayenehanesi/@40.9812547,28.7891519,17z/data=!3m1!4b1!4m6!3m5!1s0x14caa3bdc3586c03:0xf57fe63f3efa0753!8m2!3d40.9812507!4d28.7917268!16s%2Fg%2F11s5v0ytrj?authuser=0&amp;hl=tr&amp;entry=ttu&amp;g_ep=EgoyMDI2MTAxMy4wIKXMDSoASAFQAw%3D%3D</t>
  </si>
  <si>
    <t>FLORİUM VETERİNER KLİNİĞİ</t>
  </si>
  <si>
    <t>ÇEKMECE YOLU CAD.NO:16/1 D:1, BAKIRKÖY</t>
  </si>
  <si>
    <t>MASTER VET VETERINER KLİNİĞİ</t>
  </si>
  <si>
    <t>ÇELİKTEPE GENÇ OSMAN CAD.39/A, KAĞITHANE</t>
  </si>
  <si>
    <t>ÇELİKTEPE VETERİNERLİK</t>
  </si>
  <si>
    <t>ÇELİKTEPE MAH.BUHARA SOK.NO:8/A, KAĞITHANE</t>
  </si>
  <si>
    <t>41.04793822001482</t>
  </si>
  <si>
    <t>29.054491901949003</t>
  </si>
  <si>
    <t>https://www.google.com/maps/place/Dostlar+veteriner+klini%C4%9Fi/@41.0479468,29.0519103,17z/data=!3m1!4b1!4m6!3m5!1s0x14cab82708f637cb:0xfe6f653b612a4d2c!8m2!3d41.0479428!4d29.0544852!16s%2Fg%2F1tdrns5w?authuser=0&amp;hl=tr&amp;entry=ttu&amp;g_ep=EgoyMDI2MTAxMy4wIKXMDSoASAFQAw%3D%3D</t>
  </si>
  <si>
    <t>DOSTLAR VETERİNER KLİNİĞİ</t>
  </si>
  <si>
    <t>ÇENGELKÖY CAD.NO:75 D:1, ÜSKÜDAR</t>
  </si>
  <si>
    <t>VETCİTY VETERİNER KLİNİĞİ</t>
  </si>
  <si>
    <t>ÇINAR MAH.BAĞDAT CAD.NO:201/C, MALTEPE</t>
  </si>
  <si>
    <t>40.94350101748938</t>
  </si>
  <si>
    <t>29.117439221950377</t>
  </si>
  <si>
    <t>https://www.google.com/maps/place/Coco+Veteriner+Klini%C4%9Fi+Maltepe/@40.9435041,29.1148643,17z/data=!3m1!4b1!4m6!3m5!1s0x14cac7e2068703b3:0x995fdd6a65b2c6ff!8m2!3d40.9435001!4d29.1174392!16s%2Fg%2F11yvfqsrl5?authuser=0&amp;hl=tr&amp;entry=ttu&amp;g_ep=EgoyMDI2MTAxMy4wIKXMDSoASAFQAw%3D%3D</t>
  </si>
  <si>
    <t>COCO VETERİNER KLİNİĞİ</t>
  </si>
  <si>
    <t>ÇINAR MAH.KADİR HAS 22/24C, MALTEPE</t>
  </si>
  <si>
    <t>40.947242658410296</t>
  </si>
  <si>
    <t>29.122305337527003</t>
  </si>
  <si>
    <t>google.com/maps/place/Vetmemorial+Veteriner+Kliniği/@40.9436067,29.117238,21z/data=!4m6!3m5!1s0x14cac7b7a2ea52bb:0x7f90851dc94bfde7!8m2!3d40.9472437!4d29.122304!16s%2Fg%2F11df1vg27j?authuser=0&amp;hl=tr&amp;entry=ttu&amp;g_ep=EgoyMDI2MTAxMy4wIKXMDSoASAFQAw%3D%3D</t>
  </si>
  <si>
    <t>VET MEMORİAL VETERİNER KLİNİĞİ</t>
  </si>
  <si>
    <t>ÇINAR MAH.KADİR HAS CAD.NO:62/A, MALTEPE</t>
  </si>
  <si>
    <t>40.94568660579281</t>
  </si>
  <si>
    <t>29.111794375541574</t>
  </si>
  <si>
    <t>https://www.google.com/maps/place/Candostu+Veteriner+Klini%C4%9Fi/@40.9471907,29.1221632,21z/data=!4m6!3m5!1s0x14cac6ee8df94d17:0xb26d8e67efcb451d!8m2!3d40.9457307!4d29.1118634!16s%2Fg%2F1pty4j5p9?authuser=0&amp;hl=tr&amp;entry=ttu&amp;g_ep=EgoyMDI2MTAxMy4wIKXMDSoASAFQAw%3D%3D</t>
  </si>
  <si>
    <t>CAN DOSTU VETERİNER KLİNİĞİ</t>
  </si>
  <si>
    <t>ÇINAR MH.REZAN HAS SK.TUNÇ APT., MALTEPE</t>
  </si>
  <si>
    <t>PENDİK UYGAR VETERİNER KLİNİĞİ</t>
  </si>
  <si>
    <t>ÇINARDERE MAH.ANKARA CAD.NO:25, PENDİK</t>
  </si>
  <si>
    <t>ŞİFA VETERİNER KLİNİĞİ</t>
  </si>
  <si>
    <t>ÇIRÇIR SAYA YOLU CAD.NO:102, EYÜP</t>
  </si>
  <si>
    <t>ALİBEYKÖY VETERİNER KLİNİĞİ</t>
  </si>
  <si>
    <t>ÇIRÇIR SAYA YOLU CAD.NO:2/A-16, EYÜPSULTAN</t>
  </si>
  <si>
    <t>HİSS VETERİNER KLİNİĞİ</t>
  </si>
  <si>
    <t>ÇİFTLİK MH.CUMHURİYET CD.N:187/A, BEYKOZ</t>
  </si>
  <si>
    <t>KÖDİ VETERİNER KLİNİĞİ</t>
  </si>
  <si>
    <t>ÇOLAK İSMAİL SOK.NO:9/A D:1, KADIKÖY</t>
  </si>
  <si>
    <t>DOST VETERİNER KLİNİĞİ</t>
  </si>
  <si>
    <t>ÇÖREOTU OKUL SOK.NO:2/A ARZU APT, BAHÇELİEVLER</t>
  </si>
  <si>
    <t>ALTUNOLUK VETERİNER KLİNİĞİ</t>
  </si>
  <si>
    <t>ÇUBUKLU DEDEOĞLU CAD.NO:76/3A, BEYKOZ</t>
  </si>
  <si>
    <t>41.05822919150813</t>
  </si>
  <si>
    <t>28.909834344197584</t>
  </si>
  <si>
    <t>https://www.google.com/maps/place/%C3%96zel+Gaziosmanpa%C5%9Fa+Veteriner+Klini%C4%9Fi/@41.0582327,28.90726,17z/data=!3m1!4b1!4m6!3m5!1s0x14cab121d9ea06f3:0x86c4290f6df89f8a!8m2!3d41.0582287!4d28.9098349!16s%2Fg%2F11fk8dgkhh?entry=ttu&amp;g_ep=EgoyMDI2MTAxMy4wIKXMDSoASAFQAw%3D%3D</t>
  </si>
  <si>
    <t>ÖZEL G.O.P.VETERİNERLİK KLİNİĞİ</t>
  </si>
  <si>
    <t>ÇUKUR ÇEŞME CAD.NO:5/A, GAZİOSMANPAŞA</t>
  </si>
  <si>
    <t>MARİN VETERİNER KLİNİĞİ</t>
  </si>
  <si>
    <t>D100 KARAYOLU CAD.NO:583, BÜYÜKÇEKMECE</t>
  </si>
  <si>
    <t>41.01413167731616</t>
  </si>
  <si>
    <t>29.087326296431534</t>
  </si>
  <si>
    <t>https://www.google.com/maps/place/Co%C5%9Fkun+Veteriner+Klini%C4%9Fi/@41.0141352,29.0847514,17z/data=!3m1!4b1!4m6!3m5!1s0x14cac94ab5bda79b:0x35852430d38a4724!8m2!3d41.0141312!4d29.0873263!16s%2Fg%2F11vt7zhjbd?authuser=0&amp;hl=tr&amp;entry=ttu&amp;g_ep=EgoyMDI2MTAxMy4wIKXMDSoASAFQAw%3D%3D</t>
  </si>
  <si>
    <t>COŞKUN VETERİNER KLİNİĞİ</t>
  </si>
  <si>
    <t>DADAŞ SOK.NO:48/A, ÜSKÜDAR</t>
  </si>
  <si>
    <t>41.03217899077785</t>
  </si>
  <si>
    <t>28.887904368204158</t>
  </si>
  <si>
    <t>https://www.google.com/maps/place/Esenler+Veteriner+Klini%C4%9Fi+Acil+Veteriner+Hizmeti/@41.0447532,28.8549386,14z/data=!4m6!3m5!1s0x14cabae945d1a419:0x2b245c2f8b755aca!8m2!3d41.0321947!4d28.8879265!16s%2Fg%2F11g691bh_4?entry=ttu&amp;g_ep=EgoyMDI2MTAxMy4wIKXMDSoASAFQAw%3D%3D</t>
  </si>
  <si>
    <t>ESENLER VETERİNER KLİNİĞİ</t>
  </si>
  <si>
    <t>DAVUTPAŞA CAD.NO:105, ESENLER</t>
  </si>
  <si>
    <t>GÖZDE VETERİNER KLİNİĞİ</t>
  </si>
  <si>
    <t>DEFNE 04 VİLLA 7 BAHÇEŞEHİR, BÜYÜKÇEKMECE</t>
  </si>
  <si>
    <t>VETLAND VETERİNER HİZMETLERİ</t>
  </si>
  <si>
    <t>DEĞİRMEN SOK.NO:13/C KOZYATAĞI, KADIKÖY</t>
  </si>
  <si>
    <t>PATİCANA VETERİNER KLİNİĞİ</t>
  </si>
  <si>
    <t>DEĞİRMENBAHÇE CAD.İSTWEST SİTESİ, BAHÇELİEVLER</t>
  </si>
  <si>
    <t>KAKTÜS VETERİNER KLİNİĞİ</t>
  </si>
  <si>
    <t>DELI HÜSEYİN PAŞA CAD.NO:73 D:B, BAHÇELİEVLER</t>
  </si>
  <si>
    <t>PETMOSFER VETERİNER KLİNİĞİ</t>
  </si>
  <si>
    <t>DENİZER SOK.NO:3/5, MALTEPE</t>
  </si>
  <si>
    <t>VİTAL VETERİNER KLİNİĞİ</t>
  </si>
  <si>
    <t>DEREBOYU CAD.NO:28, BAHÇELİEVLER</t>
  </si>
  <si>
    <t>ORTAKÖY VETERİNER KLİNİĞİ</t>
  </si>
  <si>
    <t>DEREBOYU CD.LOZAN SK.NO:12/A, BEŞİKTAŞ</t>
  </si>
  <si>
    <t>PET-LİFE VETERİNER KLİNİĞİ</t>
  </si>
  <si>
    <t>DEREİÇİ SOK.NO:35 TARABYA, SARIYER</t>
  </si>
  <si>
    <t>TEŞVİKİYE VETERİNER KLİNİĞİ</t>
  </si>
  <si>
    <t>DERYADİL SOK.NO:106/B, ŞİŞLİ</t>
  </si>
  <si>
    <t>PETSMART VETERİNER KLİNİĞİ</t>
  </si>
  <si>
    <t>DİKİLİTAŞ ASUDE SOK.NO:17/A, BEŞİKTAŞ</t>
  </si>
  <si>
    <t>HOSPETİA VETERİNER KLİNİĞİ</t>
  </si>
  <si>
    <t>DİKİLİTAŞ EMİRHAN CAD.NO:107, BEŞİKTAŞ</t>
  </si>
  <si>
    <t>DİKİLİTAŞ MAH.ZAMBAK SOK.NO:5/A, BEŞİKTAŞ</t>
  </si>
  <si>
    <t>41.01534509672884</t>
  </si>
  <si>
    <t>29.120232716602857</t>
  </si>
  <si>
    <t>https://www.google.com/maps/place/VETHAVEN(DORUK)+VETER%C4%B0NER+KL%C4%B0N%C4%B0%C4%9E%C4%B0/@41.0153491,29.1176578,17z/data=!3m1!4b1!4m6!3m5!1s0xa42b42d75e49586d:0xf417a91ad4d029e0!8m2!3d41.0153451!4d29.1202327!16s%2Fg%2F11z11bzb5p?authuser=0&amp;hl=tr&amp;entry=ttu&amp;g_ep=EgoyMDI2MTAxMy4wIKXMDSoASAFQAw%3D%3D</t>
  </si>
  <si>
    <t>VETHAVEN VETERİNER KLİNİĞİ</t>
  </si>
  <si>
    <t>DİRİLİŞ CAD.ÇARDAK SOK.NO:55/B, ÜMRANİYE</t>
  </si>
  <si>
    <t>VETLOUNGE VETERİNER KLİNİĞİ</t>
  </si>
  <si>
    <t>DOĞA PARKI CAD.NO:13/15-E, BAŞAKŞEHİR</t>
  </si>
  <si>
    <t>41.04425437135067</t>
  </si>
  <si>
    <t>28.675720837531337</t>
  </si>
  <si>
    <t>https://www.google.com/maps/place/Kitty+%26+Puppy+Esenyurt+Veteriner+Poliklini%C4%9Fi+7%2F24/@41.0442584,28.6731446,17z/data=!3m1!4b1!4m6!3m5!1s0x14caa750f44b72b7:0x4e749e58c3b980dc!8m2!3d41.0442544!4d28.6757195!16s%2Fg%2F1vp2y818?authuser=0&amp;hl=tr&amp;entry=ttu&amp;g_ep=EgoyMDI2MTAxMy4wIKXMDSoASAFQAw%3D%3D</t>
  </si>
  <si>
    <t>KİTTY &amp; PUPPY VETERİNER KLİNİĞİ</t>
  </si>
  <si>
    <t>DOĞAN ARASLI BLV., ESENYURT</t>
  </si>
  <si>
    <t>41.02177806875009</t>
  </si>
  <si>
    <t>29.01070988142512</t>
  </si>
  <si>
    <t>https://www.google.com/maps/place/Avrasya+Veteriner+klini%C4%9Fi+%C3%9Csk%C3%BCdar/@41.1531627,28.1765038,10z/data=!4m6!3m5!1s0x14cab82804227167:0x9ae30de4a3851e90!8m2!3d41.0217776!4d29.0107173!16s%2Fg%2F1tdxy70b?authuser=0&amp;hl=tr&amp;entry=ttu&amp;g_ep=EgoyMDI2MTAxMy4wIKXMDSoASAFQAw%3D%3D</t>
  </si>
  <si>
    <t>AVRASYA VETERİNER POLİKLİNİĞİ</t>
  </si>
  <si>
    <t>DOĞANCILAR CAD.NO:71/A, ÜSKÜDAR</t>
  </si>
  <si>
    <t>PENDİK VETERİNER KLİNİĞİ</t>
  </si>
  <si>
    <t>DOĞU MAH.23 NİSAN CAD.NO:76B, PENDİK</t>
  </si>
  <si>
    <t>HARBİYE VETERİNE KLİNİĞİ</t>
  </si>
  <si>
    <t>DOLAPDERE CAD.NO:203/B, ŞİŞLİ</t>
  </si>
  <si>
    <t>PETERİNER KLİNİĞİ</t>
  </si>
  <si>
    <t>DOLAPDERE CAD.NO:223/B PANGALTI, ŞİŞLİ</t>
  </si>
  <si>
    <t>MARİO VETERİNER KLİNİĞİ</t>
  </si>
  <si>
    <t>DOLAYOBA CAD.NO:10, PENDİK</t>
  </si>
  <si>
    <t>41.104346552120475</t>
  </si>
  <si>
    <t>28.598665840222587</t>
  </si>
  <si>
    <t>https://www.google.com/maps/place/International+K-9+%26+Horse+Club/@41.1045423,28.5981899,19.73z/data=!4m6!3m5!1s0x14b559997518bddd:0x80f74fd1dde11935!8m2!3d41.104344!4d28.598668!16s%2Fg%2F1tgtzn2b?authuser=0&amp;hl=tr&amp;entry=ttu&amp;g_ep=EgoyMDI2MTAxMy4wIKXMDSoASAFQAw%3D%3D</t>
  </si>
  <si>
    <t>K9 İNTERNATİONAL VETERİNERLİK</t>
  </si>
  <si>
    <t>DOSTLUK CAD.G51 SPK.NO:123, BÜYÜKÇEKMECE</t>
  </si>
  <si>
    <t>VETEM VETERİNER KLİNİĞİ</t>
  </si>
  <si>
    <t>DR.ALİ NİHAT TARLAN CAD.NO:59/1, KADIKÖY</t>
  </si>
  <si>
    <t>MAYSİVA VETERİNER KLİNİĞİ</t>
  </si>
  <si>
    <t>DR.ERKİN CAD.ŞAHİKA SOK.NO:20/B, KADIKÖY</t>
  </si>
  <si>
    <t>VET-LİNE HAYVAN HASTANESİ</t>
  </si>
  <si>
    <t>DR.ESAT IŞIK CD.NO:81 MODA, KADIKÖY</t>
  </si>
  <si>
    <t>41.01944526911483</t>
  </si>
  <si>
    <t>29.019235798789843</t>
  </si>
  <si>
    <t>https://www.google.com/maps/place/Da+Vinci+%C3%9CSK%C3%9CDAR+Veteriner+Klini%C4%9Fi/@41.0194731,29.0166904,17z/data=!3m1!4b1!4m6!3m5!1s0x14cab9923e4dfd4b:0x2e9c081ea3f94e87!8m2!3d41.0194691!4d29.0192653!16s%2Fg%2F11yb4hb_zd?authuser=0&amp;hl=tr&amp;entry=ttu&amp;g_ep=EgoyMDI2MTAxMy4wIKXMDSoASAFQAw%3D%3D</t>
  </si>
  <si>
    <t>DA VİNCİ VETERİNER KLİNİĞİ</t>
  </si>
  <si>
    <t>DR.FAHRİ ATABEY CAD.NO:31, ÜSKÜDAR</t>
  </si>
  <si>
    <t>MOON VETERİNER KLİNİĞİ</t>
  </si>
  <si>
    <t>DR.FARUK AYANOĞLU CAD.NO:1/B, KADIKÖY</t>
  </si>
  <si>
    <t>İXİR VETERİNER KLİNİĞİ</t>
  </si>
  <si>
    <t>DR.FARUK AYANOĞLU CAD.NO:23/B, KADIKÖY</t>
  </si>
  <si>
    <t>DR.KEMAL AKGÜDER CAD.NO:28/A, KADIKÖY</t>
  </si>
  <si>
    <t>40.877585532324744</t>
  </si>
  <si>
    <t>29.224497577043365</t>
  </si>
  <si>
    <t>https://www.google.com/maps/place/VTI+Hayvan+Sa%C4%9Fl%C4%B1%C4%9F%C4%B1+Ltd.+%C5%9Eti./@40.8775906,29.2219227,17z/data=!3m1!4b1!4m6!3m5!1s0x14cac34ef17241d3:0xedb2745ce640290c!8m2!3d40.8775866!4d29.2244976!16s%2Fg%2F11hcy_0h_t?authuser=0&amp;hl=tr&amp;entry=ttu&amp;g_ep=EgoyMDI2MTAxMy4wIKXMDSoASAFQAw%3D%3D</t>
  </si>
  <si>
    <t>VTİ VETERİNER KLİNİĞİ</t>
  </si>
  <si>
    <t>DR.ORHAN MALTEPE CAD.NO:14/A, PENDİK</t>
  </si>
  <si>
    <t>LİMA VETERİNER KLİNİĞİ</t>
  </si>
  <si>
    <t>DR.SADIK AHMET CAD.NO:120, AVCILAR</t>
  </si>
  <si>
    <t>MİNİON VETERİNER KLİNİĞİ</t>
  </si>
  <si>
    <t>DR.SADIK AHMET CAD.NO:258/F, AVCILAR</t>
  </si>
  <si>
    <t>ANİMALS VETERİNER KLİNİĞİ</t>
  </si>
  <si>
    <t>DUATEPE MAH.ERGENEKON CAD., ŞİŞLİ</t>
  </si>
  <si>
    <t>40.86255865046355</t>
  </si>
  <si>
    <t>29.333614958488273</t>
  </si>
  <si>
    <t>https://www.google.com/maps/place/%C3%87are+Veteriner+Klini%C4%9Fi/@40.862561,29.3310401,17z/data=!3m1!4b1!4m6!3m5!1s0x14caddbb75aaaaab:0x30d086de8a12b7db!8m2!3d40.862557!4d29.333615!16s%2Fg%2F11g8wnd4qh?authuser=0&amp;hl=tr&amp;entry=ttu&amp;g_ep=EgoyMDI2MTAxMy4wIKXMDSoASAFQAw%3D%3D</t>
  </si>
  <si>
    <t>Aynı isimde başakşehirde olan bir veterinerin maps linki koyulmuş</t>
  </si>
  <si>
    <t>ÇARE VETERİNER KLİNİĞİ</t>
  </si>
  <si>
    <t>DUMANKAYA ADRES LOBİ NO:201, TUZLA</t>
  </si>
  <si>
    <t>E-5 ÜZERİ BARKIN SOK NO:18/B, BÜYÜKÇEKMECE</t>
  </si>
  <si>
    <t>MULTİVET VETERİNER KLİNİĞİ</t>
  </si>
  <si>
    <t>EBUBEKİR CAD.NO:24/A, SANCAKTEPE</t>
  </si>
  <si>
    <t>ODAK VETERİNER KLİNİĞİ</t>
  </si>
  <si>
    <t>EBUBEKİR CAD.NO:34/A, SAMANDIRA</t>
  </si>
  <si>
    <t>ELEPHANT VETERİNER KLİNİĞİ</t>
  </si>
  <si>
    <t>EBULULA MARDİN CAD.NO:157 LEVENT, BEŞİKTAŞ</t>
  </si>
  <si>
    <t>ROZA VETERİNER KLİNİĞİ</t>
  </si>
  <si>
    <t>EGEMEN BULV.NO:31/B, KARTAL</t>
  </si>
  <si>
    <t>KENTPLUS VETERİNER KLİNİĞİ</t>
  </si>
  <si>
    <t>EĞİTİM MAH.ABDİBEY SOK.NO:24/A6, KADIKÖY</t>
  </si>
  <si>
    <t>PATİK VETERİNER KLİNİĞİ</t>
  </si>
  <si>
    <t>EĞİTİM MAH.POYRAZ SOK NO:2/C, KADIKÖY</t>
  </si>
  <si>
    <t>40.98883729655189</t>
  </si>
  <si>
    <t>28.647499991777234</t>
  </si>
  <si>
    <t>https://www.google.com/maps/place/Petmania+Veteriner+Klini%C4%9Fi/@40.9888378,28.3673486,11z/data=!4m6!3m5!1s0x14b5608b571b6907:0x8e53dfed26b0cb8a!8m2!3d40.9888378!4d28.6475!16s%2Fg%2F1thlwrw0?entry=ttu&amp;g_ep=EgoyMDI2MTAxMy4wIKXMDSoASAFQAw%3D%3D</t>
  </si>
  <si>
    <t>PETMANİA VETERİNER KİLİNİĞİ</t>
  </si>
  <si>
    <t>EĞİTİM VADİSİ BULV.NO:21, BÜYÜKÇEKMECE</t>
  </si>
  <si>
    <t>EKİNOBA MAH.ORHAN VELİ SOK., BÜYÜKÇEKMECE</t>
  </si>
  <si>
    <t>VETKAMP VETERİNER KLİNİĞİ</t>
  </si>
  <si>
    <t>EKİNOBA MAH.PİRİREİS CAD.NO:31/F, BÜYÜKÇEKMECE</t>
  </si>
  <si>
    <t>ALEMDAĞ YAŞAM VETERİNER KLİNİĞİ</t>
  </si>
  <si>
    <t>EKŞİOĞLU SARAY CAD.NO:32, ÇEKMEKÖY</t>
  </si>
  <si>
    <t>SADEVET VETERİNER KLİNİĞİ</t>
  </si>
  <si>
    <t>ELALMIŞ CAD.NO:11 D:1/A, ÜMRANİYE</t>
  </si>
  <si>
    <t>PETS ATAŞEHİR VETERİNER MERKEZİ</t>
  </si>
  <si>
    <t>ELMALI SOK.NO:10, KADIKÖY</t>
  </si>
  <si>
    <t>DR.HOUSE VETERİNER KLİNİĞİ</t>
  </si>
  <si>
    <t>EMİN ALİ PAŞA CAD.NO:108/110-D, KADIKÖY</t>
  </si>
  <si>
    <t>PONTE VETERİNER KLİNİĞİ</t>
  </si>
  <si>
    <t>EMİN ALİ PAŞA CAD.NO:36, KADIKÖY</t>
  </si>
  <si>
    <t>SNOOPY VETERİNER KLİNİĞİ</t>
  </si>
  <si>
    <t>EMİN ALİ PAŞA CAD.NO:73/1, KADIKÖY</t>
  </si>
  <si>
    <t>LEVENT KOALA VETERİNER KLİNİĞİ</t>
  </si>
  <si>
    <t>EMNİYETEVLERİ SEYİR CAD.NO:16/C, KAĞITHANE</t>
  </si>
  <si>
    <t>41.008123655922</t>
  </si>
  <si>
    <t>28.650899088922493</t>
  </si>
  <si>
    <t>https://www.google.com/maps/place/VETAURA+VETER%C4%B0NER+KL%C4%B0N%C4%B0%C4%9E%C4%B0+7%2F24+AC%C4%B0L+VETER%C4%B0NER+BEYL%C4%B0KD%C3%9CZ%C3%9C/@41.0081267,28.6483262,17z/data=!3m1!4b1!4m6!3m5!1s0x14b55f012dfac7cb:0x7c532a46731941f4!8m2!3d41.0081227!4d28.6509011!16s%2Fg%2F11xs7rmj55?entry=ttu&amp;g_ep=EgoyMDI2MTAxMy4wIKXMDSoASAFQAw%3D%3D</t>
  </si>
  <si>
    <t>VETAURA VETERİNER KLİNİĞİ</t>
  </si>
  <si>
    <t>ENVER ADAKAN CAD.NO:5, BEYLİKDÜZÜ</t>
  </si>
  <si>
    <t>41.00182198765934</t>
  </si>
  <si>
    <t>28.647344536344228</t>
  </si>
  <si>
    <t>https://www.google.com/maps/place/BEYL%C4%B0KD%C3%9CZ%C3%9C+VETER%C4%B0NER%2FGOLD+VETER%C4%B0NER+KL%C4%B0N%C4%B0%C4%9E%C4%B0/@41.0018339,28.6447527,17z/data=!3m1!4b1!4m6!3m5!1s0x14b55fa2db0da409:0x36b3e6cbde708121!8m2!3d41.0018299!4d28.6473276!16s%2Fg%2F1q673s8t8?entry=ttu&amp;g_ep=EgoyMDI2MTAxMy4wIKXMDSoASAFQAw%3D%3D</t>
  </si>
  <si>
    <t>GOLD VETERİNER KLİNİĞİ</t>
  </si>
  <si>
    <t>ENVERATAKAN CAD.ZİGANAEVLERİ ALT, BÜYÜKÇEKMECE</t>
  </si>
  <si>
    <t>ERENKÖY VETERİNER KLİNİĞİ</t>
  </si>
  <si>
    <t>ERENKÖY İSTASYON CAD.NO:32/B, KADIKÖY</t>
  </si>
  <si>
    <t>ZOOM VETERİNER KLİNİĞİ</t>
  </si>
  <si>
    <t>ERENKÖY MAH.ÇELEBİ SOK.NO:8/1B, KADIKÖY</t>
  </si>
  <si>
    <t>VETMASTER VETERİNER KLİNİĞİ</t>
  </si>
  <si>
    <t>ERGENEKON CAD.NO:38/A, ŞİŞLİ</t>
  </si>
  <si>
    <t>ANİMORE VETERİNER KLİNİĞİ</t>
  </si>
  <si>
    <t>ERTUĞRUL GAZİ CAD.NO:10/39, MALTEPE</t>
  </si>
  <si>
    <t>BETÜL VETERİNER KLİNİĞİ</t>
  </si>
  <si>
    <t>ESENTEPE ALİBEYKÖY CAD.NO:21A/1, EYÜPSULTAN</t>
  </si>
  <si>
    <t>37.93138225806318</t>
  </si>
  <si>
    <t>41.93943296878</t>
  </si>
  <si>
    <t>https://www.google.com/maps/place/Hermes+Veteriner+Klini%C4%9Fi/@37.9313843,41.9368581,17z/data=!3m1!4b1!4m6!3m5!1s0x400c87d761e8e15b:0xc50569b6608bb7bf!8m2!3d37.9313801!4d41.939433!16s%2Fg%2F11wc5_qp4d?entry=ttu&amp;g_ep=EgoyMDI2MTAxMy4wIKXMDSoASAFQAw%3D%3D</t>
  </si>
  <si>
    <t>HERMES VETERİNER KLİNİĞİ</t>
  </si>
  <si>
    <t>ESENTEPE CAD.MİMOZA APT.9/2, BÜYÜKÇEKMECE</t>
  </si>
  <si>
    <t>SİYENDİ VETERİNER KLİNİĞİ</t>
  </si>
  <si>
    <t>ESENTEPE YAŞARDOĞU CAD.NO:22/B, KARTAL</t>
  </si>
  <si>
    <t>ŞEKERCİ ACİL VETERİNER KLİNİĞİ</t>
  </si>
  <si>
    <t>ESENTEPE YILDIZPOSTA CAD.NO:31/A, ŞİŞLİ</t>
  </si>
  <si>
    <t>APEXETKİ VETERİNER KLİNİĞİ</t>
  </si>
  <si>
    <t>ESKİ ANKARA ASFALTI CAD.NO:78/1, TUZLA</t>
  </si>
  <si>
    <t>ATAM VETERİNER KLİNİĞİ</t>
  </si>
  <si>
    <t>ESKİ ANKARA CAD.MEYDAN SOK., TUZLA</t>
  </si>
  <si>
    <t>VETMEDİCAL VETERİNER KLİNİĞİ</t>
  </si>
  <si>
    <t>ESKİ EDİRNE ASFALTI CAD.NO:101B, BAYRAMPAŞA</t>
  </si>
  <si>
    <t>ARNAVUTKÖY VETERİNER KLİNİĞİ</t>
  </si>
  <si>
    <t>ESKİ EDİRNEASFALTI CAD.NO:1307/B, GAZİOSMANPAŞA</t>
  </si>
  <si>
    <t>HAYAT VETERİNER KLİNİĞİ</t>
  </si>
  <si>
    <t>ESKİBAHÇE SOK.NO:30, BEŞİKTAŞ</t>
  </si>
  <si>
    <t>40.93571074772119</t>
  </si>
  <si>
    <t>29.28622392522153</t>
  </si>
  <si>
    <t>https://www.google.com/maps/place/Pendik+Animal+City+Veteriner+Klini%C4%9Fi/@40.9357143,29.2836503,17z/data=!3m1!4b1!4m6!3m5!1s0x14cada64ed2b87ed:0x15792206050ef08c!8m2!3d40.9357103!4d29.2862252!16s%2Fg%2F11f2w5kzxg?entry=ttu&amp;g_ep=EgoyMDI2MTAxMy4wIKXMDSoASAFQAw%3D%3D</t>
  </si>
  <si>
    <t>ANİMALCİTY VETERİNER KLİNİĞİ</t>
  </si>
  <si>
    <t>EŞREF BİTLİS BULV.NO:31/1 D:107, PENDİK</t>
  </si>
  <si>
    <t>KULÜBE VETERİNER KLİNİĞİ</t>
  </si>
  <si>
    <t>ETHEM EFENDİ CAD.NO:107, KADIKÖY</t>
  </si>
  <si>
    <t>POSVİTAL VETERİNER KLİNİĞİ</t>
  </si>
  <si>
    <t>ETHEM EFENDİ CAD.NO:62/C, KADIKÖY</t>
  </si>
  <si>
    <t>PASTEUR VETERİNER KLİNİĞİ</t>
  </si>
  <si>
    <t>ETHEM EFENDİ CAD.NO:78, KADIKÖY</t>
  </si>
  <si>
    <t>PUPİLLA VETERİNER KLİNİĞİ</t>
  </si>
  <si>
    <t>ETİLER CENGİZ TOPEL CAD.NO:2/A, BEŞİKTAŞ</t>
  </si>
  <si>
    <t>NİSPETİYE VETERİNER KLİNİĞİ</t>
  </si>
  <si>
    <t>ETİLER ERGİN SOK.NO:11/B, BEŞİKTAŞ</t>
  </si>
  <si>
    <t>TERAPİST VETERİNER TIP MERKEZİ</t>
  </si>
  <si>
    <t>ETİLER MAH.TEPECİK SOK.NO:13/36A, BEŞİKTAŞ</t>
  </si>
  <si>
    <t>GAYE PET KLİNİK</t>
  </si>
  <si>
    <t>ETİLER MAH.TUNCA SOK.NO:2/A, BEŞİKTAŞ</t>
  </si>
  <si>
    <t>CARNİVOR VETERİNER KLİNİĞİ</t>
  </si>
  <si>
    <t>ETİLER SEHERYILDIZI SOK.NO:37/A, BEŞİKTAŞ</t>
  </si>
  <si>
    <t>PATİKAYA VETERİNER KLİNİĞİ</t>
  </si>
  <si>
    <t>EVLİYA ÇELEBİ CAD.İÇ KAPI NO:42, BAŞAKŞEHİR</t>
  </si>
  <si>
    <t>40.9102943532132</t>
  </si>
  <si>
    <t>29.276498940540385</t>
  </si>
  <si>
    <t>https://www.google.com/maps/place/PetClub+Veteriner+Klini%C4%9Fi+7%2F24+Acil+Veteriner+Klini%C4%9Fi/@40.9102995,29.2739228,17z/data=!3m1!4b1!4m6!3m5!1s0x14cadb860223ea9b:0x4d8935ceb88a60cd!8m2!3d40.9102955!4d29.2764977!16s%2Fg%2F11vkc8_k_h?entry=ttu&amp;g_ep=EgoyMDI2MTAxMy4wIKXMDSoASAFQAw%3D%3D</t>
  </si>
  <si>
    <t>PETCLUB VETERİNER KLİNİĞİ</t>
  </si>
  <si>
    <t>EVLİYA ÇELEBİ CAD.NO:13/E, PENDİK</t>
  </si>
  <si>
    <t>41.039780454051495</t>
  </si>
  <si>
    <t>28.79614499642659</t>
  </si>
  <si>
    <t>https://www.google.com/maps/place/Petliv+Veteriner+Klini%C4%9Fi+%2F+Atakent+Halkal%C4%B1+Acil+Veteriner/@41.039786,28.7935701,17z/data=!3m1!4b1!4m6!3m5!1s0x14caa5bf116e6dc7:0x21aec45a2d100e6b!8m2!3d41.039782!4d28.796145!16s%2Fg%2F11w34qm_9l?entry=ttu&amp;g_ep=EgoyMDI2MTAxMy4wIKXMDSoASAFQAw%3D%3D</t>
  </si>
  <si>
    <t>PETLİV VETERİNER KLİNİĞİ</t>
  </si>
  <si>
    <t>EVREN MAH.1487.SOK.NO:75A, BAĞCILAR</t>
  </si>
  <si>
    <t>41.030832777187925</t>
  </si>
  <si>
    <t>28.81209066697844</t>
  </si>
  <si>
    <t>https://www.google.com/maps/place/G%C3%BCne%C5%9Fli+Arkada%C5%9F+Veteriner+Klini%C4%9Fi/@41.0308363,28.8095151,17z/data=!3m1!4b1!4m6!3m5!1s0x14caa590b884d9eb:0xbecd32336a17f1!8m2!3d41.0308323!4d28.81209!16s%2Fg%2F11y3np03sm?entry=ttu&amp;g_ep=EgoyMDI2MTAxMy4wIKXMDSoASAFQAw%3D%3D</t>
  </si>
  <si>
    <t>ARKADAŞ VETERİNER KLİNİĞİ</t>
  </si>
  <si>
    <t>EVREN MAH.BAHAR CAD.NO:91, BAĞCILAR</t>
  </si>
  <si>
    <t>LİBERTE VETERİNER KLİNİĞİ</t>
  </si>
  <si>
    <t>EYÜP PAŞA SOK.NO:26/A, KADIKÖY</t>
  </si>
  <si>
    <t>BASTET VETERİNER KLİNİĞİ</t>
  </si>
  <si>
    <t>EYÜP SULTAN BUL.NO:68/A, EYÜP</t>
  </si>
  <si>
    <t>DNA VETERİNER KLİNİĞİ</t>
  </si>
  <si>
    <t>F.KERİM GÖKAY CAD.NO:284/A, KADIKÖY</t>
  </si>
  <si>
    <t>GÜMÜŞ VETERİNER KLİNİĞİ</t>
  </si>
  <si>
    <t>FABRİKALAR 1 SOK.NO:1/A, BAKIRKÖY</t>
  </si>
  <si>
    <t>FAHRETTİN KERİM GÖKAY CAD.NO:171, KADIKÖY</t>
  </si>
  <si>
    <t>FAHRETTİN KERİM GÖKAY CAD.NO:259, KADIKÖY</t>
  </si>
  <si>
    <t>BARIŞ VETERİNER KLİNİĞİ</t>
  </si>
  <si>
    <t>FAHRETTİN KERİM GÖKAY CAD.NO:60, KADIKÖY</t>
  </si>
  <si>
    <t>ARTEMİS VETERİNER KLİNİĞİ</t>
  </si>
  <si>
    <t>FAHRETTİN KERİM GÖKAY CAD.NO:72A, KADIKÖY</t>
  </si>
  <si>
    <t>VETPORTAL VETERİNER KLİNİĞİ</t>
  </si>
  <si>
    <t>FAHRETTİN KERİM GÖKAY CD.N:267-A, KADIKÖY</t>
  </si>
  <si>
    <t>YENİTEPE VETERİNER KLİNİĞİ</t>
  </si>
  <si>
    <t>FAHRETTİN KERİM GÖKAY CD.N:93/A, KADIKÖY</t>
  </si>
  <si>
    <t>SEVCAN VETERİNER KLİNİĞİ</t>
  </si>
  <si>
    <t>FAHRETTİN KERİMGÖKAY CAD.NO:223B, KADIKÖY</t>
  </si>
  <si>
    <t>41.20094285754097</t>
  </si>
  <si>
    <t>28.727100188706817</t>
  </si>
  <si>
    <t>https://www.google.com/maps/place/Arnavutk%C3%B6y+Veteriner+(T%C4%B1naz)/@41.2009457,28.7245253,17z/data=!3m1!4b1!4m6!3m5!1s0x14caab84fa9ca527:0xa89cdf682006b2f!8m2!3d41.2009417!4d28.7271002!16s%2Fg%2F11r98f0234?entry=ttu&amp;g_ep=EgoyMDI2MTAxMy4wIKXMDSoASAFQAw%3D%3D</t>
  </si>
  <si>
    <t>TINAZ VETERİNER KLİNİĞİ</t>
  </si>
  <si>
    <t>FATİH CAD.NO:342/B, ARNAVUTKÖY</t>
  </si>
  <si>
    <t>HALKALI VETERİNER KLİNİĞİ</t>
  </si>
  <si>
    <t>FATİH CAD.NO:50/B, KÜÇÜKÇEKMECE</t>
  </si>
  <si>
    <t>41.02446689005257</t>
  </si>
  <si>
    <t>28.591443029507477</t>
  </si>
  <si>
    <t>https://www.google.com/maps/place/%C4%B0%C5%9EER%C4%B0+VETER%C4%B0NER+KL%C4%B0N%C4%B0%C4%9E%C4%B0/@41.0244689,28.5888661,17z/data=!3m1!4b1!4m6!3m5!1s0x14b55f6ab304b28d:0x4d16c3402a5dbc42!8m2!3d41.0244649!4d28.591441!16s%2Fg%2F11nn46r6xp?entry=ttu&amp;g_ep=EgoyMDI2MTAxMy4wIKXMDSoASAFQAw%3D%3D</t>
  </si>
  <si>
    <t>BERNA İŞERİ VETERİNER KLİNİĞİ</t>
  </si>
  <si>
    <t>FATİH MAH.BOĞAZİÇİ CAD.NO:2, ESENYURT</t>
  </si>
  <si>
    <t>41.019120200250164</t>
  </si>
  <si>
    <t>28.594360090916755</t>
  </si>
  <si>
    <t>https://www.google.com/maps/place/U%C4%9EUR+VETER%C4%B0NER+KL%C4%B0N%C4%B0%C4%9E%C4%B0/@41.0191303,28.5917919,17z/data=!4m6!3m5!1s0x14b55e6506362ddd:0xf251f622daa442af!8m2!3d41.0191263!4d28.5943668!16s%2Fg%2F1tfs84d2?entry=ttu&amp;g_ep=EgoyMDI2MTAxMy4wIKXMDSoASAFQAw%3D%3D</t>
  </si>
  <si>
    <t>FATİH MAH.CENGİZ TOPEL CADNO:62, ESENYURT</t>
  </si>
  <si>
    <t>KENT VETERİNER KLİNİĞİ</t>
  </si>
  <si>
    <t>FATİH SULTAN MEHMET BLV.NO:4/5, EYÜP</t>
  </si>
  <si>
    <t>JOLLY VETERİNER KLİNİĞİ</t>
  </si>
  <si>
    <t>FATİH SULTAN MEHMET CAD.NO:46/A, KARTAL</t>
  </si>
  <si>
    <t>HAPPY ANİMALS VETERİNER KLİNİĞİ</t>
  </si>
  <si>
    <t>FATMAKADIN SOK.İBAK APT.N:21 D:9, KADIKÖY</t>
  </si>
  <si>
    <t>FENER KALAMIŞ CAD.ESKİOĞLU APT., KADIKÖY</t>
  </si>
  <si>
    <t>UNİVET HAYVAN HATANESİ</t>
  </si>
  <si>
    <t>FENERLİ REİS SOK.B BLOK NO:6, KADIKÖY</t>
  </si>
  <si>
    <t>FENERYOLU VETERİNER POLİKLİNİĞİ</t>
  </si>
  <si>
    <t>FENERYOLU BAĞDAT CAD.NO:13/D, KADIKÖY</t>
  </si>
  <si>
    <t>ANİMAL PARK VETERİNER KLİNİĞİ</t>
  </si>
  <si>
    <t>FENERYOLU BAĞDAT CAD.NO:61/B, KADIKÖY</t>
  </si>
  <si>
    <t>MARMARA VETERİNER KLİNİĞİ</t>
  </si>
  <si>
    <t>FENERYOLU MAH.BAHÇELER SOK.NO:3, KADIKÖY</t>
  </si>
  <si>
    <t>CAN DOSTUM VETERİNER KLİNİĞİ</t>
  </si>
  <si>
    <t>FENERYOLU MAH.GAZİMUHTARPAŞA CAD, KADIKÖY</t>
  </si>
  <si>
    <t>GARFİELD VETERİNER KLİNİĞİ</t>
  </si>
  <si>
    <t>FENERYOLU MAH.GEDİKLİ SOK.NO:28, KADIKÖY</t>
  </si>
  <si>
    <t>HELLO CLİNİK</t>
  </si>
  <si>
    <t>FENERYOLU MAH.HASAN AMİR SOK., KADIKÖY</t>
  </si>
  <si>
    <t>ALL ANİMAL VETERİNER KLİNİĞİ</t>
  </si>
  <si>
    <t>FENERYOLU MAH.MAZHARBEY CAD., KADIKÖY</t>
  </si>
  <si>
    <t>41.143223467520606</t>
  </si>
  <si>
    <t>28.46212521533775</t>
  </si>
  <si>
    <t>https://www.google.com/maps/place/ALPSU+VETER%C4%B0NER/@41.143227,28.4595503,17z/data=!3m1!4b1!4m6!3m5!1s0x14b545180469177f:0xbe26f3802d54cfa2!8m2!3d41.143223!4d28.4621252!16s%2Fg%2F1hhgrg_wl?entry=ttu&amp;g_ep=EgoyMDI2MTAxMy4wIKXMDSoASAFQAw%3D%3D</t>
  </si>
  <si>
    <t>ALPSU VETERİNER HİZMETLERİ</t>
  </si>
  <si>
    <t>FERHATPAŞA MAH.LİSE CAD.NO:5/A, ÇATALCA</t>
  </si>
  <si>
    <t>DAKİK VETERİNER KLİNİĞİ</t>
  </si>
  <si>
    <t>FERHATPAŞA MAH.YEŞİM SOK.NO:4/A, ÇATALCA</t>
  </si>
  <si>
    <t>41.14023644576377</t>
  </si>
  <si>
    <t>28.464058482054565</t>
  </si>
  <si>
    <t>https://www.google.com/maps/place/%C3%87atalca+Veteriner+Poliklini%C4%9Fi/@41.140237,28.4596802,17z/data=!4m6!3m5!1s0x14cacfa636d3f18d:0xc6a37280a49c1771!8m2!3d41.140237!4d28.4640576!16s%2Fg%2F11ckrcts1h?authuser=0&amp;hl=tr&amp;entry=ttu&amp;g_ep=EgoyMDI2MTAxMy4wIKXMDSoASAFQAw%3D%3D</t>
  </si>
  <si>
    <t>ÇATALÇA VETERİNER KLİNİĞİ</t>
  </si>
  <si>
    <t>FERHATPAŞA MH.ATATÜRK CD.NO:14/C, ÇATALCA</t>
  </si>
  <si>
    <t>41.1428886001659</t>
  </si>
  <si>
    <t>28.460557109031600</t>
  </si>
  <si>
    <t>https://www.google.com/maps/place/Vet-ser+Veteriner+Klini%C4%9Fi/@41.1401912,28.4639036,21z/data=!4m6!3m5!1s0x14b545184e99132f:0xdb2015dc730d7f5f!8m2!3d41.142886!4d28.4605685!16s%2Fg%2F1q67mgc6x?authuser=0&amp;hl=tr&amp;entry=ttu&amp;g_ep=EgoyMDI2MTAxMy4wIKXMDSoASAFQAw%3D%3D</t>
  </si>
  <si>
    <t>VET-SER VET VETERİNER KLİNİĞİ</t>
  </si>
  <si>
    <t>FERHATPAŞA MH.HASAN AKIN SK.N:25, ÇATALCA</t>
  </si>
  <si>
    <t>LİV VET VETERİNER KLİNİĞİ</t>
  </si>
  <si>
    <t>FEVZİ ÇAKMAK 2 CAD.NO:5 D:5A, BAHÇELİEVLER</t>
  </si>
  <si>
    <t>41.037636202754854</t>
  </si>
  <si>
    <t>28.82436943431412</t>
  </si>
  <si>
    <t>https://www.google.com/maps/place/Vetvision+Ku%C5%9F+ve+Pet+Veteriner+Klini%C4%9Fi/@41.0376208,28.8241857,21z/data=!4m6!3m5!1s0x14caa5df0ba4d0df:0x132b6190583bc07d!8m2!3d41.0376367!4d28.8243681!16s%2Fg%2F11v4552j3v?authuser=0&amp;hl=tr&amp;entry=ttu&amp;g_ep=EgoyMDI2MTAxMy4wIKXMDSoASAFQAw%3D%3D</t>
  </si>
  <si>
    <t>VETVİSİON VETERİNER KLİNİĞİ</t>
  </si>
  <si>
    <t>FEVZİ ÇAKMAK CAD.1351 SOK.NO:30A, BAĞCILAR</t>
  </si>
  <si>
    <t>HEALTHY PET VETERİNER KLİNİĞİ</t>
  </si>
  <si>
    <t>FEVZİ ÇAKMAK CAD.NO:22, BAHÇELİEVLER</t>
  </si>
  <si>
    <t>40.92602847136735</t>
  </si>
  <si>
    <t>29.137936216155</t>
  </si>
  <si>
    <t>https://www.google.com/maps/place/Boncuk+Veteriner+Klini%C4%9Fi/@40.9260325,29.1353609,17z/data=!3m1!4b1!4m6!3m5!1s0x14cac6a764bf4e85:0xfc5323b77c2d9efd!8m2!3d40.9260285!4d29.1379358!16s%2Fg%2F1hc7gjx99?authuser=0&amp;hl=tr&amp;entry=ttu&amp;g_ep=EgoyMDI2MTAxMy4wIKXMDSoASAFQAw%3D%3D</t>
  </si>
  <si>
    <t>BONCUK VETERİNER KLİNİĞİ</t>
  </si>
  <si>
    <t>FEYZULLAH CAD.GÜMÜŞ SOK., MALTEPE</t>
  </si>
  <si>
    <t>40.93017060786286</t>
  </si>
  <si>
    <t>29.143383551610093</t>
  </si>
  <si>
    <t>https://www.google.com/maps/place/PatiBO+Veteriner+Muayenehanesi/@40.9260439,29.1377304,21z/data=!4m6!3m5!1s0x14cac54286e5a2a5:0x2223d5cf6c1e8ee8!8m2!3d40.9301718!4d29.1433848!16s%2Fg%2F11mlbfd5kx?authuser=0&amp;hl=tr&amp;entry=ttu&amp;g_ep=EgoyMDI2MTAxMy4wIKXMDSoASAFQAw%3D%3D</t>
  </si>
  <si>
    <t>PATİBO VETERİNER KLİNİĞİ</t>
  </si>
  <si>
    <t>FEYZULLAH CAD.NO:117, MALTEPE</t>
  </si>
  <si>
    <t>40.930171779357586</t>
  </si>
  <si>
    <t>29.143383470521382</t>
  </si>
  <si>
    <t>https://www.google.com/maps/place/PatiBO+Veteriner+Muayenehanesi/@40.932946,29.1224514,15z/data=!4m6!3m5!1s0x14cac54286e5a2a5:0x2223d5cf6c1e8ee8!8m2!3d40.9301718!4d29.1433848!16s%2Fg%2F11mlbfd5kx?authuser=0&amp;hl=tr&amp;entry=ttu&amp;g_ep=EgoyMDI2MTAxMy4wIKXMDSoASAFQAw%3D%3D</t>
  </si>
  <si>
    <t>PATİVERA VETERİNER KLİNİĞİ</t>
  </si>
  <si>
    <t>FEYZULLAH MAH.BUĞRACAN SOK.NO:6/B, MALTEPE</t>
  </si>
  <si>
    <t>PETLOVE VETERİNER KLİNİĞİ</t>
  </si>
  <si>
    <t>FİKİRTEPE MAH.MANDIRA CAD.NO:11, KADIKÖY</t>
  </si>
  <si>
    <t>ANİMAL CARE CENTER VET.KLİNİĞİ</t>
  </si>
  <si>
    <t>FİKİRTEPE MAH.RÜZGAR SOK.NO:44BF, KADIKÖY</t>
  </si>
  <si>
    <t>GOMVET VETERİNER KLİNİĞİ</t>
  </si>
  <si>
    <t>FİKİRTEPE MANDIRA CAD.NO:29/55, KADIKÖY</t>
  </si>
  <si>
    <t>41.06203447798805</t>
  </si>
  <si>
    <t>28.71362693114677</t>
  </si>
  <si>
    <t>https://www.google.com/maps/place/VetPraxis+Ispartakule+Veteriner+Klini%C4%9Fi/@41.0620384,28.7110514,17z/data=!3m1!4b1!4m6!3m5!1s0x14caa73e48b3564b:0x7da5b5e2a484a96e!8m2!3d41.0620344!4d28.7136263!16s%2Fg%2F11tnk41rjx?authuser=0&amp;hl=tr&amp;entry=ttu&amp;g_ep=EgoyMDI2MTAxMy4wIKXMDSoASAFQAw%3D%3D</t>
  </si>
  <si>
    <t>VETPRAXİS 7/24 VETERİNER KLİNİĞİ</t>
  </si>
  <si>
    <t>FİRUZE ÇİÇEĞİ SK.NO:133, AVCILAR</t>
  </si>
  <si>
    <t>EURO PET VETERİNER KLİNİĞİ</t>
  </si>
  <si>
    <t>FİRUZE ÇİÇEĞİ SOK..T2 ÇRŞ.NO:54, KÜÇÜKÇEKMECE</t>
  </si>
  <si>
    <t>41.00958384927555</t>
  </si>
  <si>
    <t>28.710167505630675</t>
  </si>
  <si>
    <t>https://www.google.com/maps/place/Firuzk%C3%B6y+Veterinerlik+Hasan+De%C4%9Firmenci/@41.009556,28.707545,17z/data=!3m1!4b1!4m6!3m5!1s0x14caa1b7075082d1:0x8ce9cce2cd453e3b!8m2!3d41.009552!4d28.7101199!16s%2Fg%2F11fmrg1p7_?authuser=0&amp;hl=tr&amp;entry=ttu&amp;g_ep=EgoyMDI2MTAxMy4wIKXMDSoASAFQAw%3D%3D</t>
  </si>
  <si>
    <t>FİRUZKÖY VETERİNER KLİNİĞİ</t>
  </si>
  <si>
    <t>FİRUZKÖY MAH.HASAN ÖNEL CAD., AVCILAR</t>
  </si>
  <si>
    <t>EMİNELLER VETERİNER KLİNİĞİ</t>
  </si>
  <si>
    <t>FİRÜZKÖY BLV.3S NO:22/30, AVCILAR</t>
  </si>
  <si>
    <t>40.978569670845715</t>
  </si>
  <si>
    <t>28.868312703895626</t>
  </si>
  <si>
    <t>https://www.google.com/maps/place/BAKIRK%C3%96Y+VETER%C4%B0NER+%C4%B0DA+VETER%C4%B0NER+KL%C4%B0N%C4%B0%C4%9E%C4%B0/@40.9785733,28.8657375,17z/data=!3m1!4b1!4m6!3m5!1s0x14cabd0195d06e09:0x7d4dd4cf5487955c!8m2!3d40.9785693!4d28.8683124!16s%2Fg%2F11rwlmzj41?authuser=0&amp;hl=tr&amp;entry=ttu&amp;g_ep=EgoyMDI2MTAxMy4wIKXMDSoASAFQAw%3D%3D</t>
  </si>
  <si>
    <t>İDA VETERİNER KLİNİĞİ</t>
  </si>
  <si>
    <t>FİŞEKHANE CAD.ATA AP.N0:64D, BAKIRKÖY</t>
  </si>
  <si>
    <t>FORMULA YOLU MİLLENİUM BAZAAR, TUZLA</t>
  </si>
  <si>
    <t>PET KLİNİKUM VETERİNER KLİNİĞİ</t>
  </si>
  <si>
    <t>FSM CAD.SEZGİN SOK.NO:10, BEYKOZ</t>
  </si>
  <si>
    <t>TRİO VETERİNERLİK</t>
  </si>
  <si>
    <t>FUATPAŞA CAD.AK APT.NO:17, KADIKÖY</t>
  </si>
  <si>
    <t>CP STANDART GIDA SAN.AŞ.</t>
  </si>
  <si>
    <t>FULYA MAH.BÜYÜKDERE CAD.NO:6, ŞİŞLİ</t>
  </si>
  <si>
    <t>41.05904148709486</t>
  </si>
  <si>
    <t>28.996958081484344</t>
  </si>
  <si>
    <t>https://www.google.com/maps/place/%C5%9Ei%C5%9Fli+PetFulya+Veteriner+Klini%C4%9Fi/@41.0590458,28.9943835,17z/data=!3m1!4b1!4m6!3m5!1s0x14cab73fd49c34c1:0xab7e32836c6d9a98!8m2!3d41.0590418!4d28.9969584!16s%2Fg%2F11whf22h39?entry=ttu&amp;g_ep=EgoyMDI2MTAxMy4wIKXMDSoASAFQAw%3D%3D</t>
  </si>
  <si>
    <t>PET FULYA VETERİNER KLİNİĞİ</t>
  </si>
  <si>
    <t>FULYA MAH.MEHMETÇİK CAD.NO:51/B, FULYA</t>
  </si>
  <si>
    <t>GÜLBAĞ VETERİNER KLİNİĞİ</t>
  </si>
  <si>
    <t>GALATA DERESİ CAD.NO:27 D:31, KAĞITHANE</t>
  </si>
  <si>
    <t>40.95430604493078</t>
  </si>
  <si>
    <t>29.104251134691495</t>
  </si>
  <si>
    <t>https://www.google.com/maps/place/Nivet+Veteriner+Sa%C4%9Fl%C4%B1k+Hizmetleri/@40.9543101,29.1016775,17z/data=!3m1!4b1!4m6!3m5!1s0x14cac7a98d9ca19d:0x874f780ccce8980f!8m2!3d40.9543061!4d29.1042524!16s%2Fg%2F11qp3tbt30?entry=ttu&amp;g_ep=EgoyMDI2MTAxMy4wIKXMDSoASAFQAw%3D%3D</t>
  </si>
  <si>
    <t>NİVET VETERİNER KLİNİĞİ</t>
  </si>
  <si>
    <t>GALİP BEY CAD.NO:59A, MALTEPE</t>
  </si>
  <si>
    <t>BERKMAN VETERİNER KLİNİĞİ</t>
  </si>
  <si>
    <t>GAYRETTEPE MAH.PAZAR SOK.NO:6/B, BEŞİKTAŞ</t>
  </si>
  <si>
    <t>41.10667419234439</t>
  </si>
  <si>
    <t>28.896104896931572</t>
  </si>
  <si>
    <t>https://www.google.com/maps/place/7%2F24+AC%C4%B0L+N%C3%96BET%C3%87%C4%B0+PAT%C4%B0+DOSTUM+VETER%C4%B0NER+KL%C4%B0N%C4%B0%C4%9E%C4%B0/@41.1066772,28.8935306,17z/data=!3m1!4b1!4m6!3m5!1s0x14cab1bfb62bd731:0xa9d5f0ce65e69651!8m2!3d41.1066732!4d28.8961055!16s%2Fg%2F11w4cskpmm?entry=ttu&amp;g_ep=EgoyMDI2MTAxMy4wIKXMDSoASAFQAw%3D%3D</t>
  </si>
  <si>
    <t>PATİ DOSTUM VETERİNER KLİNİĞİ</t>
  </si>
  <si>
    <t>GAZİ MAH.1372.SOK.NO:1/A, SULTANGAZİ</t>
  </si>
  <si>
    <t>40.970439907872205</t>
  </si>
  <si>
    <t>29.12465724184366</t>
  </si>
  <si>
    <t>https://www.google.com/maps/place/F%C4%B1nd%C4%B1kl%C4%B1+Veteriner+Klini%C4%9Fi/@40.9704409,29.122081,17z/data=!3m1!4b1!4m6!3m5!1s0x14cac7b433fa239d:0x81e078031fcbd14c!8m2!3d40.9704369!4d29.1246559!16s%2Fg%2F11y3thq_r3?entry=ttu&amp;g_ep=EgoyMDI2MTAxMy4wIKXMDSoASAFQAw%3D%3D</t>
  </si>
  <si>
    <t>FINDIKLI VETERİNER KLİNİĞİ</t>
  </si>
  <si>
    <t>GAZİ MUSTAFA KEMAL CAD.NO:27/B, MALTEPE</t>
  </si>
  <si>
    <t>41.018660353201376</t>
  </si>
  <si>
    <t>28.587259574619818</t>
  </si>
  <si>
    <t>https://www.google.com/maps/place/Medikovet+Veteriner+Poliklini%C4%9Fi/@41.0186614,28.5846827,17z/data=!3m1!4b1!4m6!3m5!1s0x14b55dea0413c3e3:0x304b694ab879860a!8m2!3d41.0186574!4d28.5872576!16s%2Fg%2F1ptx90zsd?entry=ttu&amp;g_ep=EgoyMDI2MTAxMy4wIKXMDSoASAFQAw%3D%3D</t>
  </si>
  <si>
    <t>MEDİKO-VET</t>
  </si>
  <si>
    <t>GAZİMUSTAFAKEMAL CAD.DENİZ SOK., BÜYÜKÇEKMECE</t>
  </si>
  <si>
    <t>HALİÇ VETERİNER KLİNİĞİ</t>
  </si>
  <si>
    <t>GAZİOSMANPAŞA CAD.NO:29, EYÜP</t>
  </si>
  <si>
    <t>KAYAŞEHİR VETERİNER KLİNİĞİ</t>
  </si>
  <si>
    <t>GAZİYAŞARGİL CAD.NO:15AP, BAŞAKŞEHİR</t>
  </si>
  <si>
    <t>41.18644764123639</t>
  </si>
  <si>
    <t>29.042043976170422</t>
  </si>
  <si>
    <t>https://www.google.com/maps/place/VetCo+Veteriner+Poliklini%C4%9Fi/@41.1864507,29.0394664,17z/data=!3m1!4b1!4m6!3m5!1s0x409fe10dba2860a9:0x3f176f20e4253d3e!8m2!3d41.1864467!4d29.0420413!16s%2Fg%2F11jn63p33v?entry=ttu&amp;g_ep=EgoyMDI2MTAxMy4wIKXMDSoASAFQAw%3D%3D</t>
  </si>
  <si>
    <t>VET COİST VETERİNER KLİNİĞİ</t>
  </si>
  <si>
    <t>GEDİZ SOK.NO:2/A, SARIYER</t>
  </si>
  <si>
    <t>GENERAL ASIM GÜNDÜZ CAD.NO:47, KADIKÖY</t>
  </si>
  <si>
    <t>40.94131571633074</t>
  </si>
  <si>
    <t>29.142565525066235</t>
  </si>
  <si>
    <t>https://www.google.com/maps/place/Maltepe+Platinum+Veteriner+Klini%C4%9Fi+7%2F24/@40.9413186,29.1399896,17z/data=!3m1!4b1!4m6!3m5!1s0x14cac50038596cbf:0x51745c5d8a395c5e!8m2!3d40.9413146!4d29.1425645!16s%2Fg%2F11ytd1pz83?entry=ttu&amp;g_ep=EgoyMDI2MTAxMy4wIKXMDSoASAFQAw%3D%3D</t>
  </si>
  <si>
    <t>PLATİNUM VETERİNER KLİNİĞİ</t>
  </si>
  <si>
    <t>GİRNE MAH.NEHİR SOK.NO:8 D:10/B, MALTEPE</t>
  </si>
  <si>
    <t>40.99123784128598</t>
  </si>
  <si>
    <t>28.61673393658020</t>
  </si>
  <si>
    <t>https://www.google.com/maps/place/BEYL%C4%B0KD%C3%9CZ%C3%9C+7%2F24+VETER%C4%B0NER+N%C3%96BET%C3%87%C4%B0+-+AYI%C5%9EI%C4%9EI+VETER%C4%B0NER+KL%C4%B0N%C4%B0%C4%9E%C4%B0+-+G%C3%9CRPINAR/@40.9912414,28.614161,17z/data=!3m1!4b1!4m6!3m5!1s0x14b55f5d78446081:0x3bf20a7a3c188f9!8m2!3d40.9912374!4d28.6167359!16s%2Fg%2F11kj22xhyw?entry=ttu&amp;g_ep=EgoyMDI2MTAxMy4wIKXMDSoASAFQAw%3D%3D</t>
  </si>
  <si>
    <t>AYIŞIĞI VETERİNER KLİNİĞİ</t>
  </si>
  <si>
    <t>GÖK SOK.B BLOK İNŞAAT NO:3, BEYLİKDÜZÜ</t>
  </si>
  <si>
    <t>VİKİ VETERİNER KLİNİĞİ</t>
  </si>
  <si>
    <t>GÖKALP 37. SOK.NO: 35-37, ZEYTİNBURNU</t>
  </si>
  <si>
    <t>VET CENTER VETERİNER KLİNİĞİ</t>
  </si>
  <si>
    <t>GÖKALP MAH.48.SOK. NO:38/A, ZEYTİNBURNU</t>
  </si>
  <si>
    <t>İSTANBUL HAYVAN HASTANESİ</t>
  </si>
  <si>
    <t>GÖKDOĞAN SOK.NO:12 ATAŞEHİR, KADIKÖY</t>
  </si>
  <si>
    <t>GREEN LİNE VETERİNER KLİNİĞİ</t>
  </si>
  <si>
    <t>GÖKKUŞAĞI SOK.NO:8 BOMONTİ, ŞİŞLİ</t>
  </si>
  <si>
    <t>NORTH POINT VETERİNER KLİNİĞİ</t>
  </si>
  <si>
    <t>VETERİNERİA VETERİNER POLİK.</t>
  </si>
  <si>
    <t>GÖKSU CAD.NO:68/A, ANADOLUHİSARI</t>
  </si>
  <si>
    <t>HİSAR PET CARE VETERİNER KLİNİĞİ</t>
  </si>
  <si>
    <t>GÖKSU EVLERİ IHLAMUR CAD.NO:A15/, BEYKOZ</t>
  </si>
  <si>
    <t>41.20424883110959</t>
  </si>
  <si>
    <t>29.038691743429503</t>
  </si>
  <si>
    <t>https://www.google.com/maps/place/Vetika+Zekeriyak%C3%B6y/@41.2042538,29.0361141,17z/data=!3m1!4b1!4m6!3m5!1s0x409fe1a3d8906099:0x323c744bb6af75b2!8m2!3d41.2042498!4d29.038689!16s%2Fg%2F1q62g629m?entry=ttu&amp;g_ep=EgoyMDI2MTAxMy4wIKXMDSoASAFQAw%3D%3D</t>
  </si>
  <si>
    <t>VETİKA VETERİNER KLİNİĞİ</t>
  </si>
  <si>
    <t>GÖKTÜRK CAD.NO:2/B1, SARIYER</t>
  </si>
  <si>
    <t>LOTUS VETERİNER KLİNİĞİ</t>
  </si>
  <si>
    <t>GÖKTÜRK CAD.NO:34/C, EYÜP</t>
  </si>
  <si>
    <t>VETTOWN VETERİNER KLİNİĞİ</t>
  </si>
  <si>
    <t>GÖKTÜRK HACI AHMET CAD.NO:3/C, EYÜP</t>
  </si>
  <si>
    <t>PARLA VETERİNER KLİNİĞİ</t>
  </si>
  <si>
    <t>GÖKTÜRK MERKEZ MAH.CAMİ SOK.NO:4/G, EYÜPSULTAN</t>
  </si>
  <si>
    <t>40.82385133662977</t>
  </si>
  <si>
    <t>29.28173252961412</t>
  </si>
  <si>
    <t>https://www.google.com/maps/place/Mercan+Veteriner+Klini%C4%9Fi/@40.8238645,29.2792354,17z/data=!3m1!4b1!4m6!3m5!1s0x14cadda6e0615a6d:0x29c748adc5bfbb7a!8m2!3d40.8238605!4d29.2818103!16s%2Fg%2F11gfjw4bbx?authuser=0&amp;hl=tr&amp;entry=ttu&amp;g_ep=EgoyMDI2MTAxMy4wIKXMDSoASAFQAw%3D%3D</t>
  </si>
  <si>
    <t>MERCAN VETERİNER KLİNİĞİ</t>
  </si>
  <si>
    <t>GÖKYÜZÜ SOK.NO:7, TUZLA</t>
  </si>
  <si>
    <t>GÜNDÖNÜMÜ ZİRAAT VE HAYVANCILIK</t>
  </si>
  <si>
    <t>GÖLET CAD.NO:579, SİLİVRİ</t>
  </si>
  <si>
    <t>TİER VETERİNER KLİNİĞİ</t>
  </si>
  <si>
    <t>GÖRELE MAH.İSTANBUL CAD., BEYKOZ</t>
  </si>
  <si>
    <t>GÖZTEPE MAH.ATATÜRK CAD.NO:7/B, BEYKOZ</t>
  </si>
  <si>
    <t>41.05560127501717</t>
  </si>
  <si>
    <t>28.83086391810809</t>
  </si>
  <si>
    <t>https://www.google.com/maps/place/%C5%9EirinPati+Pet,+Ku%C5%9F+ve+Egzotik+Veteriner+Klini%C4%9Fi+-+7%2F24/@41.0556058,28.8282896,17z/data=!3m1!4b1!4m6!3m5!1s0x14caa508b5959b07:0x7c964218ecc4e87f!8m2!3d41.0556018!4d28.8308645!16s%2Fg%2F11qnvpnbbh?authuser=0&amp;hl=tr&amp;entry=ttu&amp;g_ep=EgoyMDI2MTAxMy4wIKXMDSoASAFQAw%3D%3D</t>
  </si>
  <si>
    <t>ŞİRİNPATİ VETERİNER KLİNİĞİ</t>
  </si>
  <si>
    <t>GÖZTEPE MAH.BOSNA CAD.NO:10/14, BAĞCILAR</t>
  </si>
  <si>
    <t>DR DUYGUN VETERİNER KLİNİĞİ</t>
  </si>
  <si>
    <t>GÖZTEPE MAH.YEŞİLBAHAR SOK.NO:34, KADIKÖY</t>
  </si>
  <si>
    <t>GÖKSU VETERİNER KLİNİĞİ</t>
  </si>
  <si>
    <t>GÖZTEPE MH.PALMİYE CAD.B//22A, BEYKOZ</t>
  </si>
  <si>
    <t>BADİ VETERİNER KLİNİĞİ</t>
  </si>
  <si>
    <t>GÜLBAHAR CEMAL SURURİ SOK.NO:9D, ŞİŞLİ</t>
  </si>
  <si>
    <t>40.97934995782521</t>
  </si>
  <si>
    <t>28.869584464055354</t>
  </si>
  <si>
    <t>LİVE VET VETERİNER KLİNİĞİ</t>
  </si>
  <si>
    <t>GÜLBEŞEKER SOK.BİRLİK APT.NO:31A, BAKIRKÖY</t>
  </si>
  <si>
    <t>TEPE VETERİNER KLİNİĞİ</t>
  </si>
  <si>
    <t>GÜLHANE CAD.NO:6, SAMANDIRA</t>
  </si>
  <si>
    <t>41.236130989158255</t>
  </si>
  <si>
    <t>28.985108944405777</t>
  </si>
  <si>
    <t>GÜMÜŞDERE VETERİNER KLİNİĞİ</t>
  </si>
  <si>
    <t>GÜMÜŞDERE CAD.NO:52/B, SARIYER</t>
  </si>
  <si>
    <t>ALİŞ VETERİNER KLİNİĞİ</t>
  </si>
  <si>
    <t>GÜMÜŞSUYU DAVUTPAŞA CAD.NO:62/A, ZEYTİNBURNU</t>
  </si>
  <si>
    <t>CİHANGİR PARK VETERİNER KLİNİĞİ</t>
  </si>
  <si>
    <t>GÜNEŞLİ SOK.NO:29, BEYOĞLU</t>
  </si>
  <si>
    <t>41.018623759495966</t>
  </si>
  <si>
    <t>28.826604225873663</t>
  </si>
  <si>
    <t>https://www.google.com/maps/place/BAH%C3%87EL%C4%B0EVLER+%7C+7%2F24+AC%C4%B0L+%7C+Vetropol+Veteriner+Klini%C4%9Fi/@41.0186288,28.82403,17z/data=!3m1!4b1!4m6!3m5!1s0x14caa5aa32fc5567:0x9d6c4b5d6e4a45e9!8m2!3d41.0186248!4d28.8266049!16s%2Fg%2F11rc4vpwgd?authuser=0&amp;hl=tr&amp;entry=ttu&amp;g_ep=EgoyMDI2MTAxMy4wIKXMDSoASAFQAw%3D%3D</t>
  </si>
  <si>
    <t>VETROPOL VETERİNER KLİNİĞİ</t>
  </si>
  <si>
    <t>GÜNEŞLİ YOLU CAD.NO:4/A, YENİBOSNA</t>
  </si>
  <si>
    <t>ATAKÖY KARA VETERİNER KLİNİĞİ</t>
  </si>
  <si>
    <t>GÜNEY ÇARŞISI NO:24/B, BAKIRKÖY</t>
  </si>
  <si>
    <t>TUZLA PET EVİ VETERİNER KLİNİĞİ</t>
  </si>
  <si>
    <t>GÜRPINAR CAD.NO:52/1A, TUZLA</t>
  </si>
  <si>
    <t>GÜRSEL VETERİNER KLİNİĞİ</t>
  </si>
  <si>
    <t>GÜRSEL MAH.ATAKÇIL SOK.17/A, KAĞITHANE</t>
  </si>
  <si>
    <t>AVRUPA AKADEMİ VETERİNER KLİNİĞİ</t>
  </si>
  <si>
    <t>GÜZELCE MAH.GEÇİT CAD.NO:22/2, BÜYÜKÇEKMECE</t>
  </si>
  <si>
    <t>4 PATİ VETERİNER KLİNİĞİ</t>
  </si>
  <si>
    <t>GÜZELCE MAH.TALAT SOK.NO:1AE, KUMBURGAZ</t>
  </si>
  <si>
    <t>K-9 VIP VETERİNERLİK</t>
  </si>
  <si>
    <t>GÜZELCE MAH.VATAN SOK.NO:14, BÜYÜKÇEKMECE</t>
  </si>
  <si>
    <t>41.05450558830966</t>
  </si>
  <si>
    <t>29.074997437531742</t>
  </si>
  <si>
    <t>https://www.google.com/maps/place/%C3%9Csk%C3%BCdar+Orient+Veteriner+Klini%C4%9Fi+l+7%2F24+AC%C4%B0L+VETER%C4%B0NER+l/@41.0545081,29.0724212,17z/data=!3m1!4b1!4m6!3m5!1s0x14cac93137548a5d:0x140d92e88a522142!8m2!3d41.0545041!4d29.0749961!16s%2Fg%2F11ww_jq_b0?entry=ttu&amp;g_ep=EgoyMDI2MTAxMy4wIKXMDSoASAFQAw%3D%3D</t>
  </si>
  <si>
    <t>ORİENT VETERİNER KLİNİĞİ</t>
  </si>
  <si>
    <t>GÜZELTEPE MAH.ZÜBEYDE HANIM CAD.NO:33C, ÜSKÜDAR</t>
  </si>
  <si>
    <t>BURCU VETERİNER KLİNİĞİ</t>
  </si>
  <si>
    <t>GÜZELYURT MAH.YENİESER SİTESİ D2, ESENYURT</t>
  </si>
  <si>
    <t>BEYKOZ VETERİNER KLİNİĞİ</t>
  </si>
  <si>
    <t>H.OSMAN AKFIRAT SOK.NO:2/B, BEYKOZ</t>
  </si>
  <si>
    <t>HACI MEHMET EFENDİ SOK.NO:9, KADIKÖY</t>
  </si>
  <si>
    <t>MASLAK VET ZOO VETERİNER KLİNİĞİ</t>
  </si>
  <si>
    <t>HADIM KORUYOLU CAD.NO:6, SARIYER</t>
  </si>
  <si>
    <t>HADIMKÖY MAH.ŞEBEKE CAD.NO:1/N, ARNAVUTKÖY</t>
  </si>
  <si>
    <t>41.15663504462123</t>
  </si>
  <si>
    <t>28.6244668432624</t>
  </si>
  <si>
    <t>https://www.google.com/maps/place/Had%C4%B1mk%C3%B6y+veteriner+klini%C4%9Fi/@41.156639,28.6218921,17z/data=!3m1!4b1!4m6!3m5!1s0x14b55758934ffb59:0xc113790f8b8a760!8m2!3d41.156635!4d28.624467!16s%2Fg%2F11hz8xg0b4?authuser=0&amp;hl=tr&amp;entry=ttu&amp;g_ep=EgoyMDI2MTAxMy4wIKXMDSoASAFQAw%3D%3D</t>
  </si>
  <si>
    <t>HADIMKÖY VETERİNER KLİNİĞİ</t>
  </si>
  <si>
    <t>HADIMKÖY NO:282/A ARNAVUTKÖY, ÇATALCA</t>
  </si>
  <si>
    <t>HADIMKÖY YOLU CAD.NO:58, BÜYÜKÇEKMECE</t>
  </si>
  <si>
    <t>41.0539437543182</t>
  </si>
  <si>
    <t>28.62748975556818</t>
  </si>
  <si>
    <t>https://www.google.com/maps/place/7%2F24+Acil+Alkent+-+Animal+plus+Veteriner+Klini%C4%9Fi/@41.0539488,28.6249169,17z/data=!3m1!4b1!4m6!3m5!1s0x14b5590c47897d4b:0x8600b42ec4ab4532!8m2!3d41.0539448!4d28.6274918!16s%2Fg%2F11rn8sn3_3?authuser=0&amp;hl=tr&amp;entry=ttu&amp;g_ep=EgoyMDI2MTAxMy4wIKXMDSoASAFQAw%3D%3D</t>
  </si>
  <si>
    <t>ANİMAL PLUS VET.KLİNİĞİ</t>
  </si>
  <si>
    <t>HADIMKÖY YOLU CAD.YILDIZ CENTER, BÜYÜKÇEKMECE</t>
  </si>
  <si>
    <t>BOMONTİ VETERİNER KLİNİĞİ</t>
  </si>
  <si>
    <t>HALİDE EDİP ADIVAR CAD.NO:43/A, ŞİŞLİ</t>
  </si>
  <si>
    <t>CAN PATİ VETERİNER KLİNİĞİ</t>
  </si>
  <si>
    <t>HALİL RIFATPAŞA TEOMAN SOK.NO:12, ŞİŞLİ</t>
  </si>
  <si>
    <t>VETKADIKÖY VETERİNER KLİNİĞİ</t>
  </si>
  <si>
    <t>HALİSEFENDİ SOK.NO:9/A, KADIKÖY</t>
  </si>
  <si>
    <t>HALİTAĞA CAD.ÇEŞME SOK.NO:10, KADIKÖY</t>
  </si>
  <si>
    <t>41.020874803509365</t>
  </si>
  <si>
    <t>29.01523562035059</t>
  </si>
  <si>
    <t>https://www.google.com/maps/place/VETMED%C4%B0CA+%C3%9CSK%C3%9CDAR+VETER%C4%B0NER+KL%C4%B0N%C4%B0%C4%9E%C4%B0+-+7%2F24+AC%C4%B0L+VETER%C4%B0NER/@41.0208785,29.0126634,17z/data=!3m1!4b1!4m6!3m5!1s0x14cab95ae62813fb:0x4b349018e3e0f7b7!8m2!3d41.0208745!4d29.0152383!16s%2Fg%2F11jghln_ns?authuser=0&amp;hl=tr&amp;entry=ttu&amp;g_ep=EgoyMDI2MTAxMy4wIKXMDSoASAFQAw%3D%3D</t>
  </si>
  <si>
    <t>VETMEDICA VETERİNER KLİNİĞİ</t>
  </si>
  <si>
    <t>HALK CAD.NO:80, ÜSKÜDAR</t>
  </si>
  <si>
    <t>41.01870737788778</t>
  </si>
  <si>
    <t>29.01197167387736</t>
  </si>
  <si>
    <t>https://www.google.com/maps/place/%C3%9Csk%C3%BCdar+Pet+Tower+Veteriner+Klini%C4%9Fi+-+7%2F24+A%C3%A7%C4%B1k+Acil+N%C3%B6bet%C3%A7i+Veteriner+Klini%C4%9Fi/@41.0206481,29.0147671,20.37z/data=!4m6!3m5!1s0x14cab90a7fc822a5:0x8feb6c2f5033c9cc!8m2!3d41.0187079!4d29.011971!16s%2Fg%2F11k3v946gz?authuser=0&amp;hl=tr&amp;entry=ttu&amp;g_ep=EgoyMDI2MTAxMy4wIKXMDSoASAFQAw%3D%3D</t>
  </si>
  <si>
    <t>PETTOWER VETERİNER KLİNİĞİ</t>
  </si>
  <si>
    <t>HALK DERSANESİ SOK.NO:3/A, ÜSKÜDAR</t>
  </si>
  <si>
    <t>SUNVET VETERİNER KLİNİĞİ</t>
  </si>
  <si>
    <t>HALKALI CAD.NO:204D, KÜÇÜKÇEKMECE</t>
  </si>
  <si>
    <t>SWEET PETS VETERİNER KLİNİĞİ</t>
  </si>
  <si>
    <t>HALKALI MERKEZ BİLİM SOK.NO:6, KÜÇÜKÇEKMECE</t>
  </si>
  <si>
    <t>HAMİDİYE VETERİNER KLİNİĞİ</t>
  </si>
  <si>
    <t>HAMİDİYE MAH.FAZİLET CAD.NO:7/A, KAĞITHANE</t>
  </si>
  <si>
    <t>41.02849417777208</t>
  </si>
  <si>
    <t>29.188792928411413</t>
  </si>
  <si>
    <t>VİNKA VETERİNER KLİNİĞİ</t>
  </si>
  <si>
    <t>HAMİDİYE MAH.ÖZMEN SOK.NO:1/A, ÜMRANİYE</t>
  </si>
  <si>
    <t>ERAY VETERİNER KLİNİĞİ</t>
  </si>
  <si>
    <t>HANDEGÜL SOK.NO:149/1A, MALTEPE</t>
  </si>
  <si>
    <t>PETİTO VETERİNER KLİNİĞİ</t>
  </si>
  <si>
    <t>HANIMEFENDİ SOK.NO:138/1 D:1, ŞİŞLİ</t>
  </si>
  <si>
    <t>VETMAHAL VETERİNER KLİNİĞİ</t>
  </si>
  <si>
    <t>HANIMSETİ SOK.NO:39 D:1, ÜSKÜDAR</t>
  </si>
  <si>
    <t>VETİCANA VETERİNER KLİNİĞİ</t>
  </si>
  <si>
    <t>HARZEMŞAH SOK.NO:19/A, ŞİŞLİ</t>
  </si>
  <si>
    <t>41.014499070020854</t>
  </si>
  <si>
    <t>28.599703362068635</t>
  </si>
  <si>
    <t>https://www.google.com/maps/place/B%C3%9CY%C3%9CK%C3%87EKMECE+BONNY+VETER%C4%B0NER+KL%C4%B0N%C4%B0%C4%9E%C4%B0/@41.0145117,28.5971459,17z/data=!3m1!4b1!4m6!3m5!1s0x14b55f8f8b5e13ff:0x62c2cbd699bcd5f!8m2!3d41.0145077!4d28.5997208!16s%2Fg%2F1tds3q3h?authuser=0&amp;hl=tr&amp;entry=ttu&amp;g_ep=EgoyMDI2MTAxMy4wIKXMDSoASAFQAw%3D%3D</t>
  </si>
  <si>
    <t>BONY B.ÇEKMECE VETERİNER KLİNİĞİ</t>
  </si>
  <si>
    <t>HASAN ŞEVKET CD.SÜMBÜL SK.N:13/A, BÜYÜKÇEKMECE</t>
  </si>
  <si>
    <t>41.05708196132258</t>
  </si>
  <si>
    <t>28.87031035219113</t>
  </si>
  <si>
    <t>https://www.google.com/maps/place/AC%C4%B0L+7%2F24+ESENLER+GAMAVET+VETER%C4%B0NER+MUAYENEHANES%C4%B0/@41.057086,28.8677361,17z/data=!3m1!4b1!4m6!3m5!1s0x14cabbce8acc885d:0x99e40627f4da323c!8m2!3d41.057082!4d28.870311!16s%2Fg%2F11wjdhz3bc?authuser=0&amp;hl=tr&amp;entry=ttu&amp;g_ep=EgoyMDI2MTAxMy4wIKXMDSoASAFQAw%3D%3D</t>
  </si>
  <si>
    <t>ESENLER GAMAVET VETERİNERLİK</t>
  </si>
  <si>
    <t>HAVALANI CAD.NO:8/A, ESENLER</t>
  </si>
  <si>
    <t>PAPSİ VETERİNER KLİNİĞİ</t>
  </si>
  <si>
    <t>HAVYAR SOK.NO:46, BEYOĞLU</t>
  </si>
  <si>
    <t>İLAYDA DOĞAN VETERİNER KLİNİĞİ</t>
  </si>
  <si>
    <t>HEKİMSUYU CAD.AVRUPA KONUTLARI, GAZİOSMANPAŞA</t>
  </si>
  <si>
    <t>MERDİVENKÖY VETERİNER KLİNİĞİ</t>
  </si>
  <si>
    <t>HIZIR REİS SOK.NO:4/B, KADIKÖY</t>
  </si>
  <si>
    <t>Fİ VETERİNER KLİNİĞİ</t>
  </si>
  <si>
    <t>HİLMİPAŞA SOK.İREM AP.NO.38/1, KADIKÖY</t>
  </si>
  <si>
    <t>41.088040249008245</t>
  </si>
  <si>
    <t>29.050409297700835</t>
  </si>
  <si>
    <t>https://www.google.com/maps/place/Hisar+Veteriner+Klini%C4%9Fi/@41.0880448,29.0478089,17z/data=!3m1!4b1!4m6!3m5!1s0x14cacb5612f8fe89:0x2de50784dfad080b!8m2!3d41.0880408!4d29.0503838!16s%2Fg%2F11j_1bfc9g?authuser=0&amp;hl=tr&amp;entry=ttu&amp;g_ep=EgoyMDI2MTAxMy4wIKXMDSoASAFQAw%3D%3D</t>
  </si>
  <si>
    <t>HİSAR VETERİENR KLİNİĞİ</t>
  </si>
  <si>
    <t>HİSAR ÜSTÜ NİSPETİYE CAD.NO:119A, SARIYER</t>
  </si>
  <si>
    <t>41.06462465639006</t>
  </si>
  <si>
    <t>28.66839860596912</t>
  </si>
  <si>
    <t>https://www.google.com/maps/place/Petklinik+Veteriner+Klinigi/@41.0330462,28.6215911,13z/data=!4m6!3m5!1s0x14b5589937798e19:0x6b9405c08d9949b9!8m2!3d41.0646247!4d28.6683979!16s%2Fg%2F11h1r05c3?authuser=0&amp;hl=tr&amp;entry=ttu&amp;g_ep=EgoyMDI2MTAxMy4wIKXMDSoASAFQAw%3D%3D</t>
  </si>
  <si>
    <t>PET KLİNİK VETERİNER SAĞLIK</t>
  </si>
  <si>
    <t>HOŞDERE ESENYURT YOLU PARKCİTY, ESENYURT</t>
  </si>
  <si>
    <t>PATİVET VETERİNER KLİNİĞİ</t>
  </si>
  <si>
    <t>HOŞGÖRÜ SOK.NO:4, KADIKÖY</t>
  </si>
  <si>
    <t>GÜNEŞLİ ADA VETERİNER KLİNİĞİ</t>
  </si>
  <si>
    <t>HÜRRİYET ATATÜRK CAD.NO:25/E, BAĞCILAR</t>
  </si>
  <si>
    <t>ANIMALOVE VETERİNER KLİNİĞİ</t>
  </si>
  <si>
    <t>HÜRRİYET BLV.NO:121/B-8, BAŞAKŞEHİR</t>
  </si>
  <si>
    <t>DOBİ VETERİNER KLİNİĞİ</t>
  </si>
  <si>
    <t>HÜSREV GEREDE CAD.NO:7/A, BEŞİKTAŞ</t>
  </si>
  <si>
    <t>PERİ VETERİNER KLİNİĞİ</t>
  </si>
  <si>
    <t>IHLAMUR EVLERİ SİT.NO:23, KÜÇÜKÇEKMECE</t>
  </si>
  <si>
    <t>TİLİA VETERİNER KLİNİĞİ</t>
  </si>
  <si>
    <t>IHLAMUR YOLU NO:86/B, ŞİŞLİ</t>
  </si>
  <si>
    <t>TOZLU VETERİNER KLİNİĞİ</t>
  </si>
  <si>
    <t>IHLAMURDERE CAD.MEDDAH SK.NO:21, BEŞİKTAŞ</t>
  </si>
  <si>
    <t>SEYRANTEPE VETERİNER KLİNİĞİ</t>
  </si>
  <si>
    <t>İBRAHİM KARAOĞLANOĞLU CAD.107/A, KAĞITHANE</t>
  </si>
  <si>
    <t>41.020143959519054</t>
  </si>
  <si>
    <t>28.939210355321467</t>
  </si>
  <si>
    <t>https://www.google.com/maps/place/Fatih+%C5%9Eifa+Veteriner+Muayenehanesi/@41.020149,28.9366368,17z/data=!3m1!4b1!4m6!3m5!1s0x14caba3a8c05f061:0x1c4cc9274f2860b!8m2!3d41.020145!4d28.9392117!16s%2Fg%2F11dfx86px7?authuser=0&amp;hl=tr&amp;entry=ttu&amp;g_ep=EgoyMDI2MTAxMy4wIKXMDSoASAFQAw%3D%3D</t>
  </si>
  <si>
    <t>FATİH ŞİFA VETERİNER KLİNİĞİ</t>
  </si>
  <si>
    <t>İBRAHİM MÜTEFERRİKA SOK.NO:23/B, FATİH</t>
  </si>
  <si>
    <t>VRM VETERİNER RADYOLOJİ MERKEZİ</t>
  </si>
  <si>
    <t>İÇERENKÖY MAH.MEZARLIK SOK.N:2/2, İÇERENKÖY</t>
  </si>
  <si>
    <t>ORGANİZE VETERİNER KLİNİĞİ</t>
  </si>
  <si>
    <t>İKİTELLİ ORGANİZE SAN.BÖLGESİ, KÜÇÜKÇEKMECE</t>
  </si>
  <si>
    <t>VET HEALTY VETERİNER KLİNİĞİ</t>
  </si>
  <si>
    <t>İMAMZADE SOK.NO:8/B, BEŞİKTAŞ</t>
  </si>
  <si>
    <t>41.033114894426184</t>
  </si>
  <si>
    <t>29.104117850420025</t>
  </si>
  <si>
    <t>google.com/maps/place/Finn+Pet+Veteriner+Kliniği/@41.0031634,29.0776606,13z/data=!4m6!3m5!1s0x14cac9083f4cc53d:0x208bd2e04a1acb1b!8m2!3d41.0331119!4d29.1041172!16s%2Fg%2F11y5byc0kk?authuser=0&amp;hl=tr&amp;entry=ttu&amp;g_ep=EgoyMDI2MTAxMy4wIKXMDSoASAFQAw%3D%3D</t>
  </si>
  <si>
    <t>FİNNVET VETERİNER KLİNİĞİ</t>
  </si>
  <si>
    <t>İNKİLAP MAH.YILDIZ AD.NO:3, ATAŞEHİR</t>
  </si>
  <si>
    <t>REANİMAL VETERİNER KLİNİĞİ</t>
  </si>
  <si>
    <t>İNÖNÜ CAD.NO:38 2/B SAHRAYICEDİD, KADIKÖY</t>
  </si>
  <si>
    <t>RV VETERİNER KLİNİĞİ</t>
  </si>
  <si>
    <t>İNÖNÜ CAD.ŞELALE SOK.NO:5, KADIKÖY</t>
  </si>
  <si>
    <t>ALİSS VETERİNER KLİNİĞİ</t>
  </si>
  <si>
    <t>İNÖNÜ CAD.YAZGI SOK.NO:5/A, ÇEKMEKÖY</t>
  </si>
  <si>
    <t>40.97803417894705</t>
  </si>
  <si>
    <t>29.094453298575175</t>
  </si>
  <si>
    <t>https://www.google.com/maps/place/Kozyata%C4%9F%C4%B1+Veteriner+S%C3%BCmko+Sitesi/@40.9736026,29.0859253,16z/data=!4m6!3m5!1s0x14cac64b1716d2bb:0x892d14244c7606ed!8m2!3d40.9780327!4d29.0944513!16s%2Fg%2F1tdrnsbm?entry=ttu&amp;g_ep=EgoyMDI2MTAxMy4wIKXMDSoASAFQAw%3D%3D</t>
  </si>
  <si>
    <t>maps linki yanlış motel çıkıyor</t>
  </si>
  <si>
    <t>KOZYATAĞI VETERİNER KLİNİĞİ</t>
  </si>
  <si>
    <t>İNÖNÜ CD.SÜNKO SİT.M6 B BLOK N:1, KADIKÖY</t>
  </si>
  <si>
    <t>40.977129367575195</t>
  </si>
  <si>
    <t>29.12902344192628</t>
  </si>
  <si>
    <t>https://www.google.com/maps/place/vetarman+veteriner+klini%C4%9Fi/@40.9771314,29.1264472,17z/data=!3m1!4b1!4m6!3m5!1s0x14cac7463639c249:0x256a010f544bc8df!8m2!3d40.9771274!4d29.1290221!16s%2Fg%2F11ppnptbxg?entry=ttu&amp;g_ep=EgoyMDI2MTAxMy4wIKXMDSoASAFQAw%3D%3D</t>
  </si>
  <si>
    <t>VETARMAN VETERİNER KLİNİĞİ</t>
  </si>
  <si>
    <t>İNÖNÜ MAH.19 MAYIS CAD.NO:16/A, ATAŞEHİR</t>
  </si>
  <si>
    <t>SHINING PETS VETERİNER KLİNİĞİ</t>
  </si>
  <si>
    <t>İSKELE CAD.NO:53/1A, BAKIRKÖY</t>
  </si>
  <si>
    <t>FATİH VETERİNER KLİNİĞİ</t>
  </si>
  <si>
    <t>İSKENDERPAŞA BİNAEMİNİ SOK.NO:9A, FATİH</t>
  </si>
  <si>
    <t>SEVİ VETERİNER KLİNİĞİ</t>
  </si>
  <si>
    <t>İSKENDERPAŞA MAH.KIZTAŞI CAD., FATİH</t>
  </si>
  <si>
    <t>SOY-VET VETERİNER KLİNİĞİ</t>
  </si>
  <si>
    <t>İSLAMBEY CAD.NO:40/D, EYÜP</t>
  </si>
  <si>
    <t>TERAPİ VETERİNER KLİNİĞİ</t>
  </si>
  <si>
    <t>İSMET PAŞA CAD.NO:43/A, BAYRAMPAŞA</t>
  </si>
  <si>
    <t>GÖKTÜRK VETERİNER KLİNİĞİ</t>
  </si>
  <si>
    <t>İSTANBUL CAD.KEMER BEYAZ KONAK, EYÜP</t>
  </si>
  <si>
    <t>GÖKTÜRK ÇİZMELİ KEDİ VET.KLİNİĞİ</t>
  </si>
  <si>
    <t>İSTANBUL CAD.MESA STUDIO PLAZA, EYÜP</t>
  </si>
  <si>
    <t>VETKİNG VETERİNER KLİNİĞİ</t>
  </si>
  <si>
    <t>İSTANBUL CAD.NO:114-508 A2, BÜYÜKÇEKMECE</t>
  </si>
  <si>
    <t>DARWİN VETERİNER KLİNİĞİ</t>
  </si>
  <si>
    <t>İSTANBUL CAD.NO:30-32, ALİBEYKÖY</t>
  </si>
  <si>
    <t>YEŞİLKÖY VETERİNER HİZMETLERİ</t>
  </si>
  <si>
    <t>İSTANBUL CAD.NO:81/A, YEŞİLKÖY</t>
  </si>
  <si>
    <t>KEMERKÖY VETERİNER KLİNİĞİ</t>
  </si>
  <si>
    <t>İSTANBUL CAD.SELANİK BLV.NO:157, EYÜP</t>
  </si>
  <si>
    <t>GÜNER VETERİNER KLİNİĞİ</t>
  </si>
  <si>
    <t>İSTANBUL CAD.UĞUR SOK.NO:2/A, KÜÇÜKÇEKMECE</t>
  </si>
  <si>
    <t>MİNE VETERİNER KLİNİĞİ</t>
  </si>
  <si>
    <t>İSTASYON CAD.NO:105/B KOZA EVLER, TUZLA</t>
  </si>
  <si>
    <t>40.8241611046032</t>
  </si>
  <si>
    <t>29.3210185669692</t>
  </si>
  <si>
    <t>https://www.google.com/maps/place/Angi+Veteriner+Klini%C4%9Fi/@40.8241697,29.318443,17z/data=!3m1!4b1!4m6!3m5!1s0x14caddc7189b3c25:0x48474db7a7c28cc9!8m2!3d40.8241657!4d29.3210179!16s%2Fg%2F11c1wr1nb4?authuser=0&amp;hl=tr&amp;entry=ttu&amp;g_ep=EgoyMDI2MTAxMy4wIKXMDSoASAFQAw%3D%3D</t>
  </si>
  <si>
    <t>ANGİ VEYERİNER KLİNİĞİ</t>
  </si>
  <si>
    <t>İSTASYON MAH.İSTASYON CAD., TUZLA</t>
  </si>
  <si>
    <t>MAYWELL VETERİNER KLİNİĞİ</t>
  </si>
  <si>
    <t>İSTASYON MH.HUZUR SOKAK NO:15/1, KÜÇÜKÇEKMECE</t>
  </si>
  <si>
    <t>İSTİKLAL CAD.NO:51/A, SULTANGAZİ</t>
  </si>
  <si>
    <t>PANDA-VET</t>
  </si>
  <si>
    <t>İZZETTİN ÇALIŞLAR CAD.NO:5/1, BAHÇELİEVLER</t>
  </si>
  <si>
    <t>VETORİUM VETERİNER KLİNİĞİ</t>
  </si>
  <si>
    <t>İZZETTİN ÇALIŞLAR CAD.NO:61/A, BAHÇELİEVLER</t>
  </si>
  <si>
    <t>VETHOSPİTAL VETERİNER KLİNİĞİ</t>
  </si>
  <si>
    <t>İZZETTİN ÇALIŞLAR CAD.NO:7/C, BAHÇELİEVLER</t>
  </si>
  <si>
    <t>41.006226241234266</t>
  </si>
  <si>
    <t>29.072176330782135</t>
  </si>
  <si>
    <t>https://www.google.com/maps/place/Soyak+Veteriner+Sa%C4%9Fl%C4%B1k+Merkezi/@41.0062328,29.069584,17z/data=!3m1!4b1!4m6!3m5!1s0x14cac8759d554045:0x54fc2a8afe1e2445!8m2!3d41.0062288!4d29.0721589!16s%2Fg%2F1tdqdt4g?entry=ttu&amp;g_ep=EgoyMDI2MTAxMy4wIKXMDSoASAFQAw%3D%3D</t>
  </si>
  <si>
    <t>SOYAK VET.SAĞLIK MERKEZİ</t>
  </si>
  <si>
    <t>K.ÇAMLICA MAH.YANIK SOK.NO:3/A, ÜSKÜDAR</t>
  </si>
  <si>
    <t>VETKENT VETERİNER KLİNİĞİ</t>
  </si>
  <si>
    <t>K.KARABEKİR CAD.SÜMER SOK.NO:3, BÜYÜKÇEKMECE</t>
  </si>
  <si>
    <t>PETX VETERİNER KLİNİĞİ</t>
  </si>
  <si>
    <t>KADİROVA CAD.NO:1, ÇEKMEKÖY</t>
  </si>
  <si>
    <t>maps linki petshop açıyor isme ve adrese uygun vet bulunamadı</t>
  </si>
  <si>
    <t>KALEİÇİ MAH.HAYRİ KUYAŞ SOK.NO:6, ÇATALCA</t>
  </si>
  <si>
    <t>40.99894156527676</t>
  </si>
  <si>
    <t>28.635058455320436</t>
  </si>
  <si>
    <t>https://www.google.com/maps/place/N%C3%BCn%C3%BC+Veteriner+Klini%C4%9Fi/@40.9989461,28.6324849,17z/data=!3m1!4b1!4m6!3m5!1s0x14b55f6917312e1f:0xc438b66fdfff3919!8m2!3d40.9989421!4d28.6350598!16s%2Fg%2F11pxx3ngyd?authuser=0&amp;hl=tr&amp;entry=ttu&amp;g_ep=EgoyMDI2MTAxMy4wIKXMDSoASAFQAw%3D%3D</t>
  </si>
  <si>
    <t>NÜNÜ VETERİNER KLİNİĞ</t>
  </si>
  <si>
    <t>KALKAN SOK.NO:9-2/9 B BLOK, BÜYÜKÇEKMECE</t>
  </si>
  <si>
    <t>EF-SU VETERİNER KLİNİĞİ</t>
  </si>
  <si>
    <t>KAMİL CAD.NO:45-47A, BAYRAMPAŞA</t>
  </si>
  <si>
    <t>KANLICA VETERİNER KLİNİĞİ</t>
  </si>
  <si>
    <t>KANLICA MAH.ÇUBUKLU CAD.NO:22, BEYKOZ</t>
  </si>
  <si>
    <t>SUADİYE VETERİNER KLİNİĞİ</t>
  </si>
  <si>
    <t>KAPTAN ARİF SOK.NO:26, KADIKÖY</t>
  </si>
  <si>
    <t>HOLİSTİK VETERİNER KLİNİĞİ</t>
  </si>
  <si>
    <t>KAPTAN ARİF SOK:NO:4/A2 SUADİYE, KADIKÖY</t>
  </si>
  <si>
    <t>41.27290233342373</t>
  </si>
  <si>
    <t>28.4820031313663</t>
  </si>
  <si>
    <t>https://www.google.com/maps/place/Tali+Veteriner+Muayenehanesi/@41.2729043,28.4794276,17z/data=!3m1!4b1!4m6!3m5!1s0x14b551debce464fb:0xbc3dc964df6e18bc!8m2!3d41.2729003!4d28.4820025!16s%2Fg%2F11nv7czkfp?authuser=0&amp;hl=tr&amp;entry=ttu&amp;g_ep=EgoyMDI2MTAxMy4wIKXMDSoASAFQAw%3D%3D</t>
  </si>
  <si>
    <t>KARACAKÖY VETERİNER KLİNİĞİ</t>
  </si>
  <si>
    <t>KARACAKÖY MAH.SULTAN FATİH CAD., ÇATALCA</t>
  </si>
  <si>
    <t>41.183379851195554</t>
  </si>
  <si>
    <t>28.740649349057012</t>
  </si>
  <si>
    <t>https://www.google.com/maps/place/Arnavutk%C3%B6y+VetLife+Veteriner+Klini%C4%9Fi/@41.1833813,28.7380738,17z/data=!3m1!4b1!4m6!3m5!1s0x14caabae2e311377:0x89fe245ed6999e38!8m2!3d41.1833773!4d28.7406487!16s%2Fg%2F11q23vpkcw?authuser=0&amp;hl=tr&amp;entry=ttu&amp;g_ep=EgoyMDI2MTAxMy4wIKXMDSoASAFQAw%3D%3D</t>
  </si>
  <si>
    <t>VETLİFE VETERİNER KLİNİĞİ</t>
  </si>
  <si>
    <t>KARATAY SOK.NO:11/A, ARNAVUTKÖY</t>
  </si>
  <si>
    <t>VETİPET VETERİNER KLİNİĞİ</t>
  </si>
  <si>
    <t>KARLIKTEPE MAH.ÇAMLIK SOK.NO:4/B, KARTAL</t>
  </si>
  <si>
    <t>İNCİRLİ VETERİNER KLİNİĞİ</t>
  </si>
  <si>
    <t>KARTALTEPE AGAH EFENDİ SOK.NO:3B, BAKIRKÖY</t>
  </si>
  <si>
    <t>40.99261262622739</t>
  </si>
  <si>
    <t>28.872534031976738</t>
  </si>
  <si>
    <t>https://www.google.com/maps/place/Bak%C4%B1rk%C3%B6y+Veteriner+Klini%C4%9Fi+-+Veteriner+Hekim+Ece+Paylan+Giray/@40.9926152,28.8699597,17z/data=!3m1!4b1!4m6!3m5!1s0x14cabb5a67e817dd:0x208fa10be1f95145!8m2!3d40.9926112!4d28.8725346!16s%2Fg%2F1tf83tgp?authuser=0&amp;hl=tr&amp;entry=ttu&amp;g_ep=EgoyMDI2MTAxMy4wIKXMDSoASAFQAw%3D%3D</t>
  </si>
  <si>
    <t>petshop açılıyor maps linkinden</t>
  </si>
  <si>
    <t>BAKIRKÖY VETERİNER KLİNİĞİ</t>
  </si>
  <si>
    <t>KARTALTEPE MAH.BAŞARI SOK.N:17/B, BAKIRKÖY</t>
  </si>
  <si>
    <t>MİNİK KALPLER VETERİNER KLİNİĞİ</t>
  </si>
  <si>
    <t>KARTALTEPE MAH.BUHAR SOK.NO:6/B, BAKIRKÖY</t>
  </si>
  <si>
    <t>ELİT VETERİNER KLİNİĞİ</t>
  </si>
  <si>
    <t>KARTALTEPE MAH.FİLİZ SOK.NO:6/B, BAKIRKÖY</t>
  </si>
  <si>
    <t>VETMARİSE VETERİNER KLİNİĞİ</t>
  </si>
  <si>
    <t>KATİP ÇELEBİ SOK.NO:50/A, BEYLİKDÜZÜ</t>
  </si>
  <si>
    <t>40.98240728770379</t>
  </si>
  <si>
    <t>28.65940873034937</t>
  </si>
  <si>
    <t>https://www.google.com/maps/place/Cool+Paws+Veteriner+Klini%C4%9Fi%E2%80%947%2F24+Acil+N%C3%B6bet%C3%A7i+Veteriner+-+Beylikd%C3%BCz%C3%BC/@40.9824111,28.6568332,17z/data=!3m1!4b1!4m6!3m5!1s0x14b55f3e4c4db8b7:0xbca42d305a6e2530!8m2!3d40.9824071!4d28.6594081!16s%2Fg%2F11vt9kpbyq?authuser=0&amp;hl=tr&amp;entry=ttu&amp;g_ep=EgoyMDI2MTAxMy4wIKXMDSoASAFQAw%3D%3D</t>
  </si>
  <si>
    <t>COOL PAWS VETERİNER KLİNİĞİ</t>
  </si>
  <si>
    <t>KAVAKLI MAH.M.A.ERSOY CAD.NO:17, BEYLİKDÜZÜ</t>
  </si>
  <si>
    <t>40.98308588376339</t>
  </si>
  <si>
    <t>28.6584112964242</t>
  </si>
  <si>
    <t>https://www.google.com/maps/place/Tabiat+Veteriner+Hekim+Muayenehanesi+-+7%2F24+N%C3%B6bet%C3%A7i+Veteriner+-+Beylikd%C3%BCz%C3%BC+Acil+Veteriner/@40.9830889,28.6558364,17z/data=!3m1!4b1!4m6!3m5!1s0x4bb5d22664be273f:0x8845359fd9b942fe!8m2!3d40.9830849!4d28.6584113!16s%2Fg%2F11x14cl3t4?entry=ttu&amp;g_ep=EgoyMDI2MTAxMy4wIKXMDSoASAFQAw%3D%3D</t>
  </si>
  <si>
    <t>TABİAT VETERİNER KLİNİĞİ</t>
  </si>
  <si>
    <t>KAVAKLI YEŞİLYURT CAD.NO:15/1E, BEYLİKDÜZÜ</t>
  </si>
  <si>
    <t>41.017022783237536</t>
  </si>
  <si>
    <t>29.10033402587346</t>
  </si>
  <si>
    <t>https://www.google.com/maps/place/%C3%9Cmraniye+Vetumay+Pet+ve+Ku%C5%9F+Veteriner+Klini%C4%9Fi/@41.0170258,29.0977598,17z/data=!3m1!4b1!4m6!3m5!1s0x14cac93f234a612f:0x13ede9a15e3015d!8m2!3d41.0170218!4d29.1003347!16s%2Fg%2F11tmrjmdnc?entry=ttu&amp;g_ep=EgoyMDI2MTAxMy4wIKXMDSoASAFQAw%3D%3D</t>
  </si>
  <si>
    <t>VETUMAY VETERİNER KLİNİĞİ</t>
  </si>
  <si>
    <t>KAVAKLIDERE CAD.NO:110-A, ÜMRANİYE</t>
  </si>
  <si>
    <t>KAVALI MAH.BAĞLAR CAD.NO:19, BEYLİKDÜZÜ</t>
  </si>
  <si>
    <t>MAVERA VETERİNER KLİNİĞİ</t>
  </si>
  <si>
    <t>KAYABAŞI MAH.KAYAŞEHİR BLV.NO:46, BAŞAKŞEHİR</t>
  </si>
  <si>
    <t>MERT VETERİNER KLİNİĞİ</t>
  </si>
  <si>
    <t>KAYABAŞI MH.İSTİKLAL CD.NO:157/B, BÜYÜKÇEKMECE</t>
  </si>
  <si>
    <t>PRİMEVET BAŞAKŞEHİR VETERİNER</t>
  </si>
  <si>
    <t>KAYABAŞI VEYSELKARANİ CD.NO:7/1A, BAŞAKŞEHİR</t>
  </si>
  <si>
    <t>KÜÇÜKBAKKALKÖY VETERİNER KLİNİĞİ</t>
  </si>
  <si>
    <t>KAYIŞDAĞI CAD.NO:61/1A, KADIKÖY</t>
  </si>
  <si>
    <t>TELEPATİ VETERİNER KLİNİĞİ</t>
  </si>
  <si>
    <t>KAZIM KARABEKİR CAD.NO:5/5, BEYLİKDÜZÜ</t>
  </si>
  <si>
    <t>41.16945491780064</t>
  </si>
  <si>
    <t>28.990668161900995</t>
  </si>
  <si>
    <t>https://www.google.com/maps/place/%C3%96zel+Bah%C3%A7ek%C3%B6y+Veteriner+Klini%C4%9Fi/@41.1694574,28.9880946,17z/data=!3m1!4b1!4m6!3m5!1s0x14cab592206b9165:0x830831e5a52a4e6b!8m2!3d41.1694534!4d28.9906695!16s%2Fg%2F1tmmbhch?entry=ttu&amp;g_ep=EgoyMDI2MTAxMy4wIKXMDSoASAFQAw%3D%3D</t>
  </si>
  <si>
    <t>BAHÇEKÖY VETERİNER KLİNİĞİ</t>
  </si>
  <si>
    <t>KEMER MAH.FEVZİ ÇAKMAK CAD., SARIYER</t>
  </si>
  <si>
    <t>41.1135964297593</t>
  </si>
  <si>
    <t>28.98562073496078</t>
  </si>
  <si>
    <t>https://www.google.com/maps/place/Vadistanbul+Veteriner+Klinigi/@41.113599,28.9830452,17z/data=!3m1!4b1!4m6!3m5!1s0x14cab59b9ea9388f:0x51a4060a60cd7970!8m2!3d41.113595!4d28.9856201!16s%2Fg%2F11j5d5yjtz?entry=ttu&amp;g_ep=EgoyMDI2MTAxMy4wIKXMDSoASAFQAw%3D%3D</t>
  </si>
  <si>
    <t>VADİİSTANBUL VETERİNER KLİNİĞİ</t>
  </si>
  <si>
    <t>KEMERBURGAZ CAD.NO:10/A AYAZAĞA, SARIYER</t>
  </si>
  <si>
    <t>VETFORM VETERİNER KLİNİĞİ</t>
  </si>
  <si>
    <t>KEMERBURGAZ CAD.NO:23, KAĞITHANE</t>
  </si>
  <si>
    <t>HAPPYVET VETERİNER KLİNİĞİ</t>
  </si>
  <si>
    <t>KIRLANGIÇ SOK.NO:6/A, KÜÇÜKÇEKMECE</t>
  </si>
  <si>
    <t>MAESTRO VETERİNER KLİNİĞİ</t>
  </si>
  <si>
    <t>KIRMIZI SÜNBÜL SOK.NO:10/A, KADIKÖY</t>
  </si>
  <si>
    <t>CAT DOG VETERİNER KLİNİĞİ</t>
  </si>
  <si>
    <t>KIZILELMA CAD.NO:38/A FINDIKZADE, FATİH</t>
  </si>
  <si>
    <t>PETAMOUR VETERİNER KLİNİĞİ</t>
  </si>
  <si>
    <t>KIZILELMA CD.MÜNİFPAŞA SK.NO:5A, FATİH</t>
  </si>
  <si>
    <t>ŞİŞLİ VETERİNER KLİNİĞİ</t>
  </si>
  <si>
    <t>KOCAMANSUR SOK.NO:25/1, ŞİŞLİ</t>
  </si>
  <si>
    <t>40.98114479652663</t>
  </si>
  <si>
    <t>28.714464274470576</t>
  </si>
  <si>
    <t>https://www.google.com/maps/place/Pa%C5%9Fa+Veteriner+Klini%C4%9Fi/@41.004609,28.9316681,17z/data=!3m1!4b1!4m6!3m5!1s0x14cabbc902c18ad9:0xb0d4e59c3a0d70f2!8m2!3d41.004605!4d28.934243!16s%2Fg%2F1tctzs35?entry=ttu&amp;g_ep=EgoyMDI2MTAxMy4wIKXMDSoASAFQAw%3D%3D</t>
  </si>
  <si>
    <t>maps linkinden petshop açılıyo</t>
  </si>
  <si>
    <t>PAŞA VETERİNER KLİNİĞİ</t>
  </si>
  <si>
    <t>KOCAMUSTAFAPAŞA CAD.NO:79/A, FATİH</t>
  </si>
  <si>
    <t>40.97625669720939</t>
  </si>
  <si>
    <t>29.123536898933363</t>
  </si>
  <si>
    <t>https://www.google.com/maps/place/Koala+Veteriner+Klini%C4%9Fi+(Pet+ve+Ku%C5%9F+Muayenehanesi)+Acil+durumlarda+7%2F24/@41.0305629,28.9817921,12z/data=!4m6!3m5!1s0x14cac798fb90a6b5:0x27ae3e870dc00ce!8m2!3d40.9762567!4d29.1235375!16s%2Fg%2F11p_2h4fx_?authuser=0&amp;hl=tr&amp;entry=ttu&amp;g_ep=EgoyMDI2MTAxMy4wIKXMDSoASAFQAw%3D%3D</t>
  </si>
  <si>
    <t>KOALA VETERİNER KLİNİĞİ</t>
  </si>
  <si>
    <t>KOCASİNAN CAD.NO:11/13A, ATAŞEHİR</t>
  </si>
  <si>
    <t>KOCATEPE VETERİNER KLİNİĞİ</t>
  </si>
  <si>
    <t>KOCATEPE MAH.50.YIL CAD.NO:39, BAYRAMPAŞA</t>
  </si>
  <si>
    <t>DORU VETERİNER KLİNİĞİ</t>
  </si>
  <si>
    <t>KOCAYOL CAD.NO:9/B, KADIKÖY</t>
  </si>
  <si>
    <t>KORDONBOYU MAH.HAMAM SOK.NO:26, KARTAL</t>
  </si>
  <si>
    <t>BEYAZ PATİ VETERİNER KLİNİĞİ</t>
  </si>
  <si>
    <t>KOŞUYOLU CAD.NO:35A, BAKIRKÖY</t>
  </si>
  <si>
    <t>VET216 KOŞUYOLU VETERİNER KLİNİK</t>
  </si>
  <si>
    <t>KOŞUYOLU SALİH OMURTAK SOK.NO:86, KADIKÖY</t>
  </si>
  <si>
    <t>41.060803708980835</t>
  </si>
  <si>
    <t>28.66925924050539</t>
  </si>
  <si>
    <t>https://www.google.com/maps/place/PetKoza+Avrupa+Veteriner+Klini%C4%9Fi+-+Bah%C3%A7e%C5%9Fehir+%2F+Esenyurt+Acil+Veteriner+Kedi+K%C3%B6pek+Egzotik+7%2F24/@41.0608083,28.6666842,17z/data=!3m1!4b1!4m6!3m5!1s0x14b559ae14790a1b:0xd6b6274cd3d03c8a!8m2!3d41.0608043!4d28.6692591!16s%2Fg%2F11s1zh4833?authuser=0&amp;hl=tr&amp;entry=ttu&amp;g_ep=EgoyMDI2MTAxMy4wIKXMDSoASAFQAw%3D%3D</t>
  </si>
  <si>
    <t>PETZANİA VETERİNER KLİNİĞİ</t>
  </si>
  <si>
    <t>KOZA ATATÜRK BLV.1638 SOK.NO:7/C, ESENYURT</t>
  </si>
  <si>
    <t>41.062183518753024</t>
  </si>
  <si>
    <t>28.66849812612161</t>
  </si>
  <si>
    <t>https://www.google.com/maps/place/Koza+Park+VETER%C4%B0NER+Klini%C4%9Fi+7%2F24+AC%C4%B0L+VETER%C4%B0NER/@41.062188,28.6659232,17z/data=!3m1!4b1!4m6!3m5!1s0x14b55966875b6b43:0x946cefe9b5e4f5f1!8m2!3d41.062184!4d28.6684981!16s%2Fg%2F11l6tzsr7z?authuser=0&amp;hl=tr&amp;entry=ttu&amp;g_ep=EgoyMDI2MTAxMy4wIKXMDSoASAFQAw%3D%3D</t>
  </si>
  <si>
    <t>KOZAPARK VETERİNER KLİNİĞİ</t>
  </si>
  <si>
    <t>KOZA MAH.1638 SOK.NO:2/B, ESENYURT</t>
  </si>
  <si>
    <t>KOZA MAH.1638.SOK.NO:1/B, ESENYURT</t>
  </si>
  <si>
    <t>41.060803769473615</t>
  </si>
  <si>
    <t>28.66926110379675</t>
  </si>
  <si>
    <t>https://www.google.com/maps/place/PetKoza+Avrupa+Veteriner+Klini%C4%9Fi+-+Bah%C3%A7e%C5%9Fehir+%2F+Esenyurt+Acil+Veteriner+Kedi+K%C3%B6pek+Egzotik+7%2F24/@41.0232794,28.6292236,13z/data=!4m6!3m5!1s0x14b559ae14790a1b:0xd6b6274cd3d03c8a!8m2!3d41.0608043!4d28.6692591!16s%2Fg%2F11s1zh4833?authuser=0&amp;hl=tr&amp;entry=ttu&amp;g_ep=EgoyMDI2MTAxMy4wIKXMDSoASAFQAw%3D%3D</t>
  </si>
  <si>
    <t>PETKOZA VETERİNER KLİNİĞİ</t>
  </si>
  <si>
    <t>KOZA MAH.ATATÜRK BLV.NO:7/C, ESENYURT</t>
  </si>
  <si>
    <t>MYVET VETERİNER KLİNİĞİ</t>
  </si>
  <si>
    <t>KOZYATAĞI AYÇİL SOK.NO::15, KADIKÖY</t>
  </si>
  <si>
    <t>VETZONE ACİL VETERİNER KLİNİĞİ</t>
  </si>
  <si>
    <t>KOZYATAĞI KAYA SULTAN SOK.NO:16B, KADIKÖY</t>
  </si>
  <si>
    <t>MONOVET VETERİNER KLİNİĞİ</t>
  </si>
  <si>
    <t>KOZYATAĞI MAH.KOCAYOL CAD., KADIKÖY</t>
  </si>
  <si>
    <t>FOX VETERİNER KLİNİĞİ</t>
  </si>
  <si>
    <t>KOZYATAĞI MAH.ŞAKACI SOK.NO:5, KADIKÖY</t>
  </si>
  <si>
    <t>KÖYBAŞI CAD.YALI SOK.6/1 YENİKÖY, SARIYER</t>
  </si>
  <si>
    <t>AKADEMİ VETERİNER KLİNİĞİ</t>
  </si>
  <si>
    <t>KULELİ MAH.ÇENGELKÖY CAD.NO:42, ÜSKÜDAR</t>
  </si>
  <si>
    <t>SUVİTA VETERİNER KLİNİĞİ</t>
  </si>
  <si>
    <t>KUMBABA MAH.KUMBABA CAD.NO:14/1, ŞİLE</t>
  </si>
  <si>
    <t>40.91565853247916</t>
  </si>
  <si>
    <t>29.29729691420298</t>
  </si>
  <si>
    <t>https://www.google.com/maps/place/Umut+Veteriner+Muayenehanesi/@40.9156626,29.2947233,17z/data=!3m1!4b1!4m6!3m5!1s0x14cadb7af5c88783:0xec568bba06d550c4!8m2!3d40.9156586!4d29.2972982!16s%2Fg%2F11t3z8pm7c?authuser=0&amp;hl=tr&amp;entry=ttu&amp;g_ep=EgoyMDI2MTAxMy4wIKXMDSoASAFQAw%3D%3D</t>
  </si>
  <si>
    <t>UMUT TÜREN KALYONCU VET.KLİNİĞİ</t>
  </si>
  <si>
    <t>KURTKÖY ALEV SOK.NO:1/A, PENDİK</t>
  </si>
  <si>
    <t>40.91246130569254</t>
  </si>
  <si>
    <t>29.309298184762003</t>
  </si>
  <si>
    <t>https://www.google.com/maps/place/Vet4Pet+Veteriner+Klini%C4%9Fi/@40.9124645,29.3067253,17z/data=!3m1!4b1!4m6!3m5!1s0x14cadb95b307d80d:0xe0580a7a81b976e1!8m2!3d40.9124605!4d29.3093002!16s%2Fg%2F11sjgjkg2q?authuser=0&amp;hl=tr&amp;entry=ttu&amp;g_ep=EgoyMDI2MTAxMy4wIKXMDSoASAFQAw%3D%3D</t>
  </si>
  <si>
    <t>VET4 PET VETERİNER KLİNİĞİ</t>
  </si>
  <si>
    <t>KURTKÖY MAH.KANARYA CAD.NO:40BC, PENDİK</t>
  </si>
  <si>
    <t>VETKONSEPT VETERİNER KLİNİĞİ</t>
  </si>
  <si>
    <t>KURTKÖY MAH.SENA SOK.NO:43/E-1, PENDİK</t>
  </si>
  <si>
    <t>PATİKA PET SAĞLIK MERKEZİ</t>
  </si>
  <si>
    <t>KURTKÖY SENA SOK.NO:55, PENDİK</t>
  </si>
  <si>
    <t>ONLY CAT VETERİNER KLİNİĞİ</t>
  </si>
  <si>
    <t>KURTULUŞ CAD.NO:134/A, ŞİŞLİ</t>
  </si>
  <si>
    <t>KURTULUŞ VETERİNER KLİNİĞİ</t>
  </si>
  <si>
    <t>KURTULUŞ CAD.NO:28, ŞİŞLİ</t>
  </si>
  <si>
    <t>PAKO SAĞLIK VETERİNER KLİNİĞİ</t>
  </si>
  <si>
    <t>KURUÇEŞME 1.CADDE NO:53, BEŞİKTAŞ</t>
  </si>
  <si>
    <t>NORTH VETERİNER KLİNİĞİ</t>
  </si>
  <si>
    <t>KUŞLARTEPESİ CD.ARIKUŞU SK.NO:2D, KÜÇÜKÇEKMECE</t>
  </si>
  <si>
    <t>40.995640200429605</t>
  </si>
  <si>
    <t>28.627138346889595</t>
  </si>
  <si>
    <t>https://www.google.com/maps/place/Beylikd%C3%BCz%C3%BC+Veteriner+-+Pet+Doctors+Veteriner+Klini%C4%9Fi/@40.9956367,28.3469876,11z/data=!4m6!3m5!1s0x14b55fbfffffffff:0x8d09904d89d9164c!8m2!3d40.9956367!4d28.627139!16s%2Fg%2F113fws0xw?authuser=0&amp;hl=tr&amp;entry=ttu&amp;g_ep=EgoyMDI2MTAxMy4wIKXMDSoASAFQAw%3D%3D</t>
  </si>
  <si>
    <t>PET DOCTORS VETERİNER KLİNİĞİ</t>
  </si>
  <si>
    <t>KUŞTEPE CAD.NO:14, BÜYÜKÇEKMECE</t>
  </si>
  <si>
    <t>BEYOĞLU VETERİNER KLİNİĞİ</t>
  </si>
  <si>
    <t>KÜÇÜK PİYALE BAHRİYE CAD.NO:143, BEYOĞLU</t>
  </si>
  <si>
    <t>40.98173918377976</t>
  </si>
  <si>
    <t>29.12016332587087</t>
  </si>
  <si>
    <t>https://www.google.com/maps/place/Anadolu+Yakas%C4%B1+%C3%96zel+Hayvan+Hastanesi/@40.9749591,29.0734758,13z/data=!4m6!3m5!1s0x14cac709262982af:0x7f6fe492ef2c2cc5!8m2!3d40.9817382!4d29.120164!16s%2Fg%2F11lnt178dd?authuser=0&amp;hl=tr&amp;entry=ttu&amp;g_ep=EgoyMDI2MTAxMy4wIKXMDSoASAFQAw%3D%3D</t>
  </si>
  <si>
    <t>ANADOLU YAKASI ÖZEL HAYVAN HAST.</t>
  </si>
  <si>
    <t>KÜÇÜKBAKKALKÖY KOCASİNAN CD.NO:4, ATAŞEHİR</t>
  </si>
  <si>
    <t>40.98277367135924</t>
  </si>
  <si>
    <t>29.119863566976342</t>
  </si>
  <si>
    <t>https://www.google.com/maps/place/VETERiNER+G%C3%96Z+POL%C4%B0KL%C4%B0N%C4%B0%C4%9E%C4%B0/@40.9982303,29.0354534,13z/data=!4m6!3m5!1s0x14cac7be69aed733:0xab64d35f6ccf4b9!8m2!3d40.9827737!4d29.1198629!16s%2Fg%2F11p56hv6bx?authuser=0&amp;hl=tr&amp;entry=ttu&amp;g_ep=EgoyMDI2MTAxMy4wIKXMDSoASAFQAw%3D%3D</t>
  </si>
  <si>
    <t>VETERİNER GÖZ MERKEZİ</t>
  </si>
  <si>
    <t>KÜÇÜKBAKKALKÖY MAH.YASA SOK.NO:6, ATAŞEHİR</t>
  </si>
  <si>
    <t>FURKAN VETERİNER KLİNİĞİ</t>
  </si>
  <si>
    <t>KÜÇÜKKÖY YOLU CAD.NO:48, GAZİOSMANPAŞA</t>
  </si>
  <si>
    <t>KANDİLLİ VETERİNER KLİNİĞİ</t>
  </si>
  <si>
    <t>KÜÇÜKSU RASATHANE CAD.NO:57/B, ÜSKÜDAR</t>
  </si>
  <si>
    <t>PETİST VETERİNER KLİNİĞİ</t>
  </si>
  <si>
    <t>LEVAZIM MAH.POYRAZ SOK.NO:2/E, BEŞİKTAŞ</t>
  </si>
  <si>
    <t>BOĞAZİÇİ VETERİNER KLİNİĞİ</t>
  </si>
  <si>
    <t>LEVENT CAD.YENİ SÜLÜN SOK.NO:9, BEŞİKTAŞ</t>
  </si>
  <si>
    <t>PETCODE İSTANBUL BY ANİMATE</t>
  </si>
  <si>
    <t>LEVENT MAH.DUYGU SOK.NO:2, BEŞİKTAŞ</t>
  </si>
  <si>
    <t>BREMEN VETERİNER KLİNİĞİ</t>
  </si>
  <si>
    <t>LEVENT MAH.KAMELYA SOK.NO:4, BEŞİKTAŞ</t>
  </si>
  <si>
    <t>DOĞA EYİN VETERİNER KLİNİĞİ</t>
  </si>
  <si>
    <t>LEVENT MAH.NİSPETİYE CAD.NO:9/A, BEŞİKTAŞ</t>
  </si>
  <si>
    <t>ADA VETERİNER POLİKLİNİĞİ</t>
  </si>
  <si>
    <t>LEVENT MAH.SÜLÜN SOK.NO:14, BEŞİKTAŞ</t>
  </si>
  <si>
    <t>ARTI VETERİNER KLİNİĞİ</t>
  </si>
  <si>
    <t>LEVENT MAH.ÜLGEN SOK.NO:37, BEŞİKTAŞ</t>
  </si>
  <si>
    <t>HARMONY VETERİNER KLİNİĞİ</t>
  </si>
  <si>
    <t>LİBADİYE CAD.NO:5/1, ÜSKÜDAR</t>
  </si>
  <si>
    <t>SEMPATİ VETERİNER KLİNİĞİ</t>
  </si>
  <si>
    <t>M.KEMAL BLV.EKİNOBA MH.MARİNPARK, BÜYÜKÇEKMECE</t>
  </si>
  <si>
    <t>VETGLOBAL VETERİNER KLİNİĞİ</t>
  </si>
  <si>
    <t>M.KEMAL BLV.NO:39/2B İÇ KAPI:2, BÜYÜKÇEKMECE</t>
  </si>
  <si>
    <t>SARIYER VETERİNER KLİNİĞİ</t>
  </si>
  <si>
    <t>MADEN MAH.KİLYOS CAD., SARIYER</t>
  </si>
  <si>
    <t>PETİVET VETERİNER KLİNİĞİ</t>
  </si>
  <si>
    <t>MR.VET VETERİNER KLİNİĞİ</t>
  </si>
  <si>
    <t>MADENLER SOK.NO:3/A, ÜMRANİYE</t>
  </si>
  <si>
    <t>LAVİNİA VETERİNER KLİNİĞİ</t>
  </si>
  <si>
    <t>MALAZGİRT CAD.NO:49/A, BAHÇELİEVLER</t>
  </si>
  <si>
    <t>PATİMED VETERİNER KLİNİĞİ</t>
  </si>
  <si>
    <t>MALAZGİRT CAD.NO:6/3 D BLOK 151, KÜÇÜKÇEKMECE</t>
  </si>
  <si>
    <t>ALESTA VETERİNER KLİNİĞİ</t>
  </si>
  <si>
    <t>MANASTIR YOLU CAD.NO:96, TUZLA</t>
  </si>
  <si>
    <t>40.918958189913695</t>
  </si>
  <si>
    <t>29.133138799002896</t>
  </si>
  <si>
    <t>https://www.google.com/maps/place/MALTEPE+JOKER+VETER%C4%B0NER+KL%C4%B0N%C4%B0%C4%9E%C4%B0,+AC%C4%B0L+VETERINER+MALTEPE/@40.9189627,29.1305639,17z/data=!3m1!4b1!4m6!3m5!1s0x14cac7a6a963f695:0x537cd9edea8544c3!8m2!3d40.9189587!4d29.1331388!16s%2Fg%2F11l0ghg65t?authuser=0&amp;hl=tr&amp;entry=ttu&amp;g_ep=EgoyMDI2MTAxMy4wIKXMDSoASAFQAw%3D%3D</t>
  </si>
  <si>
    <t>JOKER VETERİNER KLİNİĞİ</t>
  </si>
  <si>
    <t>MAREŞAL FEVZİ ÇAKMAK CAD.NO:17/B, MALTEPE</t>
  </si>
  <si>
    <t>UNICORN VETERİNER KLİNİĞİ</t>
  </si>
  <si>
    <t>MAREŞAL FEVZİ ÇAKMAK CD.NO:17/B, MALTEPE</t>
  </si>
  <si>
    <t>41.20876138026029</t>
  </si>
  <si>
    <t>29.022646355329954</t>
  </si>
  <si>
    <t>https://www.google.com/maps/place/NUHUN+GEM%C4%B0S%C4%B0+VETER%C4%B0NER+KL%C4%B0N%C4%B0%C4%9E%C4%B0/@41.2087644,29.0200728,17z/data=!3m1!4b1!4m6!3m5!1s0x409fe108adc87d97:0x6293bd85e177bc9e!8m2!3d41.2087604!4d29.0226477!16s%2Fg%2F1td2kzrd?authuser=0&amp;hl=tr&amp;entry=ttu&amp;g_ep=EgoyMDI2MTAxMy4wIKXMDSoASAFQAw%3D%3D</t>
  </si>
  <si>
    <t>maps linkinden petshop açılıyor</t>
  </si>
  <si>
    <t>MARKET BLOK NO:4 ZEKERİYAKÖY, SARIYER</t>
  </si>
  <si>
    <t>KOZA VETERİNER KLİNİĞİ</t>
  </si>
  <si>
    <t>MARMARA 7.SOK.NO:11/A, BÜYÜKÇEKMECE</t>
  </si>
  <si>
    <t>PET WAY VETERİNER KLİNİĞİ</t>
  </si>
  <si>
    <t>MARMARA CAD.DİKER APT.NO:19/B, KADIKÖY</t>
  </si>
  <si>
    <t>RED KİT VETERİNER KLİNİĞİ</t>
  </si>
  <si>
    <t>MARMARA CAD.NO:2/A KOZYATAĞI, KADIKÖY</t>
  </si>
  <si>
    <t>40.98202738998981</t>
  </si>
  <si>
    <t>28.673021149185047</t>
  </si>
  <si>
    <t>https://www.google.com/maps/place/P%C4%B0S%C4%B0+VETER%C4%B0NER+KL%C4%B0N%C4%B0%C4%9E%C4%B0+%2F+BEYL%C4%B0KD%C3%9CZ%C3%9C+VETER%C4%B0NER/@40.9820299,28.6704429,17z/data=!3m1!4b1!4m6!3m5!1s0x14b55f7f4a7be0fd:0x4cb4076e85df8749!8m2!3d40.9820259!4d28.6730178!16s%2Fg%2F11frsy8vxp?authuser=0&amp;hl=tr&amp;entry=ttu&amp;g_ep=EgoyMDI2MTAxMy4wIKXMDSoASAFQAw%3D%3D</t>
  </si>
  <si>
    <t>PİSİ VETERİNER KLİNİĞİ</t>
  </si>
  <si>
    <t>MARMARA MAH.İHLAS CAD.NO:31-A/B, BÜYÜKÇEKMECE</t>
  </si>
  <si>
    <t>40.9894345614452</t>
  </si>
  <si>
    <t>28.781354129081347</t>
  </si>
  <si>
    <t>https://www.google.com/maps/place/Sentor+Veteriner+Klini%C4%9Fi/@40.9894224,28.7786961,17z/data=!3m1!4b1!4m6!3m5!1s0x14caa320a8b11ad7:0xb471de07c0d6d2dd!8m2!3d40.9894184!4d28.781271!16s%2Fg%2F11h_6wszwp?authuser=0&amp;hl=tr&amp;entry=ttu&amp;g_ep=EgoyMDI2MTAxMy4wIKXMDSoASAFQAw%3D%3D</t>
  </si>
  <si>
    <t>PAW SENTOR VETERİNER KLİNİĞİ</t>
  </si>
  <si>
    <t>MARMARA MAH.ULUSUM CAD.NO:4, BEYLİKDÜZÜ</t>
  </si>
  <si>
    <t>MİRVET VETERİNER KLİNİĞİ</t>
  </si>
  <si>
    <t>MARMARA MAH.YURT CAD.NO:20/29, BEYLİKDÜZÜ</t>
  </si>
  <si>
    <t>İKON VETERİNER KLİNİĞİ</t>
  </si>
  <si>
    <t>MASLAK AOS 53.SOK.NO:1/C, SARIYER</t>
  </si>
  <si>
    <t>41.1166248400825</t>
  </si>
  <si>
    <t>29.0145897858956</t>
  </si>
  <si>
    <t>https://www.google.com/maps/place/Caka+Veteriner+Klini%C4%9Fi+7%2F24+Acil/@41.1187694,29.0235909,17z/data=!4m6!3m5!1s0x14cab5b96c819285:0x3770e2a02215d033!8m2!3d41.1166255!4d29.0145918!16s%2Fg%2F11dxlc03wp?authuser=0&amp;hl=tr&amp;entry=ttu&amp;g_ep=EgoyMDI2MTAxMy4wIKXMDSoASAFQAw%3D%3D</t>
  </si>
  <si>
    <t>CAKA VETERİNER KLİNİĞİ</t>
  </si>
  <si>
    <t>MASLAK MAH.SANATKARLAR SOK.NO:5, SARIYER</t>
  </si>
  <si>
    <t>MEHMET AKFAN SOK.NO:63/A, KADIKÖY</t>
  </si>
  <si>
    <t>ÖYKÜ VETERİNER KLİNİĞİ</t>
  </si>
  <si>
    <t>MEHMET AKİF ERSOY CAD.N:1/A, EYÜP</t>
  </si>
  <si>
    <t>41.05438189179778</t>
  </si>
  <si>
    <t>28.867254221425135</t>
  </si>
  <si>
    <t>https://www.google.com/maps/place/ESENLER+Arvet+Veteriner+Muayenehanesi/@41.057082,28.8352921,14z/data=!4m6!3m5!1s0x14cabbe0c6d06c77:0x57fbe71b24c90a9!8m2!3d41.0543819!4d28.8672535!16s%2Fg%2F11rgglfxlx?authuser=0&amp;hl=tr&amp;entry=ttu&amp;g_ep=EgoyMDI2MTAxMy4wIKXMDSoASAFQAw%3D%3D</t>
  </si>
  <si>
    <t>MARKY VETERİNER KLİNİĞİ</t>
  </si>
  <si>
    <t>MEHMET AKİF İNAN CAD.N0:13/15, ESENLER</t>
  </si>
  <si>
    <t>41.00757645850442</t>
  </si>
  <si>
    <t>29.138319758997703</t>
  </si>
  <si>
    <t>https://www.google.com/maps/place/Pars+Veteriner+Klini%C4%9Fi+%7CVeteriner%7C+%C5%9Eerifali,%C3%9Cmraniye,Ata%C5%9Fehir,Hatboyu,Tatl%C4%B1su,Mehmetakif/@41.0075395,29.1358146,17z/data=!3m1!4b1!4m6!3m5!1s0x14cac99833bbd7b9:0xa68101e347eebeeb!8m2!3d41.0075355!4d29.1383895!16s%2Fg%2F11mtzgb1g7?authuser=0&amp;hl=tr&amp;entry=ttu&amp;g_ep=EgoyMDI2MTAxMy4wIKXMDSoASAFQAw%3D%3D</t>
  </si>
  <si>
    <t>PARS VETERİNER KLİNİĞİ</t>
  </si>
  <si>
    <t>MEHMET AKİF MAH.AZİZ BLV.NO:13/B, ÜMRANİYE</t>
  </si>
  <si>
    <t>40.963167296781684</t>
  </si>
  <si>
    <t>29.26820159642315</t>
  </si>
  <si>
    <t>https://www.google.com/maps/place/SULTANBEYL%C4%B0+BULVAR+VETER%C4%B0NER+KL%C4%B0N%C4%B0%C4%9E%C4%B0/@40.9631693,29.2656267,17z/data=!3m1!4b1!4m6!3m5!1s0x14cad045441aadc5:0x86d0716c0ad90df2!8m2!3d40.9631653!4d29.2682016!16s%2Fg%2F11ggbc0f27?authuser=0&amp;hl=tr&amp;entry=ttu&amp;g_ep=EgoyMDI2MTAxMy4wIKXMDSoASAFQAw%3D%3D</t>
  </si>
  <si>
    <t>BULVAR VETERİNER KLİNİĞİ</t>
  </si>
  <si>
    <t>MEHMET AKİF MAH.BURCU SOK.NO:28, SULTANBEYLİ</t>
  </si>
  <si>
    <t>41.007167658793826</t>
  </si>
  <si>
    <t>29.141110652371047</t>
  </si>
  <si>
    <t>https://www.google.com/maps/place/%C5%9Eerifali+Vet23+Veteriner+Klini%C4%9Fi+%2F+Acil+Veteriner/@41.0071727,29.1385357,17z/data=!3m1!4b1!4m6!3m5!1s0x14cac9cc3aaee085:0xd430d00d33b708da!8m2!3d41.0071687!4d29.1411106!16s%2Fg%2F11txcm2rz8?authuser=0&amp;hl=tr&amp;entry=ttu&amp;g_ep=EgoyMDI2MTAxMy4wIKXMDSoASAFQAw%3D%3D</t>
  </si>
  <si>
    <t>VET23 VETERİNER KLİNİĞİ</t>
  </si>
  <si>
    <t>MEHMET AKİF MH.TEZCAN CAD.NO:5/C, ÜMRANİYE</t>
  </si>
  <si>
    <t>PETİTE VETERİNER KLİNİĞİ</t>
  </si>
  <si>
    <t>MEHMETÇİK CAD.NO:108/A, ŞİŞLİ</t>
  </si>
  <si>
    <t>40.948280239654764</t>
  </si>
  <si>
    <t>29.10822589144968</t>
  </si>
  <si>
    <t>https://www.google.com/maps/place/BlueVet+Veteriner+Muayenehanesi/@40.9482848,29.105653,17z/data=!3m1!4b1!4m6!3m5!1s0x14cac744f2b03985:0x8a75ce70479b2ce7!8m2!3d40.9482808!4d29.1082279!16s%2Fg%2F11s30j_7j9?authuser=0&amp;hl=tr&amp;entry=ttu&amp;g_ep=EgoyMDI2MTAxMy4wIKXMDSoASAFQAw%3D%3D</t>
  </si>
  <si>
    <t>BLUEVET VETERİNER KLİNİĞİ</t>
  </si>
  <si>
    <t>MEHTEP CAD.NO:10C, MALTEPE</t>
  </si>
  <si>
    <t>41.01950954753013</t>
  </si>
  <si>
    <t>29.12561657436019</t>
  </si>
  <si>
    <t>MEKAN SOK.NO:3/A, ÜMRANİYE</t>
  </si>
  <si>
    <t>VET PAL VETERİNER KLİNİĞİ</t>
  </si>
  <si>
    <t>MEKKARECİ SOK.NO:6-8/A, ŞİŞLİ</t>
  </si>
  <si>
    <t>MAJOR VETERİNER KLİNİĞİ</t>
  </si>
  <si>
    <t>MELİH CEVDET ANDAY SOK.NO:25/A, KADIKÖY</t>
  </si>
  <si>
    <t>ARBOR VİTAE VETERİNER KLİNİĞİ</t>
  </si>
  <si>
    <t>MENDERES MAH.368.SOK.NO:8/A, ESENLER</t>
  </si>
  <si>
    <t>41.0888523093421</t>
  </si>
  <si>
    <t>28.649355691055300</t>
  </si>
  <si>
    <t>https://www.google.com/maps/place/Bah%C3%A7ekent+Veteriner+Klini%C4%9Fi/@41.0876308,28.655083,17z/data=!4m6!3m5!1s0x14b559829216e9f3:0xe90ef50c04e5d369!8m2!3d41.0888492!4d28.649358!16s%2Fg%2F11gmzk6rz1?authuser=0&amp;hl=tr&amp;entry=ttu&amp;g_ep=EgoyMDI2MTAxMy4wIKXMDSoASAFQAw%3D%3D</t>
  </si>
  <si>
    <t>maps linki petshop açıyor</t>
  </si>
  <si>
    <t>BAHÇEKENT VETERİNER KLİNİĞİ</t>
  </si>
  <si>
    <t>MERCEDES BLV.1.BLOK NO:24AP, BÜYÜKÇEKMECE</t>
  </si>
  <si>
    <t>VETBROS VETERİNER KLİNİĞİ</t>
  </si>
  <si>
    <t>MERCEDES BLV.NO:76 28-A BLOK, BAŞAKŞEHİR</t>
  </si>
  <si>
    <t>GÖKYÜZÜ VETERİNER KLİNİĞİ</t>
  </si>
  <si>
    <t>MERDİVENKÖY CAD.NO:43A, KADIKÖY</t>
  </si>
  <si>
    <t>VETPALAS VETERİNER KLİNİĞİ</t>
  </si>
  <si>
    <t>MERDİVENKÖY ÖZLEM SOK.NO:1/A, KADIKÖY</t>
  </si>
  <si>
    <t>VETİDEA VETERİNER KLİNİĞİ</t>
  </si>
  <si>
    <t>MERDİVENKÖY ŞAİR ARŞİ CAD.NO:10A, KADIKÖY</t>
  </si>
  <si>
    <t>ODİN VETERİNER KLİNİĞİ</t>
  </si>
  <si>
    <t>MERİÇ CAD.NO:30/9, KADIKÖY</t>
  </si>
  <si>
    <t>KAĞITHANE VETERİNER KLİNİĞİ</t>
  </si>
  <si>
    <t>MERKEZ BAĞLAR CAD.NO:81, KAĞITHANE</t>
  </si>
  <si>
    <t>HEİDİ VETERİNER KLİNİĞİ</t>
  </si>
  <si>
    <t>MERKEZ CAMİ SOK.NO:4C, ATAŞEHİR</t>
  </si>
  <si>
    <t>PEONY VETERİNER KLİNİĞİ</t>
  </si>
  <si>
    <t>MERKEZ MAH. BEGONYA SOK.NO:28, EYÜP</t>
  </si>
  <si>
    <t>KİRPİ VETERİNER KLİNİĞİ</t>
  </si>
  <si>
    <t>MERKEZ MAH.AYAZMA CAD.NO:1E, KAĞITHANE</t>
  </si>
  <si>
    <t>COUNTRY VET.KLİNİĞİ</t>
  </si>
  <si>
    <t>MERKEZ MAH.CUMHURİYET CAD.N:14/A, EYÜP</t>
  </si>
  <si>
    <t>ARGOS VETERİNER KLİNİĞİ</t>
  </si>
  <si>
    <t>MERKEZ MAH.ÇAVUŞBAŞI CAD.NO:86/N, ÇEKMEKÖY</t>
  </si>
  <si>
    <t>KENEZ VETERİNER KLİNİĞİ</t>
  </si>
  <si>
    <t>MERKEZ MAH.ÇİĞDEM CAD.N:24/A, AVCILAR</t>
  </si>
  <si>
    <t>VALENS VETERİNER KLİNİĞİ</t>
  </si>
  <si>
    <t>MERKEZ MAH.ELMAS SOK.NO:65F, GAZİOSMANPAŞA</t>
  </si>
  <si>
    <t>MERKEZ MAH.EYÜP YOLU CAD.ECLA SK, GAZİOSMANPAŞA</t>
  </si>
  <si>
    <t>VETİSTANBUL VETERİNER KLİNİĞİ</t>
  </si>
  <si>
    <t>MERKEZ MAH.EYÜPSULTAN CAD.NO:24, KAĞITHANE</t>
  </si>
  <si>
    <t>COSMOVET VETERİNER KLİNİĞİ</t>
  </si>
  <si>
    <t>MERKEZ MAH.KEMERBURGAZ CAD.126/A, KAĞITHANE</t>
  </si>
  <si>
    <t>A VET AVRUPA VETERİNER KLİNİĞİ</t>
  </si>
  <si>
    <t>MERKEZ MAH.KEMERBURGAZ CD.NO:8/B, KAĞITHANE</t>
  </si>
  <si>
    <t>20. satırda aynı nokta bulunmakta</t>
  </si>
  <si>
    <t>MERKEZ MAH.OSMANGAZİ CAD.NO:14A, GAZİOSMANPAŞA</t>
  </si>
  <si>
    <t>ORİON VETERİNER KLİNİĞİ</t>
  </si>
  <si>
    <t>MERKEZ MAH.ŞALE SOK.NO:18/B, MALTEPE</t>
  </si>
  <si>
    <t>SEBA VETERİNER KLİNİĞİ</t>
  </si>
  <si>
    <t>MERKEZ NAH.AYAZMA CAD.NO:1/E, KAĞITHANE</t>
  </si>
  <si>
    <t>OPİA VETERİNER KLİNİĞİ</t>
  </si>
  <si>
    <t>MERV CAD.SAMURKAŞ NO:113B, ZEYTİNBURNU</t>
  </si>
  <si>
    <t>BEŞİKTAŞ ZEN VETERİNER KLİNİĞİ</t>
  </si>
  <si>
    <t>METEHAN SOK.AKAT APT.NO:29-C, BEŞİKTAŞ</t>
  </si>
  <si>
    <t>41.01607857730348</t>
  </si>
  <si>
    <t>28.653882125873512</t>
  </si>
  <si>
    <t>https://www.google.com/maps/place/VetAtlas+Veteriner+Klini%C4%9Fi+Beylikd%C3%BCz%C3%BC/@41.0160821,28.6513079,17z/data=!3m1!4b1!4m6!3m5!1s0x14cab1893a708811:0x10fb3bb9a6b9f72b!8m2!3d41.0160781!4d28.6538828!16s%2Fg%2F11jtw1639y?authuser=0&amp;hl=tr&amp;entry=ttu&amp;g_ep=EgoyMDI2MTAxMy4wIKXMDSoASAFQAw%3D%3D</t>
  </si>
  <si>
    <t>ATLAS VETERİNER KLİNİĞİ</t>
  </si>
  <si>
    <t>MEVLANA MAH.HÜRRİYET CAD.NO:10/A, ESENYURT</t>
  </si>
  <si>
    <t>PETSHİNE ŞİŞLİ VETERİNER KLİNİĞİ</t>
  </si>
  <si>
    <t>MEVLÜT ÇAVUŞ SK.NO:4 DÜKKAN 4, ŞİŞLİ</t>
  </si>
  <si>
    <t>HEKA VETERİNER KLİNİĞİ</t>
  </si>
  <si>
    <t>MISIRLI BAHÇE SOK.NO:70-A, BEŞİKTAŞ</t>
  </si>
  <si>
    <t>40.941495039304385</t>
  </si>
  <si>
    <t>29.116127035699087</t>
  </si>
  <si>
    <t>https://www.google.com/maps/place/K%C3%BC%C3%A7%C3%BCkyal%C4%B1+Veteriner+Klini%C4%9Fi/@40.9470485,29.105569,15z/data=!4m6!3m5!1s0x14cac6fccf27be0d:0xf473ad823d65681d!8m2!3d40.9415012!4d29.1161217!16s%2Fg%2F1tdhvvfm?authuser=0&amp;hl=tr&amp;entry=ttu&amp;g_ep=EgoyMDI2MTAxMy4wIKXMDSoASAFQAw%3D%3D</t>
  </si>
  <si>
    <t>KÜÇÜKYALI VETERİNERLİK</t>
  </si>
  <si>
    <t>MIZRAK SOK.NO:3 DÜKKAN 4, MALTEPE</t>
  </si>
  <si>
    <t>SMOKİN VETERİNER KLİNİĞİ</t>
  </si>
  <si>
    <t>MİLLET CAD.NO:168D:170A, BAYRAMPAŞA</t>
  </si>
  <si>
    <t>41.01884462174793</t>
  </si>
  <si>
    <t>28.926993313672675</t>
  </si>
  <si>
    <t>https://www.google.com/maps/place/topkap%C4%B1+Fatih+veteriner,+Hayvan+Hastanesi+istanbul/@41.0188471,28.9244204,17z/data=!3m1!4b1!4m6!3m5!1s0x14cabb58d259c04d:0xe0d2b78a9a222bc9!8m2!3d41.0188431!4d28.9269953!16s%2Fg%2F11s564jf6w?authuser=0&amp;hl=tr&amp;entry=ttu&amp;g_ep=EgoyMDI2MTAxMy4wIKXMDSoASAFQAw%3D%3D</t>
  </si>
  <si>
    <t>MİLLET CAD.NO:170, FATİH</t>
  </si>
  <si>
    <t>ŞEHİR VETERİNER KLİNİĞİ</t>
  </si>
  <si>
    <t>MİMAR SİNAN CAD.NO:12/A, MALTEPE</t>
  </si>
  <si>
    <t>VİZYON VETERİNER KLİNİĞİ</t>
  </si>
  <si>
    <t>MİMAR SİNAN CAD.NO:13/2, ÇEKMEKÖY</t>
  </si>
  <si>
    <t>BATI ATAŞEHİR VETERİNER KLİNİĞİ</t>
  </si>
  <si>
    <t>MİMAR SİNAN CAD.NO:165-177A, KADIKÖY</t>
  </si>
  <si>
    <t>VETHOVEN VETERİNER KLİNİĞİ</t>
  </si>
  <si>
    <t>MİMAR SİNAN CAD.NO:30/A, ÜMRANİYE</t>
  </si>
  <si>
    <t>ÇEKMEKÖY VETERİNER KLİNİĞİ</t>
  </si>
  <si>
    <t>MİMAR SİNAN CAD.NO:35/A, ÇEKMEKÖY</t>
  </si>
  <si>
    <t>DAİSY VETERİNER KLİNİĞİ</t>
  </si>
  <si>
    <t>MİMAR SİNAN CAD.YENİ MAH.NO:21, KÜÇÜKÇEKMECE</t>
  </si>
  <si>
    <t>41.03028277719226</t>
  </si>
  <si>
    <t>29.174240155321915</t>
  </si>
  <si>
    <t>https://www.google.com/maps/place/%C3%87ekmek%C3%B6y+Vanilya+Veteriner+Klini%C4%9Fi/@41.0302863,29.1716666,17z/data=!4m6!3m5!1s0x14cacf269f4f0667:0xf9710cb785271972!8m2!3d41.0302823!4d29.1742415!16s%2Fg%2F11ldjx1lfj?authuser=0&amp;hl=tr&amp;entry=ttu&amp;g_ep=EgoyMDI2MTAxMy4wIKXMDSoASAFQAw%3D%3D</t>
  </si>
  <si>
    <t>VANİLYA VETERİNER KLİNİĞİ</t>
  </si>
  <si>
    <t>MİMAR SİNAN MAH.CEREN SOK.18/C, ÜMRANİYE</t>
  </si>
  <si>
    <t>GÖKÇEN VETERİNER KLİNİĞİ</t>
  </si>
  <si>
    <t>MİMAR SİNAN MAH.ETHEM SOK.NO:10, ÜMRANİYE</t>
  </si>
  <si>
    <t>41.00961049292305</t>
  </si>
  <si>
    <t>28.532366060598118</t>
  </si>
  <si>
    <t>https://www.google.com/maps/place/VOLANA+VETER%C4%B0NER+MUAYENEHANES%C4%B0/@41.0096125,28.5297966,17z/data=!3m1!4b1!4m6!3m5!1s0x14b55de3c5cc0bc9:0xe3afe3801dc528c6!8m2!3d41.0096085!4d28.5323715!16s%2Fg%2F11vszgtczb?authuser=0&amp;hl=tr&amp;entry=ttu&amp;g_ep=EgoyMDI2MTAxMy4wIKXMDSoASAFQAw%3D%3D</t>
  </si>
  <si>
    <t>VOLANA VETERİNER KLİNİĞİ</t>
  </si>
  <si>
    <t>MİMAROBA MAH.AKDUMAN SOK.NO:3/B, BÜYÜKÇEKMECE</t>
  </si>
  <si>
    <t>KİNGVET VETERİNER KLİNİĞİ</t>
  </si>
  <si>
    <t>MİMAROBA MAH.BELEN SOK.NO:2RB, BÜYÜKÇEKMECE</t>
  </si>
  <si>
    <t>ATRİUM VETERİNER KLİNİGİ</t>
  </si>
  <si>
    <t>MİMAROBA MAH.FATİH 1 CAD.NO:29/A, BÜYÜKÇEKMECE</t>
  </si>
  <si>
    <t>OBA VETERİNER KLİNİĞİ</t>
  </si>
  <si>
    <t>MİMAROBA MAH.MUSTAFA KEMAL BLV., BÜYÜKÇEKMECE</t>
  </si>
  <si>
    <t>40.92501780339233</t>
  </si>
  <si>
    <t>29.12923042566942</t>
  </si>
  <si>
    <t>https://www.google.com/maps/place/Limon+veteriner+klini%C4%9Fi/@40.9250198,29.1266562,17z/data=!3m1!4b1!4m6!3m5!1s0x14cac74798d3fd03:0xb31c2d356643b6fe!8m2!3d40.9250158!4d29.1292311!16s%2Fg%2F11w_kqvvnp?authuser=0&amp;hl=tr&amp;entry=ttu&amp;g_ep=EgoyMDI2MTAxMy4wIKXMDSoASAFQAw%3D%3D</t>
  </si>
  <si>
    <t>LİMON VETERİNER KLİNİĞİ</t>
  </si>
  <si>
    <t>MİMARSİNAN CAD.KRİZANTEM SOK.NO:8A, MALTEPE</t>
  </si>
  <si>
    <t>41.08178914766678</t>
  </si>
  <si>
    <t>28.99811804601242</t>
  </si>
  <si>
    <t>https://www.google.com/maps/place/Ka%C4%9F%C4%B1thane+MASTER+VET+Veteriner+Klini%C4%9Fi/@41.0817936,28.9955446,17z/data=!3m1!4b1!4m6!3m5!1s0x14cab716866951e1:0xb535684b0bdca5cf!8m2!3d41.0817896!4d28.9981195!16s%2Fg%2F11rbsp_n1c?authuser=0&amp;hl=tr&amp;entry=ttu&amp;g_ep=EgoyMDI2MTAxMy4wIKXMDSoASAFQAw%3D%3D</t>
  </si>
  <si>
    <t>MASTER VET VETERİNER KLİNİĞİ</t>
  </si>
  <si>
    <t>MİMARSİNAN CAD.VURALKENT SİT.N:1, ÜMRANİYE</t>
  </si>
  <si>
    <t>ŞANS VETERİNER KLİNİĞİ</t>
  </si>
  <si>
    <t>MİMARSİNAN MAH.ÇAVUŞBAŞI CAD., ÇEKMEKÖY</t>
  </si>
  <si>
    <t>VET ÇİZMELİ KEDİ VET.KLİNİĞİ</t>
  </si>
  <si>
    <t>MİMARSİNAN MAH.ETHEM SOK.NO:10, ÇEKMEKÖY</t>
  </si>
  <si>
    <t>41.02333515109431</t>
  </si>
  <si>
    <t>29.103313151110157</t>
  </si>
  <si>
    <t>https://www.google.com/maps/place/AS%C4%B0L+%C3%9CMRAN%C4%B0YE+VETER%C4%B0NER+KL%C4%B0N%C4%B0%C4%9E%C4%B0/@41.0233311,29.1007376,17z/data=!3m1!4b1!4m6!3m5!1s0x14cac9def59b7463:0x28a2246625bde6bf!8m2!3d41.0233271!4d29.1033125!16s%2Fg%2F11fs2f0069?authuser=0&amp;hl=tr&amp;entry=ttu&amp;g_ep=EgoyMDI2MTAxMy4wIKXMDSoASAFQAw%3D%3D</t>
  </si>
  <si>
    <t>ASİL VETERİNER KLİNİĞİ</t>
  </si>
  <si>
    <t>MİTHATPAŞA CAD.NO:46/A, ÜMRANİYE</t>
  </si>
  <si>
    <t>41.02312187746475</t>
  </si>
  <si>
    <t>29.103290627212427</t>
  </si>
  <si>
    <t>https://www.google.com/maps/place/Vet+%C3%9Cmraniye+Veteriner+Klini%C4%9Fi+(+Vet%C3%9Cmraniye+)/@41.0248331,29.0914345,16z/data=!4m6!3m5!1s0x14cac9830987d3f5:0xf5b233762449d8b7!8m2!3d41.0231214!4d29.103292!16s%2Fg%2F11lcj308sk?authuser=0&amp;hl=tr&amp;entry=ttu&amp;g_ep=EgoyMDI2MTAxMy4wIKXMDSoASAFQAw%3D%3D</t>
  </si>
  <si>
    <t>VET ÜMRANİYE VETERİNER KLİNİĞİ</t>
  </si>
  <si>
    <t>MİTHATPAŞA CAD.NO:48C, ÜMRANİYE</t>
  </si>
  <si>
    <t>FRİENDS MODA VETERİNER KLİNİĞİ</t>
  </si>
  <si>
    <t>MODA CAD.EVREN APT.NO:139/B, KADIKÖY</t>
  </si>
  <si>
    <t>MEDİCARE VETERİNER KLİNİĞİ</t>
  </si>
  <si>
    <t>MODA CAD.LEYLEK SOK.NO:1, KADIKÖY</t>
  </si>
  <si>
    <t>40.993451761674706</t>
  </si>
  <si>
    <t>29.10115704271042</t>
  </si>
  <si>
    <t>https://www.google.com/maps/place/Ata%C5%9Fehir+Metropol+Veteriner+Klini%C4%9Fi+-+Acil+N%C3%B6bet%C3%A7i+Veteriner/@40.9934558,29.0985828,17z/data=!3m1!4b1!4m6!3m5!1s0x14cac7c6e66f1423:0xdd6fd810cca8fed3!8m2!3d40.9934518!4d29.1011577!16s%2Fg%2F11gh8qxy61?authuser=0&amp;hl=tr&amp;entry=ttu&amp;g_ep=EgoyMDI2MTAxMy4wIKXMDSoASAFQAw%3D%3D</t>
  </si>
  <si>
    <t>METROPOL VETERİNER KLİNİĞİ</t>
  </si>
  <si>
    <t>MOR AMBER SOK.NO:1/E, ATAŞEHİR</t>
  </si>
  <si>
    <t>MOR SÜMBÜL SOK.NİDA KULE GÜNEY, KADIKÖY</t>
  </si>
  <si>
    <t>PETTO VETERİNER KLİNİĞİ</t>
  </si>
  <si>
    <t>MUHİTTİN ÜSTÜNDAĞ CAD.NO:18, KADIKÖY</t>
  </si>
  <si>
    <t>HOSPETALL VETERİNER KLİNİĞİ</t>
  </si>
  <si>
    <t>MUHİTTİN ÜSTÜNDAĞ CAD.NO:7, KADIKÖY</t>
  </si>
  <si>
    <t>MUHSİN YAZICIOĞLU CAD.NO:48/B, PENDİK</t>
  </si>
  <si>
    <t>40.92765599124843</t>
  </si>
  <si>
    <t>29.307891337539907</t>
  </si>
  <si>
    <t>https://www.google.com/maps/place/Yeni%C5%9Fehir+Vet+Veteriner+Klini%C4%9Fi/@40.9276585,29.3053151,17z/data=!3m1!4b1!4m6!3m5!1s0x14cadb04f03dbe17:0x84d8afefee0a9720!8m2!3d40.9276545!4d29.30789!16s%2Fg%2F11lgjrhtnx?authuser=0&amp;hl=tr&amp;entry=ttu&amp;g_ep=EgoyMDI2MTAxMy4wIKXMDSoASAFQAw%3D%3D</t>
  </si>
  <si>
    <t>YENİŞEHİR VETERİNER KLİNİĞİ</t>
  </si>
  <si>
    <t>MUSTAFA AKYOL SOK.NO:11 /133, PENDİK</t>
  </si>
  <si>
    <t>40.97715415678355</t>
  </si>
  <si>
    <t>28.653005612782636</t>
  </si>
  <si>
    <t>https://www.google.com/maps/place/Aden+veteriner+muayenehanesi/@40.9771973,28.3728569,11z/data=!4m6!3m5!1s0x14b55f827949e9f3:0x28c087f8792edc08!8m2!3d40.9771973!4d28.6530083!16s%2Fg%2F11y3cfzlbr?authuser=0&amp;hl=tr&amp;entry=ttu&amp;g_ep=EgoyMDI2MTAxMy4wIKXMDSoASAFQAw%3D%3D</t>
  </si>
  <si>
    <t>ADEN VETERİNER KLİNİĞİ</t>
  </si>
  <si>
    <t>MUSTAFA KEMAL CAD.NO:35C, ESENYURT</t>
  </si>
  <si>
    <t>ATA VETERİNER KLİNİĞİ</t>
  </si>
  <si>
    <t>MUSTAFA MAZHARBEY SOK.NO:57, KADIKÖY</t>
  </si>
  <si>
    <t>FENERBAHÇE VETERİNER MUAYENEHANE</t>
  </si>
  <si>
    <t>MÜNİR NURETTİN SELÇUK CAD.NO:38, KADIKÖY</t>
  </si>
  <si>
    <t>PITIŞ VETERİNER KLİNİĞİ</t>
  </si>
  <si>
    <t>MÜNİR ÖZKUL SOK.NO:16/A CİHANGİR, BEYOĞLU</t>
  </si>
  <si>
    <t>PEPE VETERİNER KLİNİĞİ</t>
  </si>
  <si>
    <t>MÜTEVELLİ ÇEŞME CAD.NO:29/C, ÜSKÜDAR</t>
  </si>
  <si>
    <t>PETWELL VETERİNER KLİNİĞİ</t>
  </si>
  <si>
    <t>MÜTEVELLİ ÇEŞME CAD.NO33/B, ÜSKÜDAR</t>
  </si>
  <si>
    <t>MÜTEVELLİÇEŞME CAD.NO:29/C, ÜSKÜDAR</t>
  </si>
  <si>
    <t>ANİMALS VETERİNARİA REUTRE</t>
  </si>
  <si>
    <t>NACİ KASIM CAD.IHLAMMUR SOK., BAHÇELİEVLER</t>
  </si>
  <si>
    <t>ANİMAL TOWN VETERİNER KLİNİĞİ</t>
  </si>
  <si>
    <t>NACİ KASIM SOK.NO:6/A, ŞİŞLİ</t>
  </si>
  <si>
    <t>POKEMON VETERİNER KLİNİĞİ</t>
  </si>
  <si>
    <t>NADİR SOK.NO:1 D:14D, BEYLİKDÜZÜ</t>
  </si>
  <si>
    <t>SEFAKÖY VET-MAX VET.KLİNİĞİ</t>
  </si>
  <si>
    <t>NAMIK KEMAL CAD.ALTAN SOK.6A/1, KÜÇÜKÇEKMECE</t>
  </si>
  <si>
    <t>ÖZEL MERİÇ VETERİNER KLİNİĞİ</t>
  </si>
  <si>
    <t>NAMIK KEMAL CAD.NO:28/A, KARTAL</t>
  </si>
  <si>
    <t>SARICA VETERİNER KLİNİĞİ</t>
  </si>
  <si>
    <t>NAMIK KEMAL MAH.AYKUT SOK.32/A, ÜMRANİYE</t>
  </si>
  <si>
    <t>40.976098768364565</t>
  </si>
  <si>
    <t>29.144556617809474</t>
  </si>
  <si>
    <t>https://www.google.com/maps/place/%C4%B0n%C3%B6n%C3%BC+Veteriner+Klini%C4%9Fi/@40.9766163,29.1316526,16z/data=!4m6!3m5!1s0x14cac5ae30e2ba75:0xdc92c79bbe30bb6e!8m2!3d40.9760892!4d29.1445828!16s%2Fg%2F11y5yw3dv_?authuser=0&amp;hl=tr&amp;entry=ttu&amp;g_ep=EgoyMDI2MTAxMy4wIKXMDSoASAFQAw%3D%3D</t>
  </si>
  <si>
    <t>İNÖNÜ VETERİNER KLİNİĞİ</t>
  </si>
  <si>
    <t>NARÇİÇEĞİ SOK.NO:9/A, ATAŞEHİR</t>
  </si>
  <si>
    <t>41.02517462910154</t>
  </si>
  <si>
    <t>28.659702442921200</t>
  </si>
  <si>
    <t>https://www.google.com/maps/place/ALTIN+VETER%C4%B0NER+HEK%C4%B0M+MUAYENEHANES%C4%B0/@41.0251852,28.6571251,17z/data=!3m1!4b1!4m6!3m5!1s0x14cadbc480bddc9b:0x370a64f0d61aed37!8m2!3d41.0251812!4d28.6597!16s%2Fg%2F11jp77kls9?authuser=0&amp;hl=tr&amp;entry=ttu&amp;g_ep=EgoyMDI2MTAxMy4wIKXMDSoASAFQAw%3D%3D</t>
  </si>
  <si>
    <t>ALTIN VETERİNER KLİNİĞİ</t>
  </si>
  <si>
    <t>NAZIM HİKMET BLV.NO:42/B, ESENYURT</t>
  </si>
  <si>
    <t>41.02376108694879</t>
  </si>
  <si>
    <t>28.657654028452757</t>
  </si>
  <si>
    <t>https://www.google.com/maps/place/Vetlion+Veteriner+Klini%C4%9Fi+7%2F24+AC%C4%B0L+VETER%C4%B0NER+ESENYURT/@41.0237636,28.6563672,18z/data=!3m1!4b1!4m6!3m5!1s0x14b55f169edce6a9:0xbc91a025dbbcef53!8m2!3d41.0237616!4d28.6576547!16s%2Fg%2F11ww6jksjk?authuser=0&amp;hl=tr&amp;entry=ttu&amp;g_ep=EgoyMDI2MTAxMy4wIKXMDSoASAFQAw%3D%3D</t>
  </si>
  <si>
    <t>VET LİON VETERİNER KLİNİĞİ</t>
  </si>
  <si>
    <t>NAZIM HİKMET BLV.NO:8, ESENYURT</t>
  </si>
  <si>
    <t>41.01958138915373</t>
  </si>
  <si>
    <t>28.653759852302223</t>
  </si>
  <si>
    <t>https://www.google.com/maps/place/ESVET+VETER%C4%B0NER+KL%C4%B0N%C4%B0%C4%9E%C4%B0/@41.0237371,28.6574938,21z/data=!4m6!3m5!1s0x14b55f6db9a543fd:0x809b35ac42ca9794!8m2!3d41.019582!4d28.6537605!16s%2Fg%2F11c60532dc?authuser=0&amp;hl=tr&amp;entry=ttu&amp;g_ep=EgoyMDI2MTAxMy4wIKXMDSoASAFQAw%3D%3D</t>
  </si>
  <si>
    <t>ES-VET VETERİNER KLİNİĞİ</t>
  </si>
  <si>
    <t>NAZIMHİKMET BUL.NO:52/5, ESENYURT</t>
  </si>
  <si>
    <t>PET LİFE VETERİNER KLİNİĞİ</t>
  </si>
  <si>
    <t>NEBİLE TOKTAŞ SOK.NO:1/A, SİLİVRİ</t>
  </si>
  <si>
    <t>41.02451517723733</t>
  </si>
  <si>
    <t>28.64435360256079</t>
  </si>
  <si>
    <t>https://www.google.com/maps/place/R%C3%9CYA+VETER%C4%B0NER+KL%C4%B0N%C4%B0%C4%9E%C4%B0+7%2F24+Acil+Esenyurt+-+7%2F24+Acil+Beylikd%C3%BCz%C3%BC/@41.0245187,28.6417834,17z/data=!3m1!4b1!4m6!3m5!1s0x14b55fbd034e2421:0x5e0662196b98ef2d!8m2!3d41.0245147!4d28.6443583!16s%2Fg%2F11tg3hgrff?authuser=0&amp;hl=tr&amp;entry=ttu&amp;g_ep=EgoyMDI2MTAxMy4wIKXMDSoASAFQAw%3D%3D</t>
  </si>
  <si>
    <t>RÜYA VETERİNER KLİNİĞİ</t>
  </si>
  <si>
    <t>NECİP FAZIL KISAKÜREK CD.NO:21AL, ESENYURT</t>
  </si>
  <si>
    <t>ABBAVET VETERİNER KLİNİĞİ</t>
  </si>
  <si>
    <t>NECİP FAZIL MAH.YILMAZ SOK.NO:3, ÜMRANİYE</t>
  </si>
  <si>
    <t>SKYVET VETERİNER KLİNİĞİ</t>
  </si>
  <si>
    <t>NECMETTİM ERBAKAN CAD.NO:17/A, ATAŞEHİR</t>
  </si>
  <si>
    <t>İÇERENKÖY VETERİNER KLİNİĞİ</t>
  </si>
  <si>
    <t>NECMETTİN ERBAKAN CAD.NO:52/2A, İÇERENKÖY</t>
  </si>
  <si>
    <t>MİSS VETERİNER KLİNİĞİ</t>
  </si>
  <si>
    <t>NECMETTİN ERBAKAN CAD.NO:69/1, PENDİK</t>
  </si>
  <si>
    <t>41.158603012189396</t>
  </si>
  <si>
    <t>28.912144926173884</t>
  </si>
  <si>
    <t>https://www.google.com/maps/place/Kemerburgaz+Veteriner+Klini%C4%9Fi/@41.158598,28.907734,17z/data=!4m6!3m5!1s0x14cab354d27ceedb:0x8b0b5606acd93f6a!8m2!3d41.158598!4d28.9121114!16s%2Fg%2F11xw9cx24p?authuser=0&amp;hl=tr&amp;entry=ttu&amp;g_ep=EgoyMDI2MTAxMy4wIKXMDSoASAFQAw%3D%3D</t>
  </si>
  <si>
    <t>KEMERBURGAZ VETERİNER KLİNİĞİ</t>
  </si>
  <si>
    <t>NEYZEN SOKAK NO:4/A, KEMERBURGAZ</t>
  </si>
  <si>
    <t>LEVENT VETERİNER KLİNİĞİ</t>
  </si>
  <si>
    <t>NİSPETİYE CD.PETROL SİT.6.BLOK, BEŞİKTAŞ</t>
  </si>
  <si>
    <t>EVREN VETERİNER KLİNİĞİ</t>
  </si>
  <si>
    <t>NİSPETİYE MAH.BİRLİK SOK.NO:20, BEŞİKTAŞ</t>
  </si>
  <si>
    <t>40.873283895310244</t>
  </si>
  <si>
    <t>29.128476332026015</t>
  </si>
  <si>
    <t>google.com/maps/place/Adalar+Veteriner+Kliniği/@40.8721501,29.127845,16z/data=!4m6!3m5!1s0x14cac19e08f81d8f:0x8198ce82103ab776!8m2!3d40.8732809!4d29.128477!16s%2Fg%2F11rn5c9717?authuser=0&amp;hl=tr&amp;entry=ttu&amp;g_ep=EgoyMDI2MTAxMy4wIKXMDSoASAFQAw%3D%3D</t>
  </si>
  <si>
    <t>ADALAR VETERİNER KLİNİĞİ</t>
  </si>
  <si>
    <t>NİZAM MAH.ÇINAR CAD.NO:11/1, BÜYÜKADA</t>
  </si>
  <si>
    <t>41.0572500657166</t>
  </si>
  <si>
    <t>28.876368084770913</t>
  </si>
  <si>
    <t>https://www.google.com/maps/place/Esenler+Acil+Veteriner+%7C+Esenler+Pandora+Veteriner+Klini%C4%9Fi/@41.0572546,28.8737952,17z/data=!3m1!4b1!4m6!3m5!1s0x14cabba5cf13abab:0xb777054cfce01a3f!8m2!3d41.0572506!4d28.8763701!16s%2Fg%2F11lywxymsd?authuser=0&amp;hl=tr&amp;entry=ttu&amp;g_ep=EgoyMDI2MTAxMy4wIKXMDSoASAFQAw%3D%3D</t>
  </si>
  <si>
    <t>PANDORA VETERİNER KLİNİĞİ</t>
  </si>
  <si>
    <t>NO:47 GÖNLÜM SOK.NO:47 A3 BLOK, ESENLER</t>
  </si>
  <si>
    <t>41.0188899713542</t>
  </si>
  <si>
    <t>29.033371996425775</t>
  </si>
  <si>
    <t>https://www.google.com/maps/place/Dr.+Pati+%C3%9Csk%C3%BCdar+Veteriner+Klini%C4%9Fi/@41.018894,29.0307971,17z/data=!3m1!4b1!4m6!3m5!1s0x14cab7f776c19fc1:0x93aed0a677e758e2!8m2!3d41.01889!4d29.033372!16s%2Fg%2F11s86dr5z_?authuser=0&amp;hl=tr&amp;entry=ttu&amp;g_ep=EgoyMDI2MTAxMy4wIKXMDSoASAFQAw%3D%3D</t>
  </si>
  <si>
    <t>DR.PATİ VET VETERİNER KLİNİĞİ</t>
  </si>
  <si>
    <t>NUHKUYUSU CAD.NO:76, ÜSKÜDAR</t>
  </si>
  <si>
    <t>ÜSKÜDAR VETERİNER KLİNİĞİ</t>
  </si>
  <si>
    <t>NUHKUYUSU CAD.NO:83/D, ÜSKÜDAR</t>
  </si>
  <si>
    <t>ANATOLİA HAYVAN HASTANESİ</t>
  </si>
  <si>
    <t>NURETTİN ALİ BERKOL SOK.NO:43, KADIKÖY</t>
  </si>
  <si>
    <t>VETWİSE VETERİNER KLİNİĞİ</t>
  </si>
  <si>
    <t>NURETTİNALİBERKOL SK.NO:15/29-30, KADIKÖY</t>
  </si>
  <si>
    <t>41.12678846114451</t>
  </si>
  <si>
    <t>29.05176767311748</t>
  </si>
  <si>
    <t>https://www.google.com/maps/place/Avrupa+Veteriner+Klini%C4%9Fi/@41.1267935,29.0491968,17z/data=!3m1!4b1!4m6!3m5!1s0x14caca8693e960c3:0x784e2787d45d1126!8m2!3d41.1267895!4d29.0517717!16s%2Fg%2F11b6sf6dzf?authuser=0&amp;hl=tr&amp;entry=ttu&amp;g_ep=EgoyMDI2MTAxMy4wIKXMDSoASAFQAw%3D%3D</t>
  </si>
  <si>
    <t>AVRUPA VETERİNER KLİNİĞİ</t>
  </si>
  <si>
    <t>NURİ PAŞA CAD.NO:118, SARIYER</t>
  </si>
  <si>
    <t>MELİTA VETERİNER KLİNİĞİ</t>
  </si>
  <si>
    <t>NURTEPE MAH.OSMANPAŞA CAD.NO:61A, KAĞITHANE</t>
  </si>
  <si>
    <t>FINDIKZADE VETERİNER KLİNİĞİ</t>
  </si>
  <si>
    <t>OĞUZHAN CAD.AKKOYUNLU SOK., FATİH</t>
  </si>
  <si>
    <t>PAN VET VETERİNER KLİNİĞİ</t>
  </si>
  <si>
    <t>OKUL SOK.6/A, BEŞİKTAŞ</t>
  </si>
  <si>
    <t>OLİMPİYAT VETERİNER KLİNİĞİ</t>
  </si>
  <si>
    <t>OLİMPİYAT BLV.NO:8E, BAŞAKŞEHİR</t>
  </si>
  <si>
    <t>ŞAŞKINBAKKAL VETERİNER</t>
  </si>
  <si>
    <t>OP.CEMİL TOPUZLU CAD.NO:27/A, KADIKÖY</t>
  </si>
  <si>
    <t>CADDEBOSTAN VETERİNER KLİNİĞİ</t>
  </si>
  <si>
    <t>OPERATÖR CEMİL TOPUZLU CAD.NO:95, KADIKÖY</t>
  </si>
  <si>
    <t>KUTUP VETERİNER KLİNİĞİ</t>
  </si>
  <si>
    <t>OPERATÖR RAİF BEY SOK.NO:15, ŞİŞLİ</t>
  </si>
  <si>
    <t>41.05806061073189</t>
  </si>
  <si>
    <t>28.922050496427417</t>
  </si>
  <si>
    <t>https://www.google.com/maps/place/Gaziosmanpa%C5%9Fa+Monavet+Veteriner+Klini%C4%9Fi/@41.0580611,28.9194756,17z/data=!3m1!4b1!4m6!3m5!1s0x8e1d1224d96a7119:0x8cbe1c9940dac826!8m2!3d41.0580571!4d28.9220505!16s%2Fg%2F11khr7tzpq?authuser=0&amp;hl=tr&amp;entry=ttu&amp;g_ep=EgoyMDI2MTAxMy4wIKXMDSoASAFQAw%3D%3D</t>
  </si>
  <si>
    <t>MONAVET VETERİNER KLİNİĞİ</t>
  </si>
  <si>
    <t>ORDU CAD.NO:109 İÇ KAPI:12, GAZİOSMANPAŞA</t>
  </si>
  <si>
    <t>PETS LİFE VETERİNER KLİNİĞİ</t>
  </si>
  <si>
    <t>ORDU CAD.NO:143/147, GAZİOSMANPAŞA</t>
  </si>
  <si>
    <t>TOM&amp;CO VETERİNER KLİNİĞİ</t>
  </si>
  <si>
    <t>ORDU CAD.NO:41/A, ÜMRANİYE</t>
  </si>
  <si>
    <t>41.13600298641769</t>
  </si>
  <si>
    <t>29.045792155326613</t>
  </si>
  <si>
    <t>https://www.google.com/maps/place/Lea+Veteriner+Klini%C4%9Fi+Tarabya/@41.1360055,29.0432186,17z/data=!3m1!4b1!4m6!3m5!1s0x14cacb4db9e94b6d:0x16e36ea5fd631a48!8m2!3d41.1360015!4d29.0457935!16s%2Fg%2F11m_gl1zvd?authuser=0&amp;hl=tr&amp;entry=ttu&amp;g_ep=EgoyMDI2MTAxMy4wIKXMDSoASAFQAw%3D%3D</t>
  </si>
  <si>
    <t>LEA VETERİNER KLİNİĞİ</t>
  </si>
  <si>
    <t>ORDULULAR SOK.NO:1/1, SARIYER</t>
  </si>
  <si>
    <t>FABELLA VETERİNER KLİNİĞİ</t>
  </si>
  <si>
    <t>ORHAN VELİ KANIK CAD.NO:26/1, BEYKOZ</t>
  </si>
  <si>
    <t>PAWLAND VETERİNER KLİNİĞİ</t>
  </si>
  <si>
    <t>ORHANGAZİ CAD.6P A2 BLOK NO:42, BÜYÜKÇEKMECE</t>
  </si>
  <si>
    <t>DRAGOS VETERİNER KLİNİĞİ</t>
  </si>
  <si>
    <t>ORHANTEPE MAH.ORHANGAZİ CAD.NO:1, MALTEPE</t>
  </si>
  <si>
    <t>YARIMADA VETERİNER KLİNĞİ</t>
  </si>
  <si>
    <t>ORHANTEPE MAH.TEKEL CAD.NO:26, KARTAL</t>
  </si>
  <si>
    <t>LARİA VET VETERİNER KLİNİĞİ</t>
  </si>
  <si>
    <t>ORTA MAH.DEMİRKAPI CAD.NO:9/C, BAYRAMPAŞA</t>
  </si>
  <si>
    <t>DENİZATI VETERİNER KLİNİĞİ</t>
  </si>
  <si>
    <t>ORTABAHAR SOK.NO:13/B, KADIKÖY</t>
  </si>
  <si>
    <t>SEZEN VETERİNER KLİNİĞİ</t>
  </si>
  <si>
    <t>ORTAGİL SOK.NO:2/A, BAŞAKŞEHİR</t>
  </si>
  <si>
    <t>PETCORNER VETERİNER KLİNİĞİ</t>
  </si>
  <si>
    <t>ORTAKLAR CAD.KANTAŞI İŞ MERKEZI, ŞİŞLİ</t>
  </si>
  <si>
    <t>ANİMAL DOCTOR'S VETERİNER KLİNİK</t>
  </si>
  <si>
    <t>ORTAKÖY MAH.MUHALLİM NACİ CAD., BEŞİKTAŞ</t>
  </si>
  <si>
    <t>SAHRAYICEDİT VETERİNER KLİNİĞİ</t>
  </si>
  <si>
    <t>OSMAN NURİ ERGİN SOK.NO:9/A, KADIKÖY</t>
  </si>
  <si>
    <t>40.98996817135818</t>
  </si>
  <si>
    <t>28.669167266976554</t>
  </si>
  <si>
    <t>https://www.google.com/maps/place/Uluda%C4%9F+Veteriner+Klini%C4%9Fi+-+Beylikd%C3%BCz%C3%BC/@40.9899722,28.6665917,17z/data=!3m1!4b1!4m6!3m5!1s0x14b55f5daa7a2d69:0x5c3e2c3cbe3b716d!8m2!3d40.9899682!4d28.6691666!16s%2Fg%2F11h40x97pv?authuser=0&amp;hl=tr&amp;entry=ttu&amp;g_ep=EgoyMDI2MTAxMy4wIKXMDSoASAFQAw%3D%3D</t>
  </si>
  <si>
    <t>ULUDAĞ VETERİNER KLİNİĞİ</t>
  </si>
  <si>
    <t>OSMANGAZİ CAD.ARDIÇ SOK.NO:4/1, BÜYÜKÇEKMECE</t>
  </si>
  <si>
    <t>SANCAKTEPE VETERİNER KLİNİĞİ</t>
  </si>
  <si>
    <t>OSMANGAZİ CAD.NO:75/B, SANCAKTEPE</t>
  </si>
  <si>
    <t>REFERANS VETERİNER KLİNİĞİ</t>
  </si>
  <si>
    <t>OSMANİYE MAH.CAMİ SOK.NO:77/I, BAKIRKÖY</t>
  </si>
  <si>
    <t>ÖZTAY VETERİNER KLİNİĞİ</t>
  </si>
  <si>
    <t>OSMANİYE MAH.İSMAİL EREZ BLV., BAKIRKÖY</t>
  </si>
  <si>
    <t>40.994899935238905</t>
  </si>
  <si>
    <t>28.884483755320304</t>
  </si>
  <si>
    <t>https://www.google.com/maps/place/Veliefendi+Veteriner+Klini%C4%9Fi+-+Dr.+%C4%B0lge+%C3%96ZTAMUR,+Veteriner+Hekim/@40.9949278,28.8801077,17z/data=!4m6!3m5!1s0x14cabb81a4b4dc8f:0x8fef7fcb03a0acca!8m2!3d40.9949278!4d28.8844851!16s%2Fg%2F11fslxbqv5?authuser=0&amp;hl=tr&amp;entry=ttu&amp;g_ep=EgoyMDI2MTAxMy4wIKXMDSoASAFQAw%3D%3D</t>
  </si>
  <si>
    <t>VELİEFENDİ VETERİNER KLİNİĞİ</t>
  </si>
  <si>
    <t>OSMANİYE MAH.SIĞIRTMAÇ SOK., BAKIRKÖY</t>
  </si>
  <si>
    <t>VETNİX VETERİNER KLİNİĞİ</t>
  </si>
  <si>
    <t>OSMANLI BLV.NO:12/2 İÇKAPI:240, PENDİK</t>
  </si>
  <si>
    <t>REMEDY VETERİNER KLİNİĞİ</t>
  </si>
  <si>
    <t>ÖĞRETMEN HAYRULLAHAĞA SOK.NO:15, KADIKÖY</t>
  </si>
  <si>
    <t>DR PAWS VETERİNER KLİNİĞİ</t>
  </si>
  <si>
    <t>ÖMER RÜŞTÜ PAŞA SOK.NO:12/1, BEŞİKTAŞ</t>
  </si>
  <si>
    <t>ÖMERLİ VETERİNER KLİNİĞİ</t>
  </si>
  <si>
    <t>ÖMERLİ MAH.KIZILCIK SOK.NO:8/A, ÜMRANİYE</t>
  </si>
  <si>
    <t>YENİ VETERİNER KLİNİĞİ</t>
  </si>
  <si>
    <t>ÖMERLİ MAH.ÖMERLİ CAD.NO:33/B, ÜMRANİYE</t>
  </si>
  <si>
    <t>PETLİFE VETERİNER KLİNİĞİ</t>
  </si>
  <si>
    <t>ÖMÜR SOK.NO:13/A TANIK APT., BAHÇELİEVLER</t>
  </si>
  <si>
    <t>KAVACIK VETERİNER KLİNİĞİ</t>
  </si>
  <si>
    <t>ÖZGÜR CAD.NO:31, BEYKOZ</t>
  </si>
  <si>
    <t>SABAH VETERİNER KLİNİĞİ</t>
  </si>
  <si>
    <t>PAŞAÇAYIRI CAD.NO:124A, GAZİOSMANPAŞA</t>
  </si>
  <si>
    <t>40.87943061770666</t>
  </si>
  <si>
    <t>29.25985286519258</t>
  </si>
  <si>
    <t>https://www.google.com/maps/place/VETER%C4%B0NER+PEND%C4%B0K+UNIVERSAL+FAT%C4%B0H+HAYVAN+HASTANES%C4%B0/@40.8825814,29.1990725,14z/data=!4m6!3m5!1s0x14cadd3e63761115:0x1bf0eefca42b534c!8m2!3d40.8794272!4d29.2598531!16s%2Fg%2F11zj687zcs?authuser=0&amp;hl=tr&amp;entry=ttu&amp;g_ep=EgoyMDI2MTAxMy4wIKXMDSoASAFQAw%3D%3D</t>
  </si>
  <si>
    <t>PENDİK HAYVAN HASTANESİ</t>
  </si>
  <si>
    <t>PELİT ÇIKMAZI SOK.NO:8, PENDİK</t>
  </si>
  <si>
    <t>VET TO PET VETERİNER KLİNİĞİ</t>
  </si>
  <si>
    <t>PEMBE AY SOK.NO:5/A, BAKIRKÖY</t>
  </si>
  <si>
    <t>KARTAL VET VETERİNER KLİNİĞİ</t>
  </si>
  <si>
    <t>PETROL İŞ MAH.ÜSKÜDAR CAD., KARTAL</t>
  </si>
  <si>
    <t>NEOVET VETERİNER KLİNİĞİ</t>
  </si>
  <si>
    <t>PETROLİŞ MAH.KIZILAY BULV.NO:73A, KARTAL</t>
  </si>
  <si>
    <t>41.10923220796993</t>
  </si>
  <si>
    <t>29.029249084773245</t>
  </si>
  <si>
    <t>https://www.google.com/maps/place/ERD%C4%B0L+VETERINER+AT+POL%C4%B0KL%C4%B0N%C4%B0%C4%9E%C4%B0/@41.1092327,29.0266762,17z/data=!3m1!4b1!4m6!3m5!1s0x14caca7bb8de31f9:0x70e2a17ae808be73!8m2!3d41.1092287!4d29.0292511!16s%2Fg%2F1tmsn5fj?authuser=0&amp;hl=tr&amp;entry=ttu&amp;g_ep=EgoyMDI2MTAxMy4wIKXMDSoASAFQAw%3D%3D</t>
  </si>
  <si>
    <t>ERDİL AT VETERİNER KLİNİĞİ</t>
  </si>
  <si>
    <t>PINAR MAH.HİDAYET SOK.NO:1, SARIYER</t>
  </si>
  <si>
    <t>VETLANTİS VETERİNER KLİNİĞİ</t>
  </si>
  <si>
    <t>PINARLI SOK.KOZA 18 NO:6, BAHÇELİEVLER</t>
  </si>
  <si>
    <t>PINARTEPE MAH.AVRUPA CAD.NO:59/M, BÜYÜKÇEKMECE</t>
  </si>
  <si>
    <t>40.999547871356555</t>
  </si>
  <si>
    <t>28.617532396424807</t>
  </si>
  <si>
    <t>https://www.google.com/maps/place/Zoe+Veteriner+Klini%C4%9Fi+-+Beylikd%C3%BCz%C3%BC/@40.9995519,28.6149575,17z/data=!3m1!4b1!4m6!3m5!1s0x14b55f4b8b4ab3cd:0x500fcb0847e98acb!8m2!3d40.9995479!4d28.6175324!16s%2Fg%2F11vqp3flwq?authuser=0&amp;hl=tr&amp;entry=ttu&amp;g_ep=EgoyMDI2MTAxMy4wIKXMDSoASAFQAw%3D%3D</t>
  </si>
  <si>
    <t>ZOE VETERİNER KLİNİĞİ</t>
  </si>
  <si>
    <t>PINARTEPE MAH.MAYIS SOK.NO:7, BÜYÜKÇEKMECE</t>
  </si>
  <si>
    <t>NOVİ VETERİNER KLİNİĞİ</t>
  </si>
  <si>
    <t>PINARTEPE MAH.YEŞİLYURT CD.NO:2, BÜYÜKÇEKMECE</t>
  </si>
  <si>
    <t>PAN VETERİNER KLİNİĞİ</t>
  </si>
  <si>
    <t>PİRİ MEHMET PAŞA MAH.İNÖNÜ CAD., SİLİVRİ</t>
  </si>
  <si>
    <t>COUPLE VETERİNER KLİNİĞİ</t>
  </si>
  <si>
    <t>PİRİ REİS MAH.NAZIM HİKMET BULV., ESENYURT</t>
  </si>
  <si>
    <t>MERKEZ VETERİNER KLİNİĞİ</t>
  </si>
  <si>
    <t>PİRİMEHMETPAŞA MH.NO:3, SİLİVRİ</t>
  </si>
  <si>
    <t>AT İSTANBUL KLİNİĞİ</t>
  </si>
  <si>
    <t>PİRİNÇÇİKÖY YOLU NO:18/A, KEMERBURGAZ</t>
  </si>
  <si>
    <t>PETCOR VETERİNER KLİNİĞİ</t>
  </si>
  <si>
    <t>PİYALEPAŞA CAD.NO:144/B, ŞİŞLİ</t>
  </si>
  <si>
    <t>PET HEALTH</t>
  </si>
  <si>
    <t>POLENEZ YOLU ÜZERİ, BEYKOZ</t>
  </si>
  <si>
    <t>GREEN PET VETERİNER KLİNİĞİ</t>
  </si>
  <si>
    <t>POLİGON MAH.SARIYER CAD.NO:99/1, SARIYER</t>
  </si>
  <si>
    <t>40.81700183865571</t>
  </si>
  <si>
    <t>29.287643484760228</t>
  </si>
  <si>
    <t>https://www.google.com/maps/place/K%C3%B6ri+Veteriner+Klini%C4%9Fi+-Tuzla+Veteriner/@40.8170013,29.2850706,17z/data=!3m1!4b1!4m6!3m5!1s0x14cadd920f63f5f7:0xe5df455323e873a3!8m2!3d40.8169973!4d29.2876455!16s%2Fg%2F11h_vvvgr0?authuser=0&amp;hl=tr&amp;entry=ttu&amp;g_ep=EgoyMDI2MTAxMy4wIKXMDSoASAFQAw%3D%3D</t>
  </si>
  <si>
    <t>KÖRİ VETERİNER KLİNİĞİ</t>
  </si>
  <si>
    <t>POSTANE MAH.MANASTIR YOLU NO:86, TUZLA</t>
  </si>
  <si>
    <t>KAPLAN VETERİNER KLİNİĞİ</t>
  </si>
  <si>
    <t>POSTANE MAH.RAUF ORBAY CAD., TUZLA</t>
  </si>
  <si>
    <t>DİLMAÇ VETERİNER KLİNİĞİ</t>
  </si>
  <si>
    <t>POSTANE MAH.SEHER SOK.NO:16/A, TUZLA</t>
  </si>
  <si>
    <t>BETA VETERİNER KLİNİĞİ</t>
  </si>
  <si>
    <t>PRF.DR.AZİZ SANCAR CAD.NO:84/B, KÜÇÜKÇEKMECE</t>
  </si>
  <si>
    <t>SERAPHİS VETERİNER KLİNİĞİ</t>
  </si>
  <si>
    <t>PRF.KEMAL AKGÜDEL CD.NO:22/1A, KADIKÖY</t>
  </si>
  <si>
    <t>41.05146504296563</t>
  </si>
  <si>
    <t>29.073637525875057</t>
  </si>
  <si>
    <t>https://www.google.com/maps/place/Ata+Veteriner+Klini%C4%9Fi/@41.0514716,29.0710633,17z/data=!3m1!4b1!4m6!3m5!1s0x14cac9b762c367fd:0xcc3cf9f6dfafb3b7!8m2!3d41.0514676!4d29.0736382!16s%2Fg%2F1tdj7bsl?authuser=0&amp;hl=tr&amp;entry=ttu&amp;g_ep=EgoyMDI2MTAxMy4wIKXMDSoASAFQAw%3D%3D</t>
  </si>
  <si>
    <t>PROF.DR.BEYNUN AKYAVAŞ CAD., ÜSKÜDAR</t>
  </si>
  <si>
    <t>CİDAGO VETERİNER KLİNİĞİ</t>
  </si>
  <si>
    <t>PROF.DR.TURAN GÜNEŞ CAD.NO:152/A, ZEYTİNBURNU</t>
  </si>
  <si>
    <t>YELDEĞİRMENİ VETERİNER KLİNİĞİ</t>
  </si>
  <si>
    <t>RASİMPAŞA MAH.BEYDAĞI SOK.NO:16A, KADIKÖY</t>
  </si>
  <si>
    <t>VETCODE VETERİNER KLİNİĞİ</t>
  </si>
  <si>
    <t>RASİMPAŞA MAH.NUH BEY SOK.NO:2/A, KADIKÖY</t>
  </si>
  <si>
    <t>ODO VETERİNER KLİNİĞİ</t>
  </si>
  <si>
    <t>RECAİZADE SOK.NO:58/B, KADIKÖY</t>
  </si>
  <si>
    <t>VETPOZİTİF VETERİNER KLİNİĞİ</t>
  </si>
  <si>
    <t>RECEP PEKER CAD.ÇAMLIBEL SOK.NO3, KADIKÖY</t>
  </si>
  <si>
    <t>VETMEDİ VETERİNER TANI VE TEDAVİ</t>
  </si>
  <si>
    <t>RECEP PEKER CAD.ZAHİTBEY SOK.N:8, KADIKÖY</t>
  </si>
  <si>
    <t>AYDOS VETERİNER KLİNİĞİ</t>
  </si>
  <si>
    <t>RECEP TAYYİP ERDOĞAN CAD.NO:63/A, SANCAKTEPE</t>
  </si>
  <si>
    <t>PELİN VETERİNER KLİNİĞİ</t>
  </si>
  <si>
    <t>REHA YURDAKUL SOK.NO:14/A, ŞİŞLİ</t>
  </si>
  <si>
    <t>ŞEN PATİ VETERİNER KLİNİĞİ</t>
  </si>
  <si>
    <t>REHBER CAD.NO:8/B, BAHÇELİEVLER</t>
  </si>
  <si>
    <t>YEŞİL PARK VETERİNER KLİNİĞİ</t>
  </si>
  <si>
    <t>RESSAM HAMDİ BEY SOK.NO:14/1, BEŞİKTAŞ</t>
  </si>
  <si>
    <t>MODAVET VETERİNER KLİNİĞİ</t>
  </si>
  <si>
    <t>RESSAM ŞEREF AKDİK SOK.NO:12, KADIKÖY</t>
  </si>
  <si>
    <t>WOOF VETERİNER KLİNİĞİ</t>
  </si>
  <si>
    <t>REŞADİYE CAD.NO:17, ÜMRANİYE</t>
  </si>
  <si>
    <t>PHD POİNT VETERİNER KLİNİĞİ</t>
  </si>
  <si>
    <t>REŞİTPAŞA CAD.NO:140 D:4/A, AVCILAR</t>
  </si>
  <si>
    <t>DÜNYA VETERİNER KLİNİĞİ</t>
  </si>
  <si>
    <t>REYHAN CAD.CEMRE SOK.NO:6/1, PENDİK</t>
  </si>
  <si>
    <t>VETDORA VETERİNER KLİNİĞİ</t>
  </si>
  <si>
    <t>RIDVAN PAŞA SOK NO:25/A, KADIKÖY</t>
  </si>
  <si>
    <t>RIDVAN PAŞA SOK.NO:15/C, KADIKÖY</t>
  </si>
  <si>
    <t>RİVA VETERİNER KLİNİĞİ</t>
  </si>
  <si>
    <t>RİVA MAH.YARGI SOK.NO:47, BEYKOZ</t>
  </si>
  <si>
    <t>THREE R VETERİNER KLİNİĞİ</t>
  </si>
  <si>
    <t>RUMELİ CAD.VERDE MOLİNO AVM., KÜÇÜKÇEKMECE</t>
  </si>
  <si>
    <t>PETS VETERİNER KLİNİĞİ</t>
  </si>
  <si>
    <t>RÜŞTİYE SOK.NO:4, KADIKÖY</t>
  </si>
  <si>
    <t>VETİPOL VETERİNER KLİNİĞİ</t>
  </si>
  <si>
    <t>RÜZGARLI SOK.NO:62/A, AVCILAR</t>
  </si>
  <si>
    <t>ADRAGA VETERİNER KLİNİĞİ</t>
  </si>
  <si>
    <t>SAHİLYOLU CAD.NO:8, MALTEPE</t>
  </si>
  <si>
    <t>KATİNA VETERİNER KLİNİĞİ</t>
  </si>
  <si>
    <t>SAHRAYICEDİD ATATÜRK CAD.NO:60C, KADIKÖY</t>
  </si>
  <si>
    <t>DELTAVET VETERİNER KLİNİĞİ</t>
  </si>
  <si>
    <t>SAHRAYICEDİT HAFIZ İMAM SK.NO:6B, KADIKÖY</t>
  </si>
  <si>
    <t>TUĞBER DEMİRCİ VETERİNER KLİNİĞİ</t>
  </si>
  <si>
    <t>SAHRAYICEDİT ŞEHİTİLHANLAR SOK., KADIKÖY</t>
  </si>
  <si>
    <t>PETPRO VETERİNER KLİNİĞİ</t>
  </si>
  <si>
    <t>SAKARYA CAD.1.BÖLGE SİT.NO:55/2, BAHÇEŞEHİR</t>
  </si>
  <si>
    <t>PETEK VETERİNER KLİNİĞİ</t>
  </si>
  <si>
    <t>SAKIZAĞACI MAH.HEYET SOK.NO:22/A, BAKIRKÖY</t>
  </si>
  <si>
    <t>40.978308983837415</t>
  </si>
  <si>
    <t>28.87775194366293</t>
  </si>
  <si>
    <t>https://www.google.com/maps/place/Capitol+Veteriner+Klini%C4%9Fi+Bak%C4%B1rk%C3%B6y+7%2F24+Acil/@40.978312,28.8751804,17z/data=!3m1!4b1!4m6!3m5!1s0x14cabdb64566f5af:0x68a25f34cb94a023!8m2!3d40.978308!4d28.8777553!16s%2Fg%2F11smct1wzy?authuser=0&amp;hl=tr&amp;entry=ttu&amp;g_ep=EgoyMDI2MTAxMy4wIKXMDSoASAFQAw%3D%3D</t>
  </si>
  <si>
    <t>CAPITOL VETERİNER KLİNİĞİ</t>
  </si>
  <si>
    <t>SAKIZAĞACI MAH.İSKELE CAD.NO:3A, BAKIRKÖY</t>
  </si>
  <si>
    <t>SALİHAĞA SOK.NO:24, SARIYER</t>
  </si>
  <si>
    <t>ANADOLU AKVARYUM VE PET ÜRÜNLERİ</t>
  </si>
  <si>
    <t>SAMANDIRA YOLU SOK.NO:30, MALTEPE</t>
  </si>
  <si>
    <t>41.002285677411145</t>
  </si>
  <si>
    <t>28.673020796424968</t>
  </si>
  <si>
    <t>https://www.google.com/maps/place/ARYA+VETER%C4%B0NER+KL%C4%B0N%C4%B0%C4%9E%C4%B0/@41.0022892,28.6704459,17z/data=!3m1!4b1!4m6!3m5!1s0x14cabbe235fd80ed:0xa69b68bd2d48898d!8m2!3d41.0022852!4d28.6730208!16s%2Fg%2F11y913mp73?authuser=0&amp;hl=tr&amp;entry=ttu&amp;g_ep=EgoyMDI2MTAxMy4wIKXMDSoASAFQAw%3D%3D</t>
  </si>
  <si>
    <t>ARYA VETERİNER HİZMETLERİ</t>
  </si>
  <si>
    <t>SANCAKTAR CAD.A BLOK NO:12/1G, BEYLİKDÜZÜ</t>
  </si>
  <si>
    <t>41.047235182769</t>
  </si>
  <si>
    <t>29.23920898477057</t>
  </si>
  <si>
    <t>https://www.google.com/maps/place/Alemda%C4%9F+Minavet+Veteriner+Klini%C4%9Fi/@41.0472382,29.2366361,17z/data=!3m1!4b1!4m6!3m5!1s0x14cad3ed01b4b657:0x76e5e68502beda7e!8m2!3d41.0472342!4d29.239211!16s%2Fg%2F11hz322svr?authuser=0&amp;hl=tr&amp;entry=ttu&amp;g_ep=EgoyMDI2MTAxMy4wIKXMDSoASAFQAw%3D%3D</t>
  </si>
  <si>
    <t>MİNAVET VETERİNER KLİNİĞİ</t>
  </si>
  <si>
    <t>SARAY CAD.NO:205/207-B/A, ÜMRANİYE</t>
  </si>
  <si>
    <t>NİŞANTEPE VETERİNER KLİNİĞİ</t>
  </si>
  <si>
    <t>SARAY CD.EMLAK KONUT.2 NOLU DÜKK, ÇEKMEKÖY</t>
  </si>
  <si>
    <t>LAVİDA VETERİNER KLİNİĞİ</t>
  </si>
  <si>
    <t>SARAYARDI CAD.NO:35/B, KADIKÖY</t>
  </si>
  <si>
    <t>SİRİUS VETERİNER KLİNİĞİ</t>
  </si>
  <si>
    <t>SARAYARDI CAD.NO:56/A, KADIKÖY</t>
  </si>
  <si>
    <t>SARIGÜL SOK.NO:26/1A, KADIKÖY</t>
  </si>
  <si>
    <t>40.81904017884198</t>
  </si>
  <si>
    <t>29.306806137521104</t>
  </si>
  <si>
    <t>https://www.google.com/maps/place/Tuzla+Vetport+Marina+Veteriner+Klini%C4%9Fi+7%2F24/@40.8190437,29.3042299,17z/data=!3m1!4b1!4m6!3m5!1s0x14cadd3d9f126ba7:0x8c9228699b4a468a!8m2!3d40.8190397!4d29.3068048!16s%2Fg%2F11y95183b1?authuser=0&amp;hl=tr&amp;entry=ttu&amp;g_ep=EgoyMDI2MTAxMy4wIKXMDSoASAFQAw%3D%3D</t>
  </si>
  <si>
    <t>VETPORT MARİNA VETERİNER HİZM.</t>
  </si>
  <si>
    <t>SARMAŞIK SOK.NO:7/A, TUZLA</t>
  </si>
  <si>
    <t>SEDEF CAD.38 ADA ATA 3/2 NO:15, KADIKÖY</t>
  </si>
  <si>
    <t>ANİMALİST VETERİNER KLİNİĞİ</t>
  </si>
  <si>
    <t>SEDEF CAD.ATA 2-3 PLAZA DÜKKAN10, ATAŞEHİR</t>
  </si>
  <si>
    <t>HOSPİVET VETERİNER KLİNİĞİ</t>
  </si>
  <si>
    <t>SELAHATTİN PINAR SOK.NO:6/A, KADIKÖY</t>
  </si>
  <si>
    <t>41.02720838894278</t>
  </si>
  <si>
    <t>29.032377096426092</t>
  </si>
  <si>
    <t>https://www.google.com/maps/place/Veterinerim+Pet+Clinic/@41.0272109,29.0298022,17z/data=!3m1!4b1!4m6!3m5!1s0x14cab7e3f9a2d335:0xb9c2b90fbbe21d0c!8m2!3d41.0272069!4d29.0323771!16s%2Fg%2F1tj59_61?authuser=0&amp;hl=tr&amp;entry=ttu&amp;g_ep=EgoyMDI2MTAxMy4wIKXMDSoASAFQAw%3D%3D</t>
  </si>
  <si>
    <t>VETERİNERİM PET KLİNİK</t>
  </si>
  <si>
    <t>SELAMİ ALİ MAH.CUMHURİYET CAD., ÜSKÜDAR</t>
  </si>
  <si>
    <t>41.02486586174134</t>
  </si>
  <si>
    <t>29.03524154565310</t>
  </si>
  <si>
    <t>https://www.google.com/maps/place/%C3%9CSK%C3%9CDAR+VETLOG+VETER%C4%B0NER+KL%C4%B0N%C4%B0%C4%9E%C4%B0/@41.0271919,29.0321659,21z/data=!4m6!3m5!1s0x14cab7be76b93d45:0x81ea144710334607!8m2!3d41.024865!4d29.0352434!16s%2Fg%2F11tx9pr1vl?authuser=0&amp;hl=tr&amp;entry=ttu&amp;g_ep=EgoyMDI2MTAxMy4wIKXMDSoASAFQAw%3D%3D</t>
  </si>
  <si>
    <t>VETLOG VETERİNER KLİNİĞİ</t>
  </si>
  <si>
    <t>SELAMİALİ MAH.ANIT SOK.NO:7, ÜSKÜDAR</t>
  </si>
  <si>
    <t>TÜMER VETERİNER KLİNİĞİ</t>
  </si>
  <si>
    <t>SELÇUK SİNDAL SOK.NO:5, KADIKÖY</t>
  </si>
  <si>
    <t>YENİBOSNA VETERİNER KLİNİĞİ</t>
  </si>
  <si>
    <t>SELİM AYAYDIN CD.YASEMİN KONAKLA, BAHÇELİEVLER</t>
  </si>
  <si>
    <t>SELİMPAŞA VETERİNER KLİNİĞİ</t>
  </si>
  <si>
    <t>SELİM PAŞA KALE ARKASI SOK.NO:4, SİLİVRİ</t>
  </si>
  <si>
    <t>SELİMİYE VETERİNER KLİNİĞİ</t>
  </si>
  <si>
    <t>SELİMİYE DAYE KADIN SOK.NO:25/A, ÜSKÜDAR</t>
  </si>
  <si>
    <t>VET DR KLİNİĞİ</t>
  </si>
  <si>
    <t>SELİMPAŞA MERKEZ MAH.2106 SOK., SİLİVRİ</t>
  </si>
  <si>
    <t>41.025509200734824</t>
  </si>
  <si>
    <t>29.019811966978242</t>
  </si>
  <si>
    <t>https://www.google.com/maps/place/%C3%9Csk%C3%BCdar+Noss+Veteriner+Klini%C4%9Fi/@41.0255107,29.0172364,17z/data=!3m1!4b1!4m6!3m5!1s0x14cab76f212670ff:0xea9a3cb05ae8a0c3!8m2!3d41.0255067!4d29.0198113!16s%2Fg%2F11rf8wt87s?authuser=0&amp;hl=tr&amp;entry=ttu&amp;g_ep=EgoyMDI2MTAxMy4wIKXMDSoASAFQAw%3D%3D</t>
  </si>
  <si>
    <t>NOSS VETERİNER KLİNİĞİ</t>
  </si>
  <si>
    <t>SELMANİ PARK CAD.NO:61/A, ÜSKÜDAR</t>
  </si>
  <si>
    <t>41.02762722995342</t>
  </si>
  <si>
    <t>29.025103878634983</t>
  </si>
  <si>
    <t>https://www.google.com/maps/place/%C3%9Csk%C3%BCdar+F%C4%B1st%C4%B1ka%C4%9Fac%C4%B1+Veteriner+Klini%C4%9Fi/@41.0276222,29.0207238,17z/data=!4m6!3m5!1s0x14cab7e8568e2653:0x804a13632f838293!8m2!3d41.0276222!4d29.0251012!16s%2Fg%2F11wv05_jm_?authuser=0&amp;hl=tr&amp;entry=ttu&amp;g_ep=EgoyMDI2MTAxMy4wIKXMDSoASAFQAw%3D%3D</t>
  </si>
  <si>
    <t>FISTIKAĞACI VETERİNER KLİLNİĞİ</t>
  </si>
  <si>
    <t>SELVİLİK CAD.NO:97/A, ÜSKÜDAR</t>
  </si>
  <si>
    <t>CLUBVET VETERİNER KLİNİĞİ</t>
  </si>
  <si>
    <t>SERENCEBEY CAD.NO:42, ÜMRANİYE</t>
  </si>
  <si>
    <t>VETKAMPÜS VETERİNER KLİNİĞİ</t>
  </si>
  <si>
    <t>SERİ SOK.NO:18 22AG, MALTEPE</t>
  </si>
  <si>
    <t>GÜRPINAR VETERİNER KLİNİĞİ</t>
  </si>
  <si>
    <t>SERİNPINAR CAD.NO:6, BEYLİKDÜZÜ</t>
  </si>
  <si>
    <t>ALİBABA VETERİNER KLİNİĞİ</t>
  </si>
  <si>
    <t>SEVENLER CAD.NO:42/A-B, SAMANDIRA</t>
  </si>
  <si>
    <t>PET DOKTOR VETERİNER KLİNİĞİ</t>
  </si>
  <si>
    <t>SEVENLER CAD.NO:63-65/B, SANCAKTEPE</t>
  </si>
  <si>
    <t>AURA VETERİNER KLİNİĞİ</t>
  </si>
  <si>
    <t>SEYİT ALİ SOK.NO:39/1, BAKIRKÖY</t>
  </si>
  <si>
    <t>SEYİTÖMER MAH.CEVDETPAŞA CAD., FATİH</t>
  </si>
  <si>
    <t>KIZILELMA VETERİNER KLİNİĞİ</t>
  </si>
  <si>
    <t>SEYİTÖMER MH.EMRULLAH EFENDİ SK., FATİH</t>
  </si>
  <si>
    <t>VET REPUBLİC VETERİNER KLİNİĞİ</t>
  </si>
  <si>
    <t>SEZAİ SELEK SOK.NO:24-26 1/A, ŞİŞLİ</t>
  </si>
  <si>
    <t>SIRACEVİZLER CAD.NO:126/A, ŞİŞLİ</t>
  </si>
  <si>
    <t>VETADDRESS VETERİNER KLİNİĞİ</t>
  </si>
  <si>
    <t>SIRACEVİZLER CAD.NO:82/B, ŞİŞLİ</t>
  </si>
  <si>
    <t>SIRASELVİLER CAD.BAKRAÇ SOK., BEYOĞLU</t>
  </si>
  <si>
    <t>TAKSİM VETERİNER KLİNİĞİ</t>
  </si>
  <si>
    <t>SIRASELVİLER CAD.NO:34 GİRİŞ KAT, BEYOĞLU</t>
  </si>
  <si>
    <t>VETEVA VETERİNER KLİNİĞİ</t>
  </si>
  <si>
    <t>SİNANOBA MUSTAFAKEMAL BUL.NO:53M, BÜYÜKÇEKMECE</t>
  </si>
  <si>
    <t>41.010889179217564</t>
  </si>
  <si>
    <t>29.119294666713532</t>
  </si>
  <si>
    <t>https://www.google.com/maps/place/Yeni%C5%9Fehir+Veteriner+Klini%C4%9Fi/@41.0108886,29.1167191,17z/data=!3m1!4b1!4m6!3m5!1s0x14cac89428af7503:0x68fe10c6f5bb02af!8m2!3d41.0108846!4d29.119294!16s%2Fg%2F1tft0x6z?authuser=0&amp;hl=tr&amp;entry=ttu&amp;g_ep=EgoyMDI2MTAxMy4wIKXMDSoASAFQAw%3D%3D</t>
  </si>
  <si>
    <t>maps linkinde petshop açılıyor</t>
  </si>
  <si>
    <t>SİTE MAH.ATAY CAD.NO:16/B, ÜMRANİYE</t>
  </si>
  <si>
    <t>41.00947121736045</t>
  </si>
  <si>
    <t>29.11486310808195</t>
  </si>
  <si>
    <t>google.com/maps/place/Ares+Veteriner+Kliniği/@41.011103,29.1190321,20.82z/data=!4m6!3m5!1s0x14cac934f6efaa93:0x24f0fce8088914b7!8m2!3d41.0094758!4d29.1148611!16s%2Fg%2F11l3q7fdtp?authuser=0&amp;hl=tr&amp;entry=ttu&amp;g_ep=EgoyMDI2MTAxMy4wIKXMDSoASAFQAw%3D%3D</t>
  </si>
  <si>
    <t>ARES VETERİNER KLİNİĞİ</t>
  </si>
  <si>
    <t>SİTE MAH.ATAY CAD.NO:56, ÜMRANİYE</t>
  </si>
  <si>
    <t>41.00932722073389</t>
  </si>
  <si>
    <t>29.111273598785417</t>
  </si>
  <si>
    <t>https://www.google.com/maps/place/%C3%9Cmraniye+Wellvet+Veteriner+Muayenehanesi/@41.0093323,29.1086986,17z/data=!3m1!4b1!4m6!3m5!1s0x14cac9c4aa2b1899:0x77b5d61ee1551e1f!8m2!3d41.0093283!4d29.1112735!16s%2Fg%2F11vl2vrnw3?authuser=0&amp;hl=tr&amp;entry=ttu&amp;g_ep=EgoyMDI2MTAxMy4wIKXMDSoASAFQAw%3D%3D</t>
  </si>
  <si>
    <t>WELLVET VETERİNER KLİNİĞİ</t>
  </si>
  <si>
    <t>SİTE MAH.BURAK SOK.NO:5/A, ÜMRANİYE</t>
  </si>
  <si>
    <t>BAMBİ VETERİNER KLİNİĞİ</t>
  </si>
  <si>
    <t>SİYAVUŞPAŞA CAD.NO:50/B, BAHÇELİEVLER</t>
  </si>
  <si>
    <t>ŞİRİNVET VETERİNER KLİNİĞİ</t>
  </si>
  <si>
    <t>SİYAVUŞPAŞA MH.ADNAN KAHVECİ BLV, BAHÇELİEVLER</t>
  </si>
  <si>
    <t>VET 24 VETERİNERLİK</t>
  </si>
  <si>
    <t>SOĞANLIK CAD.NO:71/B, KARTAL</t>
  </si>
  <si>
    <t>VET PEGAS VETERİNER KLİNİĞİ</t>
  </si>
  <si>
    <t>SOĞANLIK MAH.PEGAGAZ SOK.NO:6/B, KARTAL</t>
  </si>
  <si>
    <t>VETDENT VETERİNER KLİNİĞİ</t>
  </si>
  <si>
    <t>SONER SOK.NO:1 ZEMİN KAT, KADIKÖY</t>
  </si>
  <si>
    <t>SOYAK CAMİİ SOK.SOYAK RESİDENCE, ÜSKÜDAR</t>
  </si>
  <si>
    <t>GELİŞİM VETERİNER KLİNİĞİ</t>
  </si>
  <si>
    <t>SOYDAŞ SOK.KURTKÖY MAH.NO:5/A, PENDİK</t>
  </si>
  <si>
    <t>VETCARE VETERİNER KLİNİĞİ</t>
  </si>
  <si>
    <t>SUADİYE EMİN ALİPAŞA CAD.NO:46/B, KADIKÖY</t>
  </si>
  <si>
    <t>PETFORMANS VETERİNER KLİNİĞİ</t>
  </si>
  <si>
    <t>SUADİYE MAH.SUADİYE CAMİ SOK., KADIKÖY</t>
  </si>
  <si>
    <t>VETCLASS VETERİNER KLİNİĞİ</t>
  </si>
  <si>
    <t>SULTAN SELİM CAD.NO:128/C, KAĞITHANE</t>
  </si>
  <si>
    <t>SURURİ SOK.NO:9/D, ŞİŞLİ</t>
  </si>
  <si>
    <t>NİŞANTAŞI VETERİNER POLİKLİNİĞİ</t>
  </si>
  <si>
    <t>SÜLEYMAN NAZİF SOK.NO:5/A, ŞİŞLİ</t>
  </si>
  <si>
    <t>SÜLEYMANBEY SOK.NO:11/2, BEŞİKTAŞ</t>
  </si>
  <si>
    <t>PLANET PET VETERİNER POLİKLİNİĞİ</t>
  </si>
  <si>
    <t>SÜLEYMANBEY SOK.NO:4/11 AY APT., BEŞİKTAŞ</t>
  </si>
  <si>
    <t>VELİEFENDİ AT HASTANESİ</t>
  </si>
  <si>
    <t>SÜMER MAH.EKREM KURT BULVARI, ZEYTİNBURNU</t>
  </si>
  <si>
    <t>41.023467389029484</t>
  </si>
  <si>
    <t>29.087787837530392</t>
  </si>
  <si>
    <t>https://www.google.com/maps/place/Bobo+Veteri%CC%87ner+Muayenehanesi+-+7%2F24/@41.0234699,29.0852116,17z/data=!3m1!4b1!4m6!3m5!1s0x14cac85ebe504857:0x6ac4c44e94875a1a!8m2!3d41.0234659!4d29.0877865!16s%2Fg%2F11cjhbpg7k?authuser=0&amp;hl=tr&amp;entry=ttu&amp;g_ep=EgoyMDI2MTAxMy4wIKXMDSoASAFQAw%3D%3D</t>
  </si>
  <si>
    <t>BOBO VETERİNER KLİNİĞİ</t>
  </si>
  <si>
    <t>SÜTÇÜ CAD.ÇAYIR SOK.NO:8/B, ÜMRANİYE</t>
  </si>
  <si>
    <t>41.02353428902802</t>
  </si>
  <si>
    <t>29.09352692587382</t>
  </si>
  <si>
    <t>https://www.google.com/maps/place/%C3%96zel+Duru+Veteriner+Klini%C4%9Fi/@41.0235368,29.0909527,17z/data=!3m1!4b1!4m6!3m5!1s0x14cac91f5abb4d71:0x2a3133f44edde6eb!8m2!3d41.0235328!4d29.0935276!16s%2Fg%2F11st85kft5?authuser=0&amp;hl=tr&amp;entry=ttu&amp;g_ep=EgoyMDI2MTAxMy4wIKXMDSoASAFQAw%3D%3D</t>
  </si>
  <si>
    <t>DURU VETERİNER KLİNİĞİ</t>
  </si>
  <si>
    <t>SÜTÇÜ İMAM CAD.DEĞİRMEN SOK.1/A, ÜMRANİYE</t>
  </si>
  <si>
    <t>MANİFEST VETERİNER KLİNİĞİ</t>
  </si>
  <si>
    <t>SÜTLÜCE MAH.KARAAĞAÇ CAD.NO:106A, BEYOĞLU</t>
  </si>
  <si>
    <t>HASKÖY VETERİNER KLİNİĞİ</t>
  </si>
  <si>
    <t>ŞABAN DERESİ SOK.57/59, BEYOĞLU</t>
  </si>
  <si>
    <t>GAZİTEPE VETERİNER KLİNİĞİ</t>
  </si>
  <si>
    <t>ŞAHİN ÖZER CAD.NO:66/1, SİLİVRİ</t>
  </si>
  <si>
    <t>40.93269478454362</t>
  </si>
  <si>
    <t>29.13920656697407</t>
  </si>
  <si>
    <t>https://www.google.com/maps/place/Defne+Veteriner+Klini%C4%9Fi/@40.9326978,29.136631,17z/data=!3m1!4b1!4m6!3m5!1s0x14cac52f6f324575:0x99919f660d70e807!8m2!3d40.9326938!4d29.1392059!16s%2Fg%2F11qnd037cg?authuser=0&amp;hl=tr&amp;entry=ttu&amp;g_ep=EgoyMDI2MTAxMy4wIKXMDSoASAFQAw%3D%3D</t>
  </si>
  <si>
    <t>DEFNE VETERİNER KLİNİĞİ</t>
  </si>
  <si>
    <t>ŞAHİN SOK.NO:39/A, MALTEPE</t>
  </si>
  <si>
    <t>GÜLTEPE VETERİNER KLİNİĞİ</t>
  </si>
  <si>
    <t>ŞAİR ÇELEBİ SOK.NO:44/A, ESENTEPE</t>
  </si>
  <si>
    <t>ŞAİR NEDİM CAD.NO:49/A, BEŞİKTAŞ</t>
  </si>
  <si>
    <t>ŞEHİR PARKI CAD.NO:29, BAYRAMPAŞA</t>
  </si>
  <si>
    <t>PAKVET VETERİNER KLİNİĞİ</t>
  </si>
  <si>
    <t>ŞEHİR PARKI CAD.NO:55, BAYRAMPAŞA</t>
  </si>
  <si>
    <t>KRONİK VETERİNER KLİNİĞİ</t>
  </si>
  <si>
    <t>ŞEHİT BAHTİYAR AYDIN CAD.NO:4/A, BAYRAMPAŞA</t>
  </si>
  <si>
    <t>40.99544349578628</t>
  </si>
  <si>
    <t>29.084081525872552</t>
  </si>
  <si>
    <t>https://www.google.com/maps/place/Ata%C5%9Fehir+Evcil+Dostum+Veteriner+Klini%C4%9Fi+-+7%2F24+Acil+Veteriner/@40.9954455,29.0815073,17z/data=!3m1!4b1!4m6!3m5!1s0x14cac77da78572e5:0x9c147d129eb6566!8m2!3d40.9954415!4d29.0840822!16s%2Fg%2F11rjyz5pw7?authuser=0&amp;hl=tr&amp;entry=ttu&amp;g_ep=EgoyMDI2MTAxMy4wIKXMDSoASAFQAw%3D%3D</t>
  </si>
  <si>
    <t>EVCİL DOSTUM VETERİNER KLİNİĞİ</t>
  </si>
  <si>
    <t>ŞEHİT CAHAR DUDAYEV CAD.NO:98/2, ATAŞEHİR</t>
  </si>
  <si>
    <t>LOCA VETERİNER KLİNİĞİ</t>
  </si>
  <si>
    <t>ŞEHİT ER DAVUT BAŞ SOK.NO:1/AA, ZEYTİNBURNU</t>
  </si>
  <si>
    <t>PATİLİ VETERİNER KLİNİĞİ</t>
  </si>
  <si>
    <t>ŞEHİT EVLİYA SOK.NO:37/1, KADIKÖY</t>
  </si>
  <si>
    <t>FLAMİNGO VETERİNER KLİNİĞİ</t>
  </si>
  <si>
    <t>ŞEHİT KUBİLAY CAD.NO:53/55A, ÇEKMEKÖY</t>
  </si>
  <si>
    <t>SARIYER MERKEZ VETERİNER KLİNİĞİ</t>
  </si>
  <si>
    <t>ŞEHİT MİTHAT YILMAZ CAD.NO:110, SARIYER</t>
  </si>
  <si>
    <t>PERA VETERİNER KLİNİĞİ</t>
  </si>
  <si>
    <t>ŞEHİT NURİ PAMİR SOK.NO:2/A, BEŞİKTAŞ</t>
  </si>
  <si>
    <t>VETATLANTİS VETERİNER KLİNİĞİ</t>
  </si>
  <si>
    <t>ŞEHİTLER CAD.NO:8F, ESENYURT</t>
  </si>
  <si>
    <t>MİLLENIUM-VET VETERİNER KLİNİĞİ</t>
  </si>
  <si>
    <t>ŞEKERCİLER SOK.NO:3/1, ŞİŞLİ</t>
  </si>
  <si>
    <t>41.072786654623044</t>
  </si>
  <si>
    <t>28.681698921770465</t>
  </si>
  <si>
    <t>https://www.google.com/maps/place/Vet-Ce+Veteriner+Klini%C4%9Fi/@41.0727889,28.6791234,17z/data=!3m1!4b1!4m6!3m5!1s0x14caa78bb5bbf4ed:0x36091fb600c62cf3!8m2!3d41.0727849!4d28.6816983!16s%2Fg%2F11fmmwg4xz?authuser=0&amp;hl=tr&amp;entry=ttu&amp;g_ep=EgoyMDI2MTAxMy4wIKXMDSoASAFQAw%3D%3D</t>
  </si>
  <si>
    <t>VETCE VETERİNER KLINİĞİ</t>
  </si>
  <si>
    <t>ŞELALE CAD.BAHÇEŞEHİR 2.KISIM, BÜYÜKÇEKMECE</t>
  </si>
  <si>
    <t>41.07304608787951</t>
  </si>
  <si>
    <t>28.685192255323894</t>
  </si>
  <si>
    <t>SPRADON VETERİNER KLİNİĞİ</t>
  </si>
  <si>
    <t>ŞELALE CAD.BARIŞ SOK.NO:7, BÜYÜKÇEKMECE</t>
  </si>
  <si>
    <t>ÇİÇEK VETERİNER KLİNİĞİ</t>
  </si>
  <si>
    <t>ŞEMSETTİN GÜNALTAY CAD.NO:121/B, KADIKÖY</t>
  </si>
  <si>
    <t>VETALLİCA VETERİNER KLİNİĞİ</t>
  </si>
  <si>
    <t>ŞEMSETTİN GÜNALTAY CAD.NO:122/B, KADIKÖY</t>
  </si>
  <si>
    <t>AYKA VETERİNER KLİNİĞİ</t>
  </si>
  <si>
    <t>ŞEMSETTİN GÜNALTAY CAD.NO:173/A, KADIKÖY</t>
  </si>
  <si>
    <t>TUTU VETERNER KLİNİĞİ</t>
  </si>
  <si>
    <t>ŞEMSETTİN GÜNALTAY CAD.NO:54/A, KADIKÖY</t>
  </si>
  <si>
    <t>PENGUEN VETERİNER KLİNİĞİ</t>
  </si>
  <si>
    <t>ŞEMSETTİN GÜNALTAY CAD.NO:56/2, KADIKÖY</t>
  </si>
  <si>
    <t>BÖLGE VETERİNER KLİNİĞİ</t>
  </si>
  <si>
    <t>ŞEMSETTİN ÜNALTAY CAD.NO:26/A, KADIKÖY</t>
  </si>
  <si>
    <t>40.981876358936795</t>
  </si>
  <si>
    <t>28.794506884767447</t>
  </si>
  <si>
    <t>https://www.google.com/maps/place/Florya+Do%C4%9Fa+Veteriner+Poliklini%C4%9Fi/@40.9818774,28.7901315,17z/data=!4m6!3m5!1s0x14caa3b998b5b71b:0xe28a88850b1b86e4!8m2!3d40.9818774!4d28.7945089!16s%2Fg%2F11b77q4t2b?authuser=0&amp;hl=tr&amp;entry=ttu&amp;g_ep=EgoyMDI2MTAxMy4wIKXMDSoASAFQAw%3D%3D</t>
  </si>
  <si>
    <t>FLORYA VETERİNER POLİKLİNİĞİ</t>
  </si>
  <si>
    <t>ŞENLİKKÖY EFELER SOK.NO:10, BAKIRKÖY</t>
  </si>
  <si>
    <t>FLORYA DOĞA VETERİNER KLİNİĞİ</t>
  </si>
  <si>
    <t>ŞENLİKKÖY FLORYA CAD.NO:52/A, BAKIRKÖY</t>
  </si>
  <si>
    <t>40.97050829655545</t>
  </si>
  <si>
    <t>28.796838837527993</t>
  </si>
  <si>
    <t>https://www.google.com/maps/@40.9705063,28.779328,15z?authuser=0&amp;hl=tr&amp;entry=ttu&amp;g_ep=EgoyMDI2MTAxMy4wIKXMDSoASAFQAw%3D%3D</t>
  </si>
  <si>
    <t>İSTANBUL VETERİNER KLİNİĞİ</t>
  </si>
  <si>
    <t>ŞENLİKKÖY MAH.ECELER SOK.NO:16/1, BAKIRKÖY</t>
  </si>
  <si>
    <t>ŞENLİKKÖY MH.AVCILAR SOK.NO:29, BAKIRKÖY</t>
  </si>
  <si>
    <t>ANİMARE VETERİNER KLİNİĞİ</t>
  </si>
  <si>
    <t>ŞENOL GÜNEŞ BULVARI NO:30/1, ÜMRANİYE</t>
  </si>
  <si>
    <t>ASİMO VETERİNER KLİNİĞİ</t>
  </si>
  <si>
    <t>ŞERİF ALİ YOLU CAD.NO:52/A, KADIKÖY</t>
  </si>
  <si>
    <t>BUGS BUNNY VETERİNER KLİNİĞİ</t>
  </si>
  <si>
    <t>ŞERİFALİ MAH.MÜNEVVER SOK.NO:5/D, ÜMRANİYE</t>
  </si>
  <si>
    <t>MEYDANPARK VETERİNER KLİNİĞİ</t>
  </si>
  <si>
    <t>ŞEVKETDAĞI CAD.NO:16/B, BAHÇELİEVLER</t>
  </si>
  <si>
    <t>ÜMİT VETERİNER KLİNİĞİ</t>
  </si>
  <si>
    <t>ŞEYH ŞAMİL CAD.NO:13/CA, KARTAL</t>
  </si>
  <si>
    <t>VETTERAPİ VETERİNER KLİNİĞİ</t>
  </si>
  <si>
    <t>ŞH.ÜNAL KALAFAT CAD.ULUEREN SOK.NO:31/, ÜMRANİYE</t>
  </si>
  <si>
    <t>PERLA VETERİNER KLİNİĞİ</t>
  </si>
  <si>
    <t>ŞHT.CAHAR DUDAYEV CAD.NO:6 K:1, ÜSKÜDAR</t>
  </si>
  <si>
    <t>PAW WİTA VETERİNER KLİNİĞİ</t>
  </si>
  <si>
    <t>ŞHT.HAKAN KURBAN CAD.NO:65/A, KARTAL</t>
  </si>
  <si>
    <t>PET HOUSE VETERİNER KLİNİĞİ</t>
  </si>
  <si>
    <t>ŞHT.MEHMET ALİ ŞENER CAD.NO:18/A, BEYKOZ</t>
  </si>
  <si>
    <t>OKAN VETERİNER KLİNİĞİ</t>
  </si>
  <si>
    <t>ŞİNASI GÜNAYDIN SOK.NO:3/C, SİLİVRİ</t>
  </si>
  <si>
    <t>ŞİRİNEVLER MAH.HASTANE CAD.NO:30/A, BAHÇELİEVLER</t>
  </si>
  <si>
    <t>41.00214807741232</t>
  </si>
  <si>
    <t>28.53421895308968</t>
  </si>
  <si>
    <t>https://www.google.com/maps/place/Vetality+Veteriner+Klini%C4%9Fi/@41.0021516,28.5316421,17z/data=!3m1!4b1!4m6!3m5!1s0x14b567cc9b8c6b03:0x2b465943f2bede6e!8m2!3d41.0021476!4d28.534217!16s%2Fg%2F11h3qq8rtv?authuser=0&amp;hl=tr&amp;entry=ttu&amp;g_ep=EgoyMDI2MTAxMy4wIKXMDSoASAFQAw%3D%3D</t>
  </si>
  <si>
    <t>VATELİTY VETERİNER KLİNİĞİ</t>
  </si>
  <si>
    <t>ŞÜKRAN CAD.NO:504, BÜYÜKÇEKMECE</t>
  </si>
  <si>
    <t>DİNO VETERİNER KLİNİĞİ</t>
  </si>
  <si>
    <t>T.MEHMET EFENDİ CD.R.BELGESAY SK, KADIKÖY</t>
  </si>
  <si>
    <t>41.05961576135642</t>
  </si>
  <si>
    <t>28.714383661238255</t>
  </si>
  <si>
    <t>https://www.google.com/maps/place/ALV%C4%B0N+Kedi-K%C3%B6pek+,+Ku%C5%9F+ve+Egzotik+Veteriner+Klini%C4%9Fi+Ispartakule+Bah%C3%A7e%C5%9Fehir/@41.0596194,28.7118085,17z/data=!3m1!4b1!4m6!3m5!1s0x14caa70fd8277d61:0xe4052e22609098c9!8m2!3d41.0596154!4d28.7143834!16s%2Fg%2F11l1fcfl8g?authuser=0&amp;hl=tr&amp;entry=ttu&amp;g_ep=EgoyMDI2MTAxMy4wIKXMDSoASAFQAw%3D%3D</t>
  </si>
  <si>
    <t>ALVİN VETERİNER KLİNİĞİ</t>
  </si>
  <si>
    <t>TAHTAKALE GÜLDEFNE SOK.NO:2/B, AVCILAR</t>
  </si>
  <si>
    <t>KUZEY BAHÇEŞEHİR VET. KLİNİĞİ</t>
  </si>
  <si>
    <t>TAHTAKALE MAH.FIRAT CAD., BAHÇEŞEHİR</t>
  </si>
  <si>
    <t>VETİSABET VETERİNER KLİNİĞİ</t>
  </si>
  <si>
    <t>TALATPAŞA CAD.NO:16/A, ÜMRANİYE</t>
  </si>
  <si>
    <t>BAHÇELİEVLER VETERİNER KLİNİĞİ</t>
  </si>
  <si>
    <t>TALATPAŞA CAD.NO:25/B, BAHÇELİEVLER</t>
  </si>
  <si>
    <t>KARPİ VETERİNERK KLİNİĞİ</t>
  </si>
  <si>
    <t>TALATPAŞA CAD.NO:387 D:1A, KAĞITHANE</t>
  </si>
  <si>
    <t>LERAVET VETERİNER KLİNİĞİ</t>
  </si>
  <si>
    <t>TALATPAŞA CAD.NO:58/A, BAHÇELİEVLER</t>
  </si>
  <si>
    <t>HOUSEVET VETERİNER KLİNİĞİ</t>
  </si>
  <si>
    <t>TALATPAŞA CAD.NO:96/A, KAĞITHANE</t>
  </si>
  <si>
    <t>FLORA VETERİNER KLİNİĞİ</t>
  </si>
  <si>
    <t>TALATPAŞA MH.AYDOĞAN CAD.NO:23/A, KAĞITHANE</t>
  </si>
  <si>
    <t>41.00467104044649</t>
  </si>
  <si>
    <t>29.134656095993908</t>
  </si>
  <si>
    <t>https://www.google.com/maps/place/Royal+Vet+Veteriner+Klini%C4%9Fi/@41.0046726,29.1320788,17z/data=!3m1!4b1!4m6!3m5!1s0x14cac8b5cab933a5:0xb7047069c5b32e5f!8m2!3d41.0046686!4d29.1346537!16s%2Fg%2F1q69m1qyy?authuser=0&amp;hl=tr&amp;entry=ttu&amp;g_ep=EgoyMDI2MTAxMy4wIKXMDSoASAFQAw%3D%3D</t>
  </si>
  <si>
    <t>ROYAL VETERİNER KLİNİĞİ</t>
  </si>
  <si>
    <t>TALISU ŞAHİN CAD.NO:31/1, ÜMRANİYE</t>
  </si>
  <si>
    <t>41.02730908307796</t>
  </si>
  <si>
    <t>29.081527714217476</t>
  </si>
  <si>
    <t>google.com/maps/place/Ümraniye+Vita+VETERİNER/@41.0273081,28.801379,11z/data=!4m6!3m5!1s0x14cac9ce1fea29a9:0x82ea865d4ff611e7!8m2!3d41.0273081!4d29.0815304!16s%2Fg%2F11q_34_41y?authuser=0&amp;hl=tr&amp;entry=ttu&amp;g_ep=EgoyMDI2MTAxMy4wIKXMDSoASAFQAw%3D%3D</t>
  </si>
  <si>
    <t>VİTA VETERİNER KLİNİĞİ</t>
  </si>
  <si>
    <t>TANTAVİ BOSNA BULV.NO:26/A, ÜMRANİYE</t>
  </si>
  <si>
    <t>EXEN VETERİNER KLİNİĞİ</t>
  </si>
  <si>
    <t>TANTAVİ MAH.ESTERGON CAD.NO:1, ÜMRANİYE</t>
  </si>
  <si>
    <t>41.11641691275929</t>
  </si>
  <si>
    <t>29.009479666982365</t>
  </si>
  <si>
    <t>https://www.google.com/maps/place/Sar%C4%B1yer+Opulent+1453+Veteriner+Klini%C4%9Fi/@41.1164169,29.0069041,17z/data=!3m1!4b1!4m6!3m5!1s0x14cab5a744a8364d:0x1332007bc8dfa7b2!8m2!3d41.1164129!4d29.009479!16s%2Fg%2F11vqnp2j4z?authuser=0&amp;hl=tr&amp;entry=ttu&amp;g_ep=EgoyMDI2MTAxMy4wIKXMDSoASAFQAw%3D%3D</t>
  </si>
  <si>
    <t>OPULENT 1453 VETERİNER KLİNİĞİ</t>
  </si>
  <si>
    <t>TAŞYONCASI SOK.1453 SİT.C/4 BLOK, SARIYER</t>
  </si>
  <si>
    <t>41.00094635922695</t>
  </si>
  <si>
    <t>29.128091061025792</t>
  </si>
  <si>
    <t>https://www.google.com/maps/place/Petis+Veteriner+Klini%C4%9Fi+%7CAcil+Veteriner%7C+%C5%9Eerifali+-+Tatl%C4%B1su+-+%C3%9Cmraniye+%2F+Ata%C5%9Fehir/@41.0009514,29.1255164,17z/data=!3m1!4b1!4m6!3m5!1s0x14cac970f5b526c3:0x60dc86e657527c0c!8m2!3d41.0009474!4d29.1280913!16s%2Fg%2F11sjy6cj64?authuser=0&amp;hl=tr&amp;entry=ttu&amp;g_ep=EgoyMDI2MTAxMy4wIKXMDSoASAFQAw%3D%3D</t>
  </si>
  <si>
    <t>PETİS VETERİNER KLİNİĞİ</t>
  </si>
  <si>
    <t>TATLISU MAH.ELALMIŞ CAD.NO:76/A, ÜMRANİYE</t>
  </si>
  <si>
    <t>41.004536595505826</t>
  </si>
  <si>
    <t>29.135353625872977</t>
  </si>
  <si>
    <t>https://www.google.com/maps/place/G%C3%B6zl%C3%BCkl%C3%BC+Veteriner+Klini%C4%9Fi/@41.0045386,29.1327794,17z/data=!3m1!4b1!4m6!3m5!1s0x14cac92cd16cf83b:0x84495008334e6fd3!8m2!3d41.0045346!4d29.1353543!16s%2Fg%2F11rfrrf7x6?authuser=0&amp;hl=tr&amp;entry=ttu&amp;g_ep=EgoyMDI2MTAxMy4wIKXMDSoASAFQAw%3D%3D</t>
  </si>
  <si>
    <t>GÖZLÜKLÜ VETERİNER KLİNİĞİ</t>
  </si>
  <si>
    <t>TATLISU MAH.HATBOYU CAD.NO:7/A, ÜMRANİYE</t>
  </si>
  <si>
    <t>DEKAVET VETERİNER KLİNİĞİ</t>
  </si>
  <si>
    <t>TATLISU MAH.ŞANLI CAD.NO:57/B, ÜMRANİYE</t>
  </si>
  <si>
    <t>GÖRKEMLİ PATİLER VETERİNER KLİN.</t>
  </si>
  <si>
    <t>TAVUKÇUYOLU CAD.NO:121/A, ÜMRANİYE</t>
  </si>
  <si>
    <t>PATİŞAH VETERİNER KLİNİĞİ</t>
  </si>
  <si>
    <t>TAVUKÇUYOLU CAD.NO:133B, ÜMRANİYE</t>
  </si>
  <si>
    <t>MY CİTY VETERİNER KLİNİĞİ</t>
  </si>
  <si>
    <t>TAVUKÇUYOLU CAD.NO:41/B, ÜMRANİYE</t>
  </si>
  <si>
    <t>40.9093298901572</t>
  </si>
  <si>
    <t>29.390667662063972</t>
  </si>
  <si>
    <t>https://www.google.com/maps/place/%C3%87akir+Veteriner+Klini%C4%9Fi/@40.909336,24.9082632,7z/data=!4m10!1m2!2m1!1zQUzEsCDDh0FWVcWeIMOHQUtJUiBWRVRFUsSwTkVSIHR1emxhIEtMxLBOxLDEng!3m6!1s0x14cad82315f870eb:0x50137db706bace10!8m2!3d40.909336!4d29.3906851!15sCi5BTMSwIMOHQVZVxZ4gw4dBS0lSIFZFVEVSxLBORVIgdHV6bGEgS0zEsE7EsMSeWiwiKmFsaSDDp2F2dcWfIMOnYWtpciB2ZXRlcmluZXIgdHV6bGEga2xpbmnEn5IBD3ZldGVyaW5hcnlfY2FyZZoBJENoZERTVWhOTUc5blMwVkpRMEZuU1VOb2RFMVliM0ZSUlJBQuABAPoBBAgAEEc!16s%2Fg%2F11j3100yh4?authuser=0&amp;hl=tr&amp;entry=ttu&amp;g_ep=EgoyMDI2MTAxMy4wIKXMDSoASAFQAw%3D%3D</t>
  </si>
  <si>
    <t>ALİ ÇAVUŞ ÇAKIR VETERİNER KLİNİĞ</t>
  </si>
  <si>
    <t>TEPEÖREN MAH.MEYDAN SOK.NO:4, TUZLA</t>
  </si>
  <si>
    <t>40.98383948994792</t>
  </si>
  <si>
    <t>28.877242778632993</t>
  </si>
  <si>
    <t>https://www.google.com/maps/place/Bak%C4%B1rk%C3%B6y+Veteriner+-+Vitalpet+Veteriner+Klini%C4%9Fi+-/@40.983842,28.8746652,17z/data=!3m1!4b1!4m6!3m5!1s0x14cabb04fd441b09:0x521959ac659b1894!8m2!3d40.983838!4d28.8772401!16s%2Fg%2F11l1cg4wvf?authuser=0&amp;hl=tr&amp;entry=ttu&amp;g_ep=EgoyMDI2MTAxMy4wIKXMDSoASAFQAw%3D%3D</t>
  </si>
  <si>
    <t>VİTALPET VETERİNER KLİNİĞİ</t>
  </si>
  <si>
    <t>TERAKKİ CAD.NO:30A, BAKIRKÖY</t>
  </si>
  <si>
    <t>40.98784570218627</t>
  </si>
  <si>
    <t>28.87634112587232</t>
  </si>
  <si>
    <t>https://www.google.com/maps/place/Bak%C4%B1rk%C3%B6y+Veteriner+-+Citypet+Veteriner+Klini%C4%9Fi/@40.9878472,28.8737669,17z/data=!3m1!4b1!4m6!3m5!1s0x14cabcaf8c39b1a9:0x780e40d3f27d8661!8m2!3d40.9878432!4d28.8763418!16s%2Fg%2F1thv1wv5?authuser=0&amp;hl=tr&amp;entry=ttu&amp;g_ep=EgoyMDI2MTAxMy4wIKXMDSoASAFQAw%3D%3D</t>
  </si>
  <si>
    <t>CİTYPET VETERİNER KLİNİĞİ</t>
  </si>
  <si>
    <t>TERAKKİ CAD.NO:58/A, BAKIRKÖY</t>
  </si>
  <si>
    <t>VET ANKA VETERİNER KLİNİĞİ</t>
  </si>
  <si>
    <t>TEVFİK BEY MAH.MEKTEP SOK.NO:19, KÜÇÜKÇEKMECE</t>
  </si>
  <si>
    <t>40.952499848036794</t>
  </si>
  <si>
    <t>29.10395276224295</t>
  </si>
  <si>
    <t>https://www.google.com/maps/place/Noyavet+%7C+7%2F24+N%C3%B6bet%C3%A7i+Veteriner+Klini%C4%9Fi/@40.9525053,29.1013779,17z/data=!3m1!4b1!4m6!3m5!1s0x14cac78111c55623:0x17bd8021bffd6d3b!8m2!3d40.9525013!4d29.1039528!16s%2Fg%2F11l23w8m1_?authuser=0&amp;hl=tr&amp;entry=ttu&amp;g_ep=EgoyMDI2MTAxMy4wIKXMDSoASAFQAw%3D%3D</t>
  </si>
  <si>
    <t>NOYAVET VETERİNER KLİNİĞİ</t>
  </si>
  <si>
    <t>TEVFİK SAĞLAM CAD.NO:25/B, MALTEPE</t>
  </si>
  <si>
    <t>40.9789716147343</t>
  </si>
  <si>
    <t>28.883592446733818</t>
  </si>
  <si>
    <t>https://www.google.com/maps/place/Mir'zoo+Veteriner+Klini%C4%9Fi/@40.978983,28.8836139,21z/data=!4m6!3m5!1s0x14cabdb957cde831:0xc3d2645f7793a009!8m2!3d40.97896!4d28.8835435!16s%2Fg%2F11hzzq6b5w?authuser=0&amp;hl=tr&amp;entry=ttu&amp;g_ep=EgoyMDI2MTAxMy4wIKXMDSoASAFQAw%3D%3D</t>
  </si>
  <si>
    <t>MİRZOO VETERİNER KLİNİĞİ</t>
  </si>
  <si>
    <t>TEYYARE MEYDANI SOK.NO:6/A, BAKIRKÖY</t>
  </si>
  <si>
    <t>QUANTUM VETERİNER KLİNİĞİ</t>
  </si>
  <si>
    <t>TONGUÇ BABA CAD.119 SOK.NO:2A1, ESENYURT</t>
  </si>
  <si>
    <t>MAVİ VETERİNER KLİNİĞİ</t>
  </si>
  <si>
    <t>TOPAĞAÇ SOK.NO:248, KADIKÖY</t>
  </si>
  <si>
    <t>41.01696804342402</t>
  </si>
  <si>
    <t>29.04328778730766</t>
  </si>
  <si>
    <t>https://www.google.com/maps/place/ALTUN%C4%B0ZADE+PALAK+VETER%C4%B0NER+KL%C4%B0N%C4%B0%C4%9E%C4%B0/@41.0170116,29.0430452,20.65z/data=!4m6!3m5!1s0x14cab70813169631:0x3e8c1bae199e0b0e!8m2!3d41.0169683!4d29.0432897!16s%2Fg%2F11vjhs5zfz?authuser=0&amp;hl=tr&amp;entry=ttu&amp;g_ep=EgoyMDI2MTAxMy4wIKXMDSoASAFQAw%3D%3D</t>
  </si>
  <si>
    <t>PALAK VETERİNER KLİNİĞİ</t>
  </si>
  <si>
    <t>TOPHANELİ CAD.NO:52/1A, ÜSKÜDAR</t>
  </si>
  <si>
    <t>41.101971306177234</t>
  </si>
  <si>
    <t>28.787303233735027</t>
  </si>
  <si>
    <t>https://www.google.com/maps/place/Arterium+Ba%C5%9Fak%C5%9Fehir+Veteriner+Klini%C4%9Fi/@41.1019109,28.7868317,21z/data=!4m6!3m5!1s0x14caaf5d43aa1c4d:0xf050b24b85efd0bb!8m2!3d41.1019713!4d28.7873044!16s%2Fg%2F11l6tx2m2t?authuser=0&amp;hl=tr&amp;entry=ttu&amp;g_ep=EgoyMDI2MTAxMy4wIKXMDSoASAFQAw%3D%3D</t>
  </si>
  <si>
    <t>ARTERİUM VETERİNER KLİNİĞİ</t>
  </si>
  <si>
    <t>TOROS CAD.NO:1 ARTERİUM AVM, İKİTELLİ</t>
  </si>
  <si>
    <t>PATİLİHANE VETERİNER KLİNİĞİ</t>
  </si>
  <si>
    <t>TUGAY YOLU CAD.NO:27/29, MALTEPE</t>
  </si>
  <si>
    <t>LA FONTAİNE</t>
  </si>
  <si>
    <t>TUĞLACIBAŞI MAH.ŞEFİZADE SOK., KADIKÖY</t>
  </si>
  <si>
    <t>DİLEK PAKSOY VETERİNER KLİNİĞİ</t>
  </si>
  <si>
    <t>TUNCAY ARTUN CAD.NO:23, SARIYER</t>
  </si>
  <si>
    <t>VETİSTAN VETERİNER KLİNİĞİ</t>
  </si>
  <si>
    <t>TURGAY SALİH CANOĞLU SOK.NO:1, BEYLİKDÜZÜ</t>
  </si>
  <si>
    <t>41.000631671436594</t>
  </si>
  <si>
    <t>28.614563386040338</t>
  </si>
  <si>
    <t>https://www.google.com/maps/place/%C4%B0brahim+G%C3%B6zet+Veteriner+Klini%C4%9Fi+-+7%2F24+Acil+veteriner+-+Beykent+veteriner-+B%C3%BCy%C3%BCk%C3%A7ekmece+Veteriner/@41.0006312,28.6119919,17z/data=!3m1!4b1!4m6!3m5!1s0x14b55ff982872fe1:0xc03633b73f65fe31!8m2!3d41.0006272!4d28.6145668!16s%2Fg%2F11sthlv_9h?authuser=0&amp;hl=tr&amp;entry=ttu&amp;g_ep=EgoyMDI2MTAxMy4wIKXMDSoASAFQAw%3D%3D</t>
  </si>
  <si>
    <t>GÖZET VETERİNER KLİNİĞİ</t>
  </si>
  <si>
    <t>TURGUT ÖZAL 1 AVRUPA CAD.NO:48/A, BÜYÜKÇEKMECE</t>
  </si>
  <si>
    <t>PETCURE VETERİNER KLİNİĞ</t>
  </si>
  <si>
    <t>TURGUT ÖZAL BLV. A BLOK NO:6, KÜÇÜKÇEKMECE</t>
  </si>
  <si>
    <t>41.08367219475842</t>
  </si>
  <si>
    <t>28.662245500989393</t>
  </si>
  <si>
    <t>https://www.google.com/maps/place/G%26G+Academia+Veteriner+Tan%C4%B1+Ve+Tedavi+Merkezi/@41.0836757,28.6596712,17z/data=!3m1!4b1!4m6!3m5!1s0x14b5587cc60eec87:0x8b38cfa81f5bba4f!8m2!3d41.0836717!4d28.6622461!16s%2Fg%2F1ptxwc6kt?authuser=0&amp;hl=tr&amp;entry=ttu&amp;g_ep=EgoyMDI2MTAxMy4wIKXMDSoASAFQAw%3D%3D</t>
  </si>
  <si>
    <t>GÜLANBER AKADEMİA VET.KLİNİĞİ</t>
  </si>
  <si>
    <t>TURGUT ÖZAL BLV.KOCATEPE CD., BÜYÜKÇEKMECE</t>
  </si>
  <si>
    <t>41.00187844455385</t>
  </si>
  <si>
    <t>29.14296299642486</t>
  </si>
  <si>
    <t>https://www.google.com/maps/place/Vetix+%C3%9Cmraniye+Veteriner+Klini%C4%9Fi+(Pet,+Kedi,+K%C3%B6pek,+Ku%C5%9F)/@41.0019248,29.1428021,21z/data=!4m6!3m5!1s0x14cacfd50b6b1b8b:0x6375deb17a42bc6e!8m2!3d41.001879!4d29.142963!16s%2Fg%2F11fr624tfk?authuser=0&amp;hl=tr&amp;entry=ttu&amp;g_ep=EgoyMDI2MTAxMy4wIKXMDSoASAFQAw%3D%3D</t>
  </si>
  <si>
    <t>VETİX VETERİNER KLİNİĞİ</t>
  </si>
  <si>
    <t>TURGUT ÖZAL BLV.NO:109/B, ÜMRANİYE</t>
  </si>
  <si>
    <t>HAPPY PAWS VETERİNER KLİNİĞİ</t>
  </si>
  <si>
    <t>TURGUT ÖZAL BULV.NO:75A D:2, BÜYÜKÇEKMECE</t>
  </si>
  <si>
    <t>ZOOTOPİA VETERİNER KLİNİĞİ</t>
  </si>
  <si>
    <t>TURGUT ÖZAL CAD.NO:179/B, ÇEKMEKÖY</t>
  </si>
  <si>
    <t>REHBER VETERİNER KLİNİĞİ</t>
  </si>
  <si>
    <t>TURGUT ÖZAL MAH.64.SK.NO:23/1A, ESENYURT</t>
  </si>
  <si>
    <t>TURGUT ÖZAL MİLLET CAD.NO170/C, FATİH</t>
  </si>
  <si>
    <t>BEŞİKTAŞ VETERİNER KLİNİĞİ</t>
  </si>
  <si>
    <t>TÜRKALİ MISIRLIBAHÇE SOK.NO:10/B, BEŞİKTAŞ</t>
  </si>
  <si>
    <t>41.19319287387814</t>
  </si>
  <si>
    <t>29.049755904837898</t>
  </si>
  <si>
    <t>https://www.google.com/maps/place/Petliman%C4%B1+Veteriner+Klini%C4%9Fi/@41.1931919,28.9797174,13z/data=!4m6!3m5!1s0x14caca094aed87f5:0x2c55a79b9b73b359!8m2!3d41.1931919!4d29.0497552!16s%2Fg%2F1tfdhlcf?authuser=0&amp;hl=tr&amp;entry=ttu&amp;g_ep=EgoyMDI2MTAxMy4wIKXMDSoASAFQAw%3D%3D</t>
  </si>
  <si>
    <t>PET LİMANI VETERİNER KLİNİĞİ</t>
  </si>
  <si>
    <t>TÜRKMEN CAD.NO:26 D:5, SARIYER</t>
  </si>
  <si>
    <t>VET AXİS VETERİNER KLİNİĞİ</t>
  </si>
  <si>
    <t>TÜTÜNCÜ MEHMET EFENDİ CAD.NO:5, KADIKÖY</t>
  </si>
  <si>
    <t>BARIŞ BAYAR VETERİNER KLİNİĞİ</t>
  </si>
  <si>
    <t>TÜTÜNCÜ MEHMET EFENDİ CAD.NO:55/B, KADIKÖY</t>
  </si>
  <si>
    <t>ATLANTİS VETERİNER KLİNİĞİ</t>
  </si>
  <si>
    <t>TÜTÜNCÜ MEHMETEFENDİ CAD.NO:13/B, KADIKÖY</t>
  </si>
  <si>
    <t>EMİR VETERİNER KLİNİĞİ</t>
  </si>
  <si>
    <t>UĞUR MUMCU CAD. NO:47 D:49, SULTANGAZİ</t>
  </si>
  <si>
    <t>ASFA VETERİNER KLİNİĞİ</t>
  </si>
  <si>
    <t>UĞURMUMCU MAH.UZUNYURT SOK.NO:35, KARTAL</t>
  </si>
  <si>
    <t>BALIM VETERİNER KLİNİĞİ</t>
  </si>
  <si>
    <t>ULUBATLI HASAN CAD.NO:3, BAŞAKŞEHİR</t>
  </si>
  <si>
    <t>VETSPARK VETERİNER KLİNİĞİ</t>
  </si>
  <si>
    <t>ULUBATLI HASAN CAD.NO:55/A, ÇEKMEKÖY</t>
  </si>
  <si>
    <t>41.02391432966434</t>
  </si>
  <si>
    <t>29.18375036167432</t>
  </si>
  <si>
    <t>https://www.google.com/maps/place/%C3%87ekmek%C3%B6y+Vetspark+Veteriner+Klini%C4%9Fi/@41.0237997,29.1834284,21z/data=!4m6!3m5!1s0x14cacf5afdabadf3:0xd1324d16e632558e!8m2!3d41.0239133!4d29.1837503!16s%2Fg%2F11y6gmybbt?authuser=0&amp;hl=tr&amp;entry=ttu&amp;g_ep=EgoyMDI2MTAxMy4wIKXMDSoASAFQAw%3D%3D</t>
  </si>
  <si>
    <t>VETS VETERİNER KLİNİĞİ</t>
  </si>
  <si>
    <t>ULUBATLI HASAN CAD.NO:77/D, ÜMRANİYE</t>
  </si>
  <si>
    <t>MEDİKAL PARK VETERİNER KLİNİĞİ</t>
  </si>
  <si>
    <t>ULUDAĞ CAD.NO:6/C BEYLİKDÜZÜ, BÜYÜKÇEKMECE</t>
  </si>
  <si>
    <t>41.06698067134747</t>
  </si>
  <si>
    <t>28.529853466980164</t>
  </si>
  <si>
    <t>https://www.google.com/maps/place/K9+K%C3%96PEK+E%C4%9E%C4%B0T%C4%B0M+MERKEZ%C4%B0/@41.0669847,28.5272779,17z/data=!3m1!4b1!4m6!3m5!1s0x14b55dbf387fc583:0x7c0706b73e8bfc85!8m2!3d41.0669807!4d28.5298528!16s%2Fg%2F11fk92t2gz?authuser=0&amp;hl=tr&amp;entry=ttu&amp;g_ep=EgoyMDI2MTAxMy4wIKXMDSoASAFQAw%3D%3D</t>
  </si>
  <si>
    <t>K9 TÜRK KÖPEK EĞİTİM MERKEZİ</t>
  </si>
  <si>
    <t>ULUS ÇATALÇA YOLU CAD.NO:351, BÜYÜKÇEKMECE</t>
  </si>
  <si>
    <t>RAINBOW VETERİNER KLİNİĞİ</t>
  </si>
  <si>
    <t>ULUS MAH.ÖZ TOPUZ CAD.NO:5/B, BEŞİKTAŞ</t>
  </si>
  <si>
    <t>VİLLA VETERİNER KLİNİĞİ</t>
  </si>
  <si>
    <t>USKUMRUKÖY KİLYOS CAD.NO:262/1, SARIYER</t>
  </si>
  <si>
    <t>VETOPİA VETERİNER KLİNİĞİ</t>
  </si>
  <si>
    <t>USKUMRUKÖY MAH.1.CAD.NO:107, SARIYER</t>
  </si>
  <si>
    <t>ACAR VETERİNER KLİNİĞİ</t>
  </si>
  <si>
    <t>UZAK SOK.BAHÇEŞEHİR 1 KISIM, BAHÇEŞEHİR</t>
  </si>
  <si>
    <t>41.0309807603102</t>
  </si>
  <si>
    <t>28.68176827464449</t>
  </si>
  <si>
    <t>https://www.google.com/maps/place/Esenyurt+Veteriner+Poliklini%C4%9Fi/@41.0326547,28.6288111,13z/data=!4m6!3m5!1s0x14caa5b158b66d45:0x2ce24f2afd10473f!8m2!3d41.0309803!4d28.6817676!16s%2Fg%2F11rxhlb23f?authuser=0&amp;hl=tr&amp;entry=ttu&amp;g_ep=EgoyMDI2MTAxMy4wIKXMDSoASAFQAw%3D%3D</t>
  </si>
  <si>
    <t>ESENYURT VETERİNER KLİNİĞİ</t>
  </si>
  <si>
    <t>ÜÇEVLER MAH.955 SOK.NO:1, BÜYÜKÇEKMECE</t>
  </si>
  <si>
    <t>DOĞUŞ VETERİNER KLİNİĞİ</t>
  </si>
  <si>
    <t>ÜMRANİYE MH.HALKALI CD.NO:2/1, BAKIRKÖY</t>
  </si>
  <si>
    <t>FAUNA VETERİNER KLİNİĞİ</t>
  </si>
  <si>
    <t>ÜNALAN MAH.ÇAĞLA SOK.NO:2, ÜSKÜDAR</t>
  </si>
  <si>
    <t>ÇINAR VETERİNER KLİNİĞİ</t>
  </si>
  <si>
    <t>ÜNİVERSİTE URAN CAD.NO:34/A, AVCILAR</t>
  </si>
  <si>
    <t>VETQUEEN VETERİNER KLİNİĞİ</t>
  </si>
  <si>
    <t>ÜSKÜDAR CAD.NO:115 D:1A, KARTAL</t>
  </si>
  <si>
    <t>ŞİLE BURGAZ VETERİNER KLİNİĞİ</t>
  </si>
  <si>
    <t>ÜSKÜDAR CAD.NO:157/A, ŞİLE</t>
  </si>
  <si>
    <t>VET34 VETERİNER KLİNİĞİ</t>
  </si>
  <si>
    <t>ÜSKÜDAR CAD.NO:192/H, KARTAL</t>
  </si>
  <si>
    <t>BONİTA VETERİNER KLİNİĞİ</t>
  </si>
  <si>
    <t>ÜSKÜDAR İÇERENKÖY CAD.NO:5/1B, ATAŞEHİR</t>
  </si>
  <si>
    <t>VADİ VETERİNER KLİNİĞİ</t>
  </si>
  <si>
    <t>VADİTEPE GÖLEVLERİ B BLK.NO:50/C, BÜYÜKÇEKMECE</t>
  </si>
  <si>
    <t>NİŞANTAŞI PETMANİA VET.KLİNİĞİ</t>
  </si>
  <si>
    <t>VALİKONAĞI CD.AKKAVAK SK.NO:11/3, ŞİŞLİ</t>
  </si>
  <si>
    <t>GÜZELBAHÇE VETERİNER KLİNİĞİ</t>
  </si>
  <si>
    <t>VALİKONAĞI CD.N:61/1 NİŞANTAŞI, ŞİŞLİ</t>
  </si>
  <si>
    <t>ŞAFAK VETERİNER KLİNİĞİ</t>
  </si>
  <si>
    <t>VALİKONAĞI CD.PROF.DR.O.ERSEK SK, ŞİŞLİ</t>
  </si>
  <si>
    <t>EMPATİ VETERİNER KLİNİĞİ</t>
  </si>
  <si>
    <t>VATAN CAD.YAZICI SOK.NO:4, TUZLA</t>
  </si>
  <si>
    <t>YAKACIK VETERİNER KLİNİĞİ</t>
  </si>
  <si>
    <t>VATANSEVER CAD.NO:38, KARTAL</t>
  </si>
  <si>
    <t>PRUVA VETERİNER KLİNİĞİ</t>
  </si>
  <si>
    <t>VEDAT GÜNYOL CAD.NO:46, KADIKÖY</t>
  </si>
  <si>
    <t>ATTAYSAT VETERİNERLİK A.Ş.</t>
  </si>
  <si>
    <t>VELİEFENDİ MAH.74.SOK.NO:140/A, ZEYTİNBURNU</t>
  </si>
  <si>
    <t>YUVAM VETERİNER KLİNİĞİ</t>
  </si>
  <si>
    <t>VİŞNEZADE MAH.H.HÜSREV GEREDE CD, BEŞİKTAŞ</t>
  </si>
  <si>
    <t>8 VETERİNER KLİNİĞİ</t>
  </si>
  <si>
    <t>VOLKAN SOK.NO:1 D:H, KADIKÖY</t>
  </si>
  <si>
    <t>BEYLİKDÜZÜ VETERİNER KLİNİĞİ</t>
  </si>
  <si>
    <t>Y.BEYAZIT CAD.MOR MENEKŞE SİTESİ, ESENYURT</t>
  </si>
  <si>
    <t>VETAMERİKAN HAYVAN HASTANESİ</t>
  </si>
  <si>
    <t>YAKIN DOĞU BULVARI, LEFKOŞA</t>
  </si>
  <si>
    <t>40.9201033706322</t>
  </si>
  <si>
    <t>29.13184377308259</t>
  </si>
  <si>
    <t>https://www.google.com/maps/place/Forvet+Veteriner+Klini%C4%9Fi/@40.9202167,29.1316419,21z/data=!4m6!3m5!1s0x14cac6aea324a6ab:0x4abf8f7a0cf85c!8m2!3d40.9200841!4d29.1318764!16s%2Fg%2F1vgrclr1?authuser=0&amp;hl=tr&amp;entry=ttu&amp;g_ep=EgoyMDI2MTAxMy4wIKXMDSoASAFQAw%3D%3D</t>
  </si>
  <si>
    <t>FOR-VET VETERİNER KLİNİĞİ</t>
  </si>
  <si>
    <t>YALI MAH.ŞEHİT NEDİM ÖZPOLAT SOK, MALTEPE</t>
  </si>
  <si>
    <t>41.04577179233097</t>
  </si>
  <si>
    <t>29.049103780688316</t>
  </si>
  <si>
    <t>https://www.google.com/maps/place/Pets+inn+veteriner+klini%C4%9Fi/@41.0457768,29.0465282,17z/data=!3m1!4b1!4m6!3m5!1s0x14cac82bb462b679:0x8150ea1ab026a71c!8m2!3d41.0457728!4d29.0491031!16s%2Fg%2F1tg_6tvb?authuser=0&amp;hl=tr&amp;entry=ttu&amp;g_ep=EgoyMDI2MTAxMy4wIKXMDSoASAFQAw%3D%3D</t>
  </si>
  <si>
    <t>PET'S INN VETERİNER KLİNİĞİ</t>
  </si>
  <si>
    <t>YALIBOYU CAD.NO:33/A BEYLERBEYİ, ÜSKÜDAR</t>
  </si>
  <si>
    <t>YALIBOYU CD.HAVUZBAŞI N:1, ÜSKÜDAR</t>
  </si>
  <si>
    <t>THEVET VETERİNER KLİNİĞİ</t>
  </si>
  <si>
    <t>YALIKÖY MAH.ÇAYIR CAD.NO:36, BEYKOZ</t>
  </si>
  <si>
    <t>ALFA VETERİNER KLİNİĞİ</t>
  </si>
  <si>
    <t>YANARSU SOK.NO:18 D:1, BEŞİKTAŞ</t>
  </si>
  <si>
    <t>ALVİS VETERİNER KLİNİĞİ</t>
  </si>
  <si>
    <t>YANLIZ SELVİ CAD.NO:5AA, KARTAL</t>
  </si>
  <si>
    <t>NETA VETERİNER KLİNİĞİ</t>
  </si>
  <si>
    <t>YARIMBURGAZ CAD.NO:26, KÜÇÜKÇEKMECE</t>
  </si>
  <si>
    <t>BEYKENT ATA VETERİNER KLİNİĞİ</t>
  </si>
  <si>
    <t>YAVUZ SULTAN SELİM BLV.NO:6, BÜYÜKÇEKMECE</t>
  </si>
  <si>
    <t>ELİTPET VETERİNER KLİNİĞİ</t>
  </si>
  <si>
    <t>YAVUZ SULTAN SELİM BLV.NO:72, BEYLİKDÜZÜ</t>
  </si>
  <si>
    <t>ÇAMLICA VETERİNER KLİNİĞİ</t>
  </si>
  <si>
    <t>YAVUZTÜRK BOSNA BULV.NO:82/B, ÜSKÜDAR</t>
  </si>
  <si>
    <t>ÇALIŞKAN VETERİNERLİK</t>
  </si>
  <si>
    <t>YAY NEYDANI CAD.NO:15/A, ŞİŞLİ</t>
  </si>
  <si>
    <t>SÜLEYMAN HASIRCI VET.KLİNİ</t>
  </si>
  <si>
    <t>YAYLA MAH.VATAN CAD.NO:22/A, TUZLA</t>
  </si>
  <si>
    <t>PET HEAL VETERINER KLINIGI</t>
  </si>
  <si>
    <t>YAZICILAR SOK.NO:63BD, KADIKÖY</t>
  </si>
  <si>
    <t>FİZYOTERAPİ VETERİNER KLİNİĞİ</t>
  </si>
  <si>
    <t>YAZMACI TAHİR SOK.NO:30 BOSTANCI, KADIKÖY</t>
  </si>
  <si>
    <t>PETANGEL VETERİNER KLİNİĞİ</t>
  </si>
  <si>
    <t>YEDİVEREN SOK.NO:28/A, SARIYER</t>
  </si>
  <si>
    <t>CARNİVET VETERİNER KLİNİĞİ</t>
  </si>
  <si>
    <t>YENİ CAMİ SOK.NO:1-3/1, KÜÇÜKÇEKMECE</t>
  </si>
  <si>
    <t>PETMEN VETERİNER KLİNİĞİ</t>
  </si>
  <si>
    <t>YENİ MAH.HAMİDİYE SOK.NO:17/A, PENDİK</t>
  </si>
  <si>
    <t>ROTA VETERİNER KLİNİĞİ</t>
  </si>
  <si>
    <t>YENİ MAH.REŞADİYE CAD.NO:72/C, EYÜP</t>
  </si>
  <si>
    <t>DÜNDAR VETERİNER KLİNİĞİ</t>
  </si>
  <si>
    <t>YENİ MAH.SARDUNYA SOK.NO:4/A, PENDİK</t>
  </si>
  <si>
    <t>PETİSLAND VETERİNER KLİNİĞİ</t>
  </si>
  <si>
    <t>YENİ MAH.VARNALI CAD.NO:32/A3, SİLİVRİ</t>
  </si>
  <si>
    <t>YENİ MH.DEHA SK.NO:14, SİLİVRİ</t>
  </si>
  <si>
    <t>40.883858791498454</t>
  </si>
  <si>
    <t>29.224764538355924</t>
  </si>
  <si>
    <t>https://www.google.com/maps/place/%C3%87etiner+Pet+Help+Veteriner+Kilini%C4%9Fi/@40.8838628,29.2221883,17z/data=!3m1!4b1!4m6!3m5!1s0x14cadb41603ccecb:0x8d82d1aa20be6270!8m2!3d40.8838588!4d29.2247632!16s%2Fg%2F1tdpjdvv?authuser=0&amp;hl=tr&amp;entry=ttu&amp;g_ep=EgoyMDI2MTAxMy4wIKXMDSoASAFQAw%3D%3D</t>
  </si>
  <si>
    <t>ÇETİNER PET HELP VETERİNER KLİN.</t>
  </si>
  <si>
    <t>YENİ MİTHATPAŞA CAD.NO:51, PENDİK</t>
  </si>
  <si>
    <t>JOIEPET VETERİNER KLİNİĞİ</t>
  </si>
  <si>
    <t>YENİ SÜLÜN SOK NO:14, BEŞİKTAŞ</t>
  </si>
  <si>
    <t>AZRA VETERİNER KLİNİĞİ</t>
  </si>
  <si>
    <t>YENİDERE SOK.NO:2/B, ŞİŞLİ</t>
  </si>
  <si>
    <t>PET ADDRESS</t>
  </si>
  <si>
    <t>YENİDOĞAN ATIŞALANI CAD.NO:3, BAYRAMPAŞA</t>
  </si>
  <si>
    <t>KALE VETERİNER KLİNİĞİ</t>
  </si>
  <si>
    <t>YENİKENT SOK.NO:23 KURTKÖY MAH., PENDİK</t>
  </si>
  <si>
    <t>PET CENTER VETERİNER KLİNİĞİ</t>
  </si>
  <si>
    <t>YENİKÖY MAH.KERAMİBEY SOK.NO:8/A, SARIYER</t>
  </si>
  <si>
    <t>Evcil Hayvan mağzası</t>
  </si>
  <si>
    <t>41.12771337854975</t>
  </si>
  <si>
    <t>29.04825785908391</t>
  </si>
  <si>
    <t>https://www.google.com/maps/place/PETS'+STOP+VETERiNER+POLiKLiNiGi/@41.1277174,29.0456836,17z/data=!3m1!4b1!4m6!3m5!1s0x14caca8186cf0dd7:0x8907eb74f1a642c6!8m2!3d41.1277134!4d29.0482585!16s%2Fg%2F1tctbygg?authuser=0&amp;hl=tr&amp;entry=ttu&amp;g_ep=EgoyMDI2MTAxMy4wIKXMDSoASAFQAw%3D%3D</t>
  </si>
  <si>
    <t>PET'S STOP VETERİNER KLİNİĞİ</t>
  </si>
  <si>
    <t>YENİKÖY MAH.NURİPAŞA CAD.NO:105, SARIYER</t>
  </si>
  <si>
    <t>İSTİNYE VETERİNER KLİNİĞİ</t>
  </si>
  <si>
    <t>YENİKÖY MAH.NURİPAŞA CAD.NO:25/A, SARIYER</t>
  </si>
  <si>
    <t>YENİKÖY MH.ARPACIALİ SOK.NO:13/1, SARIYER</t>
  </si>
  <si>
    <t>TRENDVET VETERİNER KLİNİĞİ</t>
  </si>
  <si>
    <t>https://www.google.com/maps/place/TRENDVET/data=!4m7!3m6!1s0x14b559ec8b5669e1:0xb87097c9172348d9!8m2!3d41.0760427!4d28.6441222!16s%2Fg%2F11q9j7xmpq!19sChIJ4WlWi-xZtRQR2UgjF8mXcLg?authuser=0&amp;hl=tr&amp;g_ep=EgoyMDI2MTAwNS4wIJJjKgBIAVAD&amp;rclk=1</t>
  </si>
  <si>
    <t>YENİŞEHİR BARAJ YOLU CAD.NO:5D:7, ATAŞEHİR</t>
  </si>
  <si>
    <t>40.93099388049463</t>
  </si>
  <si>
    <t>29.296535188504254</t>
  </si>
  <si>
    <t>https://www.google.com/maps/place/TuruncuPati+7%2F24+Acil+Veteriner+Klini%C4%9Fi/@40.9309386,29.2951509,17.93z/data=!4m6!3m5!1s0x14cadbd5c77dbf8d:0xd2c9a4a4abd0de2b!8m2!3d40.9309941!4d29.2965359!16s%2Fg%2F11kq1jt1jp?entry=ttu&amp;g_ep=EgoyMDI2MTAxMy4wIKXMDSoASAFQAw%3D%3D</t>
  </si>
  <si>
    <t>TURUNCU PATİ VETERİNER KLİNİĞİ</t>
  </si>
  <si>
    <t>YENİŞEHİR MAH.GÖKAY CAD.NO:22/2, PENDİK</t>
  </si>
  <si>
    <t>40.99406415268198</t>
  </si>
  <si>
    <t>29.13790328150338</t>
  </si>
  <si>
    <t>https://www.google.com/maps/place/Ata%C5%9Fehir+HUGO+Veteriner+Klini%C4%9Fi+-+Ata%C5%9Fehir+Veteriner+-+Veteriner/@40.9940682,29.1353304,17z/data=!3m1!4b1!4m6!3m5!1s0x14cac9dc74b4cfcd:0x7d3cf28c541eb4fa!8m2!3d40.9940642!4d29.1379053!16s%2Fg%2F11vj_krb7w?entry=ttu&amp;g_ep=EgoyMDI2MTAxMy4wIKXMDSoASAFQAw%3D%3D</t>
  </si>
  <si>
    <t>HÜGO VETERİNER KLİNİĞİ</t>
  </si>
  <si>
    <t>YENİŞEHİR MAH.OLGUN SOK.NO:1/A, ATAŞEHİR</t>
  </si>
  <si>
    <t>40.93023386933244</t>
  </si>
  <si>
    <t>29.32140212535265</t>
  </si>
  <si>
    <t>https://www.google.com/maps/place/Kurtk%C3%B6y+Monavet+Veteriner+Muayenehanesi/@40.9302387,29.3188286,17z/data=!3m1!4b1!4m6!3m5!1s0x14cadb19c413c327:0x7932465ab5078df9!8m2!3d40.9302347!4d29.3214035!16s%2Fg%2F11vjk2h7ds?entry=ttu&amp;g_ep=EgoyMDI2MTAxMy4wIKXMDSoASAFQAw%3D%3D</t>
  </si>
  <si>
    <t>KURTKÖY MONAVET VETERİNER KLİNİĞ</t>
  </si>
  <si>
    <t>YENİŞEHİR MAH.REYHAN CAD.NO:69, PENDİK</t>
  </si>
  <si>
    <t>KURTKÖY VETERİNER KLİNİĞİ</t>
  </si>
  <si>
    <t>YENİŞEHİR MAH.ŞEFİKA SOK.NO:10/3, PENDİK</t>
  </si>
  <si>
    <t>VETCHECK VETERİNER KLİNİĞİ</t>
  </si>
  <si>
    <t>YEŞİLKAYALAR CAD.NO:44/A, ÇEKMEKÖY</t>
  </si>
  <si>
    <t>40.96235356552843</t>
  </si>
  <si>
    <t>28.822421471830843</t>
  </si>
  <si>
    <t>https://www.google.com/maps/place/Lilavet+Veteriner+Hekim+Nergis+Tarzdeh/@40.9623586,28.8198459,17z/data=!3m1!4b1!4m6!3m5!1s0x14caa2fd7c9f30f7:0x7e2a0172a525c180!8m2!3d40.9623546!4d28.8224208!16s%2Fg%2F11hbh75ty3?entry=ttu&amp;g_ep=EgoyMDI2MTAxMy4wIKXMDSoASAFQAw%3D%3D</t>
  </si>
  <si>
    <t>LİLAVET VETERİNER KLİNİĞİ</t>
  </si>
  <si>
    <t>YEŞİLKÖY HALKALI CAD.NO:40/A, BAKIRKÖY</t>
  </si>
  <si>
    <t>GRUP VET VETERİNERLİK</t>
  </si>
  <si>
    <t>YEŞİLKÖY MAH.HALKALI CAD.NO.24, BAKIRKÖY</t>
  </si>
  <si>
    <t>MEDİCİNE VETERİNER KLİNİĞİ</t>
  </si>
  <si>
    <t>YEŞİLKÖY MAH.M.ŞEVKETPAŞA CAD., BAKIRKÖY</t>
  </si>
  <si>
    <t>PET CARE VETERİNER KLİNİĞİ</t>
  </si>
  <si>
    <t>YEŞİLKÖY MAH.ÜMRAN BOSTAN SOK., BAKIRKÖY</t>
  </si>
  <si>
    <t>40.961323167127446</t>
  </si>
  <si>
    <t>28.824024992497627</t>
  </si>
  <si>
    <t>https://www.google.com/maps/place/Vetpro+Veteriner+Klini%C4%9Fi/@40.9613267,28.8214507,17z/data=!3m1!4b1!4m6!3m5!1s0x14caa3c213fcd7bf:0xfc007dfe568e7b3a!8m2!3d40.9613227!4d28.8240256!16s%2Fg%2F11fll9s6nm?authuser=0&amp;hl=tr&amp;entry=ttu&amp;g_ep=EgoyMDI2MTAxMy4wIKXMDSoASAFQAw%3D%3D</t>
  </si>
  <si>
    <t>VET PRO VETERİNER KLİNİĞİ</t>
  </si>
  <si>
    <t>YEŞİLKÖY MAH.ÜMRAN SOK.NO:8, BAKIRKÖY</t>
  </si>
  <si>
    <t>41.0957636871377</t>
  </si>
  <si>
    <t>28.871096927178264</t>
  </si>
  <si>
    <t>ÖZGÜR VETERİNER KLİNİĞİ</t>
  </si>
  <si>
    <t>YEŞİLKÖY MAH.ZİYA ERDEM CAD., BAKIRKÖY</t>
  </si>
  <si>
    <t>CANKİ VETERİNER KLİNİĞİ</t>
  </si>
  <si>
    <t>YEŞİLOVA MAH.TANSEL CAD.NO:89, KÜÇÜKÇEKMECE</t>
  </si>
  <si>
    <t>TATLIPATİ VETERİNER KLİNİĞİ</t>
  </si>
  <si>
    <t>YEŞİLPINAR MAH.GİRNE CAD.NO:51A, EYÜP</t>
  </si>
  <si>
    <t>VADİKENT VETERİNER KLİNİĞİ</t>
  </si>
  <si>
    <t>YEŞİLVADİ CAD.NO:8 C BLOK, BAŞAKŞEHİR</t>
  </si>
  <si>
    <t>40.989278625549574</t>
  </si>
  <si>
    <t>28.65795337348173</t>
  </si>
  <si>
    <t>https://www.google.com/maps/place/Marina+Veteriner+Klini%C4%9Fi+-+Beylikd%C3%BCz%C3%BC+7%2F24+Acil+Veteriner/@40.9892824,28.6553799,17z/data=!3m1!4b1!4m6!3m5!1s0x14b55f4ff4654b99:0xeef253501fe049c1!8m2!3d40.9892784!4d28.6579548!16s%2Fg%2F11r_xntpyb?authuser=0&amp;hl=tr&amp;entry=ttu&amp;g_ep=EgoyMDI2MTAxMy4wIKXMDSoASAFQAw%3D%3D</t>
  </si>
  <si>
    <t>MARİNA VETERİNER KLİNİĞİ</t>
  </si>
  <si>
    <t>YEŞİLYURT CAD.NO:42 F/3, BEYLİKDÜZÜ</t>
  </si>
  <si>
    <t>40.979201660922385</t>
  </si>
  <si>
    <t>28.657373149235884</t>
  </si>
  <si>
    <t>https://www.google.com/maps/place/Kaju+Veteriner+Klini%C4%9Fi+-+Beylikd%C3%BCz%C3%BC+Kavakl%C4%B1+Yakuplu+G%C3%BCrp%C4%B1nar+Marmara+Sahil+Veteriner/@40.9792062,28.6547983,17z/data=!3m1!4b1!4m6!3m5!1s0x14b55f144c36192f:0xf9fe9a2efded6e9b!8m2!3d40.9792022!4d28.6573732!16s%2Fg%2F11j58fv9hb?authuser=0&amp;hl=tr&amp;entry=ttu&amp;g_ep=EgoyMDI2MTAxMy4wIKXMDSoASAFQAw%3D%3D</t>
  </si>
  <si>
    <t>KAJU VETERİNER KLİNİĞİ</t>
  </si>
  <si>
    <t>YEŞİLYURT CAD.NO:47 D:11, BÜYÜKÇEKMECE</t>
  </si>
  <si>
    <t>YEŞİLYURT VETERİNER KLİNİĞİ</t>
  </si>
  <si>
    <t>YEŞİLYURT MAH.EKİN SOK.NO:29/1, BAKIRKÖY</t>
  </si>
  <si>
    <t>Aynı isimli bir yer var ama adres uyuşmuyor</t>
  </si>
  <si>
    <t>PETOLOJİ VETERİNER KLİNİĞİ</t>
  </si>
  <si>
    <t>YILDIRAY ÇINAR SOK.NO:7, BÜYÜKÇEKMECE</t>
  </si>
  <si>
    <t>DEĞERLİ VETERİNER KLİNİĞİ</t>
  </si>
  <si>
    <t>YILDIRIM BEYAZIT CAD.NO:90/D, PENDİK</t>
  </si>
  <si>
    <t>BAYRAMAPAŞA VETERİNER KLİNİĞİ</t>
  </si>
  <si>
    <t>YILDIRIM MAH.NO:74/A, BAYRAMPAŞA</t>
  </si>
  <si>
    <t>ŞİLE HAYVAN HASTANESİ</t>
  </si>
  <si>
    <t>PETİLER VETERİNER KLİNİĞİ</t>
  </si>
  <si>
    <t>YILDIRIM OĞUZ GÖKER SOK.NO:7, BEŞİKTAŞ</t>
  </si>
  <si>
    <t>41.06075212765901</t>
  </si>
  <si>
    <t>28.92804746093544</t>
  </si>
  <si>
    <t>https://www.google.com/maps/place/H%C4%B0+VET+PET+VE+KU%C5%9E+VETER%C4%B0NER+KL%C4%B0N%C4%B0%C4%9E%C4%B0/@41.0607855,28.9254065,17z/data=!3m1!4b1!4m6!3m5!1s0x14cab1bd1a9c575d:0x7b747c398bf23e45!8m2!3d41.0607815!4d28.9279814!16s%2Fg%2F11vt3dvbsf?entry=ttu&amp;g_ep=EgoyMDI2MTAxMy4wIKXMDSoASAFQAw%3D%3D</t>
  </si>
  <si>
    <t>Hİ VET VETERİNER KLİNİĞİ</t>
  </si>
  <si>
    <t>YILDIZTABYA CAD.NO:49, GAZİOSMANPAŞA</t>
  </si>
  <si>
    <t>41.063751359791304</t>
  </si>
  <si>
    <t>28.930218796498863</t>
  </si>
  <si>
    <t>https://www.google.com/maps/place/Y%C4%B1ld%C4%B1ztabya+Veteriner+Muayenehanesi/@41.0637564,28.9276446,17z/data=!3m1!4b1!4m6!3m5!1s0x14cab11a7f76166f:0x9ba3c341ac1e8f21!8m2!3d41.0637524!4d28.9302195!16s%2Fg%2F11kq6clmdy?entry=ttu&amp;g_ep=EgoyMDI2MTAxMy4wIKXMDSoASAFQAw%3D%3D</t>
  </si>
  <si>
    <t>YILDIZTABYA VETERİNER KLİNİĞİ</t>
  </si>
  <si>
    <t>YILDIZTABYA CAD.NO:84-90/D, GAZİOSMANPAŞA</t>
  </si>
  <si>
    <t>41.020465359524025</t>
  </si>
  <si>
    <t>28.541858625873704</t>
  </si>
  <si>
    <t>google.com/maps/place/TepeVet+Veteriner+Kliniği/@41.0204664,27.9815566,10z/data=!4m6!3m5!1s0x14cad7058d578d3b:0xcd91c1dd0e40b990!8m2!3d41.0204664!4d28.5418593!16s%2Fg%2F11v0cz45h8?entry=ttu&amp;g_ep=EgoyMDI2MTAxMy4wIKXMDSoASAFQAw%3D%3D</t>
  </si>
  <si>
    <t>TEPEVET VETERİENR KLİNİĞİ</t>
  </si>
  <si>
    <t>YUNUS EMRE 2 CAD.NO:74/B, BÜYÜKÇEKMECE</t>
  </si>
  <si>
    <t>38.203542625751055</t>
  </si>
  <si>
    <t>37.19217123740781</t>
  </si>
  <si>
    <t>https://www.google.com/maps/place/Anadolu+Veteriner+Klini%C4%9Fi/@38.2035458,37.189595,17z/data=!3m1!4b1!4m6!3m5!1s0x152d66d15f4f4421:0x1c90172f7112a05f!8m2!3d38.2035416!4d37.1921699!16s%2Fg%2F1ptz048s0?entry=ttu&amp;g_ep=EgoyMDI2MTAxMy4wIKXMDSoASAFQAw%3D%3D</t>
  </si>
  <si>
    <t>ANADOLU VETERİNER KLİNİĞİ</t>
  </si>
  <si>
    <t>YUNUS EMRE CAD.NO:2/A, ÜMRANİYE</t>
  </si>
  <si>
    <t>TEPE-VET VETERİNER KLİNİĞİ</t>
  </si>
  <si>
    <t>YUNUS EMRE MAH.NO:74/B, BÜYÜKÇEKMECE</t>
  </si>
  <si>
    <t>40.99031616749238</t>
  </si>
  <si>
    <t>28.875776556496117</t>
  </si>
  <si>
    <t>https://www.google.com/maps/place/Pet+Park+Veteriner+Klini%C4%9Fi/@40.9903202,28.8732023,17z/data=!3m1!4b1!4m6!3m5!1s0x14cabb5be6de60fb:0x99ae0551b67cec55!8m2!3d40.9903162!4d28.8757772!16s%2Fg%2F1tk0sx5m?entry=ttu&amp;g_ep=EgoyMDI2MTAxMy4wIKXMDSoASAFQAw%3D%3D</t>
  </si>
  <si>
    <t>PET PARK POLİK.VET.HİZM.LTD.ŞTİ.</t>
  </si>
  <si>
    <t>YUNUS NADİ SOK.NO:32/1A, BAKIRKÖY</t>
  </si>
  <si>
    <t>ÖZENİR VETERİNER KLİNİĞİ</t>
  </si>
  <si>
    <t>YÜCETARLA CAD.NO:4, BAKIRKÖY</t>
  </si>
  <si>
    <t>PETLİNE VETERİNER KLİNİĞİ</t>
  </si>
  <si>
    <t>YÜCETARLA CAD.NO:62/BA, BAKIRKÖY</t>
  </si>
  <si>
    <t>MAGİC VETERİNER KLİNİĞİ</t>
  </si>
  <si>
    <t>ZAFER CÖMERT SOK.NO:11/C, KÜÇÜKÇEKMECE</t>
  </si>
  <si>
    <t>VENÜS VETERİNER KLİNİĞİ</t>
  </si>
  <si>
    <t>ZAFER MAH.185.SOK.NO:19G, ESENYURT</t>
  </si>
  <si>
    <t>ESENYURT WORLD VETERİNER KLİNİĞİ</t>
  </si>
  <si>
    <t>ZAFER MAH.DOĞANARASLI BULV.NO:89, ESENYURT</t>
  </si>
  <si>
    <t>40.98314343626226</t>
  </si>
  <si>
    <t>28.659825800218652</t>
  </si>
  <si>
    <t>https://www.google.com/maps/place/Petricor+Veteriner+Klini%C4%9Fi+-+Beylikd%C3%BCz%C3%BC+Veteriner/@40.9831477,28.6572514,17z/data=!3m1!4b1!4m6!3m5!1s0x14b55fdd98b3be4f:0x1231996fb11221f6!8m2!3d40.9831437!4d28.6598263!16s%2Fg%2F11qh0_1663?entry=ttu&amp;g_ep=EgoyMDI2MTAxMy4wIKXMDSoASAFQAw%3D%3D</t>
  </si>
  <si>
    <t>PETRİCOR VETERİNER KLİNİĞİ</t>
  </si>
  <si>
    <t>ZAĞANOS PALŞA SOK.NO:46 DÜKKAN 2, BEYLİKDÜZÜ</t>
  </si>
  <si>
    <t>41.20981304155311</t>
  </si>
  <si>
    <t>29.027424939624254</t>
  </si>
  <si>
    <t>https://www.google.com/maps/place/V.T.M+%C4%B0stanbul+Veteriner+T%C4%B1p+Merkezi/@41.2098116,29.0248531,17z/data=!3m1!4b1!4m6!3m5!1s0x409fe105a2a3eb1b:0xf37ca7bf8392155a!8m2!3d41.2098076!4d29.027428!16s%2Fg%2F11c2bz2glt?entry=ttu&amp;g_ep=EgoyMDI2MTAxMy4wIKXMDSoASAFQAw%3D%3D</t>
  </si>
  <si>
    <t>İSTANBUL VETERİNER TIP MERKEZİ</t>
  </si>
  <si>
    <t>ZEKERİYAKÖY 1.CAD.NO:95, SARIYER</t>
  </si>
  <si>
    <t>41.20725103688708</t>
  </si>
  <si>
    <t>29.0243396904847</t>
  </si>
  <si>
    <t>https://www.google.com/maps/place/Pati+Pata+Veteriner+Klini%C4%9Fi/@41.2072412,29.0217838,17z/data=!3m1!4b1!4m6!3m5!1s0x14cab6102d7c5bff:0x6fdcb248f4f14844!8m2!3d41.2072372!4d29.0243587!16s%2Fg%2F1tkjnq4_?entry=ttu&amp;g_ep=EgoyMDI2MTAxMy4wIKXMDSoASAFQAw%3D%3D</t>
  </si>
  <si>
    <t>PATİ-PATA VETERİNERLİK KLİNİĞİ</t>
  </si>
  <si>
    <t>ZEKERİYAKÖY MAH.1.CAD.NO:53/1, SARIYER</t>
  </si>
  <si>
    <t>ÖZEL VETERİNER KLİNİĞİ</t>
  </si>
  <si>
    <t>ZEKERİYAKÖY MAH.10.CAD.NO:18, SARIYER</t>
  </si>
  <si>
    <t>41.20874294019941</t>
  </si>
  <si>
    <t>29.026147145627608</t>
  </si>
  <si>
    <t>https://www.google.com/maps/place/Anivet+Veteriner+Klini%C4%9Fi/@41.2087465,29.0235716,17z/data=!3m1!4b1!4m6!3m5!1s0x409fe10637f9609d:0x427ab8e75e7e0512!8m2!3d41.2087425!4d29.0261465!16s%2Fg%2F1tmpcfbn?entry=ttu&amp;g_ep=EgoyMDI2MTAxMy4wIKXMDSoASAFQAw%3D%3D</t>
  </si>
  <si>
    <t>ANİVET ANİMAL VET.POLİKLİNİĞİ</t>
  </si>
  <si>
    <t>ZEKERİYEKÖY MAH.1.CAD.NO:77/1, SARIYER</t>
  </si>
  <si>
    <t>UNİVERSE VETERİNER KLİNİĞİ</t>
  </si>
  <si>
    <t>ZEKİ MÜREN SOK.NO:13A ŞİRİNEVLER, BAHÇELİEVLER</t>
  </si>
  <si>
    <t>MECİDİYEKÖY VETERİNER KLİNİĞİ</t>
  </si>
  <si>
    <t>ZERTOP SOK.NO:12/B MECİDİYEKÖY, ŞİŞLİ</t>
  </si>
  <si>
    <t>SHEİLA VETERİNER KLİNİĞİ</t>
  </si>
  <si>
    <t>ZEYTİNLİK MAH.ODABAŞI SOK.NO:43, BAKIRKÖY</t>
  </si>
  <si>
    <t>ATAKÖY VETERİNER KLİNİĞİ</t>
  </si>
  <si>
    <t>ZEYTİNLİK MAH.SPORCU SOK.NO:13/1, BAKIRKÖY</t>
  </si>
  <si>
    <t>https://www.google.com/maps/place/Puzzle+Veteriner+Klini%C4%9Fi/@40.9787163,28.8680205,17z/data=!3m1!4b1!4m6!3m5!1s0x14cabdc4e29ef4a9:0xfcbfd7f19474cf64!8m2!3d40.9787123!4d28.8705954!16s%2Fg%2F11q7bc_0zq?authuser=0&amp;hl=tr&amp;entry=ttu&amp;g_ep=EgoyMDI2MTAxMy4wIKXMDSoASAFQAw%3D%3D</t>
  </si>
  <si>
    <t>PUZZLE VETERİNER KLİNİĞİ</t>
  </si>
  <si>
    <t>ZEYTİNLİK MAH.YAKUT SOK.NO:27/A, BAKIRKÖY</t>
  </si>
  <si>
    <t>KUZEY VETERİNER KLİNİĞİ</t>
  </si>
  <si>
    <t>ZEYTİNOĞLU CAD.NO:21 A BLOK, BEŞİKTAŞ</t>
  </si>
  <si>
    <t>41.078609805234834</t>
  </si>
  <si>
    <t>29.027562078658377</t>
  </si>
  <si>
    <t>https://www.google.com/maps/place/Petport+Veteriner+Klini%C4%9Fi/@41.0786148,29.0249885,17z/data=!3m1!4b1!4m6!3m5!1s0x14cab613f17968c9:0xb4b4fc62c034c306!8m2!3d41.0786108!4d29.0275634!16s%2Fg%2F1q673lvqg?authuser=0&amp;hl=tr&amp;entry=ttu&amp;g_ep=EgoyMDI2MTAxMy4wIKXMDSoASAFQAw%3D%3D</t>
  </si>
  <si>
    <t>PET PORT</t>
  </si>
  <si>
    <t>ZEYTİNOĞLU CAD.NO:8/A 1 BLOK D:2, BEŞİKTAŞ</t>
  </si>
  <si>
    <t>41.01120065183288</t>
  </si>
  <si>
    <t>28.930795575926105</t>
  </si>
  <si>
    <t>https://www.google.com/maps/place/Dostel+Veteriner+Klini%C4%9Fi+%C3%87apa/@41.0112037,28.928222,17z/data=!3m1!4b1!4m6!3m5!1s0x14caba35fc3b3619:0xc523934f149dc17c!8m2!3d41.0111997!4d28.9307969!16s%2Fg%2F1tdhh781?authuser=0&amp;hl=tr&amp;entry=ttu&amp;g_ep=EgoyMDI2MTAxMy4wIKXMDSoASAFQAw%3D%3D</t>
  </si>
  <si>
    <t>DOSTEL VETERİNER KLİNİĞİ</t>
  </si>
  <si>
    <t>ZİYA GÖKALP SOK.NO:94, FATİH</t>
  </si>
  <si>
    <t>40.92080151778451</t>
  </si>
  <si>
    <t>29.15693242852493</t>
  </si>
  <si>
    <t>http://google.com/maps/place/Cevizli+Veteriner+Klini%C4%9Fi+7%2F24+Acil+Veteriner-Maltepe-Kedi,K%C3%B6pek,Ku%C5%9F+Veteriner+Klini%C4%9Fi/@40.9208054,29.1543574,17z/data=!3m1!4b1!4m6!3m5!1s0x14cac5c72b7311e3:0xd457fe49fb73fe35!8m2!3d40.9208014!4d29.1569323!16s%2Fg%2F11t6gbm7mr?authuser=0&amp;hl=tr&amp;entry=ttu&amp;g_ep=EgoyMDI2MTAxMy4wIKXMDSoASAFQAw%3D%3D</t>
  </si>
  <si>
    <t>CEVİZLİ VETERİNER KLİNİĞİ</t>
  </si>
  <si>
    <t>ZUHAL CAD.NO:44/A B BLOK, MALTEPE</t>
  </si>
  <si>
    <t>LİNA VETERİNER KLİNİĞİ</t>
  </si>
  <si>
    <t>ZUHAL CAD.NO:44/A D:8, MALTEPE</t>
  </si>
  <si>
    <t>40.98458910308231</t>
  </si>
  <si>
    <t>28.869611216712883</t>
  </si>
  <si>
    <t>https://www.google.com/maps/place/Animal+Health+Center+Veteriner+Klini%C4%9Fi/@40.9845942,28.867035,17z/data=!3m1!4b1!4m6!3m5!1s0x14cabd3d91c04175:0x199e6a8807596088!8m2!3d40.9845902!4d28.8696099!16s%2Fg%2F11p11j7v03?authuser=0&amp;hl=tr&amp;entry=ttu&amp;g_ep=EgoyMDI2MTAxMy4wIKXMDSoASAFQAw%3D%3D</t>
  </si>
  <si>
    <t>ANİMALS HEALTH CENTER</t>
  </si>
  <si>
    <t>ZUHURATBABA CAD.NO:14, BAKIRKÖY</t>
  </si>
  <si>
    <t>LAİKA VETERİNER KLİNİĞİ</t>
  </si>
  <si>
    <t>ZUHURATBABA CAD.PARK APT.NO:18E, BAKIRKÖY</t>
  </si>
  <si>
    <t>ZUHURATBABA MH.YENİ İNCİRLİ YOLU, BAKIRKÖY</t>
  </si>
  <si>
    <t>41.0514099881295</t>
  </si>
  <si>
    <t>29.076784406933662</t>
  </si>
  <si>
    <t>https://www.google.com/maps/place/ULTRAVET+VETER%C4%B0NER+KL%C4%B0N%C4%B0%C4%9E%C4%B0+(+7%2F24+AC%C4%B0L+VETER%C4%B0NER+)/@41.051415,29.0742101,17z/data=!3m1!4b1!4m6!3m5!1s0x14cac90a84dc1b0b:0x66dc059ea663d93d!8m2!3d41.051411!4d29.076785!16s%2Fg%2F11hy7y5rnh?authuser=0&amp;hl=tr&amp;entry=ttu&amp;g_ep=EgoyMDI2MTAxMy4wIKXMDSoASAFQAw%3D%3D</t>
  </si>
  <si>
    <t>ULTRAVET VETERİNER KLİNİĞİ</t>
  </si>
  <si>
    <t>ZÜBEYDE HANIM CAD.NO:12/C, ÜSKÜDAR</t>
  </si>
  <si>
    <t>ÇENGELKÖY VETERİNER KLİNİĞİ</t>
  </si>
  <si>
    <t>ZÜBEYDE HANIM CAD.SAHRA SOK.NO:4, ÜSKÜDAR</t>
  </si>
  <si>
    <t>PETFOCUS VETERİNER KLİNİĞİ</t>
  </si>
  <si>
    <t>ZÜBEYDE HANIM SOK.NO:2/A, ATAŞEHİR</t>
  </si>
  <si>
    <t>40.88454926269985</t>
  </si>
  <si>
    <t>29.236840242717786</t>
  </si>
  <si>
    <t>https://www.google.com/maps/place/CERAN+Ced+ECZA+DEPOSU+VETER%C4%B0NER+%C4%B0LA%C3%87LARI/@40.8845647,29.2366498,21z/data=!4m6!3m5!1s0x14cadcaa6baaf19b:0x1073523829bc1f7!8m2!3d40.8845493!4d29.2368409!16s%2Fg%2F1wfz19lm?authuser=0&amp;hl=tr&amp;entry=ttu&amp;g_ep=EgoyMDI2MTAxMy4wIKXMDSoASAFQAw%3D%3D</t>
  </si>
  <si>
    <t>CERAN VETERİNER KLİNİĞİ</t>
  </si>
  <si>
    <t>ZÜMRÜT CAD.NO:9/B, PENDİK</t>
  </si>
  <si>
    <t>40.932999849286674</t>
  </si>
  <si>
    <t>29.146789029029833</t>
  </si>
  <si>
    <t>PATİ TEPE VET KLİNİĞİ</t>
  </si>
  <si>
    <t>ZÜMRÜTEVLER FİRUZAN SOK.NO:7/D, MALTEPE</t>
  </si>
  <si>
    <t>SOLİS VETERİNER KLİNİĞİ</t>
  </si>
  <si>
    <t>ZÜMRÜTEVLER KARACA CAD.NO:22/A, MALTEPE</t>
  </si>
  <si>
    <t>VETOLOJİ VETERİNER KLİNİĞİ</t>
  </si>
  <si>
    <t>ZÜMRÜTEVLER MH.KARACA CAD.NO:3-5, MALTEPE</t>
  </si>
  <si>
    <r>
      <rPr>
        <sz val="16"/>
        <color rgb="FF000000"/>
        <rFont val="Calibri"/>
        <scheme val="minor"/>
      </rPr>
      <t xml:space="preserve"> 🛑 </t>
    </r>
    <r>
      <rPr>
        <sz val="16"/>
        <color rgb="FFFFFFFF"/>
        <rFont val="Calibri"/>
        <scheme val="minor"/>
      </rPr>
      <t>TOPLAM KALICI OLARAK KAPALI SAYISI: 171</t>
    </r>
  </si>
  <si>
    <t>Excel Satır Numaraları: [65, 102, 116, 118, 122, 123, 189, 218, 219, 228, 230, 246, 269, 279, 457, 547, 584, 691, 694, 781, 836, 1017, 1046, 1050, 1186, 1251, 1252, 1417, 1464, 1582, 1676, 1691, 1745, 1762, 1790, 1813, 1886, 1925, 1951, 1987, 1992, 2007, 2082, 2101, 2189, 2201, 2269, 2273, 2287, 2336, 2337, 2457, 2506, 2527, 2564, 2600, 2700, 2701, 2707, 2789, 2791, 2925, 2940, 2990, 3033, 3037, 3053, 3062, 3173, 3209, 3223, 3426, 3455, 3495, 3580, 3615, 3791, 3806, 3810, 3836, 3899, 3956, 3980, 4178, 4240, 4306, 4348, 4382, 4386, 4451, 4452, 4539, 4601, 4633, 4638, 4649, 4654, 4677, 4697, 4725, 4753, 4756, 4758, 4836, 4852, 4854, 4861, 4990, 5095, 5130, 5202, 5256, 5291, 5330, 5334, 5366, 5381, 5392, 5408, 5422, 5465, 5526, 5540, 5659, 5663, 5701, 5704, 5805, 5831, 5838, 5844, 5850, 5893, 5902, 5926, 5949, 5959, 5983, 6029, 6039, 6041, 6043, 6087, 6169, 6173, 6232, 6406, 6429, 6447, 6514, 6564, 6608, 6625, 6827, 6829, 6856, 6931, 6975, 6983, 7024, 7034, 7037, 7101, 7133, 7168, 7174, 7326, 7334, 7408, 7421, 7422]</t>
  </si>
  <si>
    <t>⚠️ TOPLAM GEÇİCİ OLARAK KAPALI SAYISI: 99</t>
  </si>
  <si>
    <t>Excel Satır Numaraları: [63, 111, 329, 454, 518, 533, 583, 634, 682, 748, 840, 889, 993, 1015, 1049, 1099, 1292, 1313, 1321, 1331, 1418, 1435, 1472, 1487, 1586, 1605, 1659, 1784, 1816, 1845, 1946, 2014, 2169, 2188, 2270, 2310, 2661, 2816, 2869, 3068, 3149, 3195, 3208, 3256, 3303, 3400, 3434, 3500, 3509, 3570, 3614, 3734, 3799, 3861, 3894, 3981, 4036, 4189, 4192, 4196, 4317, 4395, 4476, 4570, 4583, 4598, 4643, 4650, 4688, 4988, 5033, 5066, 5099, 5126, 5161, 5164, 5190, 5193, 5355, 5410, 5564, 5591, 5690, 5720, 5738, 5749, 5787, 5794, 5879, 5886, 5942, 6002, 6045, 6050, 6090, 6291, 6328, 6389, 7396]</t>
  </si>
  <si>
    <t>Aynı İsme Sahip Olanlar</t>
  </si>
  <si>
    <t xml:space="preserve">  • Köpek Parkı (16 adet) ---&gt; Satırlar: 317 - 1292 - 1306 - 1338 - 1767 - 1875 - 2632 - 3174 - 3250 - 3447 - 4000 - 4001 - 4465 - 4466 - 5100 - 5401</t>
  </si>
  <si>
    <t xml:space="preserve">  • Pati Petshop (9 adet) ---&gt; Satırlar: 1676 - 2422 - 2477 - 2802 - 2870 - 3880 - 5225 - 5264 - 5880</t>
  </si>
  <si>
    <t xml:space="preserve">  • petshop (9 adet) ---&gt; Satırlar: 337 - 381 - 585 - 2030 - 2903 - 4446 - 4625 - 4866 - 5395</t>
  </si>
  <si>
    <t xml:space="preserve">  • Deniz petshop (8 adet) ---&gt; Satırlar: 1951 - 2102 - 2963 - 3387 - 4718 - 4832 - 4990 - 5839</t>
  </si>
  <si>
    <t xml:space="preserve">  • VETERİNER (7 adet) ---&gt; Satırlar: 1278 - 1777 - 1784 - 2069 - 3618 - 3931 - 4111</t>
  </si>
  <si>
    <t xml:space="preserve">  • Amazon Counter - Easy Point (6 adet) ---&gt; Satırlar: 1141 - 1941 - 4175 - 4430 - 4622 - 5514</t>
  </si>
  <si>
    <t xml:space="preserve">  • Pet Shop (6 adet) ---&gt; Satırlar: 137 - 1176 - 1275 - 3635 - 5288 - 6313</t>
  </si>
  <si>
    <t xml:space="preserve">  • Arnavutköy Veteriner Kliniği (5 adet) ---&gt; Satırlar: 20 - 34 - 35 - 6722 - 7023</t>
  </si>
  <si>
    <t xml:space="preserve">  • Doğa Petshop (5 adet) ---&gt; Satırlar: 1594 - 2526 - 4325 - 5688 - 5856</t>
  </si>
  <si>
    <t xml:space="preserve">  • Myvet Veteriner Kliniği (5 adet) ---&gt; Satırlar: 1460 - 3470 - 3572 - 6945 - 7236</t>
  </si>
  <si>
    <t xml:space="preserve">  • Alice Pet Shop (4 adet) ---&gt; Satırlar: 195 - 228 - 3746 - 3747</t>
  </si>
  <si>
    <t xml:space="preserve">  • Aslan Petshop (4 adet) ---&gt; Satırlar: 2281 - 2399 - 3042 - 4088</t>
  </si>
  <si>
    <t xml:space="preserve">  • Asya Petshop (4 adet) ---&gt; Satırlar: 681 - 780 - 3089 - 4406</t>
  </si>
  <si>
    <t xml:space="preserve">  • Cadde Petshop (4 adet) ---&gt; Satırlar: 459 - 2529 - 5726 - 6225</t>
  </si>
  <si>
    <t xml:space="preserve">  • Ege Petshop (4 adet) ---&gt; Satırlar: 437 - 693 - 4094 - 5700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</si>
</sst>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name val="Calibri"/>
    </font>
    <font>
      <u/>
      <sz val="11"/>
      <color theme="10"/>
      <name val="Calibri"/>
      <family val="2"/>
      <scheme val="minor"/>
    </font>
    <font>
      <sz val="9"/>
      <color theme="1"/>
      <name val="Calibri"/>
      <family val="2"/>
      <scheme val="minor"/>
    </font>
    <font>
      <sz val="9"/>
      <color theme="1"/>
      <name val="Calibri"/>
      <scheme val="minor"/>
    </font>
    <font>
      <sz val="9"/>
      <color rgb="FFE26B0A"/>
      <name val="Calibri"/>
      <scheme val="minor"/>
    </font>
    <font>
      <sz val="9"/>
      <color rgb="FF000000"/>
      <name val="Calibri"/>
      <scheme val="minor"/>
    </font>
    <font>
      <sz val="12"/>
      <color theme="1"/>
      <name val="Calibri"/>
      <family val="2"/>
      <scheme val="minor"/>
    </font>
    <font>
      <sz val="11"/>
      <color rgb="FF000000"/>
      <name val="Calibri"/>
      <family val="2"/>
      <scheme val="minor"/>
    </font>
    <font>
      <sz val="11"/>
      <color rgb="FF000000"/>
      <name val="Calibri"/>
      <charset val="1"/>
    </font>
    <font>
      <sz val="8"/>
      <color theme="1"/>
      <name val="Calibri"/>
      <family val="2"/>
      <scheme val="minor"/>
    </font>
    <font>
      <sz val="26"/>
      <color theme="0"/>
      <name val="Calibri"/>
      <family val="2"/>
      <scheme val="minor"/>
    </font>
    <font>
      <sz val="11"/>
      <color theme="0"/>
      <name val="Calibri"/>
      <family val="2"/>
      <scheme val="minor"/>
    </font>
    <font>
      <sz val="16"/>
      <color theme="1"/>
      <name val="Calibri"/>
      <family val="2"/>
      <scheme val="minor"/>
    </font>
    <font>
      <sz val="16"/>
      <color rgb="FF000000"/>
      <name val="Calibri"/>
      <scheme val="minor"/>
    </font>
    <font>
      <sz val="16"/>
      <color rgb="FFFFFFFF"/>
      <name val="Calibri"/>
      <scheme val="minor"/>
    </font>
    <font>
      <sz val="16"/>
      <color theme="1"/>
      <name val="Calibri"/>
      <scheme val="minor"/>
    </font>
  </fonts>
  <fills count="6">
    <fill>
      <patternFill patternType="none"/>
    </fill>
    <fill>
      <patternFill patternType="gray125"/>
    </fill>
    <fill>
      <patternFill patternType="solid">
        <fgColor rgb="FFFFF2CC"/>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7">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49" fontId="1" fillId="2" borderId="0" xfId="0" applyNumberFormat="1"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0" borderId="0" xfId="0" applyAlignment="1">
      <alignment horizontal="left" vertical="center" wrapText="1"/>
    </xf>
    <xf numFmtId="49" fontId="0" fillId="0" borderId="0" xfId="0" applyNumberFormat="1" applyAlignment="1">
      <alignment horizontal="left" vertical="center" wrapText="1"/>
    </xf>
    <xf numFmtId="0" fontId="3" fillId="0" borderId="0" xfId="0" applyFont="1" applyAlignment="1">
      <alignment horizontal="left" vertical="top" wrapText="1"/>
    </xf>
    <xf numFmtId="0" fontId="0" fillId="0" borderId="0" xfId="0" applyAlignment="1">
      <alignment vertical="top" wrapText="1"/>
    </xf>
    <xf numFmtId="0" fontId="2" fillId="0" borderId="0" xfId="1" applyAlignment="1">
      <alignment vertical="top" wrapText="1"/>
    </xf>
    <xf numFmtId="0" fontId="4" fillId="0" borderId="0" xfId="0" applyFont="1" applyAlignment="1">
      <alignment horizontal="left" vertical="top"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7" fillId="3" borderId="0" xfId="0" applyFont="1" applyFill="1" applyAlignment="1">
      <alignment horizontal="center" vertical="center" wrapText="1"/>
    </xf>
    <xf numFmtId="0" fontId="7" fillId="4" borderId="0" xfId="0" applyFont="1" applyFill="1" applyAlignment="1">
      <alignment horizontal="center" vertical="center" wrapText="1"/>
    </xf>
    <xf numFmtId="0" fontId="0" fillId="5" borderId="0" xfId="0" applyFill="1" applyAlignment="1">
      <alignment horizontal="center" vertical="center" wrapText="1"/>
    </xf>
    <xf numFmtId="0" fontId="0" fillId="0" borderId="0" xfId="0" applyAlignment="1">
      <alignment vertical="center"/>
    </xf>
    <xf numFmtId="0" fontId="8" fillId="3" borderId="0" xfId="0" applyFont="1" applyFill="1" applyAlignment="1">
      <alignment horizontal="center" vertical="center" wrapText="1"/>
    </xf>
    <xf numFmtId="0" fontId="2" fillId="0" borderId="0" xfId="1" applyAlignment="1">
      <alignment wrapText="1"/>
    </xf>
    <xf numFmtId="49" fontId="9" fillId="0" borderId="0" xfId="0" applyNumberFormat="1" applyFont="1" applyAlignment="1">
      <alignment vertical="center" wrapText="1"/>
    </xf>
    <xf numFmtId="49" fontId="9" fillId="0" borderId="0" xfId="0" applyNumberFormat="1" applyFont="1" applyAlignment="1">
      <alignment vertical="center"/>
    </xf>
    <xf numFmtId="0" fontId="10" fillId="0" borderId="0" xfId="0" applyFont="1" applyAlignment="1">
      <alignment horizontal="left" vertical="top" wrapText="1"/>
    </xf>
    <xf numFmtId="49" fontId="9" fillId="0" borderId="0" xfId="0" applyNumberFormat="1" applyFont="1" applyAlignment="1">
      <alignment horizontal="left" vertical="center"/>
    </xf>
    <xf numFmtId="49" fontId="9" fillId="0" borderId="0" xfId="0" applyNumberFormat="1" applyFont="1" applyAlignment="1">
      <alignment horizontal="left" vertical="center" wrapText="1"/>
    </xf>
    <xf numFmtId="49" fontId="2" fillId="0" borderId="0" xfId="1" applyNumberFormat="1" applyAlignment="1">
      <alignment horizontal="left" vertical="center" wrapText="1"/>
    </xf>
    <xf numFmtId="49" fontId="9" fillId="0" borderId="0" xfId="0" applyNumberFormat="1" applyFont="1"/>
    <xf numFmtId="11" fontId="0" fillId="0" borderId="0" xfId="0" applyNumberFormat="1" applyAlignment="1">
      <alignment horizontal="left" vertical="center" wrapText="1"/>
    </xf>
    <xf numFmtId="0" fontId="11" fillId="3" borderId="0" xfId="0" applyFont="1" applyFill="1"/>
    <xf numFmtId="0" fontId="12" fillId="3" borderId="0" xfId="0" applyFont="1" applyFill="1"/>
    <xf numFmtId="0" fontId="7" fillId="0" borderId="0" xfId="0" applyFont="1"/>
    <xf numFmtId="0" fontId="13" fillId="3" borderId="0" xfId="0" applyFont="1" applyFill="1"/>
    <xf numFmtId="0" fontId="0" fillId="3" borderId="0" xfId="0" applyFill="1"/>
    <xf numFmtId="0" fontId="16" fillId="3" borderId="0" xfId="0" applyFont="1" applyFill="1"/>
    <xf numFmtId="0" fontId="13" fillId="4" borderId="0" xfId="0" applyFont="1" applyFill="1"/>
    <xf numFmtId="0" fontId="0" fillId="4" borderId="0" xfId="0" applyFill="1"/>
    <xf numFmtId="0" fontId="0" fillId="0" borderId="0" xfId="0" applyAlignment="1">
      <alignment horizontal="left" vertical="top"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17" Type="http://schemas.openxmlformats.org/officeDocument/2006/relationships/hyperlink" Target="https://www.google.com/maps/place/Petricor+Veteriner+Klini%C4%9Fi+-+Beylikd%C3%BCz%C3%BC+Veteriner/@40.9831477,28.6572514,17z/data=!3m1!4b1!4m6!3m5!1s0x14b55fdd98b3be4f:0x1231996fb11221f6!8m2!3d40.9831437!4d28.6598263!16s%2Fg%2F11qh0_1663?entry=ttu&amp;g_ep=EgoyMDI2MTAxMy4wIKXMDSoASAFQAw%3D%3D" TargetMode="External"/><Relationship Id="rId21" Type="http://schemas.openxmlformats.org/officeDocument/2006/relationships/hyperlink" Target="https://www.google.com/maps/place/Von+Alp+Pet+Shop/data=!4m7!3m6!1s0x14caa59edaafe195:0x3bce9b4f56451316!8m2!3d41.003801!4d28.686797!16s%2Fg%2F11c1nb68mk!19sChIJleGv2p6lyhQRFhNFVk-bzjs?authuser=0&amp;hl=tr&amp;g_ep=EgoyMDI2MTAwNi4wIJJjKgBIAVAD&amp;rclk=1" TargetMode="External"/><Relationship Id="rId324" Type="http://schemas.openxmlformats.org/officeDocument/2006/relationships/hyperlink" Target="https://www.google.com/maps/place/PEND%C4%B0K+PETSHOP/data=!4m7!3m6!1s0x14cadb7ef11d2a73:0xe1b803e3ac3a73d7!8m2!3d40.8856002!4d29.2658911!16s%2Fg%2F11n5kd3zd6!19sChIJcyod8X7byhQR13M6rOMDuOE?authuser=0&amp;hl=tr&amp;g_ep=EgoyMDI2MTAwNi4wIJJjKgBIAVAD&amp;rclk=1" TargetMode="External"/><Relationship Id="rId531" Type="http://schemas.openxmlformats.org/officeDocument/2006/relationships/hyperlink" Target="google.com/maps/place/Ares+Veteriner+Klini&#287;i/@41.011103,29.1190321,20.82z/data=!4m6!3m5!1s0x14cac934f6efaa93:0x24f0fce8088914b7!8m2!3d41.0094758!4d29.1148611!16s%2Fg%2F11l3q7fdtp?authuser=0&amp;hl=tr&amp;entry=ttu&amp;g_ep=EgoyMDI2MTAxMy4wIKXMDSoASAFQAw%3D%3D" TargetMode="External"/><Relationship Id="rId170" Type="http://schemas.openxmlformats.org/officeDocument/2006/relationships/hyperlink" Target="https://www.google.com/maps/place/Arterium+Ba%C5%9Fak%C5%9Fehir+Veteriner+Klini%C4%9Fi/@41.1019109,28.7868317,21z/data=!4m6!3m5!1s0x14caaf5d43aa1c4d:0xf050b24b85efd0bb!8m2!3d41.1019713!4d28.7873044!16s%2Fg%2F11l6tx2m2t?authuser=0&amp;hl=tr&amp;entry=ttu&amp;g_ep=EgoyMDI2MTAxMy4wIKXMDSoASAFQAw%3D%3D" TargetMode="External"/><Relationship Id="rId268" Type="http://schemas.openxmlformats.org/officeDocument/2006/relationships/hyperlink" Target="https://www.google.com/maps/place/Leon+Veteriner+Klini%C4%9Fi/data=!4m7!3m6!1s0x14caca0ce399319d:0xcec5675632e09adc!8m2!3d41.1016152!4d29.0541346!16s%2Fg%2F1q66rrddg!19sChIJnTGZ4wzKyhQR3JrgMlZnxc4?authuser=0&amp;hl=tr&amp;g_ep=EgoyMDI2MTAwNS4wIJJjKgBIAVAD&amp;rclk=1" TargetMode="External"/><Relationship Id="rId475" Type="http://schemas.openxmlformats.org/officeDocument/2006/relationships/hyperlink" Target="https://www.google.com/maps/place/%C4%B0n%C3%B6n%C3%BC/data=!4m7!3m6!1s0x14cac5e28f13aa33:0x350342f0b77657da!8m2!3d40.9764118!4d29.140518!16s%2Fg%2F121srgz6!19sChIJM6oTj-LFyhQR2ld2t_BCAzU?authuser=0&amp;hl=tr&amp;g_ep=EgoyMDI2MTAwNS4wIJJjKgBIAVAD&amp;rclk=1" TargetMode="External"/><Relationship Id="rId32" Type="http://schemas.openxmlformats.org/officeDocument/2006/relationships/hyperlink" Target="https://www.google.com/maps/place/Ye%C5%9Fil+T%C3%BCrkiyem/data=!4m7!3m6!1s0x14cab9eb657b290b:0xa860380bea1f5d4f!8m2!3d41.0165551!4d28.9710247!16s%2Fg%2F11dz4154p0!19sChIJCyl7Zeu5yhQRT10f6gs4YKg?authuser=0&amp;hl=tr&amp;g_ep=EgoyMDI2MTAwNS4wIJJjKgBIAVAD&amp;rclk=1" TargetMode="External"/><Relationship Id="rId128" Type="http://schemas.openxmlformats.org/officeDocument/2006/relationships/hyperlink" Target="https://www.google.com/maps/place/Kaju+Veteriner+Klini%C4%9Fi+-+Beylikd%C3%BCz%C3%BC+Kavakl%C4%B1+Yakuplu+G%C3%BCrp%C4%B1nar+Marmara+Sahil+Veteriner/@40.9792062,28.6547983,17z/data=!3m1!4b1!4m6!3m5!1s0x14b55f144c36192f:0xf9fe9a2efded6e9b!8m2!3d40.9792022!4d28.6573732!16s%2Fg%2F11j58fv9hb?authuser=0&amp;hl=tr&amp;entry=ttu&amp;g_ep=EgoyMDI2MTAxMy4wIKXMDSoASAFQAw%3D%3D" TargetMode="External"/><Relationship Id="rId335" Type="http://schemas.openxmlformats.org/officeDocument/2006/relationships/hyperlink" Target="https://www.google.com/maps/place/BEYL%C4%B0KD%C3%9CZ%C3%9C+VETER%C4%B0NER%2FGOLD+VETER%C4%B0NER+KL%C4%B0N%C4%B0%C4%9E%C4%B0/@41.0018339,28.6447527,17z/data=!3m1!4b1!4m6!3m5!1s0x14b55fa2db0da409:0x36b3e6cbde708121!8m2!3d41.0018299!4d28.6473276!16s%2Fg%2F1q673s8t8?entry=ttu&amp;g_ep=EgoyMDI2MTAxMy4wIKXMDSoASAFQAw%3D%3D" TargetMode="External"/><Relationship Id="rId542" Type="http://schemas.openxmlformats.org/officeDocument/2006/relationships/hyperlink" Target="https://www.google.com/maps/place/%C5%9EENL%C4%B0KK%C3%96Y+VETER%C4%B0NER+KL%C4%B0N%C4%B0%C4%9E%C4%B0/data=!4m7!3m6!1s0x14caa3bafe2128c1:0xd8105573461c9025!8m2!3d40.980793!4d28.796419!16s%2Fg%2F1tdjmv_p!19sChIJwSgh_rqjyhQRJZAcRnNVENg?authuser=0&amp;hl=tr&amp;g_ep=EgoyMDI2MTAwNS4wIJJjKgBIAVAD&amp;rclk=1" TargetMode="External"/><Relationship Id="rId181" Type="http://schemas.openxmlformats.org/officeDocument/2006/relationships/hyperlink" Target="https://www.google.com/maps/place/Veteriner+Kardiyoloji+Merkezi,+VKM+Veteriner+Muayenehanesi/@41.0126658,29.049021,17z/data=!3m1!4b1!4m6!3m5!1s0x14cac96b21bb2915:0x1e9a73d514384774!8m2!3d41.0126618!4d29.0515959!16s%2Fg%2F11ssk8_93s?authuser=0&amp;hl=tr&amp;entry=ttu&amp;g_ep=EgoyMDI2MTAxMy4wIKXMDSoASAFQAw%3D%3D" TargetMode="External"/><Relationship Id="rId402" Type="http://schemas.openxmlformats.org/officeDocument/2006/relationships/hyperlink" Target="https://www.google.com/maps/place/Soyak+Veteriner+Sa%C4%9Fl%C4%B1k+Merkezi/@41.0062328,29.069584,17z/data=!3m1!4b1!4m6!3m5!1s0x14cac8759d554045:0x54fc2a8afe1e2445!8m2!3d41.0062288!4d29.0721589!16s%2Fg%2F1tdqdt4g?entry=ttu&amp;g_ep=EgoyMDI2MTAxMy4wIKXMDSoASAFQAw%3D%3D" TargetMode="External"/><Relationship Id="rId279" Type="http://schemas.openxmlformats.org/officeDocument/2006/relationships/hyperlink" Target="https://www.google.com/maps/place/ESENLER+BATI+VETER%C4%B0NER+KL%C4%B0N%C4%B0%C4%9E%C4%B0+7%2F24+AC%C4%B0L/@41.0551402,28.860575,17z/data=!3m1!4b1!4m6!3m5!1s0x14cabb4330aff86f:0x328087952e66a497!8m2!3d41.0551362!4d28.8631499!16s%2Fg%2F11sf7_b4wg?entry=ttu&amp;g_ep=EgoyMDI2MTAxMy4wIKXMDSoASAFQAw%3D%3D" TargetMode="External"/><Relationship Id="rId486" Type="http://schemas.openxmlformats.org/officeDocument/2006/relationships/hyperlink" Target="https://www.google.com/maps/place/Adalar+Petshop/data=!4m7!3m6!1s0x14cac100772bad91:0xf30bd0e25864b566!8m2!3d40.8737949!4d29.1311261!16s%2Fg%2F11zdyt3lsw!19sChIJka0rdwDByhQRZrVkWOLQC_M?authuser=0&amp;hl=tr&amp;g_ep=EgoyMDI2MTAwNS4wIJJjKgBIAVAD&amp;rclk=1" TargetMode="External"/><Relationship Id="rId43" Type="http://schemas.openxmlformats.org/officeDocument/2006/relationships/hyperlink" Target="https://www.google.com/maps/place/KONUM/data=!4m7!3m6!1s0x14cab7328b03ffff:0xfc66cd7ac44c7ec0!8m2!3d41.0644607!4d28.955571!16s%2Fg%2F11s4wg29ch!19sChIJ__8DizK3yhQRwH5MxHrNZvw?authuser=0&amp;hl=tr&amp;g_ep=EgoyMDI2MTAwNS4wIJJjKgBIAVAD&amp;rclk=1" TargetMode="External"/><Relationship Id="rId139" Type="http://schemas.openxmlformats.org/officeDocument/2006/relationships/hyperlink" Target="https://www.google.com/maps/place/TRENDVET/data=!4m7!3m6!1s0x14b559ec8b5669e1:0xb87097c9172348d9!8m2!3d41.0760427!4d28.6441222!16s%2Fg%2F11q9j7xmpq!19sChIJ4WlWi-xZtRQR2UgjF8mXcLg?authuser=0&amp;hl=tr&amp;g_ep=EgoyMDI2MTAwNS4wIJJjKgBIAVAD&amp;rclk=1" TargetMode="External"/><Relationship Id="rId346" Type="http://schemas.openxmlformats.org/officeDocument/2006/relationships/hyperlink" Target="https://www.google.com/maps/place/U%C4%9EUR+VETER%C4%B0NER+KL%C4%B0N%C4%B0%C4%9E%C4%B0/@41.0191303,28.5917919,17z/data=!4m6!3m5!1s0x14b55e6506362ddd:0xf251f622daa442af!8m2!3d41.0191263!4d28.5943668!16s%2Fg%2F1tfs84d2?entry=ttu&amp;g_ep=EgoyMDI2MTAxMy4wIKXMDSoASAFQAw%3D%3D" TargetMode="External"/><Relationship Id="rId553" Type="http://schemas.openxmlformats.org/officeDocument/2006/relationships/hyperlink" Target="https://www.google.com/maps/place/G%C3%B6zl%C3%BCkl%C3%BC+Veteriner+Klini%C4%9Fi/@41.0045386,29.1327794,17z/data=!3m1!4b1!4m6!3m5!1s0x14cac92cd16cf83b:0x84495008334e6fd3!8m2!3d41.0045346!4d29.1353543!16s%2Fg%2F11rfrrf7x6?authuser=0&amp;hl=tr&amp;entry=ttu&amp;g_ep=EgoyMDI2MTAxMy4wIKXMDSoASAFQAw%3D%3D" TargetMode="External"/><Relationship Id="rId192" Type="http://schemas.openxmlformats.org/officeDocument/2006/relationships/hyperlink" Target="https://www.google.com/maps/place/Alt%C4%B1ntepe+Bio+Vet+Veteriner/@40.9517316,29.1012179,21z/data=!4m6!3m5!1s0x14cac6fb2b254c51:0x1d3fd3b34236ea7a!8m2!3d40.9517359!4d29.101374!16s%2Fg%2F11c2q84kx3?authuser=0&amp;hl=tr&amp;entry=ttu&amp;g_ep=EgoyMDI2MTAxMy4wIKXMDSoASAFQAw%3D%3D" TargetMode="External"/><Relationship Id="rId206" Type="http://schemas.openxmlformats.org/officeDocument/2006/relationships/hyperlink" Target="https://www.google.com/maps/place/Ata%C5%9Fehir+CatFather+Veteriner+Klini%C4%9Fi+-+Kedi+ve+K%C3%B6pek+Pansiyonu/@40.9924918,29.118644,17z/data=!3m1!4b1!4m6!3m5!1s0x14cac90054cc70ff:0x5a88d4af526cdfa5!8m2!3d40.9924878!4d29.1212189!16s%2Fg%2F11lw7pw2j6?entry=ttu&amp;g_ep=EgoyMDI2MTAxMy4wIKXMDSoASAFQAw%3D%3D" TargetMode="External"/><Relationship Id="rId413" Type="http://schemas.openxmlformats.org/officeDocument/2006/relationships/hyperlink" Target="https://www.google.com/maps/place/Cool+Paws+Veteriner+Klini%C4%9Fi%E2%80%947%2F24+Acil+N%C3%B6bet%C3%A7i+Veteriner+-+Beylikd%C3%BCz%C3%BC/@40.9824111,28.6568332,17z/data=!3m1!4b1!4m6!3m5!1s0x14b55f3e4c4db8b7:0xbca42d305a6e2530!8m2!3d40.9824071!4d28.6594081!16s%2Fg%2F11vt9kpbyq?authuser=0&amp;hl=tr&amp;entry=ttu&amp;g_ep=EgoyMDI2MTAxMy4wIKXMDSoASAFQAw%3D%3D" TargetMode="External"/><Relationship Id="rId497" Type="http://schemas.openxmlformats.org/officeDocument/2006/relationships/hyperlink" Target="https://www.google.com/maps/place/Uluda%C4%9F+Veteriner+Klini%C4%9Fi+-+Beylikd%C3%BCz%C3%BC/@40.9899722,28.6665917,17z/data=!3m1!4b1!4m6!3m5!1s0x14b55f5daa7a2d69:0x5c3e2c3cbe3b716d!8m2!3d40.9899682!4d28.6691666!16s%2Fg%2F11h40x97pv?authuser=0&amp;hl=tr&amp;entry=ttu&amp;g_ep=EgoyMDI2MTAxMy4wIKXMDSoASAFQAw%3D%3D" TargetMode="External"/><Relationship Id="rId357" Type="http://schemas.openxmlformats.org/officeDocument/2006/relationships/hyperlink" Target="https://www.google.com/maps/place/VetPraxis+Ispartakule+Veteriner+Klini%C4%9Fi/@41.0620384,28.7110514,17z/data=!3m1!4b1!4m6!3m5!1s0x14caa73e48b3564b:0x7da5b5e2a484a96e!8m2!3d41.0620344!4d28.7136263!16s%2Fg%2F11tnk41rjx?authuser=0&amp;hl=tr&amp;entry=ttu&amp;g_ep=EgoyMDI2MTAxMy4wIKXMDSoASAFQAw%3D%3D" TargetMode="External"/><Relationship Id="rId54" Type="http://schemas.openxmlformats.org/officeDocument/2006/relationships/hyperlink" Target="https://www.google.com/maps/place/Petbox+Hilltown+AVM/data=!4m7!3m6!1s0x14cac68989b0a9b9:0x300c3b4542e67f07!8m2!3d40.9525967!4d29.1225789!16s%2Fg%2F11f5dkmcdb!19sChIJuamwiYnGyhQRB3_mQkU7DDA?authuser=0&amp;hl=tr&amp;g_ep=EgoyMDI2MTAwNS4wIJJjKgBIAVAD&amp;rclk=1" TargetMode="External"/><Relationship Id="rId217" Type="http://schemas.openxmlformats.org/officeDocument/2006/relationships/hyperlink" Target="https://www.google.com/maps/place/Asya+Petshop/data=!4m7!3m6!1s0x14caa4b54c210d63:0x10d205a5b4f3bab9!8m2!3d41.0075987!4d28.8593328!16s%2Fg%2F11dymb23lf!19sChIJYw0hTLWkyhQRubrztKUF0hA?authuser=0&amp;hl=tr&amp;g_ep=EgoyMDI2MTAwNS4wIJJjKgBIAVAD&amp;rclk=1" TargetMode="External"/><Relationship Id="rId564" Type="http://schemas.openxmlformats.org/officeDocument/2006/relationships/hyperlink" Target="https://www.google.com/maps/place/Mialena+petshop/data=!4m7!3m6!1s0x14cab7ea1e3e5f53:0x56081ba70cde85ca!8m2!3d41.0265141!4d29.0327361!16s%2Fg%2F11lllnzzft!19sChIJU18-Huq3yhQRyoXeDKcbCFY?authuser=0&amp;hl=tr&amp;g_ep=EgoyMDI2MTAwNS4wIJJjKgBIAVAD&amp;rclk=1" TargetMode="External"/><Relationship Id="rId424" Type="http://schemas.openxmlformats.org/officeDocument/2006/relationships/hyperlink" Target="https://www.google.com/maps/place/Koza+Park+VETER%C4%B0NER+Klini%C4%9Fi+7%2F24+AC%C4%B0L+VETER%C4%B0NER/@41.062188,28.6659232,17z/data=!3m1!4b1!4m6!3m5!1s0x14b55966875b6b43:0x946cefe9b5e4f5f1!8m2!3d41.062184!4d28.6684981!16s%2Fg%2F11l6tzsr7z?authuser=0&amp;hl=tr&amp;entry=ttu&amp;g_ep=EgoyMDI2MTAxMy4wIKXMDSoASAFQAw%3D%3D" TargetMode="External"/><Relationship Id="rId270" Type="http://schemas.openxmlformats.org/officeDocument/2006/relationships/hyperlink" Target="google.com/maps/place/K&#304;LYOS+VETER&#304;NER+MUAYENEHANES&#304;/@41.2403311,29.0415803,17z/data=!4m6!3m5!1s0x409fe6b0f152eebd:0xf5705e2f82b45df1!8m2!3d41.2449468!4d29.0378764!16s%2Fg%2F11f53hggv4?authuser=0&amp;hl=tr&amp;entry=ttu&amp;g_ep=EgoyMDI2MTAxMy4wIKXMDSoASAFQAw%3D%3D" TargetMode="External"/><Relationship Id="rId65" Type="http://schemas.openxmlformats.org/officeDocument/2006/relationships/hyperlink" Target="https://www.google.com/maps/place/HAUS+AXU/data=!4m7!3m6!1s0x14b541963b92eca9:0x5fb030706c052dfc!8m2!3d41.0594761!4d28.3318654!16s%2Fg%2F11j1dms9s2!19sChIJqeySO5ZBtRQR_C0FbHAwsF8?authuser=0&amp;hl=tr&amp;g_ep=EgoyMDI2MTAwNS4wIJJjKgBIAVAD&amp;rclk=1" TargetMode="External"/><Relationship Id="rId130" Type="http://schemas.openxmlformats.org/officeDocument/2006/relationships/hyperlink" Target="https://www.google.com/maps/place/%C3%96zg%C3%BCr+Petshop/data=!4m7!3m6!1s0x14cab02d7ee26913:0x47885f8ccae31fd7!8m2!3d41.0957617!4d28.8710976!16s%2Fg%2F11qndrhzdn!19sChIJE2nifi2wyhQR1x_jyoxfiEc?authuser=0&amp;hl=tr&amp;g_ep=EgoyMDI2MTAwNi4wIJJjKgBIAVAD&amp;rclk=1" TargetMode="External"/><Relationship Id="rId368" Type="http://schemas.openxmlformats.org/officeDocument/2006/relationships/hyperlink" Target="https://www.google.com/maps/place/VetCo+Veteriner+Poliklini%C4%9Fi/@41.1864507,29.0394664,17z/data=!3m1!4b1!4m6!3m5!1s0x409fe10dba2860a9:0x3f176f20e4253d3e!8m2!3d41.1864467!4d29.0420413!16s%2Fg%2F11jn63p33v?entry=ttu&amp;g_ep=EgoyMDI2MTAxMy4wIKXMDSoASAFQAw%3D%3D" TargetMode="External"/><Relationship Id="rId575" Type="http://schemas.openxmlformats.org/officeDocument/2006/relationships/hyperlink" Target="https://www.google.com/maps/place/PAT%C4%B0+PETSHOP/data=!4m7!3m6!1s0x14cabb79fb8bd33f:0xc9ee6a1105134e23!8m2!3d41.021123!4d28.944496!16s%2Fg%2F11xg5ngg5z!19sChIJP9OL-3m7yhQRI04TBRFq7sk?authuser=0&amp;hl=tr&amp;g_ep=EgoyMDI2MTAwNS4wIJJjKgBIAVAD&amp;rclk=1" TargetMode="External"/><Relationship Id="rId228" Type="http://schemas.openxmlformats.org/officeDocument/2006/relationships/hyperlink" Target="https://www.google.com/maps/place/Melisa+Veteriner+Klini%C4%9Fi/@41.0087884,28.5009707,17z/data=!3m1!4b1!4m6!3m5!1s0x14b5675522f1fca1:0xedb1dd0744a65243!8m2!3d41.0087844!4d28.5035456!16s%2Fg%2F11k4b8ngbw?authuser=0&amp;hl=tr&amp;entry=ttu&amp;g_ep=EgoyMDI2MTAxMy4wIKXMDSoASAFQAw%3D%3D" TargetMode="External"/><Relationship Id="rId435" Type="http://schemas.openxmlformats.org/officeDocument/2006/relationships/hyperlink" Target="https://www.google.com/maps/place/Furkan+Veteriner+Klinik/data=!4m7!3m6!1s0x14cab13d0bcd2a3d:0xa739085e10e00e0e!8m2!3d41.0609827!4d28.9119768!16s%2Fg%2F11t7j7dkk4!19sChIJPSrNCz2xyhQRDg7gEF4IOac?authuser=0&amp;hl=tr&amp;g_ep=EgoyMDI2MTAwNS4wIJJjKgBIAVAD&amp;rclk=1" TargetMode="External"/><Relationship Id="rId281" Type="http://schemas.openxmlformats.org/officeDocument/2006/relationships/hyperlink" Target="https://www.google.com/maps/place/Polen+Veteriner+Klini%C4%9Fi/data=!4m7!3m6!1s0x14cac573b076c595:0x2e424172dfcda4bd!8m2!3d40.9198449!4d29.1412318!16s%2Fg%2F11wfsxp5d8!19sChIJlcV2sHPFyhQRvaTN33JBQi4?authuser=0&amp;hl=tr&amp;g_ep=EgoyMDI2MTAwNS4wIJJjKgBIAVAD&amp;rclk=1" TargetMode="External"/><Relationship Id="rId502" Type="http://schemas.openxmlformats.org/officeDocument/2006/relationships/hyperlink" Target="https://www.google.com/maps/place/PEND%C4%B0K+PETSHOP/data=!4m7!3m6!1s0x14cadb7ef11d2a73:0xe1b803e3ac3a73d7!8m2!3d40.8856002!4d29.2658911!16s%2Fg%2F11n5kd3zd6!19sChIJcyod8X7byhQR13M6rOMDuOE?authuser=0&amp;hl=tr&amp;g_ep=EgoyMDI2MTAwNi4wIJJjKgBIAVAD&amp;rclk=1" TargetMode="External"/><Relationship Id="rId76" Type="http://schemas.openxmlformats.org/officeDocument/2006/relationships/hyperlink" Target="https://www.google.com/maps/place/%D0%94%D0%B5%D1%82%D1%81%D0%BA%D0%B0%D1%8F+%D0%BF%D0%BB%D0%BE%D1%89%D0%B0%D0%B4%D0%BA%D0%B0/data=!4m7!3m6!1s0x14cadd007b54ff73:0x402e57473462ba47!8m2!3d40.8278586!4d29.315423!16s%2Fg%2F11vsknflnz!19sChIJc_9UewDdyhQRR7piNEdXLkA?authuser=0&amp;hl=tr&amp;g_ep=EgoyMDI2MTAwNS4wIJJjKgBIAVAD&amp;rclk=1" TargetMode="External"/><Relationship Id="rId141" Type="http://schemas.openxmlformats.org/officeDocument/2006/relationships/hyperlink" Target="https://www.google.com/maps/place/%C4%B0ST%C4%B0NYE+PETSHOP/data=!4m7!3m6!1s0x14caca7979e34a99:0xe9dff47a89ae1eb3!8m2!3d41.115818!4d29.051056!16s%2Fg%2F11cs3b0y7x!19sChIJmUrjeXnKyhQRsx6uiXr03-k?authuser=0&amp;hl=tr&amp;g_ep=EgoyMDI2MTAwNS4wIJJjKgBIAVAD&amp;rclk=1" TargetMode="External"/><Relationship Id="rId379" Type="http://schemas.openxmlformats.org/officeDocument/2006/relationships/hyperlink" Target="https://www.google.com/maps/place/Burcu+Veteriner+Klini%C4%9Fi/data=!4m7!3m6!1s0x14b55f70feefaec7:0x4b4def889efa5502!8m2!3d41.0915505!4d28.6465217!16s%2Fg%2F11cjn55qym!19sChIJx67v_nBftRQRAlX6nojvTUs?authuser=0&amp;hl=tr&amp;g_ep=EgoyMDI2MTAwNS4wIJJjKgBIAVAD&amp;rclk=1" TargetMode="External"/><Relationship Id="rId586" Type="http://schemas.openxmlformats.org/officeDocument/2006/relationships/hyperlink" Target="https://www.google.com/maps/place/Cadde+Petshop/data=!4m7!3m6!1s0x14caa1fd45577d17:0x1329924d72f3f57a!8m2!3d41.0032205!4d28.7013125!16s%2Fg%2F11mdcjfn2t!19sChIJF31XRf2hyhQRevXzck2SKRM?authuser=0&amp;hl=tr&amp;g_ep=EgoyMDI2MTAwNi4wIJJjKgBIAVAD&amp;rclk=1" TargetMode="External"/><Relationship Id="rId7" Type="http://schemas.openxmlformats.org/officeDocument/2006/relationships/hyperlink" Target="https://www.google.com/maps/place/%C3%96Z%C3%9CM+PETSHOP+ve+BALIK+AV+MALZEMELER%C4%B0/data=!4m7!3m6!1s0x14b567f36ac180ab:0xa73bcdf65d97bf77!8m2!3d41.0063936!4d28.5359402!16s%2Fg%2F11vl5wbz8j!19sChIJq4DBavNntRQRd7-XXfbNO6c?authuser=0&amp;hl=tr&amp;g_ep=EgoyMDI2MTAwNi4wIJJjKgBIAVAD&amp;rclk=1" TargetMode="External"/><Relationship Id="rId239" Type="http://schemas.openxmlformats.org/officeDocument/2006/relationships/hyperlink" Target="https://www.google.com/maps/place/PetVet/@40.9276015,29.1205589,16z/data=!4m6!3m5!1s0x14cac6a4e3fa2905:0x9978816e7b0c6c88!8m2!3d40.9276015!4d29.1293136!16s%2Fg%2F11c5s_9s3t?authuser=0&amp;hl=tr&amp;entry=ttu&amp;g_ep=EgoyMDI2MTAxMy4wIKXMDSoASAFQAw%3D%3D" TargetMode="External"/><Relationship Id="rId446" Type="http://schemas.openxmlformats.org/officeDocument/2006/relationships/hyperlink" Target="https://www.google.com/maps/place/ESENLER+Arvet+Veteriner+Muayenehanesi/@41.057082,28.8352921,14z/data=!4m6!3m5!1s0x14cabbe0c6d06c77:0x57fbe71b24c90a9!8m2!3d41.0543819!4d28.8672535!16s%2Fg%2F11rgglfxlx?authuser=0&amp;hl=tr&amp;entry=ttu&amp;g_ep=EgoyMDI2MTAxMy4wIKXMDSoASAFQAw%3D%3D" TargetMode="External"/><Relationship Id="rId292" Type="http://schemas.openxmlformats.org/officeDocument/2006/relationships/hyperlink" Target="https://www.google.com/maps/place/%C4%B0daia+Veteriner+Klini%C4%9Fi/@41.0114458,29.0821571,17z/data=!3m1!4b1!4m6!3m5!1s0x14cac9882f96b2ab:0x3d1d98786d153054!8m2!3d41.0114418!4d29.084732!16s%2Fg%2F11vkbytbc2?entry=ttu&amp;g_ep=EgoyMDI2MTAxMy4wIKXMDSoASAFQAw%3D%3D" TargetMode="External"/><Relationship Id="rId306" Type="http://schemas.openxmlformats.org/officeDocument/2006/relationships/hyperlink" Target="https://www.google.com/maps/place/Florium+Veteriner+Muayenehanesi/@40.9812547,28.7891519,17z/data=!3m1!4b1!4m6!3m5!1s0x14caa3bdc3586c03:0xf57fe63f3efa0753!8m2!3d40.9812507!4d28.7917268!16s%2Fg%2F11s5v0ytrj?authuser=0&amp;hl=tr&amp;entry=ttu&amp;g_ep=EgoyMDI2MTAxMy4wIKXMDSoASAFQAw%3D%3D" TargetMode="External"/><Relationship Id="rId87" Type="http://schemas.openxmlformats.org/officeDocument/2006/relationships/hyperlink" Target="https://www.google.com/maps/place/Vetrio+Veteriner+Klini%C4%9Fi/data=!4m7!3m6!1s0x14caa57c415e1d2f:0x6b49946889cc4961!8m2!3d41.0363628!4d28.7848448!16s%2Fg%2F11k22xy2_l!19sChIJLx1eQXylyhQRYUnMiWiUSWs?authuser=0&amp;hl=tr&amp;g_ep=EgoyMDI2MTAwNS4wIJJjKgBIAVAD&amp;rclk=1" TargetMode="External"/><Relationship Id="rId513" Type="http://schemas.openxmlformats.org/officeDocument/2006/relationships/hyperlink" Target="https://www.google.com/maps/place/Adraga+Veteriner+Klini%C4%9Fi/data=!4m7!3m6!1s0x14cac36b2478d911:0x1c6f418d77af8ff2!8m2!3d40.9114223!4d29.1392378!16s%2Fg%2F11jk8j5syr!19sChIJEdl4JGvDyhQR8o-vd41Bbxw?authuser=0&amp;hl=tr&amp;g_ep=EgoyMDI2MTAwNS4wIJJjKgBIAVAD&amp;rclk=1" TargetMode="External"/><Relationship Id="rId597" Type="http://schemas.openxmlformats.org/officeDocument/2006/relationships/hyperlink" Target="https://www.google.com/maps/place/Arnavutk%C3%B6y+Veteriner+Klini%C4%9Fi/data=!4m7!3m6!1s0x14caabab2681bbeb:0x2dbfb2e50b89411d!8m2!3d41.185289!4d28.736708!16s%2Fg%2F11gts9d85n!19sChIJ67uBJquryhQRHUGJC-Wyvy0?authuser=0&amp;hl=tr&amp;g_ep=EgoyMDI2MTAwNS4wIJJjKgBIAVAD&amp;rclk=1" TargetMode="External"/><Relationship Id="rId152" Type="http://schemas.openxmlformats.org/officeDocument/2006/relationships/hyperlink" Target="https://www.google.com/maps/place/Pets+inn+veteriner+klini%C4%9Fi/@41.0457768,29.0465282,17z/data=!3m1!4b1!4m6!3m5!1s0x14cac82bb462b679:0x8150ea1ab026a71c!8m2!3d41.0457728!4d29.0491031!16s%2Fg%2F1tg_6tvb?authuser=0&amp;hl=tr&amp;entry=ttu&amp;g_ep=EgoyMDI2MTAxMy4wIKXMDSoASAFQAw%3D%3D" TargetMode="External"/><Relationship Id="rId457" Type="http://schemas.openxmlformats.org/officeDocument/2006/relationships/hyperlink" Target="https://www.google.com/maps/place/Atlas+petshop/data=!4m7!3m6!1s0x14caa579ee401d35:0xfac9e5836ef4030e!8m2!3d41.0104876!4d28.80138!16s%2Fg%2F11txhdtfhd!19sChIJNR1A7nmlyhQRDgP0boPlyfo?authuser=0&amp;hl=tr&amp;g_ep=EgoyMDI2MTAwNS4wIJJjKgBIAVAD&amp;rclk=1" TargetMode="External"/><Relationship Id="rId14" Type="http://schemas.openxmlformats.org/officeDocument/2006/relationships/hyperlink" Target="https://www.google.com/maps/place/%C3%87atalca+K%C3%B6pek+Mamas%C4%B1/data=!4m7!3m6!1s0x14b545c883774745:0x313371602ce85b2b!8m2!3d41.2229744!4d28.4660541!16s%2Fg%2F11ry9c_frh!19sChIJRUd3g8hFtRQRK1voLGBxMzE?authuser=0&amp;hl=tr&amp;g_ep=EgoyMDI2MTAwNS4wIJJjKgBIAVAD&amp;rclk=1" TargetMode="External"/><Relationship Id="rId317" Type="http://schemas.openxmlformats.org/officeDocument/2006/relationships/hyperlink" Target="https://www.google.com/maps/place/Co%C5%9Fkun+Veteriner+Klini%C4%9Fi/@41.0141352,29.0847514,17z/data=!3m1!4b1!4m6!3m5!1s0x14cac94ab5bda79b:0x35852430d38a4724!8m2!3d41.0141312!4d29.0873263!16s%2Fg%2F11vt7zhjbd?authuser=0&amp;hl=tr&amp;entry=ttu&amp;g_ep=EgoyMDI2MTAxMy4wIKXMDSoASAFQAw%3D%3D" TargetMode="External"/><Relationship Id="rId524" Type="http://schemas.openxmlformats.org/officeDocument/2006/relationships/hyperlink" Target="https://www.google.com/maps/place/%C3%9Csk%C3%BCdar+F%C4%B1st%C4%B1ka%C4%9Fac%C4%B1+Veteriner+Klini%C4%9Fi/@41.0276222,29.0207238,17z/data=!4m6!3m5!1s0x14cab7e8568e2653:0x804a13632f838293!8m2!3d41.0276222!4d29.0251012!16s%2Fg%2F11wv05_jm_?authuser=0&amp;hl=tr&amp;entry=ttu&amp;g_ep=EgoyMDI2MTAxMy4wIKXMDSoASAFQAw%3D%3D" TargetMode="External"/><Relationship Id="rId98" Type="http://schemas.openxmlformats.org/officeDocument/2006/relationships/hyperlink" Target="https://www.google.com/maps/place/Ba%C5%9Fak%C5%9Fehir+Veteriner+Klini%C4%9Fi/data=!4m7!3m6!1s0x14caaf2776689125:0xc312e9312286d075!8m2!3d41.0801868!4d28.8060538!16s%2Fg%2F11fm4_l28h!19sChIJJZFodievyhQRddCGIjHpEsM?authuser=0&amp;hl=tr&amp;g_ep=EgoyMDI2MTAwNi4wIJJjKgBIAVAD&amp;rclk=1" TargetMode="External"/><Relationship Id="rId163" Type="http://schemas.openxmlformats.org/officeDocument/2006/relationships/hyperlink" Target="https://www.google.com/maps/place/%C3%87ekmek%C3%B6y+Vetspark+Veteriner+Klini%C4%9Fi/@41.0237997,29.1834284,21z/data=!4m6!3m5!1s0x14cacf5afdabadf3:0xd1324d16e632558e!8m2!3d41.0239133!4d29.1837503!16s%2Fg%2F11y6gmybbt?authuser=0&amp;hl=tr&amp;entry=ttu&amp;g_ep=EgoyMDI2MTAxMy4wIKXMDSoASAFQAw%3D%3D" TargetMode="External"/><Relationship Id="rId370" Type="http://schemas.openxmlformats.org/officeDocument/2006/relationships/hyperlink" Target="https://www.google.com/maps/place/BEYL%C4%B0KD%C3%9CZ%C3%9C+7%2F24+VETER%C4%B0NER+N%C3%96BET%C3%87%C4%B0+-+AYI%C5%9EI%C4%9EI+VETER%C4%B0NER+KL%C4%B0N%C4%B0%C4%9E%C4%B0+-+G%C3%9CRPINAR/@40.9912414,28.614161,17z/data=!3m1!4b1!4m6!3m5!1s0x14b55f5d78446081:0x3bf20a7a3c188f9!8m2!3d40.9912374!4d28.6167359!16s%2Fg%2F11kj22xhyw?entry=ttu&amp;g_ep=EgoyMDI2MTAxMy4wIKXMDSoASAFQAw%3D%3D" TargetMode="External"/><Relationship Id="rId230" Type="http://schemas.openxmlformats.org/officeDocument/2006/relationships/hyperlink" Target="https://www.google.com/maps/place/VETDAYS+VETER%C4%B0NER+KL%C4%B0N%C4%B0%C4%9E%C4%B0,+TUZLA+AYDINLI+VETER%C4%B0NER/@40.8707345,29.3204638,17z/data=!3m1!4b1!4m6!3m5!1s0x14cadb7aa4a48b03:0xc070ef4038af8959!8m2!3d40.8707305!4d29.3230387!16s%2Fg%2F11ywc6wwdq?authuser=0&amp;hl=tr&amp;entry=ttu&amp;g_ep=EgoyMDI2MTAxMy4wIKXMDSoASAFQAw%3D%3D" TargetMode="External"/><Relationship Id="rId468" Type="http://schemas.openxmlformats.org/officeDocument/2006/relationships/hyperlink" Target="https://www.google.com/maps/place/Vet+%C3%9Cmraniye+Veteriner+Klini%C4%9Fi+(+Vet%C3%9Cmraniye+)/@41.0248331,29.0914345,16z/data=!4m6!3m5!1s0x14cac9830987d3f5:0xf5b233762449d8b7!8m2!3d41.0231214!4d29.103292!16s%2Fg%2F11lcj308sk?authuser=0&amp;hl=tr&amp;entry=ttu&amp;g_ep=EgoyMDI2MTAxMy4wIKXMDSoASAFQAw%3D%3D" TargetMode="External"/><Relationship Id="rId25" Type="http://schemas.openxmlformats.org/officeDocument/2006/relationships/hyperlink" Target="https://www.google.com/maps/place/KIVGADER/data=!4m7!3m6!1s0x14caba06f1afc1d9:0x5e7bb0ed87cfe4d!8m2!3d41.0375996!4d28.9447175!16s%2Fg%2F11f0871xk5!19sChIJ2cGv8Qa6yhQRTf582A675wU?authuser=0&amp;hl=tr&amp;g_ep=EgoyMDI2MTAwNS4wIJJjKgBIAVAD&amp;rclk=1" TargetMode="External"/><Relationship Id="rId67" Type="http://schemas.openxmlformats.org/officeDocument/2006/relationships/hyperlink" Target="https://www.google.com/maps/place/Pati+PetShop/data=!4m7!3m6!1s0x14b53fdb2f19551b:0x20ec7f40127aeb6!8m2!3d41.086752!4d28.2486723!16s%2Fg%2F11zxny_2b0!19sChIJG1UZL9s_tRQRtq4nAfTHDgI?authuser=0&amp;hl=tr&amp;g_ep=EgoyMDI2MTAwNi4wIJJjKgBIAVAD&amp;rclk=1" TargetMode="External"/><Relationship Id="rId272" Type="http://schemas.openxmlformats.org/officeDocument/2006/relationships/hyperlink" Target="https://www.google.com/maps/place/Av%C5%9Far+Veteriner+Klini%C4%9Fi/data=!4m7!3m6!1s0x14cada60b673184f:0xbdd085e568d7ed4d!8m2!3d40.9303108!4d29.2837542!16s%2Fg%2F11cp7h81gz!19sChIJTxhztmDayhQRTe3XaOWF0L0?authuser=0&amp;hl=tr&amp;g_ep=EgoyMDI2MTAwNS4wIJJjKgBIAVAD&amp;rclk=1" TargetMode="External"/><Relationship Id="rId328" Type="http://schemas.openxmlformats.org/officeDocument/2006/relationships/hyperlink" Target="https://www.google.com/maps/place/VTI+Hayvan+Sa%C4%9Fl%C4%B1%C4%9F%C4%B1+Ltd.+%C5%9Eti./@40.8775906,29.2219227,17z/data=!3m1!4b1!4m6!3m5!1s0x14cac34ef17241d3:0xedb2745ce640290c!8m2!3d40.8775866!4d29.2244976!16s%2Fg%2F11hcy_0h_t?authuser=0&amp;hl=tr&amp;entry=ttu&amp;g_ep=EgoyMDI2MTAxMy4wIKXMDSoASAFQAw%3D%3D" TargetMode="External"/><Relationship Id="rId535" Type="http://schemas.openxmlformats.org/officeDocument/2006/relationships/hyperlink" Target="https://www.google.com/maps/place/Defne+Veteriner+Klini%C4%9Fi/@40.9326978,29.136631,17z/data=!3m1!4b1!4m6!3m5!1s0x14cac52f6f324575:0x99919f660d70e807!8m2!3d40.9326938!4d29.1392059!16s%2Fg%2F11qnd037cg?authuser=0&amp;hl=tr&amp;entry=ttu&amp;g_ep=EgoyMDI2MTAxMy4wIKXMDSoASAFQAw%3D%3D" TargetMode="External"/><Relationship Id="rId577" Type="http://schemas.openxmlformats.org/officeDocument/2006/relationships/hyperlink" Target="https://www.google.com/maps/place/Pati+Petshop/data=!4m7!3m6!1s0x14b51584316b8df9:0x8cba29f4f8fe9a9a!8m2!3d41.0761415!4d28.2447453!16s%2Fg%2F11d_8gv_nf!19sChIJ-Y1rMYQVtRQRmpr--PQpuow?authuser=0&amp;hl=tr&amp;g_ep=EgoyMDI2MTAwNi4wIJJjKgBIAVAD&amp;rclk=1" TargetMode="External"/><Relationship Id="rId132" Type="http://schemas.openxmlformats.org/officeDocument/2006/relationships/hyperlink" Target="https://www.google.com/maps/place/Pet+Care+Veteriner+Klini%C4%9Fi/data=!4m7!3m6!1s0x14cacee8d1c95555:0xef77fc1c71fbd294!8m2!3d41.0274428!4d29.167615!16s%2Fg%2F11j8lzjwfr!19sChIJVVXJ0ejOyhQRlNL7cRz8d-8?authuser=0&amp;hl=tr&amp;g_ep=EgoyMDI2MTAwNS4wIJJjKgBIAVAD&amp;rclk=1" TargetMode="External"/><Relationship Id="rId174" Type="http://schemas.openxmlformats.org/officeDocument/2006/relationships/hyperlink" Target="https://www.google.com/maps/place/Mir'zoo+Veteriner+Klini%C4%9Fi/@40.978983,28.8836139,21z/data=!4m6!3m5!1s0x14cabdb957cde831:0xc3d2645f7793a009!8m2!3d40.97896!4d28.8835435!16s%2Fg%2F11hzzq6b5w?authuser=0&amp;hl=tr&amp;entry=ttu&amp;g_ep=EgoyMDI2MTAxMy4wIKXMDSoASAFQAw%3D%3D" TargetMode="External"/><Relationship Id="rId381" Type="http://schemas.openxmlformats.org/officeDocument/2006/relationships/hyperlink" Target="https://www.google.com/maps/place/Had%C4%B1mk%C3%B6y+Petshop/data=!4m7!3m6!1s0x14b55700a14366cf:0xa03955e9f2a3d73b!8m2!3d41.1819323!4d28.611407!16s%2Fg%2F11qmr6zxbv!19sChIJz2ZDoQBXtRQRO9ej8ulVOaA?authuser=0&amp;hl=tr&amp;g_ep=EgoyMDI2MTAwNS4wIJJjKgBIAVAD&amp;rclk=1" TargetMode="External"/><Relationship Id="rId602" Type="http://schemas.openxmlformats.org/officeDocument/2006/relationships/hyperlink" Target="https://www.google.com/maps/place/K%C3%B6pek+Park%C4%B1/data=!4m7!3m6!1s0x409fe11128eebec3:0x2016e6a39350c1c9!8m2!3d41.2047638!4d29.0132964!16s%2Fg%2F11vcbm889j!19sChIJw77uKBHhn0ARycFQk6PmFiA?authuser=0&amp;hl=tr&amp;g_ep=EgoyMDI2MTAwNS4wIJJjKgBIAVAD&amp;rclk=1" TargetMode="External"/><Relationship Id="rId241" Type="http://schemas.openxmlformats.org/officeDocument/2006/relationships/hyperlink" Target="https://www.google.com/maps/place/Genesis+Veteriner+Muayenehanesi/@40.9410921,29.1129644,17z/data=!3m1!4b1!4m6!3m5!1s0x14cac71c292323d7:0xaa616c4f2f705f3f!8m2!3d40.9410881!4d29.1155393!16s%2Fg%2F11mq2qytwx?authuser=0&amp;hl=tr&amp;entry=ttu&amp;g_ep=EgoyMDI2MTAxMy4wIKXMDSoASAFQAw%3D%3D" TargetMode="External"/><Relationship Id="rId437" Type="http://schemas.openxmlformats.org/officeDocument/2006/relationships/hyperlink" Target="https://www.google.com/maps/place/Joker+petshop/data=!4m7!3m6!1s0x14cac392f356f73f:0xfd67d3603ecd85ba!8m2!3d40.876135!4d29.229091!16s%2Fg%2F11zjwz6x8q!19sChIJP_dW85LDyhQRuoXNPmDTZ_0?authuser=0&amp;hl=tr&amp;g_ep=EgoyMDI2MTAwNS4wIJJjKgBIAVAD&amp;rclk=1" TargetMode="External"/><Relationship Id="rId479" Type="http://schemas.openxmlformats.org/officeDocument/2006/relationships/hyperlink" Target="https://www.google.com/maps/place/Vetlion+Veteriner+Klini%C4%9Fi+7%2F24+AC%C4%B0L+VETER%C4%B0NER+ESENYURT/@41.0237636,28.6563672,18z/data=!3m1!4b1!4m6!3m5!1s0x14b55f169edce6a9:0xbc91a025dbbcef53!8m2!3d41.0237616!4d28.6576547!16s%2Fg%2F11ww6jksjk?authuser=0&amp;hl=tr&amp;entry=ttu&amp;g_ep=EgoyMDI2MTAxMy4wIKXMDSoASAFQAw%3D%3D" TargetMode="External"/><Relationship Id="rId36" Type="http://schemas.openxmlformats.org/officeDocument/2006/relationships/hyperlink" Target="https://www.google.com/maps/place/%C3%87a%C4%9Flar+Petshop/data=!4m7!3m6!1s0x14cabb00797626d9:0xf3e899f54b06f56e!8m2!3d40.9951217!4d28.9255304!16s%2Fg%2F11wn8p6w3s!19sChIJ2SZ2eQC7yhQRbvUGS_WZ6PM?authuser=0&amp;hl=tr&amp;g_ep=EgoyMDI2MTAwNS4wIJJjKgBIAVAD&amp;rclk=1" TargetMode="External"/><Relationship Id="rId283" Type="http://schemas.openxmlformats.org/officeDocument/2006/relationships/hyperlink" Target="https://www.google.com/maps/place/Vetside+Veteriner+Klini%C4%9Fi/data=!4m7!3m6!1s0x14b55fe455f0d363:0x9504faa7833053f3!8m2!3d41.0082468!4d28.6500312!16s%2Fg%2F11gm8sfl8_!19sChIJY9PwVeRftRQR81Mwg6f6BJU?authuser=0&amp;hl=tr&amp;g_ep=EgoyMDI2MTAwNS4wIJJjKgBIAVAD&amp;rclk=1" TargetMode="External"/><Relationship Id="rId339" Type="http://schemas.openxmlformats.org/officeDocument/2006/relationships/hyperlink" Target="https://www.google.com/maps/place/Pendik+Animal+City+Veteriner+Klini%C4%9Fi/@40.9357143,29.2836503,17z/data=!3m1!4b1!4m6!3m5!1s0x14cada64ed2b87ed:0x15792206050ef08c!8m2!3d40.9357103!4d29.2862252!16s%2Fg%2F11f2w5kzxg?entry=ttu&amp;g_ep=EgoyMDI2MTAxMy4wIKXMDSoASAFQAw%3D%3D" TargetMode="External"/><Relationship Id="rId490" Type="http://schemas.openxmlformats.org/officeDocument/2006/relationships/hyperlink" Target="https://www.google.com/maps/place/%C3%9CSK%C3%9CDAR+VETER%C4%B0NER/data=!4m7!3m6!1s0x14cab81debf74029:0x27c1ee77566eb708!8m2!3d41.016468!4d29.029496!16s%2Fg%2F11d_w60sff!19sChIJKUD36x24yhQRCLduVnfuwSc?authuser=0&amp;hl=tr&amp;g_ep=EgoyMDI2MTAwNS4wIJJjKgBIAVAD&amp;rclk=1" TargetMode="External"/><Relationship Id="rId504" Type="http://schemas.openxmlformats.org/officeDocument/2006/relationships/hyperlink" Target="https://www.google.com/maps/place/VET+to+PET+Veteriner+Klini%C4%9Fi/data=!4m7!3m6!1s0x14cabb75aa29513b:0x185c13a9d4c13d08!8m2!3d40.993137!4d28.871939!16s%2Fg%2F11ntfkxtzp!19sChIJO1EpqnW7yhQRCD3B1KkTXBg?authuser=0&amp;hl=tr&amp;g_ep=EgoyMDI2MTAwNS4wIJJjKgBIAVAD&amp;rclk=1" TargetMode="External"/><Relationship Id="rId546" Type="http://schemas.openxmlformats.org/officeDocument/2006/relationships/hyperlink" Target="https://www.google.com/maps/place/Alvin+petshop/data=!4m7!3m6!1s0x14cac985916989bf:0x17c2e1a5f9aefb1f!8m2!3d41.0142066!4d29.0833743!16s%2Fg%2F11ltbd9bh1!19sChIJv4lpkYXJyhQRH_uu-aXhwhc?authuser=0&amp;hl=tr&amp;g_ep=EgoyMDI2MTAwNi4wIJJjKgBIAVAD&amp;rclk=1" TargetMode="External"/><Relationship Id="rId78" Type="http://schemas.openxmlformats.org/officeDocument/2006/relationships/hyperlink" Target="https://www.google.com/maps/place/Pawofdog+House+Grooming+%E2%9C%A6+Spa+%E2%9C%A6+Drink+%E2%9C%A6+Boutique+%E2%9C%A6+Studio/data=!4m7!3m6!1s0x14cac5e4f383e45b:0x7fd436e62f46282c!8m2!3d40.8386228!4d29.3095351!16s%2Fg%2F11vdv1v8_t!19sChIJW-SD8-TFyhQRLChGL-Y21H8?authuser=0&amp;hl=tr&amp;g_ep=EgoyMDI2MTAwNi4wIJJjKgBIAVAD&amp;rclk=1" TargetMode="External"/><Relationship Id="rId101" Type="http://schemas.openxmlformats.org/officeDocument/2006/relationships/hyperlink" Target="https://www.google.com/maps/place/Ispartakule+Patikule+Veteriner+Poliklini%C4%9Fi/@41.0648084,28.7141162,21z/data=!4m6!3m5!1s0x14caa7cf34b0f349:0x844bed14df85fc29!8m2!3d41.0647874!4d28.7143536!16s%2Fg%2F11rpxd4dpn?entry=ttu&amp;g_ep=EgoyMDI2MTAxMy4wIKXMDSoASAFQAw%3D%3D" TargetMode="External"/><Relationship Id="rId143" Type="http://schemas.openxmlformats.org/officeDocument/2006/relationships/hyperlink" Target="https://www.google.com/maps/place/Pet+Center/data=!4m7!3m6!1s0x14cac7dfb1d8a819:0xfa6ecf946f97f1b5!8m2!3d41.0040493!4d29.0714157!16s%2Fg%2F11f30jm4y8!19sChIJGajYsd_HyhQRtfGXb5TPbvo?authuser=0&amp;hl=tr&amp;g_ep=EgoyMDI2MTAwNi4wIJJjKgBIAVAD&amp;rclk=1" TargetMode="External"/><Relationship Id="rId185" Type="http://schemas.openxmlformats.org/officeDocument/2006/relationships/hyperlink" Target="https://www.google.com/maps/place/Tarabya+VetLife+Veteriner+Klini%C4%9Fi/@41.1367882,29.0320709,15z/data=!4m6!3m5!1s0x14cab57c7af3f41d:0xe5f45a9d12306ac!8m2!3d41.1337121!4d29.0396951!16s%2Fg%2F11g8dh_8tj?authuser=0&amp;hl=tr&amp;entry=ttu&amp;g_ep=EgoyMDI2MTAxMy4wIKXMDSoASAFQAw%3D%3D" TargetMode="External"/><Relationship Id="rId350" Type="http://schemas.openxmlformats.org/officeDocument/2006/relationships/hyperlink" Target="https://www.google.com/maps/place/%C3%87atalca+Veteriner+Poliklini%C4%9Fi/@41.140237,28.4596802,17z/data=!4m6!3m5!1s0x14cacfa636d3f18d:0xc6a37280a49c1771!8m2!3d41.140237!4d28.4640576!16s%2Fg%2F11ckrcts1h?authuser=0&amp;hl=tr&amp;entry=ttu&amp;g_ep=EgoyMDI2MTAxMy4wIKXMDSoASAFQAw%3D%3D" TargetMode="External"/><Relationship Id="rId406" Type="http://schemas.openxmlformats.org/officeDocument/2006/relationships/hyperlink" Target="https://www.google.com/maps/place/Arnavutk%C3%B6y+VetLife+Veteriner+Klini%C4%9Fi/@41.1833813,28.7380738,17z/data=!3m1!4b1!4m6!3m5!1s0x14caabae2e311377:0x89fe245ed6999e38!8m2!3d41.1833773!4d28.7406487!16s%2Fg%2F11q23vpkcw?authuser=0&amp;hl=tr&amp;entry=ttu&amp;g_ep=EgoyMDI2MTAxMy4wIKXMDSoASAFQAw%3D%3D" TargetMode="External"/><Relationship Id="rId588" Type="http://schemas.openxmlformats.org/officeDocument/2006/relationships/hyperlink" Target="https://www.google.com/maps/place/DEN%C4%B0Z+PETSHOP/data=!4m7!3m6!1s0x14cabb2b10edc3ef:0x731489a486342fc9!8m2!3d41.0302537!4d28.5523765!16s%2Fg%2F11h4df_bc6!19sChIJ78PtECu7yhQRyS80hqSJFHM?authuser=0&amp;hl=tr&amp;g_ep=EgoyMDI2MTAwNi4wIJJjKgBIAVAD&amp;rclk=1" TargetMode="External"/><Relationship Id="rId9" Type="http://schemas.openxmlformats.org/officeDocument/2006/relationships/hyperlink" Target="https://www.google.com/maps/place/T.C.+B%C3%9CY%C3%9CK%C3%87EKMECE+IL%C3%87E+TARIM+ORMAN+VE+HAYVANCILIK+M%C3%9CD%C3%9CRL%C3%9C%C4%9E%C3%9C/data=!4m7!3m6!1s0x14b55e4dc78fe1c1:0xb84d04d1bdf4fbb6!8m2!3d41.0062392!4d28.6219121!16s%2Fg%2F11b7q7r2gw!19sChIJweGPx01etRQRtvv0vdEETbg?authuser=0&amp;hl=tr&amp;g_ep=EgoyMDI2MTAwNS4wIJJjKgBIAVAD&amp;rclk=1" TargetMode="External"/><Relationship Id="rId210" Type="http://schemas.openxmlformats.org/officeDocument/2006/relationships/hyperlink" Target="https://www.google.com/maps/place/Do%C4%9Fa+Veteriner+Klini%C4%9Fi%2FB%C3%BCy%C3%BCk%C3%A7ekmece/@41.0171636,28.5967007,17z/data=!3m1!4b1!4m6!3m5!1s0x14b55f0b728d5847:0x997596a222d50f16!8m2!3d41.0171596!4d28.5992756!16s%2Fg%2F1td1xz1l?authuser=0&amp;hl=tr&amp;entry=ttu&amp;g_ep=EgoyMDI2MTAxMy4wIKXMDSoASAFQAw%3D%3D" TargetMode="External"/><Relationship Id="rId392" Type="http://schemas.openxmlformats.org/officeDocument/2006/relationships/hyperlink" Target="https://www.google.com/maps/place/Petklinik+Veteriner+Klinigi/@41.0330462,28.6215911,13z/data=!4m6!3m5!1s0x14b5589937798e19:0x6b9405c08d9949b9!8m2!3d41.0646247!4d28.6683979!16s%2Fg%2F11h1r05c3?authuser=0&amp;hl=tr&amp;entry=ttu&amp;g_ep=EgoyMDI2MTAxMy4wIKXMDSoASAFQAw%3D%3D" TargetMode="External"/><Relationship Id="rId448" Type="http://schemas.openxmlformats.org/officeDocument/2006/relationships/hyperlink" Target="https://www.google.com/maps/place/Pars+Veteriner+Klini%C4%9Fi+%7CVeteriner%7C+%C5%9Eerifali,%C3%9Cmraniye,Ata%C5%9Fehir,Hatboyu,Tatl%C4%B1su,Mehmetakif/@41.0075395,29.1358146,17z/data=!3m1!4b1!4m6!3m5!1s0x14cac99833bbd7b9:0xa68101e347eebeeb!8m2!3d41.0075355!4d29.1383895!16s%2Fg%2F11mtzgb1g7?authuser=0&amp;hl=tr&amp;entry=ttu&amp;g_ep=EgoyMDI2MTAxMy4wIKXMDSoASAFQAw%3D%3D" TargetMode="External"/><Relationship Id="rId613" Type="http://schemas.openxmlformats.org/officeDocument/2006/relationships/hyperlink" Target="https://www.google.com/maps/place/Y%C4%B1ld%C4%B1z+Yem+%26+Pet+Shop+Malzemeleri/data=!4m7!3m6!1s0x14caa55282cf1799:0x7e67155558a70cb3!8m2!3d41.0447467!4d28.8189473!16s%2Fg%2F11ms118hgz!19sChIJmRfPglKlyhQRswynWFUVZ34?authuser=0&amp;hl=tr&amp;g_ep=EgoyMDI2MTAwNS4wIJJjKgBIAVAD&amp;rclk=1" TargetMode="External"/><Relationship Id="rId252" Type="http://schemas.openxmlformats.org/officeDocument/2006/relationships/hyperlink" Target="https://www.google.com/maps/place/Vet+Point+Veteriner+Klini%C4%9Fi/data=!4m7!3m6!1s0x14caca0f62ad6939:0xcb9c8060fb0ed4df!8m2!3d41.0898965!4d29.0563893!16s%2Fg%2F1hc7nsstb!19sChIJOWmtYg_KyhQR39QO-2CAnMs?authuser=0&amp;hl=tr&amp;g_ep=EgoyMDI2MTAwNS4wIJJjKgBIAVAD&amp;rclk=1" TargetMode="External"/><Relationship Id="rId294" Type="http://schemas.openxmlformats.org/officeDocument/2006/relationships/hyperlink" Target="https://www.google.com/maps/place/BEYL%C4%B0KD%C3%9CZ%C3%9C+VETCORNER+VETER%C4%B0NER+KL%C4%B0N%C4%B0%C4%9E%C4%B0/@41.0140248,28.6349195,21z/data=!4m6!3m5!1s0x14b55f098649fed1:0x76384b52f40d62f!8m2!3d41.01213!4d28.643374!16s%2Fg%2F11b7q2wgh4?entry=ttu&amp;g_ep=EgoyMDI2MTAxMy4wIKXMDSoASAFQAw%3D%3D" TargetMode="External"/><Relationship Id="rId308" Type="http://schemas.openxmlformats.org/officeDocument/2006/relationships/hyperlink" Target="https://www.google.com/maps/place/Dostlar+veteriner+klini%C4%9Fi/@41.0479468,29.0519103,17z/data=!3m1!4b1!4m6!3m5!1s0x14cab82708f637cb:0xfe6f653b612a4d2c!8m2!3d41.0479428!4d29.0544852!16s%2Fg%2F1tdrns5w?authuser=0&amp;hl=tr&amp;entry=ttu&amp;g_ep=EgoyMDI2MTAxMy4wIKXMDSoASAFQAw%3D%3D" TargetMode="External"/><Relationship Id="rId515" Type="http://schemas.openxmlformats.org/officeDocument/2006/relationships/hyperlink" Target="https://www.google.com/maps/place/PAT%C4%B0+PALACE+VETER%C4%B0NER+KL%C4%B0N%C4%B0%C4%9E%C4%B0/data=!4m7!3m6!1s0x14cacb6508cb39f1:0xa5dc44c445f705e0!8m2!3d41.1175315!4d29.0619252!16s%2Fg%2F11rbslb6ph!19sChIJ8TnLCGXLyhQR4AX3RcRE3KU?authuser=0&amp;hl=tr&amp;g_ep=EgoyMDI2MTAwNS4wIJJjKgBIAVAD&amp;rclk=1" TargetMode="External"/><Relationship Id="rId47" Type="http://schemas.openxmlformats.org/officeDocument/2006/relationships/hyperlink" Target="https://www.google.com/maps/place/Petinfo/data=!4m7!3m6!1s0x14cab68048b02485:0x824560d90e0bacc1!8m2!3d41.0990395!4d28.9971609!16s%2Fg%2F1q67mgbkx!19sChIJhSSwSIC2yhQRwawLDtlgRYI?authuser=0&amp;hl=tr&amp;g_ep=EgoyMDI2MTAwNS4wIJJjKgBIAVAD&amp;rclk=1" TargetMode="External"/><Relationship Id="rId89" Type="http://schemas.openxmlformats.org/officeDocument/2006/relationships/hyperlink" Target="https://www.google.com/maps/place/Patili+G%C3%BCnler+Veteriner+Klini%C4%9Fi/data=!4m7!3m6!1s0x14cacffd6964c0a3:0xd21245b79d21f724!8m2!3d41.0183712!4d29.1883725!16s%2Fg%2F11h4ppp3d5!19sChIJo8Bkaf3PyhQRJPchnbdFEtI?authuser=0&amp;hl=tr&amp;g_ep=EgoyMDI2MTAwNS4wIJJjKgBIAVAD&amp;rclk=1" TargetMode="External"/><Relationship Id="rId112" Type="http://schemas.openxmlformats.org/officeDocument/2006/relationships/hyperlink" Target="https://www.google.com/maps/place/Atak%C3%B6y+Pet+Shop/data=!4m7!3m6!1s0x14caa4a790956d93:0xb10f21a888655ad7!8m2!3d40.9943444!4d28.8496993!16s%2Fg%2F11c1tf50wb!19sChIJk22VkKekyhQR11pliKghD7E?authuser=0&amp;hl=tr&amp;g_ep=EgoyMDI2MTAwNS4wIJJjKgBIAVAD&amp;rclk=1" TargetMode="External"/><Relationship Id="rId154" Type="http://schemas.openxmlformats.org/officeDocument/2006/relationships/hyperlink" Target="https://www.google.com/maps/place/Beylikd%C3%BCz%C3%BC+Petshop/data=!4m7!3m6!1s0x14b55fb59d44cc73:0xef47bcd86a83b152!8m2!3d40.9991185!4d28.6285685!16s%2Fg%2F11dztmkrb_!19sChIJc8xEnbVftRQRUrGDati8R-8?authuser=0&amp;hl=tr&amp;g_ep=EgoyMDI2MTAwNi4wIJJjKgBIAVAD&amp;rclk=1" TargetMode="External"/><Relationship Id="rId361" Type="http://schemas.openxmlformats.org/officeDocument/2006/relationships/hyperlink" Target="https://www.google.com/maps/place/Jasmin+Veteriner/data=!4m7!3m6!1s0x14cada02ebf75a1d:0xc305e96b0a02588c!8m2!3d40.9284133!4d29.3232134!16s%2Fg%2F11gsmt05w7!19sChIJHVr36wLayhQRjFgCCmvpBcM?authuser=0&amp;hl=tr&amp;g_ep=EgoyMDI2MTAwNi4wIJJjKgBIAVAD&amp;rclk=1" TargetMode="External"/><Relationship Id="rId557" Type="http://schemas.openxmlformats.org/officeDocument/2006/relationships/hyperlink" Target="https://www.google.com/maps/place/MELTEM+KU%C5%9E+GALER%C4%B0S%C4%B0/data=!4m7!3m6!1s0x14b55fa83d4ef02b:0x4cfb134f291077c5!8m2!3d41.023425!4d28.5819934!16s%2Fg%2F11jykhw4hm!19sChIJK_BOPahftRQRxXcQKU8T-0w?authuser=0&amp;hl=tr&amp;g_ep=EgoyMDI2MTAwNi4wIJJjKgBIAVAD&amp;rclk=1" TargetMode="External"/><Relationship Id="rId599" Type="http://schemas.openxmlformats.org/officeDocument/2006/relationships/hyperlink" Target="https://www.google.com/maps/place/Arnavutk%C3%B6y+Veteriner+Klini%C4%9Fi/data=!4m7!3m6!1s0x14caab801fda4513:0xf192646253014eeb!8m2!3d41.2007836!4d28.765112!16s%2Fg%2F11hzxj66sx!19sChIJE0XaH4CryhQR604BU2JkkvE?authuser=0&amp;hl=tr&amp;g_ep=EgoyMDI2MTAwNS4wIJJjKgBIAVAD&amp;rclk=1" TargetMode="External"/><Relationship Id="rId196" Type="http://schemas.openxmlformats.org/officeDocument/2006/relationships/hyperlink" Target="https://www.google.com/maps/place/VetUp+Veteriner+Poliklini%C4%9Fi/@41.056656,28.6701194,17z/data=!3m1!4b1!4m6!3m5!1s0x14b559bbf5c18683:0x86f848988e915034!8m2!3d41.056652!4d28.6726943!16s%2Fg%2F11mhbw9lb3?entry=ttu&amp;g_ep=EgoyMDI2MTAxMy4wIKXMDSoASAFQAw%3D%3D" TargetMode="External"/><Relationship Id="rId417" Type="http://schemas.openxmlformats.org/officeDocument/2006/relationships/hyperlink" Target="https://www.google.com/maps/place/MERL%C4%B0N+VETER%C4%B0NER+KL%C4%B0N%C4%B0%C4%9E%C4%B0/data=!4m7!3m6!1s0x14b55f95293e712f:0x4b671507298cb609!8m2!3d40.9801631!4d28.6401845!16s%2Fg%2F11ss6t08rb!19sChIJL3E-KZVftRQRCbaMKQcVZ0s?authuser=0&amp;hl=tr&amp;g_ep=EgoyMDI2MTAwNi4wIJJjKgBIAVAD&amp;rclk=1" TargetMode="External"/><Relationship Id="rId459" Type="http://schemas.openxmlformats.org/officeDocument/2006/relationships/hyperlink" Target="https://www.google.com/maps/place/K%C3%BC%C3%A7%C3%BCkyal%C4%B1+Veteriner+Klini%C4%9Fi/@40.9470485,29.105569,15z/data=!4m6!3m5!1s0x14cac6fccf27be0d:0xf473ad823d65681d!8m2!3d40.9415012!4d29.1161217!16s%2Fg%2F1tdhvvfm?authuser=0&amp;hl=tr&amp;entry=ttu&amp;g_ep=EgoyMDI2MTAxMy4wIKXMDSoASAFQAw%3D%3D" TargetMode="External"/><Relationship Id="rId16" Type="http://schemas.openxmlformats.org/officeDocument/2006/relationships/hyperlink" Target="https://www.google.com/maps/place/Petshop+m%C4%B1rm%C4%B1r/data=!4m7!3m6!1s0x14caa16439a926ed:0x4764344eb666b17a!8m2!3d41.031194!4d28.675934!16s%2Fg%2F11z92jzyrd!19sChIJ7SapOWShyhQRerFmtk40ZEc?authuser=0&amp;hl=tr&amp;g_ep=EgoyMDI2MTAwNS4wIJJjKgBIAVAD&amp;rclk=1" TargetMode="External"/><Relationship Id="rId221" Type="http://schemas.openxmlformats.org/officeDocument/2006/relationships/hyperlink" Target="https://www.google.com/maps/place/Balat+Veteriner+Muayenehanesi/@41.032028,28.945548,17z/data=!4m6!3m5!1s0x14cabbe4ca0948b1:0x3f46e336e9612b34!8m2!3d41.0313836!4d28.9449947!16s%2Fg%2F11k66mqsnb?authuser=0&amp;hl=tr&amp;entry=ttu&amp;g_ep=EgoyMDI2MTAxMy4wIKXMDSoASAFQAw%3D%3D" TargetMode="External"/><Relationship Id="rId263" Type="http://schemas.openxmlformats.org/officeDocument/2006/relationships/hyperlink" Target="https://www.google.com/maps/place/Deniz+petshop/data=!4m7!3m6!1s0x14cab19be927e399:0x1ad867b3fc89ad09!8m2!3d41.0503363!4d28.9443005!16s%2Fg%2F11p02tchnk!19sChIJmeMn6ZuxyhQRCa2J_LNn2Bo?authuser=0&amp;hl=tr&amp;g_ep=EgoyMDI2MTAwNS4wIJJjKgBIAVAD&amp;rclk=1" TargetMode="External"/><Relationship Id="rId319" Type="http://schemas.openxmlformats.org/officeDocument/2006/relationships/hyperlink" Target="https://www.google.com/maps/place/Petmosfer+Veteriner+Klini%C4%9Fi/data=!4m7!3m6!1s0x14cac6bd7efdd883:0x48302e9e190ecad7!8m2!3d40.9319704!4d29.1282173!16s%2Fg%2F11gg73m1mr!19sChIJg9j9fr3GyhQR18oOGZ4uMEg?authuser=0&amp;hl=tr&amp;g_ep=EgoyMDI2MTAwNS4wIJJjKgBIAVAD&amp;rclk=1" TargetMode="External"/><Relationship Id="rId470" Type="http://schemas.openxmlformats.org/officeDocument/2006/relationships/hyperlink" Target="https://www.google.com/maps/place/HOSVETAL+VETER%C4%B0NER+KL%C4%B0N%C4%B0%C4%9E%C4%B0/data=!4m7!3m6!1s0x14cadb07641b4bf1:0x5b124f56ad982dc6!8m2!3d40.8911123!4d29.2673168!16s%2Fg%2F11tdrttjsv!19sChIJ8UsbZAfbyhQRxi2YrVZPEls?authuser=0&amp;hl=tr&amp;g_ep=EgoyMDI2MTAwNi4wIJJjKgBIAVAD&amp;rclk=1" TargetMode="External"/><Relationship Id="rId526" Type="http://schemas.openxmlformats.org/officeDocument/2006/relationships/hyperlink" Target="https://www.google.com/maps/place/VetKamp%C3%BCs+-+Veteriner+Klini%C4%9Fi/data=!4m7!3m6!1s0x14cabb3b99e1ed3f:0x9f1db76951e346e9!8m2!3d40.9369657!4d29.1334836!16s%2Fg%2F11tsmbyfzr!19sChIJP-3hmTu7yhQR6UbjUWm3HZ8?authuser=0&amp;hl=tr&amp;g_ep=EgoyMDI2MTAwNS4wIJJjKgBIAVAD&amp;rclk=1" TargetMode="External"/><Relationship Id="rId58" Type="http://schemas.openxmlformats.org/officeDocument/2006/relationships/hyperlink" Target="https://www.google.com/maps/place/VET4ALL+HIGH+TECNOLOGY+SOLUTIONS/data=!4m7!3m6!1s0x14cab56ea11546eb:0xc6b78e69e14a8f91!8m2!3d41.1416128!4d29.0288044!16s%2Fg%2F11vhgf5wh1!19sChIJ60YVoW61yhQRkY9K4WmOt8Y?authuser=0&amp;hl=tr&amp;g_ep=EgoyMDI2MTAwNS4wIJJjKgBIAVAD&amp;rclk=1" TargetMode="External"/><Relationship Id="rId123" Type="http://schemas.openxmlformats.org/officeDocument/2006/relationships/hyperlink" Target="google.com/maps/place/TepeVet+Veteriner+Klini&#287;i/@41.0204664,27.9815566,10z/data=!4m6!3m5!1s0x14cad7058d578d3b:0xcd91c1dd0e40b990!8m2!3d41.0204664!4d28.5418593!16s%2Fg%2F11v0cz45h8?entry=ttu&amp;g_ep=EgoyMDI2MTAxMy4wIKXMDSoASAFQAw%3D%3D" TargetMode="External"/><Relationship Id="rId330" Type="http://schemas.openxmlformats.org/officeDocument/2006/relationships/hyperlink" Target="https://www.google.com/maps/place/%C3%87are+Veteriner+Klini%C4%9Fi/data=!4m7!3m6!1s0x14caaf6bb7b4294d:0x5b32725b3d298b06!8m2!3d41.0971774!4d28.7932378!16s%2Fg%2F11j4sw714l!19sChIJTSm0t2uvyhQRBospPVtyMls?authuser=0&amp;hl=tr&amp;g_ep=EgoyMDI2MTAwNS4wIJJjKgBIAVAD&amp;rclk=1" TargetMode="External"/><Relationship Id="rId568" Type="http://schemas.openxmlformats.org/officeDocument/2006/relationships/hyperlink" Target="https://www.google.com/maps/place/Onur+Petshop/data=!4m7!3m6!1s0x14cab8268ac28aab:0x931a06dd612d0988!8m2!3d41.0179342!4d29.0141534!16s%2Fg%2F11c329wyfg!19sChIJq4rCiia4yhQRiAktYd0GGpM?authuser=0&amp;hl=tr&amp;g_ep=EgoyMDI2MTAwNS4wIJJjKgBIAVAD&amp;rclk=1" TargetMode="External"/><Relationship Id="rId165" Type="http://schemas.openxmlformats.org/officeDocument/2006/relationships/hyperlink" Target="https://www.google.com/maps/place/Petliman%C4%B1+Veteriner+Klini%C4%9Fi/@41.1931919,28.9797174,13z/data=!4m6!3m5!1s0x14caca094aed87f5:0x2c55a79b9b73b359!8m2!3d41.1931919!4d29.0497552!16s%2Fg%2F1tfdhlcf?authuser=0&amp;hl=tr&amp;entry=ttu&amp;g_ep=EgoyMDI2MTAxMy4wIKXMDSoASAFQAw%3D%3D" TargetMode="External"/><Relationship Id="rId372" Type="http://schemas.openxmlformats.org/officeDocument/2006/relationships/hyperlink" Target="https://www.google.com/maps/place/Mercan+PetShop/data=!4m7!3m6!1s0x14cab9b02ede8077:0x198a1a9b7a84fa0!8m2!3d41.0429383!4d28.9088704!16s%2Fg%2F11dxk5ssnv!19sChIJd4DeLrC5yhQRoE-ot6mhmAE?authuser=0&amp;hl=tr&amp;g_ep=EgoyMDI2MTAwNS4wIJJjKgBIAVAD&amp;rclk=1" TargetMode="External"/><Relationship Id="rId428" Type="http://schemas.openxmlformats.org/officeDocument/2006/relationships/hyperlink" Target="https://www.google.com/maps/place/Akademi+Veteriner+Klini%C4%9Fi/data=!4m7!3m6!1s0x14cac82ccf27f57d:0x5eb84b206f7b8678!8m2!3d41.049721!4d29.054155!16s%2Fg%2F1tdbt2g0!19sChIJffUnzyzIyhQReIZ7byBLuF4?authuser=0&amp;hl=tr&amp;g_ep=EgoyMDI2MTAwNS4wIJJjKgBIAVAD&amp;rclk=1" TargetMode="External"/><Relationship Id="rId232" Type="http://schemas.openxmlformats.org/officeDocument/2006/relationships/hyperlink" Target="https://www.google.com/maps/place/PEND%C4%B0K+PAT%C4%B0VET+VETER%C4%B0NER+KL%C4%B0N%C4%B0%C4%9E%C4%B0/data=!4m7!3m6!1s0x14cadd51796baeff:0x6851ccee194a31be!8m2!3d40.8817201!4d29.2364918!16s%2Fg%2F11lrx45qnp!19sChIJ_65reVHdyhQRvjFKGe7MUWg?authuser=0&amp;hl=tr&amp;g_ep=EgoyMDI2MTAwNS4wIJJjKgBIAVAD&amp;rclk=1" TargetMode="External"/><Relationship Id="rId274" Type="http://schemas.openxmlformats.org/officeDocument/2006/relationships/hyperlink" Target="https://www.google.com/maps/place/Kumburgaz+Veteriner+Klini%C4%9Fi/data=!4m7!3m6!1s0x14b5420542597c0f:0x7829ebb2fa230151!8m2!3d41.0469514!4d28.4036322!16s%2Fg%2F1yfh_kdrt!19sChIJD3xZQgVCtRQRUQEj-rLrKXg?authuser=0&amp;hl=tr&amp;g_ep=EgoyMDI2MTAwNi4wIJJjKgBIAVAD&amp;rclk=1" TargetMode="External"/><Relationship Id="rId481" Type="http://schemas.openxmlformats.org/officeDocument/2006/relationships/hyperlink" Target="https://www.google.com/maps/place/R%C3%BCyapetshop/data=!4m7!3m6!1s0x14caa51a6c39ab0f:0x12cbfecfef8c44a0!8m2!3d41.016971!4d28.840442!16s%2Fg%2F11v62wjpvb!19sChIJD6s5bBqlyhQRoESM78_-yxI?authuser=0&amp;hl=tr&amp;g_ep=EgoyMDI2MTAwNS4wIJJjKgBIAVAD&amp;rclk=1" TargetMode="External"/><Relationship Id="rId27" Type="http://schemas.openxmlformats.org/officeDocument/2006/relationships/hyperlink" Target="https://www.google.com/maps/place/K%C3%B6pek+Tuvaleti/data=!4m7!3m6!1s0x14cab98d29695555:0x6071576eb2d04ca2!8m2!3d41.0170986!4d28.9618479!16s%2Fg%2F11rqsspjc3!19sChIJVVVpKY25yhQRokzQsm5XcWA?authuser=0&amp;hl=tr&amp;g_ep=EgoyMDI2MTAwNS4wIJJjKgBIAVAD&amp;rclk=1" TargetMode="External"/><Relationship Id="rId69" Type="http://schemas.openxmlformats.org/officeDocument/2006/relationships/hyperlink" Target="https://www.google.com/maps/place/Kurtulu%C5%9F+Cd.+87%2FA+D:2/data=!4m7!3m6!1s0x14cab71359040001:0xe8add563935735b1!8m2!3d41.0496937!4d28.9821931!16s%2Fg%2F11skb49v_j!19sChIJAQAEWRO3yhQRsTVXk2PVreg?authuser=0&amp;hl=tr&amp;g_ep=EgoyMDI2MTAwNS4wIJJjKgBIAVAD&amp;rclk=1" TargetMode="External"/><Relationship Id="rId134" Type="http://schemas.openxmlformats.org/officeDocument/2006/relationships/hyperlink" Target="https://www.google.com/maps/place/Lilavet+Veteriner+Hekim+Nergis+Tarzdeh/@40.9623586,28.8198459,17z/data=!3m1!4b1!4m6!3m5!1s0x14caa2fd7c9f30f7:0x7e2a0172a525c180!8m2!3d40.9623546!4d28.8224208!16s%2Fg%2F11hbh75ty3?entry=ttu&amp;g_ep=EgoyMDI2MTAxMy4wIKXMDSoASAFQAw%3D%3D" TargetMode="External"/><Relationship Id="rId537" Type="http://schemas.openxmlformats.org/officeDocument/2006/relationships/hyperlink" Target="https://www.google.com/maps/place/Vet-Ce+Veteriner+Klini%C4%9Fi/@41.0727889,28.6791234,17z/data=!3m1!4b1!4m6!3m5!1s0x14caa78bb5bbf4ed:0x36091fb600c62cf3!8m2!3d41.0727849!4d28.6816983!16s%2Fg%2F11fmmwg4xz?authuser=0&amp;hl=tr&amp;entry=ttu&amp;g_ep=EgoyMDI2MTAxMy4wIKXMDSoASAFQAw%3D%3D" TargetMode="External"/><Relationship Id="rId579" Type="http://schemas.openxmlformats.org/officeDocument/2006/relationships/hyperlink" Target="https://www.google.com/maps/place/Ege+Petshop/data=!4m7!3m6!1s0x14caa17750bb615d:0xa7c3a971d4ddce87!8m2!3d40.9781033!4d28.7221911!16s%2Fg%2F11f7b_kq1g!19sChIJXWG7UHehyhQRh87d1HGpw6c?authuser=0&amp;hl=tr&amp;g_ep=EgoyMDI2MTAwNS4wIJJjKgBIAVAD&amp;rclk=1" TargetMode="External"/><Relationship Id="rId80" Type="http://schemas.openxmlformats.org/officeDocument/2006/relationships/hyperlink" Target="https://www.google.com/maps/place/Minik+dostlar+park%C4%B1/data=!4m7!3m6!1s0x14cacfc115e9b593:0xb3282160c36e42e1!8m2!3d41.001958!4d29.1416324!16s%2Fg%2F11tt5l1ngz!19sChIJk7XpFcHPyhQR4UJuw2AhKLM?authuser=0&amp;hl=tr&amp;g_ep=EgoyMDI2MTAwNS4wIJJjKgBIAVAD&amp;rclk=1" TargetMode="External"/><Relationship Id="rId176" Type="http://schemas.openxmlformats.org/officeDocument/2006/relationships/hyperlink" Target="https://www.google.com/maps/place/Patikale+Veteriner+Klini%C4%9Fi+G%C3%BCng%C3%B6ren/@41.0109626,28.7359701,12z/data=!4m6!3m5!1s0x21ab70f6efa6c15f:0x3d4f20c99010ef80!8m2!3d41.0109626!4d28.8760458!16s%2Fg%2F11vxvq5417?authuser=0&amp;hl=tr&amp;entry=ttu&amp;g_ep=EgoyMDI2MTAxMy4wIKXMDSoASAFQAw%3D%3D" TargetMode="External"/><Relationship Id="rId341" Type="http://schemas.openxmlformats.org/officeDocument/2006/relationships/hyperlink" Target="https://www.google.com/maps/place/Petliv+Veteriner+Klini%C4%9Fi+%2F+Atakent+Halkal%C4%B1+Acil+Veteriner/@41.039786,28.7935701,17z/data=!3m1!4b1!4m6!3m5!1s0x14caa5bf116e6dc7:0x21aec45a2d100e6b!8m2!3d41.039782!4d28.796145!16s%2Fg%2F11w34qm_9l?entry=ttu&amp;g_ep=EgoyMDI2MTAxMy4wIKXMDSoASAFQAw%3D%3D" TargetMode="External"/><Relationship Id="rId383" Type="http://schemas.openxmlformats.org/officeDocument/2006/relationships/hyperlink" Target="https://www.google.com/maps/place/POL%C4%B0+VETER%C4%B0NER+KL%C4%B0N%C4%B0%C4%9E%C4%B0/data=!4m7!3m6!1s0x14b558d53a2dc0bd:0x8f0d84c228bdb3ee!8m2!3d41.0530827!4d28.6285715!16s%2Fg%2F11dyr9kfpk!19sChIJvcAtOtVYtRQR7rO9KMKEDY8?authuser=0&amp;hl=tr&amp;g_ep=EgoyMDI2MTAwNS4wIJJjKgBIAVAD&amp;rclk=1" TargetMode="External"/><Relationship Id="rId439" Type="http://schemas.openxmlformats.org/officeDocument/2006/relationships/hyperlink" Target="https://www.google.com/maps/place/Nuhun+Gemisi+Petshop/data=!4m7!3m6!1s0x14caa5a899618575:0xfd6965b7c300c45f!8m2!3d40.9991093!4d28.8536716!16s%2Fg%2F11tjyzpvz0!19sChIJdYVhmailyhQRX8QAw7dlaf0?authuser=0&amp;hl=tr&amp;g_ep=EgoyMDI2MTAwNS4wIJJjKgBIAVAD&amp;rclk=1" TargetMode="External"/><Relationship Id="rId590" Type="http://schemas.openxmlformats.org/officeDocument/2006/relationships/hyperlink" Target="https://www.google.com/maps/place/Deniz+Petshop/data=!4m7!3m6!1s0x14cac7479deec809:0x9cdeb9c9732af005!8m2!3d40.9906863!4d29.0566343!16s%2Fg%2F11r_qp6zzg!19sChIJCcjunUfHyhQRBfAqc8m53pw?authuser=0&amp;hl=tr&amp;g_ep=EgoyMDI2MTAwNS4wIJJjKgBIAVAD&amp;rclk=1" TargetMode="External"/><Relationship Id="rId604" Type="http://schemas.openxmlformats.org/officeDocument/2006/relationships/hyperlink" Target="https://www.google.com/maps/place/K%C3%B6pek+Park%C4%B1/data=!4m7!3m6!1s0x14caa50041834ce3:0x61fb1b7bc801e048!8m2!3d41.0390309!4d28.769736!16s%2Fg%2F11x0zdscfl!19sChIJ40yDQQClyhQRSOAByHsb-2E?authuser=0&amp;hl=tr&amp;g_ep=EgoyMDI2MTAwNS4wIJJjKgBIAVAD&amp;rclk=1" TargetMode="External"/><Relationship Id="rId201" Type="http://schemas.openxmlformats.org/officeDocument/2006/relationships/hyperlink" Target="https://www.google.com/maps/place/Ata%C5%9Fehir+Yeditepe+Veteriner+Klini%C4%9Fi+-+TREND%C4%B0ST+ATA%C5%9EEH%C4%B0R/@40.9893297,29.1382996,17z/data=!3m1!4b1!4m6!3m5!1s0x14cacfc4dc27d2d3:0x99443281685047ff!8m2!3d40.9893257!4d29.1408745!16s%2Fg%2F11ldq3v89x?entry=ttu&amp;g_ep=EgoyMDI2MTAxMy4wIKXMDSoASAFQAw%3D%3D" TargetMode="External"/><Relationship Id="rId243" Type="http://schemas.openxmlformats.org/officeDocument/2006/relationships/hyperlink" Target="https://www.google.com/maps/place/%C4%B0lgim+veteriner+klini%C4%9Fi/data=!4m7!3m6!1s0x14cabb10ddae51bb:0xc3a4f280ee850b9!8m2!3d41.0245393!4d28.8239027!16s%2Fg%2F11xdtrv4hj!19sChIJu1Gu3RC7yhQRuVDoDihPOgw?authuser=0&amp;hl=tr&amp;g_ep=EgoyMDI2MTAwNS4wIJJjKgBIAVAD&amp;rclk=1" TargetMode="External"/><Relationship Id="rId285" Type="http://schemas.openxmlformats.org/officeDocument/2006/relationships/hyperlink" Target="google.com/maps/place/Polen+Veteriner+Klini&#287;i/@40.9167403,29.1509071,17z/data=!4m6!3m5!1s0x14cac573b076c595:0x2e424172dfcda4bd!8m2!3d40.9198449!4d29.1412318!16s%2Fg%2F11wfsxp5d8?entry=ttu&amp;g_ep=EgoyMDI2MTAxMy4wIKXMDSoASAFQAw%3D%3D" TargetMode="External"/><Relationship Id="rId450" Type="http://schemas.openxmlformats.org/officeDocument/2006/relationships/hyperlink" Target="https://www.google.com/maps/place/%C5%9Eerifali+Vet23+Veteriner+Klini%C4%9Fi+%2F+Acil+Veteriner/@41.0071727,29.1385357,17z/data=!3m1!4b1!4m6!3m5!1s0x14cac9cc3aaee085:0xd430d00d33b708da!8m2!3d41.0071687!4d29.1411106!16s%2Fg%2F11txcm2rz8?authuser=0&amp;hl=tr&amp;entry=ttu&amp;g_ep=EgoyMDI2MTAxMy4wIKXMDSoASAFQAw%3D%3D" TargetMode="External"/><Relationship Id="rId506" Type="http://schemas.openxmlformats.org/officeDocument/2006/relationships/hyperlink" Target="https://www.google.com/maps/place/Deniz+petshop/data=!4m7!3m6!1s0x14cab19be927e399:0x1ad867b3fc89ad09!8m2!3d41.0503363!4d28.9443005!16s%2Fg%2F11p02tchnk!19sChIJmeMn6ZuxyhQRCa2J_LNn2Bo?authuser=0&amp;hl=tr&amp;g_ep=EgoyMDI2MTAwNS4wIJJjKgBIAVAD&amp;rclk=1" TargetMode="External"/><Relationship Id="rId38" Type="http://schemas.openxmlformats.org/officeDocument/2006/relationships/hyperlink" Target="https://www.google.com/maps/place/Hayvan+Sa%C4%9Fl%C4%B1%C4%9F%C4%B1+B%C3%BCrosu/data=!4m7!3m6!1s0x14cab04c423377f3:0x5fde2a4b60a488b9!8m2!3d41.091535!4d28.9178567!16s%2Fg%2F11g8vp_kst!19sChIJ83czQkywyhQRuYikYEsq3l8?authuser=0&amp;hl=tr&amp;g_ep=EgoyMDI2MTAwNS4wIJJjKgBIAVAD&amp;rclk=1" TargetMode="External"/><Relationship Id="rId103" Type="http://schemas.openxmlformats.org/officeDocument/2006/relationships/hyperlink" Target="https://www.google.com/maps/place/Filius+Veteriner+Klini%C4%9Fi/data=!4m7!3m6!1s0x14cab1bb0533051f:0xae6051d3aad2164!8m2!3d41.0896324!4d28.9020888!16s%2Fg%2F11twfg6vvv!19sChIJHwUzBbuxyhQRZCGtOh0F5go?authuser=0&amp;hl=tr&amp;g_ep=EgoyMDI2MTAwNi4wIJJjKgBIAVAD&amp;rclk=1" TargetMode="External"/><Relationship Id="rId310" Type="http://schemas.openxmlformats.org/officeDocument/2006/relationships/hyperlink" Target="https://www.google.com/maps/place/Coco+Veteriner+Klini%C4%9Fi+Maltepe/@40.9435041,29.1148643,17z/data=!3m1!4b1!4m6!3m5!1s0x14cac7e2068703b3:0x995fdd6a65b2c6ff!8m2!3d40.9435001!4d29.1174392!16s%2Fg%2F11yvfqsrl5?authuser=0&amp;hl=tr&amp;entry=ttu&amp;g_ep=EgoyMDI2MTAxMy4wIKXMDSoASAFQAw%3D%3D" TargetMode="External"/><Relationship Id="rId492" Type="http://schemas.openxmlformats.org/officeDocument/2006/relationships/hyperlink" Target="https://www.google.com/maps/place/Avrupa+Veteriner+Klini%C4%9Fi/@41.1267935,29.0491968,17z/data=!3m1!4b1!4m6!3m5!1s0x14caca8693e960c3:0x784e2787d45d1126!8m2!3d41.1267895!4d29.0517717!16s%2Fg%2F11b6sf6dzf?authuser=0&amp;hl=tr&amp;entry=ttu&amp;g_ep=EgoyMDI2MTAxMy4wIKXMDSoASAFQAw%3D%3D" TargetMode="External"/><Relationship Id="rId548" Type="http://schemas.openxmlformats.org/officeDocument/2006/relationships/hyperlink" Target="https://www.google.com/maps/place/Vetisabet+Veteriner+Klini%C4%9Fi/data=!4m7!3m6!1s0x14cac9d601bb66a9:0xb153aa83b3abebd3!8m2!3d41.0177177!4d29.0898304!16s%2Fg%2F11tnjbznx1!19sChIJqWa7AdbJyhQR0-urs4OqU7E?authuser=0&amp;hl=tr&amp;g_ep=EgoyMDI2MTAwNS4wIJJjKgBIAVAD&amp;rclk=1" TargetMode="External"/><Relationship Id="rId91" Type="http://schemas.openxmlformats.org/officeDocument/2006/relationships/hyperlink" Target="https://www.google.com/maps/place/Ege+Petshop/data=!4m7!3m6!1s0x14caa17750bb615d:0xa7c3a971d4ddce87!8m2!3d40.9781033!4d28.7221911!16s%2Fg%2F11f7b_kq1g!19sChIJXWG7UHehyhQRh87d1HGpw6c?authuser=0&amp;hl=tr&amp;g_ep=EgoyMDI2MTAwNS4wIJJjKgBIAVAD&amp;rclk=1" TargetMode="External"/><Relationship Id="rId145" Type="http://schemas.openxmlformats.org/officeDocument/2006/relationships/hyperlink" Target="https://www.google.com/maps/place/%C3%87etiner+Pet+Help+Veteriner+Kilini%C4%9Fi/@40.8838628,29.2221883,17z/data=!3m1!4b1!4m6!3m5!1s0x14cadb41603ccecb:0x8d82d1aa20be6270!8m2!3d40.8838588!4d29.2247632!16s%2Fg%2F1tdpjdvv?authuser=0&amp;hl=tr&amp;entry=ttu&amp;g_ep=EgoyMDI2MTAxMy4wIKXMDSoASAFQAw%3D%3D" TargetMode="External"/><Relationship Id="rId187" Type="http://schemas.openxmlformats.org/officeDocument/2006/relationships/hyperlink" Target="https://www.google.com/maps/place/Leylek+Vet+Veteriner+Klini%C4%9Fi+7+G%C3%BCn+A%C3%A7%C4%B1k+Acil+N%C3%B6bet%C3%A7i+Veteriner+Klini%C4%9Fi+-+Maltepe,+K%C3%BC%C3%A7%C3%BCkyal%C4%B1/@40.9467604,29.1079239,18z/data=!3m1!4b1!4m6!3m5!1s0x14cac74ad7cda3c1:0xc3838064200022da!8m2!3d40.9467584!4d29.1092114!16s%2Fg%2F11h5md7r3m?authuser=0&amp;hl=tr&amp;entry=ttu&amp;g_ep=EgoyMDI2MTAxMy4wIKXMDSoASAFQAw%3D%3D" TargetMode="External"/><Relationship Id="rId352" Type="http://schemas.openxmlformats.org/officeDocument/2006/relationships/hyperlink" Target="https://www.google.com/maps/place/Vetvision+Ku%C5%9F+ve+Pet+Veteriner+Klini%C4%9Fi/@41.0376208,28.8241857,21z/data=!4m6!3m5!1s0x14caa5df0ba4d0df:0x132b6190583bc07d!8m2!3d41.0376367!4d28.8243681!16s%2Fg%2F11v4552j3v?authuser=0&amp;hl=tr&amp;entry=ttu&amp;g_ep=EgoyMDI2MTAxMy4wIKXMDSoASAFQAw%3D%3D" TargetMode="External"/><Relationship Id="rId394" Type="http://schemas.openxmlformats.org/officeDocument/2006/relationships/hyperlink" Target="https://www.google.com/maps/place/Fatih+%C5%9Eifa+Veteriner+Muayenehanesi/@41.020149,28.9366368,17z/data=!3m1!4b1!4m6!3m5!1s0x14caba3a8c05f061:0x1c4cc9274f2860b!8m2!3d41.020145!4d28.9392117!16s%2Fg%2F11dfx86px7?authuser=0&amp;hl=tr&amp;entry=ttu&amp;g_ep=EgoyMDI2MTAxMy4wIKXMDSoASAFQAw%3D%3D" TargetMode="External"/><Relationship Id="rId408" Type="http://schemas.openxmlformats.org/officeDocument/2006/relationships/hyperlink" Target="https://www.google.com/maps/place/Bak%C4%B1rk%C3%B6y+Pet+Shop/data=!4m7!3m6!1s0x14cabd12b2c2ce99:0xa5f171ccec71113a!8m2!3d40.9864519!4d28.8685367!16s%2Fg%2F11gy4_b_nb!19sChIJmc7CshK9yhQROhFx7Mxx8aU?authuser=0&amp;hl=tr&amp;g_ep=EgoyMDI2MTAwNS4wIJJjKgBIAVAD&amp;rclk=1" TargetMode="External"/><Relationship Id="rId212" Type="http://schemas.openxmlformats.org/officeDocument/2006/relationships/hyperlink" Target="https://www.google.com/maps/place/PatiSev+Veteriner+Klini%C4%9Fi/data=!4m7!3m6!1s0x14cac60254cef4ad:0xc03314a694ddcc6b!8m2!3d40.987284!4d29.130581!16s%2Fg%2F11xg0pkm0!19sChIJrfTOVALGyhQRa8zdlKYUM8A?authuser=0&amp;hl=tr&amp;g_ep=EgoyMDI2MTAwNS4wIJJjKgBIAVAD&amp;rclk=1" TargetMode="External"/><Relationship Id="rId254" Type="http://schemas.openxmlformats.org/officeDocument/2006/relationships/hyperlink" Target="https://www.google.com/maps/place/Tuzla+Pati+%C4%B0zi+Veteriner+Muayenehanesi/@40.822861,29.2972731,17z/data=!3m1!4b1!4m6!3m5!1s0x14caddfa534dbd9d:0x2ca05474e1944274!8m2!3d40.822857!4d29.299848!16s%2Fg%2F11r4lw2jrc?entry=ttu&amp;g_ep=EgoyMDI2MTAxMy4wIKXMDSoASAFQAw%3D%3D" TargetMode="External"/><Relationship Id="rId49" Type="http://schemas.openxmlformats.org/officeDocument/2006/relationships/hyperlink" Target="https://www.google.com/maps/place/Royal+Canin/data=!4m7!3m6!1s0x14cab685cf889a15:0xdd6dad92ef34e030!8m2!3d41.0940304!4d28.9927341!16s%2Fg%2F11mw5yzn7k!19sChIJFZqIz4W2yhQRMOA075Ktbd0?authuser=0&amp;hl=tr&amp;g_ep=EgoyMDI2MTAwNS4wIJJjKgBIAVAD&amp;rclk=1" TargetMode="External"/><Relationship Id="rId114" Type="http://schemas.openxmlformats.org/officeDocument/2006/relationships/hyperlink" Target="https://www.google.com/maps/place/Anivet+Veteriner+Klini%C4%9Fi/@41.2087465,29.0235716,17z/data=!3m1!4b1!4m6!3m5!1s0x409fe10637f9609d:0x427ab8e75e7e0512!8m2!3d41.2087425!4d29.0261465!16s%2Fg%2F1tmpcfbn?entry=ttu&amp;g_ep=EgoyMDI2MTAxMy4wIKXMDSoASAFQAw%3D%3D" TargetMode="External"/><Relationship Id="rId296" Type="http://schemas.openxmlformats.org/officeDocument/2006/relationships/hyperlink" Target="https://www.google.com/maps/place/%C3%9Cmraniye+Clinivet+Veteriner+Klini%C4%9Fi/@41.0025485,29.1214934,17z/data=!3m1!4b1!4m6!3m5!1s0x14cac94304b18e75:0x3c43b0af28bccdb1!8m2!3d41.0025445!4d29.1240683!16s%2Fg%2F11l72v983l?entry=ttu&amp;g_ep=EgoyMDI2MTAxMy4wIKXMDSoASAFQAw%3D%3D" TargetMode="External"/><Relationship Id="rId461" Type="http://schemas.openxmlformats.org/officeDocument/2006/relationships/hyperlink" Target="https://www.google.com/maps/place/topkap%C4%B1+Fatih+veteriner,+Hayvan+Hastanesi+istanbul/@41.0188471,28.9244204,17z/data=!3m1!4b1!4m6!3m5!1s0x14cabb58d259c04d:0xe0d2b78a9a222bc9!8m2!3d41.0188431!4d28.9269953!16s%2Fg%2F11s564jf6w?authuser=0&amp;hl=tr&amp;entry=ttu&amp;g_ep=EgoyMDI2MTAxMy4wIKXMDSoASAFQAw%3D%3D" TargetMode="External"/><Relationship Id="rId517" Type="http://schemas.openxmlformats.org/officeDocument/2006/relationships/hyperlink" Target="https://www.google.com/maps/place/ARYA+VETER%C4%B0NER+KL%C4%B0N%C4%B0%C4%9E%C4%B0/@41.0022892,28.6704459,17z/data=!3m1!4b1!4m6!3m5!1s0x14cabbe235fd80ed:0xa69b68bd2d48898d!8m2!3d41.0022852!4d28.6730208!16s%2Fg%2F11y913mp73?authuser=0&amp;hl=tr&amp;entry=ttu&amp;g_ep=EgoyMDI2MTAxMy4wIKXMDSoASAFQAw%3D%3D" TargetMode="External"/><Relationship Id="rId559" Type="http://schemas.openxmlformats.org/officeDocument/2006/relationships/hyperlink" Target="https://www.google.com/maps/place/Esenyurt+WORLD+VETER%C4%B0NER+KL%C4%B0N%C4%B0%C4%9E%C4%B0/data=!4m7!3m6!1s0x14caa12445e01f2b:0xdf3fa0a71d74d588!8m2!3d41.0229652!4d28.6859465!16s%2Fg%2F11vym1p6y7!19sChIJKx_gRSShyhQRiNV0HaegP98?authuser=0&amp;hl=tr&amp;g_ep=EgoyMDI2MTAwNS4wIJJjKgBIAVAD&amp;rclk=1" TargetMode="External"/><Relationship Id="rId60" Type="http://schemas.openxmlformats.org/officeDocument/2006/relationships/hyperlink" Target="https://www.google.com/maps/place/%C5%9Eirin+%C3%87orap/data=!4m7!3m6!1s0x14b51d00420f5103:0x666ef1f5e480c8ec!8m2!3d41.0666821!4d27.9827372!16s%2Fg%2F11xz006ttj!19sChIJA1EPQgAdtRQR7MiA5PXxbmY?authuser=0&amp;hl=tr&amp;g_ep=EgoyMDI2MTAwNS4wIJJjKgBIAVAD&amp;rclk=1" TargetMode="External"/><Relationship Id="rId156" Type="http://schemas.openxmlformats.org/officeDocument/2006/relationships/hyperlink" Target="https://www.google.com/maps/place/Vadi+Veteriner/data=!4m7!3m6!1s0x14caa7f01a2bc5f5:0xb1c48e7d708e2af6!8m2!3d41.0730663!4d28.6927128!16s%2Fg%2F11ghrby203!19sChIJ9cUrGvCnyhQR9iqOcH2OxLE?authuser=0&amp;hl=tr&amp;g_ep=EgoyMDI2MTAwNS4wIJJjKgBIAVAD&amp;rclk=1" TargetMode="External"/><Relationship Id="rId198" Type="http://schemas.openxmlformats.org/officeDocument/2006/relationships/hyperlink" Target="https://www.google.com/maps/place/Avita+Veteriner+Klini%C4%9Fi+-+%C3%9Cmraniye,+Atakent+En+Yak%C4%B1n+Veteriner/@41.0230343,29.1099911,17z/data=!3m1!4b1!4m6!3m5!1s0x14cac9fda0a8b0c9:0x84526acbea2effa6!8m2!3d41.0230303!4d29.112566!16s%2Fg%2F11jspwmj__?entry=ttu&amp;g_ep=EgoyMDI2MTAxMy4wIKXMDSoASAFQAw%3D%3D" TargetMode="External"/><Relationship Id="rId321" Type="http://schemas.openxmlformats.org/officeDocument/2006/relationships/hyperlink" Target="https://www.google.com/maps/place/VETHAVEN(DORUK)+VETER%C4%B0NER+KL%C4%B0N%C4%B0%C4%9E%C4%B0/@41.0153491,29.1176578,17z/data=!3m1!4b1!4m6!3m5!1s0xa42b42d75e49586d:0xf417a91ad4d029e0!8m2!3d41.0153451!4d29.1202327!16s%2Fg%2F11z11bzb5p?authuser=0&amp;hl=tr&amp;entry=ttu&amp;g_ep=EgoyMDI2MTAxMy4wIKXMDSoASAFQAw%3D%3D" TargetMode="External"/><Relationship Id="rId363" Type="http://schemas.openxmlformats.org/officeDocument/2006/relationships/hyperlink" Target="https://www.google.com/maps/place/Nivet+Veteriner+Sa%C4%9Fl%C4%B1k+Hizmetleri/@40.9543101,29.1016775,17z/data=!3m1!4b1!4m6!3m5!1s0x14cac7a98d9ca19d:0x874f780ccce8980f!8m2!3d40.9543061!4d29.1042524!16s%2Fg%2F11qp3tbt30?entry=ttu&amp;g_ep=EgoyMDI2MTAxMy4wIKXMDSoASAFQAw%3D%3D" TargetMode="External"/><Relationship Id="rId419" Type="http://schemas.openxmlformats.org/officeDocument/2006/relationships/hyperlink" Target="https://www.google.com/maps/place/Vadistanbul+Veteriner+Klinigi/@41.113599,28.9830452,17z/data=!3m1!4b1!4m6!3m5!1s0x14cab59b9ea9388f:0x51a4060a60cd7970!8m2!3d41.113595!4d28.9856201!16s%2Fg%2F11j5d5yjtz?entry=ttu&amp;g_ep=EgoyMDI2MTAxMy4wIKXMDSoASAFQAw%3D%3D" TargetMode="External"/><Relationship Id="rId570" Type="http://schemas.openxmlformats.org/officeDocument/2006/relationships/hyperlink" Target="https://www.google.com/maps/place/Monalisa+K%C3%B6pek+Oteli/data=!4m7!3m6!1s0x14cac9ead326073b:0xbd1bed8e9877317b!8m2!3d41.0073467!4d29.1207619!16s%2Fg%2F11sk6hrknd!19sChIJOwcm0-rJyhQRezF3mI7tG70?authuser=0&amp;hl=tr&amp;g_ep=EgoyMDI2MTAwNS4wIJJjKgBIAVAD&amp;rclk=1" TargetMode="External"/><Relationship Id="rId223" Type="http://schemas.openxmlformats.org/officeDocument/2006/relationships/hyperlink" Target="https://www.google.com/maps/place/Zera+Veteriner+Klini%C4%9Fi/@40.9854881,28.6620042,17z/data=!3m1!4b1!4m6!3m5!1s0x14b55f85b1a36b5d:0x913173038071d029!8m2!3d40.9854841!4d28.6645791!16s%2Fg%2F11tc1mbx71?authuser=0&amp;hl=tr&amp;entry=ttu&amp;g_ep=EgoyMDI2MTAxMy4wIKXMDSoASAFQAw%3D%3D" TargetMode="External"/><Relationship Id="rId430" Type="http://schemas.openxmlformats.org/officeDocument/2006/relationships/hyperlink" Target="https://www.google.com/maps/place/Umut+Veteriner+Muayenehanesi/@40.9156626,29.2947233,17z/data=!3m1!4b1!4m6!3m5!1s0x14cadb7af5c88783:0xec568bba06d550c4!8m2!3d40.9156586!4d29.2972982!16s%2Fg%2F11t3z8pm7c?authuser=0&amp;hl=tr&amp;entry=ttu&amp;g_ep=EgoyMDI2MTAxMy4wIKXMDSoASAFQAw%3D%3D" TargetMode="External"/><Relationship Id="rId18" Type="http://schemas.openxmlformats.org/officeDocument/2006/relationships/hyperlink" Target="https://www.google.com/maps/place/Canin%C5%9F/data=!4m7!3m6!1s0x14b558a9836d10b3:0x6f422a53520f919f!8m2!3d41.0462743!4d28.6705108!16s%2Fg%2F11gsbfqsdp!19sChIJsxBtg6lYtRQRn5EPUlMqQm8?authuser=0&amp;hl=tr&amp;g_ep=EgoyMDI2MTAwNS4wIJJjKgBIAVAD&amp;rclk=1" TargetMode="External"/><Relationship Id="rId265" Type="http://schemas.openxmlformats.org/officeDocument/2006/relationships/hyperlink" Target="https://www.google.com/maps/place/Nefes+Veteriner+Klini%C4%9Fi/data=!4m7!3m6!1s0x14b55fd7ccf6eb99:0x97086df7d5622023!8m2!3d41.00361!4d28.6596138!16s%2Fg%2F11g0tdx678!19sChIJmev2zNdftRQRIyBi1fdtCJc?authuser=0&amp;hl=tr&amp;g_ep=EgoyMDI2MTAwNi4wIJJjKgBIAVAD&amp;rclk=1" TargetMode="External"/><Relationship Id="rId472" Type="http://schemas.openxmlformats.org/officeDocument/2006/relationships/hyperlink" Target="https://www.google.com/maps/place/Aden+petshop/data=!4m7!3m6!1s0x14caa1d9255d96cd:0x83befa16e1bbcd47!8m2!3d41.0041438!4d28.6976755!16s%2Fg%2F11zf017cp_!19sChIJzZZdJdmhyhQRR8274Rb6voM?authuser=0&amp;hl=tr&amp;g_ep=EgoyMDI2MTAwNS4wIJJjKgBIAVAD&amp;rclk=1" TargetMode="External"/><Relationship Id="rId528" Type="http://schemas.openxmlformats.org/officeDocument/2006/relationships/hyperlink" Target="https://www.google.com/maps/place/PAT%C4%B0LER+VETER%C4%B0NER+KL%C4%B0N%C4%B0%C4%9E%C4%B0/data=!4m7!3m6!1s0x14caba35a75ebeeb:0xc6aa5863267621a1!8m2!3d41.0094403!4d28.932832!16s%2Fg%2F1tj5h593!19sChIJ675epzW6yhQRoSF2JmNYqsY?authuser=0&amp;hl=tr&amp;g_ep=EgoyMDI2MTAwNS4wIJJjKgBIAVAD&amp;rclk=1" TargetMode="External"/><Relationship Id="rId125" Type="http://schemas.openxmlformats.org/officeDocument/2006/relationships/hyperlink" Target="https://www.google.com/maps/place/H%C4%B0+VET+PET+VE+KU%C5%9E+VETER%C4%B0NER+KL%C4%B0N%C4%B0%C4%9E%C4%B0/@41.0607855,28.9254065,17z/data=!3m1!4b1!4m6!3m5!1s0x14cab1bd1a9c575d:0x7b747c398bf23e45!8m2!3d41.0607815!4d28.9279814!16s%2Fg%2F11vt3dvbsf?entry=ttu&amp;g_ep=EgoyMDI2MTAxMy4wIKXMDSoASAFQAw%3D%3D" TargetMode="External"/><Relationship Id="rId167" Type="http://schemas.openxmlformats.org/officeDocument/2006/relationships/hyperlink" Target="https://www.google.com/maps/place/Vetix+%C3%9Cmraniye+Veteriner+Klini%C4%9Fi+(Pet,+Kedi,+K%C3%B6pek,+Ku%C5%9F)/@41.0019248,29.1428021,21z/data=!4m6!3m5!1s0x14cacfd50b6b1b8b:0x6375deb17a42bc6e!8m2!3d41.001879!4d29.142963!16s%2Fg%2F11fr624tfk?authuser=0&amp;hl=tr&amp;entry=ttu&amp;g_ep=EgoyMDI2MTAxMy4wIKXMDSoASAFQAw%3D%3D" TargetMode="External"/><Relationship Id="rId332" Type="http://schemas.openxmlformats.org/officeDocument/2006/relationships/hyperlink" Target="https://www.google.com/maps/place/Petmania+Veteriner+Klini%C4%9Fi/@40.9888378,28.3673486,11z/data=!4m6!3m5!1s0x14b5608b571b6907:0x8e53dfed26b0cb8a!8m2!3d40.9888378!4d28.6475!16s%2Fg%2F1thlwrw0?entry=ttu&amp;g_ep=EgoyMDI2MTAxMy4wIKXMDSoASAFQAw%3D%3D" TargetMode="External"/><Relationship Id="rId374" Type="http://schemas.openxmlformats.org/officeDocument/2006/relationships/hyperlink" Target="https://www.google.com/maps/place/%C5%9EirinPati+Pet,+Ku%C5%9F+ve+Egzotik+Veteriner+Klini%C4%9Fi+-+7%2F24/@41.0556058,28.8282896,17z/data=!3m1!4b1!4m6!3m5!1s0x14caa508b5959b07:0x7c964218ecc4e87f!8m2!3d41.0556018!4d28.8308645!16s%2Fg%2F11qnvpnbbh?authuser=0&amp;hl=tr&amp;entry=ttu&amp;g_ep=EgoyMDI2MTAxMy4wIKXMDSoASAFQAw%3D%3D" TargetMode="External"/><Relationship Id="rId581" Type="http://schemas.openxmlformats.org/officeDocument/2006/relationships/hyperlink" Target="https://www.google.com/maps/place/Ege+Petshop/data=!4m7!3m6!1s0x14caa4504cb319f7:0x30636dcfede25957!8m2!3d41.0352497!4d28.8032929!16s%2Fg%2F11vlyvkfwy!19sChIJ9xmzTFCkyhQRV1ni7c9tYzA?authuser=0&amp;hl=tr&amp;g_ep=EgoyMDI2MTAwNS4wIJJjKgBIAVAD&amp;rclk=1" TargetMode="External"/><Relationship Id="rId71" Type="http://schemas.openxmlformats.org/officeDocument/2006/relationships/hyperlink" Target="https://www.google.com/maps/place/Eukanuba/data=!4m7!3m6!1s0x14cab657a6153c6d:0x54ae89c39f51aba8!8m2!3d41.0695915!4d29.0020656!16s%2Fg%2F11gsmt3wd9!19sChIJbTwVple2yhQRqKtRn8OJrlQ?authuser=0&amp;hl=tr&amp;g_ep=EgoyMDI2MTAwNS4wIJJjKgBIAVAD&amp;rclk=1" TargetMode="External"/><Relationship Id="rId234" Type="http://schemas.openxmlformats.org/officeDocument/2006/relationships/hyperlink" Target="https://www.google.com/maps/place/Ege+Tuzla+Veteriner/@40.8563944,29.2920549,17z/data=!3m1!4b1!4m6!3m5!1s0x14cadc6eb60a24b3:0xb768494e0829d73!8m2!3d40.8563904!4d29.2946298!16s%2Fg%2F11f31bx_r_?authuser=0&amp;hl=tr&amp;entry=ttu&amp;g_ep=EgoyMDI2MTAxMy4wIKXMDSoASAFQAw%3D%3D" TargetMode="External"/><Relationship Id="rId2" Type="http://schemas.openxmlformats.org/officeDocument/2006/relationships/hyperlink" Target="https://www.google.com/maps/place/%C3%9Cz%C3%BCm+konaklar%C4%B1/data=!4m7!3m6!1s0x14caaba00741077f:0xe1e0a5af0e1a94ee!8m2!3d41.2304441!4d28.6881545!16s%2Fg%2F11fp4s6gg6!19sChIJfwdBB6CryhQR7pQaDq-l4OE?authuser=0&amp;hl=tr&amp;g_ep=EgoyMDI2MTAwNS4wIJJjKgBIAVAD&amp;rclk=1" TargetMode="External"/><Relationship Id="rId29" Type="http://schemas.openxmlformats.org/officeDocument/2006/relationships/hyperlink" Target="https://www.google.com/maps/place/Trendolsen/data=!4m7!3m6!1s0x14cac38f1acdb331:0xe2e288d08985bcea!8m2!3d41.0087966!4d28.9669973!16s%2Fg%2F11cm6b9259!19sChIJMbPNGo_DyhQR6ryFidCI4uI?authuser=0&amp;hl=tr&amp;g_ep=EgoyMDI2MTAwNS4wIJJjKgBIAVAD&amp;rclk=1" TargetMode="External"/><Relationship Id="rId276" Type="http://schemas.openxmlformats.org/officeDocument/2006/relationships/hyperlink" Target="https://www.google.com/maps/place/VET212+%7C+KED%C4%B0LERE+%C3%96ZEL+VETER%C4%B0NER+KL%C4%B0N%C4%B0%C4%9E%C4%B0/@41.1083891,28.8602919,21z/data=!4m6!3m5!1s0x14ca0f04c5cf1685:0xd903f9cd50caf74a!8m2!3d41.1083965!4d28.8604025!16s%2Fg%2F11flt3dgpn?entry=ttu&amp;g_ep=EgoyMDI2MTAxMy4wIKXMDSoASAFQAw%3D%3D" TargetMode="External"/><Relationship Id="rId441" Type="http://schemas.openxmlformats.org/officeDocument/2006/relationships/hyperlink" Target="https://www.google.com/maps/place/Koza+Veteriner+Klini%C4%9Fi/data=!4m7!3m6!1s0x14b55ff54539ed97:0x2fdcfb51284cd35a!8m2!3d40.9842599!4d28.6723482!16s%2Fg%2F11c71p3ny7!19sChIJl-05RfVftRQRWtNMKFH73C8?authuser=0&amp;hl=tr&amp;g_ep=EgoyMDI2MTAwNS4wIJJjKgBIAVAD&amp;rclk=1" TargetMode="External"/><Relationship Id="rId483" Type="http://schemas.openxmlformats.org/officeDocument/2006/relationships/hyperlink" Target="https://www.google.com/maps/place/%C4%B0%C3%A7erenk%C3%B6y+Petshop/data=!4m7!3m6!1s0x14cac66a5c77cb41:0xfde0bdbc1be2fdbe!8m2!3d40.9731031!4d29.11598!16s%2Fg%2F1hc4pfyv4!19sChIJQct3XGrGyhQRvv3iG7y94P0?authuser=0&amp;hl=tr&amp;g_ep=EgoyMDI2MTAwNS4wIJJjKgBIAVAD&amp;rclk=1" TargetMode="External"/><Relationship Id="rId539" Type="http://schemas.openxmlformats.org/officeDocument/2006/relationships/hyperlink" Target="https://www.google.com/maps/place/Florya+Do%C4%9Fa+Veteriner+Poliklini%C4%9Fi/@40.9818774,28.7901315,17z/data=!4m6!3m5!1s0x14caa3b998b5b71b:0xe28a88850b1b86e4!8m2!3d40.9818774!4d28.7945089!16s%2Fg%2F11b77q4t2b?authuser=0&amp;hl=tr&amp;entry=ttu&amp;g_ep=EgoyMDI2MTAxMy4wIKXMDSoASAFQAw%3D%3D" TargetMode="External"/><Relationship Id="rId40" Type="http://schemas.openxmlformats.org/officeDocument/2006/relationships/hyperlink" Target="https://www.google.com/maps/place/%C5%9Epangle+%C4%B0thalat/data=!4m7!3m6!1s0x14cabb30c604ce79:0xda74fdd39b1ecfc1!8m2!3d41.0108369!4d28.869555!16s%2Fg%2F11g72d0j2s!19sChIJec4ExjC7yhQRwc8em9P9dNo?authuser=0&amp;hl=tr&amp;g_ep=EgoyMDI2MTAwNS4wIJJjKgBIAVAD&amp;rclk=1" TargetMode="External"/><Relationship Id="rId136" Type="http://schemas.openxmlformats.org/officeDocument/2006/relationships/hyperlink" Target="https://www.google.com/maps/place/Kurtk%C3%B6y+Monavet+Veteriner+Muayenehanesi/@40.9302387,29.3188286,17z/data=!3m1!4b1!4m6!3m5!1s0x14cadb19c413c327:0x7932465ab5078df9!8m2!3d40.9302347!4d29.3214035!16s%2Fg%2F11vjk2h7ds?entry=ttu&amp;g_ep=EgoyMDI2MTAxMy4wIKXMDSoASAFQAw%3D%3D" TargetMode="External"/><Relationship Id="rId178" Type="http://schemas.openxmlformats.org/officeDocument/2006/relationships/hyperlink" Target="https://www.google.com/maps/place/sultanbeylipetshop/data=!4m7!3m6!1s0x14cad11a3f9c110d:0xc4f141c6c1802587!8m2!3d40.9679742!4d29.2678971!16s%2Fg%2F11h3gc7_d6!19sChIJDRGcPxrRyhQRhyWAwcZB8cQ?authuser=0&amp;hl=tr&amp;g_ep=EgoyMDI2MTAwNS4wIJJjKgBIAVAD&amp;rclk=1" TargetMode="External"/><Relationship Id="rId301" Type="http://schemas.openxmlformats.org/officeDocument/2006/relationships/hyperlink" Target="https://www.google.com/maps/place/Himera+Veteriner+Klini%C4%9Fi+B%C3%BCy%C3%BCk%C3%A7ekmece/@41.0064979,28.5352645,17z/data=!3m1!4b1!4m6!3m5!1s0x14b55da908ef2d05:0x5a79c8a4b700eb8b!8m2!3d41.0064939!4d28.5378394!16s%2Fg%2F11p9n_blqm?entry=ttu&amp;g_ep=EgoyMDI2MTAxMy4wIKXMDSoASAFQAw%3D%3D" TargetMode="External"/><Relationship Id="rId343" Type="http://schemas.openxmlformats.org/officeDocument/2006/relationships/hyperlink" Target="https://www.google.com/maps/place/G%C3%BCm%C3%BC%C5%9F+Veteriner+Klini%C4%9Fi/data=!4m7!3m6!1s0x14cabb8f3a7027e3:0x7f9604b7e5c3c018!8m2!3d40.9927163!4d28.8838911!16s%2Fg%2F11ss8cy8kh!19sChIJ4ydwOo-7yhQRGMDD5bcEln8?authuser=0&amp;hl=tr&amp;g_ep=EgoyMDI2MTAwNS4wIJJjKgBIAVAD&amp;rclk=1" TargetMode="External"/><Relationship Id="rId550" Type="http://schemas.openxmlformats.org/officeDocument/2006/relationships/hyperlink" Target="google.com/maps/place/&#220;mraniye+Vita+VETER&#304;NER/@41.0273081,28.801379,11z/data=!4m6!3m5!1s0x14cac9ce1fea29a9:0x82ea865d4ff611e7!8m2!3d41.0273081!4d29.0815304!16s%2Fg%2F11q_34_41y?authuser=0&amp;hl=tr&amp;entry=ttu&amp;g_ep=EgoyMDI2MTAxMy4wIKXMDSoASAFQAw%3D%3D" TargetMode="External"/><Relationship Id="rId82" Type="http://schemas.openxmlformats.org/officeDocument/2006/relationships/hyperlink" Target="https://www.google.com/maps/place/Migros+Petimo/data=!4m7!3m6!1s0x14cac95666f17959:0xfcc036d9d869e852!8m2!3d41.0132345!4d29.0540917!16s%2Fg%2F11njbxrrt_!19sChIJWXnxZlbJyhQRUuhp2Nk2wPw?authuser=0&amp;hl=tr&amp;g_ep=EgoyMDI2MTAwNS4wIJJjKgBIAVAD&amp;rclk=1" TargetMode="External"/><Relationship Id="rId203" Type="http://schemas.openxmlformats.org/officeDocument/2006/relationships/hyperlink" Target="https://www.google.com/maps/place/Maltepe+Lumos+Veteriner+Klini%C4%9Fi/@40.9305121,29.1316509,17z/data=!3m1!4b1!4m6!3m5!1s0x14cac79818e03103:0xe04ea627c53c082!8m2!3d40.9305081!4d29.1342258!16s%2Fg%2F11mx3j726w?entry=ttu&amp;g_ep=EgoyMDI2MTAxMy4wIKXMDSoASAFQAw%3D%3D" TargetMode="External"/><Relationship Id="rId385" Type="http://schemas.openxmlformats.org/officeDocument/2006/relationships/hyperlink" Target="https://www.google.com/maps/place/VETMED%C4%B0CA+%C3%9CSK%C3%9CDAR+VETER%C4%B0NER+KL%C4%B0N%C4%B0%C4%9E%C4%B0+-+7%2F24+AC%C4%B0L+VETER%C4%B0NER/@41.0208785,29.0126634,17z/data=!3m1!4b1!4m6!3m5!1s0x14cab95ae62813fb:0x4b349018e3e0f7b7!8m2!3d41.0208745!4d29.0152383!16s%2Fg%2F11jghln_ns?authuser=0&amp;hl=tr&amp;entry=ttu&amp;g_ep=EgoyMDI2MTAxMy4wIKXMDSoASAFQAw%3D%3D" TargetMode="External"/><Relationship Id="rId592" Type="http://schemas.openxmlformats.org/officeDocument/2006/relationships/hyperlink" Target="https://www.google.com/maps/place/Amazon+Counter+-+Easy+Point/data=!4m7!3m6!1s0x14cab7a240849b3d:0xe31c25a4d5ad3a13!8m2!3d41.0311952!4d28.9859241!16s%2Fg%2F11w3rbw1zc!19sChIJPZuEQKK3yhQREzqt1aQlHOM?authuser=0&amp;hl=tr&amp;g_ep=EgoyMDI2MTAwNS4wIJJjKgBIAVAD&amp;rclk=1" TargetMode="External"/><Relationship Id="rId606" Type="http://schemas.openxmlformats.org/officeDocument/2006/relationships/hyperlink" Target="https://www.google.com/maps/place/K%C3%B6pek+park%C4%B1/data=!4m7!3m6!1s0x14cac70047a66b53:0x5c219faa5ba479a9!8m2!3d40.963789!4d29.0636592!16s%2Fg%2F11nv03py6l!19sChIJU2umRwDHyhQRqXmkW6qfIVw?authuser=0&amp;hl=tr&amp;g_ep=EgoyMDI2MTAwNS4wIJJjKgBIAVAD&amp;rclk=1" TargetMode="External"/><Relationship Id="rId245" Type="http://schemas.openxmlformats.org/officeDocument/2006/relationships/hyperlink" Target="https://www.google.com/maps/place/G%C3%BCne%C5%9Fli+Veteriner+Poliklini%C4%9Fi/@41.0264101,28.8264167,17z/data=!3m1!4b1!4m6!3m5!1s0x14caa4e592ba31b3:0x486b34669ffd9eb!8m2!3d41.0264061!4d28.8289916!16s%2Fg%2F11s_xqtmbn?authuser=0&amp;hl=tr&amp;entry=ttu&amp;g_ep=EgoyMDI2MTAxMy4wIKXMDSoASAFQAw%3D%3D" TargetMode="External"/><Relationship Id="rId287" Type="http://schemas.openxmlformats.org/officeDocument/2006/relationships/hyperlink" Target="https://www.google.com/maps/place/un%C4%B1versal+fatih+hayvan+hastanesi/data=!4m7!3m6!1s0xa8fc2e0998035d19:0xe2f7aabe7d6f6200!8m2!3d41.037517!4d28.719488!16s%2Fg%2F11y2csnkgt!19sChIJGV0DmAku_KgRAGJvfb6q9-I?authuser=0&amp;hl=tr&amp;g_ep=EgoyMDI2MTAwNS4wIJJjKgBIAVAD&amp;rclk=1" TargetMode="External"/><Relationship Id="rId410" Type="http://schemas.openxmlformats.org/officeDocument/2006/relationships/hyperlink" Target="https://www.google.com/maps/place/Minik+Kalpler+Veteriner+Klini%C4%9Fi/data=!4m7!3m6!1s0x14cabb58accd0239:0xc66164298ba5c1bd!8m2!3d40.9848022!4d28.8772878!16s%2Fg%2F1tg5rcvl!19sChIJOQLNrFi7yhQRvcGliylkYcY?authuser=0&amp;hl=tr&amp;g_ep=EgoyMDI2MTAwNS4wIJJjKgBIAVAD&amp;rclk=1" TargetMode="External"/><Relationship Id="rId452" Type="http://schemas.openxmlformats.org/officeDocument/2006/relationships/hyperlink" Target="https://www.google.com/maps/place/VETPARTNER+VETER%C4%B0NER+KL%C4%B0N%C4%B0%C4%9E%C4%B0/data=!4m7!3m6!1s0x14cac9e0067285c1:0x5e960228ac273587!8m2!3d41.0195364!4d29.1256139!16s%2Fg%2F11kn8_lrjj!19sChIJwYVyBuDJyhQRhzUnrCgCll4?authuser=0&amp;hl=tr&amp;g_ep=EgoyMDI2MTAwNS4wIJJjKgBIAVAD&amp;rclk=1" TargetMode="External"/><Relationship Id="rId494" Type="http://schemas.openxmlformats.org/officeDocument/2006/relationships/hyperlink" Target="https://www.google.com/maps/place/Gaziosmanpa%C5%9Fa+Monavet+Veteriner+Klini%C4%9Fi/@41.0580611,28.9194756,17z/data=!3m1!4b1!4m6!3m5!1s0x8e1d1224d96a7119:0x8cbe1c9940dac826!8m2!3d41.0580571!4d28.9220505!16s%2Fg%2F11khr7tzpq?authuser=0&amp;hl=tr&amp;entry=ttu&amp;g_ep=EgoyMDI2MTAxMy4wIKXMDSoASAFQAw%3D%3D" TargetMode="External"/><Relationship Id="rId508" Type="http://schemas.openxmlformats.org/officeDocument/2006/relationships/hyperlink" Target="https://www.google.com/maps/place/Zoe+Veteriner+Klini%C4%9Fi+-+Beylikd%C3%BCz%C3%BC/@40.9995519,28.6149575,17z/data=!3m1!4b1!4m6!3m5!1s0x14b55f4b8b4ab3cd:0x500fcb0847e98acb!8m2!3d40.9995479!4d28.6175324!16s%2Fg%2F11vqp3flwq?authuser=0&amp;hl=tr&amp;entry=ttu&amp;g_ep=EgoyMDI2MTAxMy4wIKXMDSoASAFQAw%3D%3D" TargetMode="External"/><Relationship Id="rId105" Type="http://schemas.openxmlformats.org/officeDocument/2006/relationships/hyperlink" Target="https://www.google.com/maps/place/CERAN+Ced+ECZA+DEPOSU+VETER%C4%B0NER+%C4%B0LA%C3%87LARI/@40.8845647,29.2366498,21z/data=!4m6!3m5!1s0x14cadcaa6baaf19b:0x1073523829bc1f7!8m2!3d40.8845493!4d29.2368409!16s%2Fg%2F1wfz19lm?authuser=0&amp;hl=tr&amp;entry=ttu&amp;g_ep=EgoyMDI2MTAxMy4wIKXMDSoASAFQAw%3D%3D" TargetMode="External"/><Relationship Id="rId147" Type="http://schemas.openxmlformats.org/officeDocument/2006/relationships/hyperlink" Target="https://www.google.com/maps/place/PetMen+Veteriner+Klini%C4%9Fi/data=!4m7!3m6!1s0x14cac585f75b9bbf:0xe2be691af595ba20!8m2!3d40.8894839!4d29.2281316!16s%2Fg%2F11h8070c37!19sChIJv5tb94XFyhQRILqV9RppvuI?authuser=0&amp;hl=tr&amp;g_ep=EgoyMDI2MTAwNi4wIJJjKgBIAVAD&amp;rclk=1" TargetMode="External"/><Relationship Id="rId312" Type="http://schemas.openxmlformats.org/officeDocument/2006/relationships/hyperlink" Target="https://www.google.com/maps/place/Candostu+Veteriner+Klini%C4%9Fi/@40.9471907,29.1221632,21z/data=!4m6!3m5!1s0x14cac6ee8df94d17:0xb26d8e67efcb451d!8m2!3d40.9457307!4d29.1118634!16s%2Fg%2F1pty4j5p9?authuser=0&amp;hl=tr&amp;entry=ttu&amp;g_ep=EgoyMDI2MTAxMy4wIKXMDSoASAFQAw%3D%3D" TargetMode="External"/><Relationship Id="rId354" Type="http://schemas.openxmlformats.org/officeDocument/2006/relationships/hyperlink" Target="https://www.google.com/maps/place/Boncuk+Veteriner+Klini%C4%9Fi/@40.9260325,29.1353609,17z/data=!3m1!4b1!4m6!3m5!1s0x14cac6a764bf4e85:0xfc5323b77c2d9efd!8m2!3d40.9260285!4d29.1379358!16s%2Fg%2F1hc7gjx99?authuser=0&amp;hl=tr&amp;entry=ttu&amp;g_ep=EgoyMDI2MTAxMy4wIKXMDSoASAFQAw%3D%3D" TargetMode="External"/><Relationship Id="rId51" Type="http://schemas.openxmlformats.org/officeDocument/2006/relationships/hyperlink" Target="https://www.google.com/maps/place/Maltepe+Gida,+Tarim+Ve+Hayvancilik+M%C3%BCd%C3%BCrl%C3%BC%C4%9F%C3%BC/data=!4m7!3m6!1s0x14cac69630ac1d83:0x2dfc205c44282d8b!8m2!3d40.9366792!4d29.1238249!16s%2Fg%2F11fsn3dz80!19sChIJgx2sMJbGyhQRiy0oRFwg_C0?authuser=0&amp;hl=tr&amp;g_ep=EgoyMDI2MTAwNS4wIJJjKgBIAVAD&amp;rclk=1" TargetMode="External"/><Relationship Id="rId93" Type="http://schemas.openxmlformats.org/officeDocument/2006/relationships/hyperlink" Target="https://www.google.com/maps/place/I%C5%9EIK+VETER%C4%B0NER+KL%C4%B0N%C4%B0%C4%9E%C4%B0/data=!4m7!3m6!1s0x14b55f0c050d473f:0xd0137c99fae47519!8m2!3d41.0161403!4d28.6446833!16s%2Fg%2F1pzr_q0zj!19sChIJP0cNBQxftRQRGXXk-pl8E9A?authuser=0&amp;hl=tr&amp;g_ep=EgoyMDI2MTAwNi4wIJJjKgBIAVAD&amp;rclk=1" TargetMode="External"/><Relationship Id="rId189" Type="http://schemas.openxmlformats.org/officeDocument/2006/relationships/hyperlink" Target="https://www.google.com/maps/place/%C3%9Cmraniye+Veteriner+Klini%C4%9Fi+(Do%C4%9Fa+Hayvan+Evi)/@41.0233673,29.1024989,17z/data=!3m1!4b1!4m6!3m5!1s0x14cac8f64cd919e1:0x238019c9efd3e878!8m2!3d41.0233633!4d29.1050738!16s%2Fg%2F1xgt_ds1?authuser=0&amp;hl=tr&amp;entry=ttu&amp;g_ep=EgoyMDI2MTAxMy4wIKXMDSoASAFQAw%3D%3D" TargetMode="External"/><Relationship Id="rId396" Type="http://schemas.openxmlformats.org/officeDocument/2006/relationships/hyperlink" Target="https://www.google.com/maps/place/Kozyata%C4%9F%C4%B1/data=!4m7!3m6!1s0x14cac7b4df9daa77:0xc66c11ca074acc3b!8m2!3d40.9676989!4d29.0999162!16s%2Fg%2F11pq898h2s!19sChIJd6qd37THyhQRO8xKB8oRbMY?authuser=0&amp;hl=tr&amp;g_ep=EgoyMDI2MTAwNS4wIJJjKgBIAVAD&amp;rclk=1" TargetMode="External"/><Relationship Id="rId561" Type="http://schemas.openxmlformats.org/officeDocument/2006/relationships/hyperlink" Target="https://www.google.com/maps/place/Alvin+petshop/data=!4m7!3m6!1s0x14cac985916989bf:0x17c2e1a5f9aefb1f!8m2!3d41.0142066!4d29.0833743!16s%2Fg%2F11ltbd9bh1!19sChIJv4lpkYXJyhQRH_uu-aXhwhc?authuser=0&amp;hl=tr&amp;g_ep=EgoyMDI2MTAwNi4wIJJjKgBIAVAD&amp;rclk=1" TargetMode="External"/><Relationship Id="rId214" Type="http://schemas.openxmlformats.org/officeDocument/2006/relationships/hyperlink" Target="https://www.google.com/maps/place/Empati+Veteriner+Poliklini%C4%9Fi/@41.0103784,28.5665873,14z/data=!4m6!3m5!1s0x14b55e69f14abfa3:0xc050b9c010576ec2!8m2!3d41.0103784!4d28.6016062!16s%2Fg%2F1q675dntw?authuser=0&amp;hl=tr&amp;entry=ttu&amp;g_ep=EgoyMDI2MTAxMy4wIKXMDSoASAFQAw%3D%3D" TargetMode="External"/><Relationship Id="rId256" Type="http://schemas.openxmlformats.org/officeDocument/2006/relationships/hyperlink" Target="https://www.google.com/maps/place/Adakent+Veteriner+Klini%C4%9Fi/@40.9980025,28.6419431,17z/data=!3m1!4b1!4m6!3m5!1s0x14b55f0e3c5ad7eb:0xc959fe2211296b0a!8m2!3d40.9979985!4d28.644518!16s%2Fg%2F11qn628x9_?entry=ttu&amp;g_ep=EgoyMDI2MTAxMy4wIKXMDSoASAFQAw%3D%3D" TargetMode="External"/><Relationship Id="rId298" Type="http://schemas.openxmlformats.org/officeDocument/2006/relationships/hyperlink" Target="https://www.google.com/maps/place/VEGA+Veteriner+Klini%C4%9Fi/data=!4m7!3m6!1s0x14b55fb5daf8daf9:0x1b0df043c576384a!8m2!3d40.9971468!4d28.6322!16s%2Fg%2F11c5bqyzw3!19sChIJ-dr42rVftRQRSjh2xUPwDRs?authuser=0&amp;hl=tr&amp;g_ep=EgoyMDI2MTAwNi4wIJJjKgBIAVAD&amp;rclk=1" TargetMode="External"/><Relationship Id="rId421" Type="http://schemas.openxmlformats.org/officeDocument/2006/relationships/hyperlink" Target="https://www.google.com/maps/place/Pa%C5%9Fa+Veteriner+Klini%C4%9Fi/@41.004609,28.9316681,17z/data=!3m1!4b1!4m6!3m5!1s0x14cabbc902c18ad9:0xb0d4e59c3a0d70f2!8m2!3d41.004605!4d28.934243!16s%2Fg%2F1tctzs35?entry=ttu&amp;g_ep=EgoyMDI2MTAxMy4wIKXMDSoASAFQAw%3D%3D" TargetMode="External"/><Relationship Id="rId463" Type="http://schemas.openxmlformats.org/officeDocument/2006/relationships/hyperlink" Target="https://www.google.com/maps/place/VOLANA+VETER%C4%B0NER+MUAYENEHANES%C4%B0/@41.0096125,28.5297966,17z/data=!3m1!4b1!4m6!3m5!1s0x14b55de3c5cc0bc9:0xe3afe3801dc528c6!8m2!3d41.0096085!4d28.5323715!16s%2Fg%2F11vszgtczb?authuser=0&amp;hl=tr&amp;entry=ttu&amp;g_ep=EgoyMDI2MTAxMy4wIKXMDSoASAFQAw%3D%3D" TargetMode="External"/><Relationship Id="rId519" Type="http://schemas.openxmlformats.org/officeDocument/2006/relationships/hyperlink" Target="https://www.google.com/maps/place/Tuzla+Vetport+Marina+Veteriner+Klini%C4%9Fi+7%2F24/@40.8190437,29.3042299,17z/data=!3m1!4b1!4m6!3m5!1s0x14cadd3d9f126ba7:0x8c9228699b4a468a!8m2!3d40.8190397!4d29.3068048!16s%2Fg%2F11y95183b1?authuser=0&amp;hl=tr&amp;entry=ttu&amp;g_ep=EgoyMDI2MTAxMy4wIKXMDSoASAFQAw%3D%3D" TargetMode="External"/><Relationship Id="rId116" Type="http://schemas.openxmlformats.org/officeDocument/2006/relationships/hyperlink" Target="https://www.google.com/maps/place/V.T.M+%C4%B0stanbul+Veteriner+T%C4%B1p+Merkezi/@41.2098116,29.0248531,17z/data=!3m1!4b1!4m6!3m5!1s0x409fe105a2a3eb1b:0xf37ca7bf8392155a!8m2!3d41.2098076!4d29.027428!16s%2Fg%2F11c2bz2glt?entry=ttu&amp;g_ep=EgoyMDI2MTAxMy4wIKXMDSoASAFQAw%3D%3D" TargetMode="External"/><Relationship Id="rId158" Type="http://schemas.openxmlformats.org/officeDocument/2006/relationships/hyperlink" Target="https://www.google.com/maps/place/%C3%87%C4%B1nar+Veteriner+Klini%C4%9Fi/data=!4m7!3m6!1s0x14caa0f9a188ff9d:0x65e4de00117ded5d!8m2!3d40.9966936!4d28.7110838!16s%2Fg%2F11g6bkc71h!19sChIJnf-IofmgyhQRXe19EQDe5GU?authuser=0&amp;hl=tr&amp;g_ep=EgoyMDI2MTAwNi4wIJJjKgBIAVAD&amp;rclk=1" TargetMode="External"/><Relationship Id="rId323" Type="http://schemas.openxmlformats.org/officeDocument/2006/relationships/hyperlink" Target="https://www.google.com/maps/place/Avrasya+Veteriner+klini%C4%9Fi+%C3%9Csk%C3%BCdar/@41.1531627,28.1765038,10z/data=!4m6!3m5!1s0x14cab82804227167:0x9ae30de4a3851e90!8m2!3d41.0217776!4d29.0107173!16s%2Fg%2F1tdxy70b?authuser=0&amp;hl=tr&amp;entry=ttu&amp;g_ep=EgoyMDI2MTAxMy4wIKXMDSoASAFQAw%3D%3D" TargetMode="External"/><Relationship Id="rId530" Type="http://schemas.openxmlformats.org/officeDocument/2006/relationships/hyperlink" Target="https://www.google.com/maps/place/Yeni%C5%9Fehir+Veteriner+Klini%C4%9Fi/@41.0108886,29.1167191,17z/data=!3m1!4b1!4m6!3m5!1s0x14cac89428af7503:0x68fe10c6f5bb02af!8m2!3d41.0108846!4d29.119294!16s%2Fg%2F1tft0x6z?authuser=0&amp;hl=tr&amp;entry=ttu&amp;g_ep=EgoyMDI2MTAxMy4wIKXMDSoASAFQAw%3D%3D" TargetMode="External"/><Relationship Id="rId20" Type="http://schemas.openxmlformats.org/officeDocument/2006/relationships/hyperlink" Target="https://www.google.com/maps/place/%C5%9E%C3%BCkr%C3%BC+Duran/data=!4m7!3m6!1s0x14b55fba6cb0d405:0xd8b32a32da97f98b!8m2!3d41.0233624!4d28.6715979!16s%2Fg%2F11nf9w5n3m!19sChIJBdSwbLpftRQRi_mX2jIqs9g?authuser=0&amp;hl=tr&amp;g_ep=EgoyMDI2MTAwNS4wIJJjKgBIAVAD&amp;rclk=1" TargetMode="External"/><Relationship Id="rId62" Type="http://schemas.openxmlformats.org/officeDocument/2006/relationships/hyperlink" Target="https://www.google.com/maps/place/Fatih/data=!4m7!3m6!1s0x14b515839be7db61:0x44e37760c4ccfb66!8m2!3d41.0681678!4d28.2541241!16s%2Fg%2F113glt9sg!19sChIJYdvnm4MVtRQRZvvMxGB340Q?authuser=0&amp;hl=tr&amp;g_ep=EgoyMDI2MTAwNS4wIJJjKgBIAVAD&amp;rclk=1" TargetMode="External"/><Relationship Id="rId365" Type="http://schemas.openxmlformats.org/officeDocument/2006/relationships/hyperlink" Target="https://www.google.com/maps/place/F%C4%B1nd%C4%B1kl%C4%B1+Veteriner+Klini%C4%9Fi/@40.9704409,29.122081,17z/data=!3m1!4b1!4m6!3m5!1s0x14cac7b433fa239d:0x81e078031fcbd14c!8m2!3d40.9704369!4d29.1246559!16s%2Fg%2F11y3thq_r3?entry=ttu&amp;g_ep=EgoyMDI2MTAxMy4wIKXMDSoASAFQAw%3D%3D" TargetMode="External"/><Relationship Id="rId572" Type="http://schemas.openxmlformats.org/officeDocument/2006/relationships/hyperlink" Target="https://www.google.com/maps/place/KAPANDI/data=!4m7!3m6!1s0x14b55f2dcae5208f:0x110d484e6292d34b!8m2!3d41.0000583!4d28.6171028!16s%2Fg%2F11rvbt6wn_!19sChIJjyDlyi1ftRQRS9OSYk5IDRE?authuser=0&amp;hl=tr&amp;g_ep=EgoyMDI2MTAwNS4wIJJjKgBIAVAD&amp;rclk=1" TargetMode="External"/><Relationship Id="rId225" Type="http://schemas.openxmlformats.org/officeDocument/2006/relationships/hyperlink" Target="https://www.google.com/maps/place/Ayd%C4%B1nevler+Veteriner+Klini%C4%9Fi+%7C+%C3%96zel+Veteriner+-+Maltepe,+K%C3%BC%C3%A7%C3%BCkyal%C4%B1,+Ayd%C4%B1nevler+Veteriner/@40.9483925,29.1253064,17z/data=!4m6!3m5!1s0x14cac7ca4855d967:0xaf98b5e69184782a!8m2!3d40.949643!4d29.128355!16s%2Fg%2F11q40gsms9?authuser=0&amp;hl=tr&amp;entry=ttu&amp;g_ep=EgoyMDI2MTAxMy4wIKXMDSoASAFQAw%3D%3D" TargetMode="External"/><Relationship Id="rId267" Type="http://schemas.openxmlformats.org/officeDocument/2006/relationships/hyperlink" Target="https://www.google.com/maps/place/VetExpert+Veteriner+T%C4%B1p+Merkezi/@41.03665,24.5962959,7z/data=!4m10!1m2!2m1!1zVkVURVhQRVJUIFZFVEVSxLBORVIgS0zEsE7EsMSexLA!3m6!1s0x14cac98b81989e91:0xe07b540eb09705c7!8m2!3d41.03665!4d29.0787178!15sCiBWRVRFWFBFUlQgVkVURVLEsE5FUiBLTMSwTsSwxJ7EsFoeIhx2ZXRleHBlcnQgdmV0ZXJpbmVyIGtsaW5pxJ9pkgEMdmV0ZXJpbmFyaWFumgEjQ2haRFNVaE5NRzluUzBWSlEwRm5TVU55Ymw5eFgwaEJFQUXgAQD6AQQIABBA!16s%2Fg%2F11rf777m72?authuser=0&amp;hl=tr&amp;entry=ttu&amp;g_ep=EgoyMDI2MTAxMy4wIKXMDSoASAFQAw%3D%3D" TargetMode="External"/><Relationship Id="rId432" Type="http://schemas.openxmlformats.org/officeDocument/2006/relationships/hyperlink" Target="https://www.google.com/maps/place/Beylikd%C3%BCz%C3%BC+Veteriner+-+Pet+Doctors+Veteriner+Klini%C4%9Fi/@40.9956367,28.3469876,11z/data=!4m6!3m5!1s0x14b55fbfffffffff:0x8d09904d89d9164c!8m2!3d40.9956367!4d28.627139!16s%2Fg%2F113fws0xw?authuser=0&amp;hl=tr&amp;entry=ttu&amp;g_ep=EgoyMDI2MTAxMy4wIKXMDSoASAFQAw%3D%3D" TargetMode="External"/><Relationship Id="rId474" Type="http://schemas.openxmlformats.org/officeDocument/2006/relationships/hyperlink" Target="https://www.google.com/maps/place/Aden+veteriner+muayenehanesi/@40.9771973,28.3728569,11z/data=!4m6!3m5!1s0x14b55f827949e9f3:0x28c087f8792edc08!8m2!3d40.9771973!4d28.6530083!16s%2Fg%2F11y3cfzlbr?authuser=0&amp;hl=tr&amp;entry=ttu&amp;g_ep=EgoyMDI2MTAxMy4wIKXMDSoASAFQAw%3D%3D" TargetMode="External"/><Relationship Id="rId127" Type="http://schemas.openxmlformats.org/officeDocument/2006/relationships/hyperlink" Target="https://www.google.com/maps/place/Ye%C5%9Filyurt+Veteriner+Klini%C4%9Fi/data=!4m7!3m6!1s0x14caa32257119867:0x34a3e2e3eb36d3c6!8m2!3d40.965071!4d28.838723!16s%2Fg%2F11c30q5bqg!19sChIJZ5gRVyKjyhQRxtM26-PiozQ?authuser=0&amp;hl=tr&amp;g_ep=EgoyMDI2MTAwNS4wIJJjKgBIAVAD&amp;rclk=1" TargetMode="External"/><Relationship Id="rId31" Type="http://schemas.openxmlformats.org/officeDocument/2006/relationships/hyperlink" Target="https://www.google.com/maps/place/Bora+%C4%B0thalat/data=!4m7!3m6!1s0x14cab9eb600e7d85:0xdd64c4356bdfc92f!8m2!3d41.016325!4d28.971126!16s%2Fg%2F1hc6gnd12!19sChIJhX0OYOu5yhQRL8nfazXEZN0?authuser=0&amp;hl=tr&amp;g_ep=EgoyMDI2MTAwNS4wIJJjKgBIAVAD&amp;rclk=1" TargetMode="External"/><Relationship Id="rId73" Type="http://schemas.openxmlformats.org/officeDocument/2006/relationships/hyperlink" Target="https://www.google.com/maps/place/Mecidiyek%C3%B6y+k%C3%B6pek+park%C4%B1/data=!4m7!3m6!1s0x14cab7007ae96e7b:0x1029e3c315059f0b!8m2!3d41.0688632!4d28.9906793!16s%2Fg%2F11z76qyxgv!19sChIJe27pegC3yhQRC58FFcPjKRA?authuser=0&amp;hl=tr&amp;g_ep=EgoyMDI2MTAwNS4wIJJjKgBIAVAD&amp;rclk=1" TargetMode="External"/><Relationship Id="rId169" Type="http://schemas.openxmlformats.org/officeDocument/2006/relationships/hyperlink" Target="https://www.google.com/maps/place/%C4%B0brahim+G%C3%B6zet+Veteriner+Klini%C4%9Fi+-+7%2F24+Acil+veteriner+-+Beykent+veteriner-+B%C3%BCy%C3%BCk%C3%A7ekmece+Veteriner/@41.0006312,28.6119919,17z/data=!3m1!4b1!4m6!3m5!1s0x14b55ff982872fe1:0xc03633b73f65fe31!8m2!3d41.0006272!4d28.6145668!16s%2Fg%2F11sthlv_9h?authuser=0&amp;hl=tr&amp;entry=ttu&amp;g_ep=EgoyMDI2MTAxMy4wIKXMDSoASAFQAw%3D%3D" TargetMode="External"/><Relationship Id="rId334" Type="http://schemas.openxmlformats.org/officeDocument/2006/relationships/hyperlink" Target="https://www.google.com/maps/place/VETAURA+VETER%C4%B0NER+KL%C4%B0N%C4%B0%C4%9E%C4%B0+7%2F24+AC%C4%B0L+VETER%C4%B0NER+BEYL%C4%B0KD%C3%9CZ%C3%9C/@41.0081267,28.6483262,17z/data=!3m1!4b1!4m6!3m5!1s0x14b55f012dfac7cb:0x7c532a46731941f4!8m2!3d41.0081227!4d28.6509011!16s%2Fg%2F11xs7rmj55?entry=ttu&amp;g_ep=EgoyMDI2MTAxMy4wIKXMDSoASAFQAw%3D%3D" TargetMode="External"/><Relationship Id="rId376" Type="http://schemas.openxmlformats.org/officeDocument/2006/relationships/hyperlink" Target="https://www.google.com/maps/place/BAH%C3%87EL%C4%B0EVLER+%7C+7%2F24+AC%C4%B0L+%7C+Vetropol+Veteriner+Klini%C4%9Fi/@41.0186288,28.82403,17z/data=!3m1!4b1!4m6!3m5!1s0x14caa5aa32fc5567:0x9d6c4b5d6e4a45e9!8m2!3d41.0186248!4d28.8266049!16s%2Fg%2F11rc4vpwgd?authuser=0&amp;hl=tr&amp;entry=ttu&amp;g_ep=EgoyMDI2MTAxMy4wIKXMDSoASAFQAw%3D%3D" TargetMode="External"/><Relationship Id="rId541" Type="http://schemas.openxmlformats.org/officeDocument/2006/relationships/hyperlink" Target="https://www.google.com/maps/@40.9705063,28.779328,15z?authuser=0&amp;hl=tr&amp;entry=ttu&amp;g_ep=EgoyMDI2MTAxMy4wIKXMDSoASAFQAw%3D%3D" TargetMode="External"/><Relationship Id="rId583" Type="http://schemas.openxmlformats.org/officeDocument/2006/relationships/hyperlink" Target="https://www.google.com/maps/place/Cadde+Petshop/data=!4m7!3m6!1s0x14cac903e67b9465:0x207a1e2e12784baa!8m2!3d41.0405081!4d29.0856556!16s%2Fg%2F11y_ddr9r7!19sChIJZZR75gPJyhQRqkt4Ei4eeiA?authuser=0&amp;hl=tr&amp;g_ep=EgoyMDI2MTAwNS4wIJJjKgBIAVAD&amp;rclk=1" TargetMode="External"/><Relationship Id="rId4" Type="http://schemas.openxmlformats.org/officeDocument/2006/relationships/hyperlink" Target="https://www.google.com/maps/place/U%C4%9EUR+VETER%C4%B0NER+KL%C4%B0N%C4%B0%C4%9E%C4%B0/data=!4m7!3m6!1s0x14b55e6506362ddd:0xf251f622daa442af!8m2!3d41.0191263!4d28.5943668!16s%2Fg%2F1tfs84d2!19sChIJ3S02BmVetRQRr0Kk2iL2UfI?authuser=0&amp;hl=tr&amp;g_ep=EgoyMDI2MTAwNi4wIJJjKgBIAVAD&amp;rclk=1" TargetMode="External"/><Relationship Id="rId180" Type="http://schemas.openxmlformats.org/officeDocument/2006/relationships/hyperlink" Target="https://www.google.com/maps/place/Ac%C4%B1badem+Pet+Lucky+Veteriner+Klini%C4%9Fi/@40.9809152,29.0535745,14z/data=!4m6!3m5!1s0x14cac95ece241177:0xbe29451cc8c05c86!8m2!3d41.0136767!4d29.0550799!16s%2Fg%2F11lkj_wsb_?authuser=0&amp;hl=tr&amp;entry=ttu&amp;g_ep=EgoyMDI2MTAxMy4wIKXMDSoASAFQAw%3D%3D" TargetMode="External"/><Relationship Id="rId236" Type="http://schemas.openxmlformats.org/officeDocument/2006/relationships/hyperlink" Target="https://www.google.com/maps/place/Bulgurlu+Petshop/data=!4m7!3m6!1s0x14cac86635f7d6d9:0x2c093a54c71cb4e!8m2!3d41.0175494!4d29.079456!16s%2Fg%2F11h54zjl_w!19sChIJ2db3NWbIyhQRTstxTKWTwAI?authuser=0&amp;hl=tr&amp;g_ep=EgoyMDI2MTAwNS4wIJJjKgBIAVAD&amp;rclk=1" TargetMode="External"/><Relationship Id="rId278" Type="http://schemas.openxmlformats.org/officeDocument/2006/relationships/hyperlink" Target="https://www.google.com/maps/place/EFE-VET+VETER%C4%B0NER+POLK./@41.0206665,28.587177,17z/data=!3m1!4b1!4m6!3m5!1s0x14b55e7b663ce8f1:0x712267670815335c!8m2!3d41.0206625!4d28.5897519!16s%2Fg%2F11c7173424?entry=ttu&amp;g_ep=EgoyMDI2MTAxMy4wIKXMDSoASAFQAw%3D%3D" TargetMode="External"/><Relationship Id="rId401" Type="http://schemas.openxmlformats.org/officeDocument/2006/relationships/hyperlink" Target="https://www.google.com/maps/place/ZOOSP%C4%B0TAL+VETER%C4%B0NER+KL%C4%B0N%C4%B0%C4%9E%C4%B0/data=!4m7!3m6!1s0x14cab1d2a8c81c81:0xc0329364891e491d!8m2!3d41.0942186!4d28.9074555!16s%2Fg%2F11sswzb9k0!19sChIJgRzIqNKxyhQRHUkeiWSTMsA?authuser=0&amp;hl=tr&amp;g_ep=EgoyMDI2MTAwNS4wIJJjKgBIAVAD&amp;rclk=1" TargetMode="External"/><Relationship Id="rId443" Type="http://schemas.openxmlformats.org/officeDocument/2006/relationships/hyperlink" Target="https://www.google.com/maps/place/Sentor+Veteriner+Klini%C4%9Fi/@40.9894224,28.7786961,17z/data=!3m1!4b1!4m6!3m5!1s0x14caa320a8b11ad7:0xb471de07c0d6d2dd!8m2!3d40.9894184!4d28.781271!16s%2Fg%2F11h_6wszwp?authuser=0&amp;hl=tr&amp;entry=ttu&amp;g_ep=EgoyMDI2MTAxMy4wIKXMDSoASAFQAw%3D%3D" TargetMode="External"/><Relationship Id="rId303" Type="http://schemas.openxmlformats.org/officeDocument/2006/relationships/hyperlink" Target="https://www.google.com/maps/place/Minik+Patiler+Veteriner+Klini%C4%9Fi/@41.0371875,29.1721197,17z/data=!3m1!4b1!4m6!3m5!1s0x14cace8de4d3706b:0xdd73619737ba39bd!8m2!3d41.0371835!4d29.1746946!16s%2Fg%2F113dfvdw8?authuser=0&amp;hl=tr&amp;entry=ttu&amp;g_ep=EgoyMDI2MTAxMy4wIKXMDSoASAFQAw%3D%3D" TargetMode="External"/><Relationship Id="rId485" Type="http://schemas.openxmlformats.org/officeDocument/2006/relationships/hyperlink" Target="https://www.google.com/maps/place/Kemerburgaz+Veteriner+Klini%C4%9Fi/@41.158598,28.907734,17z/data=!4m6!3m5!1s0x14cab354d27ceedb:0x8b0b5606acd93f6a!8m2!3d41.158598!4d28.9121114!16s%2Fg%2F11xw9cx24p?authuser=0&amp;hl=tr&amp;entry=ttu&amp;g_ep=EgoyMDI2MTAxMy4wIKXMDSoASAFQAw%3D%3D" TargetMode="External"/><Relationship Id="rId42" Type="http://schemas.openxmlformats.org/officeDocument/2006/relationships/hyperlink" Target="https://www.google.com/maps/place/%C5%9Eansl%C4%B1+pet+shop/data=!4m7!3m6!1s0x14cab76df85da655:0xfb6726e83bb36f18!8m2!3d41.0783243!4d28.9904382!16s%2Fg%2F11zg3tt41q!19sChIJVaZd-G23yhQRGG-zO-gmZ_s?authuser=0&amp;hl=tr&amp;g_ep=EgoyMDI2MTAwNS4wIJJjKgBIAVAD&amp;rclk=1" TargetMode="External"/><Relationship Id="rId84" Type="http://schemas.openxmlformats.org/officeDocument/2006/relationships/hyperlink" Target="https://www.google.com/maps/place/MA%C4%9EAZA+ULA%C5%9EIM/data=!4m7!3m6!1s0x14cac873e7ea1f85:0x627a77faa0c3d6f9!8m2!3d41.0107772!4d29.0744252!16s%2Fg%2F11spr07h4w!19sChIJhR_q53PIyhQR-dbDoPp3emI?authuser=0&amp;hl=tr&amp;g_ep=EgoyMDI2MTAwNS4wIJJjKgBIAVAD&amp;rclk=1" TargetMode="External"/><Relationship Id="rId138" Type="http://schemas.openxmlformats.org/officeDocument/2006/relationships/hyperlink" Target="https://www.google.com/maps/place/TuruncuPati+7%2F24+Acil+Veteriner+Klini%C4%9Fi/@40.9309386,29.2951509,17.93z/data=!4m6!3m5!1s0x14cadbd5c77dbf8d:0xd2c9a4a4abd0de2b!8m2!3d40.9309941!4d29.2965359!16s%2Fg%2F11kq1jt1jp?entry=ttu&amp;g_ep=EgoyMDI2MTAxMy4wIKXMDSoASAFQAw%3D%3D" TargetMode="External"/><Relationship Id="rId345" Type="http://schemas.openxmlformats.org/officeDocument/2006/relationships/hyperlink" Target="https://www.google.com/maps/place/%C4%B0%C5%9EER%C4%B0+VETER%C4%B0NER+KL%C4%B0N%C4%B0%C4%9E%C4%B0/@41.0244689,28.5888661,17z/data=!3m1!4b1!4m6!3m5!1s0x14b55f6ab304b28d:0x4d16c3402a5dbc42!8m2!3d41.0244649!4d28.591441!16s%2Fg%2F11nn46r6xp?entry=ttu&amp;g_ep=EgoyMDI2MTAxMy4wIKXMDSoASAFQAw%3D%3D" TargetMode="External"/><Relationship Id="rId387" Type="http://schemas.openxmlformats.org/officeDocument/2006/relationships/hyperlink" Target="https://www.google.com/maps/place/Eray+Veteriner+Klini%C4%9Fi/data=!4m7!3m6!1s0x14cac5ccfa2c0b13:0xfd2b085f2fd997a3!8m2!3d40.9486815!4d29.1553039!16s%2Fg%2F11g6xwvdlb!19sChIJEwss-szFyhQRo5fZL18IK_0?authuser=0&amp;hl=tr&amp;g_ep=EgoyMDI2MTAwNS4wIJJjKgBIAVAD&amp;rclk=1" TargetMode="External"/><Relationship Id="rId510" Type="http://schemas.openxmlformats.org/officeDocument/2006/relationships/hyperlink" Target="https://www.google.com/maps/place/Green+Pet+Veteriner/data=!4m7!3m6!1s0x14caa2fd61bd10e7:0x20fa0b7bf7d5f192!8m2!3d40.9625038!4d28.8229996!16s%2Fg%2F1tz7qv0p!19sChIJ5xC9Yf2iyhQRkvHV93sL-iA?authuser=0&amp;hl=tr&amp;g_ep=EgoyMDI2MTAwNS4wIJJjKgBIAVAD&amp;rclk=1" TargetMode="External"/><Relationship Id="rId552" Type="http://schemas.openxmlformats.org/officeDocument/2006/relationships/hyperlink" Target="https://www.google.com/maps/place/Petis+Veteriner+Klini%C4%9Fi+%7CAcil+Veteriner%7C+%C5%9Eerifali+-+Tatl%C4%B1su+-+%C3%9Cmraniye+%2F+Ata%C5%9Fehir/@41.0009514,29.1255164,17z/data=!3m1!4b1!4m6!3m5!1s0x14cac970f5b526c3:0x60dc86e657527c0c!8m2!3d41.0009474!4d29.1280913!16s%2Fg%2F11sjy6cj64?authuser=0&amp;hl=tr&amp;entry=ttu&amp;g_ep=EgoyMDI2MTAxMy4wIKXMDSoASAFQAw%3D%3D" TargetMode="External"/><Relationship Id="rId594" Type="http://schemas.openxmlformats.org/officeDocument/2006/relationships/hyperlink" Target="https://www.google.com/maps/place/Amazon+Counter+-+Easy+Point/data=!4m7!3m6!1s0x14cac56bf9a0a4f3:0x83e2dee3f9eb7635!8m2!3d40.9392806!4d29.1393852!16s%2Fg%2F11ln4z65ts!19sChIJ86Sg-WvFyhQRNXbr-ePe4oM?authuser=0&amp;hl=tr&amp;g_ep=EgoyMDI2MTAwNS4wIJJjKgBIAVAD&amp;rclk=1" TargetMode="External"/><Relationship Id="rId608" Type="http://schemas.openxmlformats.org/officeDocument/2006/relationships/hyperlink" Target="https://www.google.com/maps/place/K%C3%B6pek+Park%C4%B1/data=!4m7!3m6!1s0x14cab70007a24703:0xb4bad7d797119e78!8m2!3d41.0319014!4d28.9855174!16s%2Fg%2F11x7ctcc3f!19sChIJA0eiBwC3yhQReJ4Rl9fXurQ?authuser=0&amp;hl=tr&amp;g_ep=EgoyMDI2MTAwNS4wIJJjKgBIAVAD&amp;rclk=1" TargetMode="External"/><Relationship Id="rId191" Type="http://schemas.openxmlformats.org/officeDocument/2006/relationships/hyperlink" Target="https://www.google.com/maps/place/%C3%96zel+Talya+Veteriner+Klini%C4%9Fi/@40.9351727,29.1320138,17z/data=!3m1!4b1!4m6!3m5!1s0x14cac78fe7174f23:0x2c7052e8ede8bdc1!8m2!3d40.9351687!4d29.1345887!16s%2Fg%2F11rz2cvrn8?authuser=0&amp;hl=tr&amp;entry=ttu&amp;g_ep=EgoyMDI2MTAxMy4wIKXMDSoASAFQAw%3D%3D" TargetMode="External"/><Relationship Id="rId205" Type="http://schemas.openxmlformats.org/officeDocument/2006/relationships/hyperlink" Target="https://www.google.com/maps/place/Ata%C5%9Fehir+Atapark+Veteriner+Klini%C4%9Fi/@40.9907766,29.1329311,17z/data=!3m1!4b1!4m6!3m5!1s0x14cac99fd2bc0c0b:0x5ad8a76ca214d669!8m2!3d40.9907726!4d29.135506!16s%2Fg%2F11w97c9rzp?entry=ttu&amp;g_ep=EgoyMDI2MTAxMy4wIKXMDSoASAFQAw%3D%3D" TargetMode="External"/><Relationship Id="rId247" Type="http://schemas.openxmlformats.org/officeDocument/2006/relationships/hyperlink" Target="https://www.google.com/maps/place/Megavet+Veteriner+Klini%C4%9Fi/data=!4m7!3m6!1s0x14cacf89e3293edb:0x4abe1bc06400867!8m2!3d40.9340808!4d29.1384435!16s%2Fg%2F1vb_r54t!19sChIJ2z4p44nPyhQRZwhABrzhqwQ?authuser=0&amp;hl=tr&amp;g_ep=EgoyMDI2MTAwNS4wIJJjKgBIAVAD&amp;rclk=1" TargetMode="External"/><Relationship Id="rId412" Type="http://schemas.openxmlformats.org/officeDocument/2006/relationships/hyperlink" Target="https://www.google.com/maps/place/Vetmarise+Veteriner+Klini%C4%9Fi/data=!4m7!3m6!1s0x14b55f3d5755d1f7:0x576341f2def61510!8m2!3d40.9764639!4d28.6725199!16s%2Fg%2F11v5ssfcfq!19sChIJ99FVVz1ftRQREBX23vJBY1c?authuser=0&amp;hl=tr&amp;g_ep=EgoyMDI2MTAwNS4wIJJjKgBIAVAD&amp;rclk=1" TargetMode="External"/><Relationship Id="rId107" Type="http://schemas.openxmlformats.org/officeDocument/2006/relationships/hyperlink" Target="https://www.google.com/maps/place/Animal+Health+Center+Veteriner+Klini%C4%9Fi/@40.9845942,28.867035,17z/data=!3m1!4b1!4m6!3m5!1s0x14cabd3d91c04175:0x199e6a8807596088!8m2!3d40.9845902!4d28.8696099!16s%2Fg%2F11p11j7v03?authuser=0&amp;hl=tr&amp;entry=ttu&amp;g_ep=EgoyMDI2MTAxMy4wIKXMDSoASAFQAw%3D%3D" TargetMode="External"/><Relationship Id="rId289" Type="http://schemas.openxmlformats.org/officeDocument/2006/relationships/hyperlink" Target="https://www.google.com/maps/place/G%C3%BCne%C5%9Fli+Park+Veteriner/data=!4m7!3m6!1s0x14caa50e78034385:0x94a3c08c18e804a9!8m2!3d41.0311522!4d28.8301172!16s%2Fg%2F11j8t92yhv!19sChIJhUMDeA6lyhQRqQToGIzAo5Q?authuser=0&amp;hl=tr&amp;g_ep=EgoyMDI2MTAwNi4wIJJjKgBIAVAD&amp;rclk=1" TargetMode="External"/><Relationship Id="rId454" Type="http://schemas.openxmlformats.org/officeDocument/2006/relationships/hyperlink" Target="https://www.google.com/maps/place/Bah%C3%A7ekent+Veteriner+Klini%C4%9Fi/@41.0876308,28.655083,17z/data=!4m6!3m5!1s0x14b559829216e9f3:0xe90ef50c04e5d369!8m2!3d41.0888492!4d28.649358!16s%2Fg%2F11gmzk6rz1?authuser=0&amp;hl=tr&amp;entry=ttu&amp;g_ep=EgoyMDI2MTAxMy4wIKXMDSoASAFQAw%3D%3D" TargetMode="External"/><Relationship Id="rId496" Type="http://schemas.openxmlformats.org/officeDocument/2006/relationships/hyperlink" Target="https://www.google.com/maps/place/Lea+Veteriner+Klini%C4%9Fi+Tarabya/@41.1360055,29.0432186,17z/data=!3m1!4b1!4m6!3m5!1s0x14cacb4db9e94b6d:0x16e36ea5fd631a48!8m2!3d41.1360015!4d29.0457935!16s%2Fg%2F11m_gl1zvd?authuser=0&amp;hl=tr&amp;entry=ttu&amp;g_ep=EgoyMDI2MTAxMy4wIKXMDSoASAFQAw%3D%3D" TargetMode="External"/><Relationship Id="rId11" Type="http://schemas.openxmlformats.org/officeDocument/2006/relationships/hyperlink" Target="https://www.google.com/maps/place/Ayaz+K%C3%B6pek+%C3%87iftli%C4%9Fi/data=!4m7!3m6!1s0x14b55c890589d97b:0x851061c855eb51ae!8m2!3d41.0670159!4d28.5298124!16s%2Fg%2F11fsn3fy2n!19sChIJe9mJBYlctRQRrlHrVchhEIU?authuser=0&amp;hl=tr&amp;g_ep=EgoyMDI2MTAwNS4wIJJjKgBIAVAD&amp;rclk=1" TargetMode="External"/><Relationship Id="rId53" Type="http://schemas.openxmlformats.org/officeDocument/2006/relationships/hyperlink" Target="https://www.google.com/maps/place/Alpha+Paws+Club/data=!4m7!3m6!1s0x7ecd70dda3aedf5:0x3b9ec724435ce47c!8m2!3d40.9594524!4d29.115563!16s%2Fg%2F11xl0h1rdf!19sChIJ9e062g3X7AcRfORcQyTHnjs?authuser=0&amp;hl=tr&amp;g_ep=EgoyMDI2MTAwNS4wIJJjKgBIAVAD&amp;rclk=1" TargetMode="External"/><Relationship Id="rId149" Type="http://schemas.openxmlformats.org/officeDocument/2006/relationships/hyperlink" Target="https://www.google.com/maps/place/%C3%87aml%C4%B1ca+petshop/data=!4m7!3m6!1s0x14cacf67ebd644f1:0x98e68e5f7c1b653b!8m2!3d40.9886986!4d29.1635644!16s%2Fg%2F11cs3jny0q!19sChIJ8UTW62fPyhQRO2UbfF-O5pg?authuser=0&amp;hl=tr&amp;g_ep=EgoyMDI2MTAwNS4wIJJjKgBIAVAD&amp;rclk=1" TargetMode="External"/><Relationship Id="rId314" Type="http://schemas.openxmlformats.org/officeDocument/2006/relationships/hyperlink" Target="https://www.google.com/maps/place/%C3%96zel+Gaziosmanpa%C5%9Fa+Veteriner+Klini%C4%9Fi/@41.0582327,28.90726,17z/data=!3m1!4b1!4m6!3m5!1s0x14cab121d9ea06f3:0x86c4290f6df89f8a!8m2!3d41.0582287!4d28.9098349!16s%2Fg%2F11fk8dgkhh?entry=ttu&amp;g_ep=EgoyMDI2MTAxMy4wIKXMDSoASAFQAw%3D%3D" TargetMode="External"/><Relationship Id="rId356" Type="http://schemas.openxmlformats.org/officeDocument/2006/relationships/hyperlink" Target="https://www.google.com/maps/place/PatiBO+Veteriner+Muayenehanesi/@40.932946,29.1224514,15z/data=!4m6!3m5!1s0x14cac54286e5a2a5:0x2223d5cf6c1e8ee8!8m2!3d40.9301718!4d29.1433848!16s%2Fg%2F11mlbfd5kx?authuser=0&amp;hl=tr&amp;entry=ttu&amp;g_ep=EgoyMDI2MTAxMy4wIKXMDSoASAFQAw%3D%3D" TargetMode="External"/><Relationship Id="rId398" Type="http://schemas.openxmlformats.org/officeDocument/2006/relationships/hyperlink" Target="https://www.google.com/maps/place/vetarman+veteriner+klini%C4%9Fi/@40.9771314,29.1264472,17z/data=!3m1!4b1!4m6!3m5!1s0x14cac7463639c249:0x256a010f544bc8df!8m2!3d40.9771274!4d29.1290221!16s%2Fg%2F11ppnptbxg?entry=ttu&amp;g_ep=EgoyMDI2MTAxMy4wIKXMDSoASAFQAw%3D%3D" TargetMode="External"/><Relationship Id="rId521" Type="http://schemas.openxmlformats.org/officeDocument/2006/relationships/hyperlink" Target="https://www.google.com/maps/place/%C3%9CSK%C3%9CDAR+VETLOG+VETER%C4%B0NER+KL%C4%B0N%C4%B0%C4%9E%C4%B0/@41.0271919,29.0321659,21z/data=!4m6!3m5!1s0x14cab7be76b93d45:0x81ea144710334607!8m2!3d41.024865!4d29.0352434!16s%2Fg%2F11tx9pr1vl?authuser=0&amp;hl=tr&amp;entry=ttu&amp;g_ep=EgoyMDI2MTAxMy4wIKXMDSoASAFQAw%3D%3D" TargetMode="External"/><Relationship Id="rId563" Type="http://schemas.openxmlformats.org/officeDocument/2006/relationships/hyperlink" Target="https://www.google.com/maps/place/Elif+Petshop/data=!4m7!3m6!1s0x14cab83ad5d6dc93:0xc2e09e29aea49894!8m2!3d41.0121734!4d29.0138361!16s%2Fg%2F11g6bklgjj!19sChIJk9zW1Tq4yhQRlJikrime4MI?authuser=0&amp;hl=tr&amp;g_ep=EgoyMDI2MTAwNS4wIJJjKgBIAVAD&amp;rclk=1" TargetMode="External"/><Relationship Id="rId95" Type="http://schemas.openxmlformats.org/officeDocument/2006/relationships/hyperlink" Target="https://www.google.com/maps/place/Antorium+Veteriner+Klini%C4%9Fi/data=!4m7!3m6!1s0x14b55f00dd0477b7:0x7a8e52a56c80707f!8m2!3d41.0246284!4d28.6296236!16s%2Fg%2F11qpf47c1g!19sChIJt3cE3QBftRQRf3CAbKVSjno?authuser=0&amp;hl=tr&amp;g_ep=EgoyMDI2MTAwNS4wIJJjKgBIAVAD&amp;rclk=1" TargetMode="External"/><Relationship Id="rId160" Type="http://schemas.openxmlformats.org/officeDocument/2006/relationships/hyperlink" Target="https://www.google.com/maps/place/Esenyurt+Veteriner+Poliklini%C4%9Fi/@41.0326547,28.6288111,13z/data=!4m6!3m5!1s0x14caa5b158b66d45:0x2ce24f2afd10473f!8m2!3d41.0309803!4d28.6817676!16s%2Fg%2F11rxhlb23f?authuser=0&amp;hl=tr&amp;entry=ttu&amp;g_ep=EgoyMDI2MTAxMy4wIKXMDSoASAFQAw%3D%3D" TargetMode="External"/><Relationship Id="rId216" Type="http://schemas.openxmlformats.org/officeDocument/2006/relationships/hyperlink" Target="https://www.google.com/maps/place/Petmed+Veteriner+Klini%C4%9Fi/@41.0613811,28.8924069,21z/data=!4m6!3m5!1s0x14cab12315c2d9c5:0xb2ac3e8570b65f58!8m2!3d41.0614911!4d28.8923767!16s%2Fg%2F11g4lg581c?authuser=0&amp;hl=tr&amp;entry=ttu&amp;g_ep=EgoyMDI2MTAxMy4wIKXMDSoASAFQAw%3D%3D" TargetMode="External"/><Relationship Id="rId423" Type="http://schemas.openxmlformats.org/officeDocument/2006/relationships/hyperlink" Target="https://www.google.com/maps/place/PetKoza+Avrupa+Veteriner+Klini%C4%9Fi+-+Bah%C3%A7e%C5%9Fehir+%2F+Esenyurt+Acil+Veteriner+Kedi+K%C3%B6pek+Egzotik+7%2F24/@41.0608083,28.6666842,17z/data=!3m1!4b1!4m6!3m5!1s0x14b559ae14790a1b:0xd6b6274cd3d03c8a!8m2!3d41.0608043!4d28.6692591!16s%2Fg%2F11s1zh4833?authuser=0&amp;hl=tr&amp;entry=ttu&amp;g_ep=EgoyMDI2MTAxMy4wIKXMDSoASAFQAw%3D%3D" TargetMode="External"/><Relationship Id="rId258" Type="http://schemas.openxmlformats.org/officeDocument/2006/relationships/hyperlink" Target="https://www.google.com/maps/place/Asya+Petshop/data=!4m7!3m6!1s0x14caa4b54c210d63:0x10d205a5b4f3bab9!8m2!3d41.0075987!4d28.8593328!16s%2Fg%2F11dymb23lf!19sChIJYw0hTLWkyhQRubrztKUF0hA?authuser=0&amp;hl=tr&amp;g_ep=EgoyMDI2MTAwNS4wIJJjKgBIAVAD&amp;rclk=1" TargetMode="External"/><Relationship Id="rId465" Type="http://schemas.openxmlformats.org/officeDocument/2006/relationships/hyperlink" Target="https://www.google.com/maps/place/Limon+veteriner+klini%C4%9Fi/@40.9250198,29.1266562,17z/data=!3m1!4b1!4m6!3m5!1s0x14cac74798d3fd03:0xb31c2d356643b6fe!8m2!3d40.9250158!4d29.1292311!16s%2Fg%2F11w_kqvvnp?authuser=0&amp;hl=tr&amp;entry=ttu&amp;g_ep=EgoyMDI2MTAxMy4wIKXMDSoASAFQAw%3D%3D" TargetMode="External"/><Relationship Id="rId22" Type="http://schemas.openxmlformats.org/officeDocument/2006/relationships/hyperlink" Target="https://www.google.com/maps/place/k%C3%B6pek+park%C4%B1/data=!4m7!3m6!1s0x14caa136eaa21501:0xb5300beb0926f67f!8m2!3d41.0156513!4d28.6908093!16s%2Fg%2F11vds4jyyr!19sChIJARWi6jahyhQRf_YmCesLMLU?authuser=0&amp;hl=tr&amp;g_ep=EgoyMDI2MTAwNS4wIJJjKgBIAVAD&amp;rclk=1" TargetMode="External"/><Relationship Id="rId64" Type="http://schemas.openxmlformats.org/officeDocument/2006/relationships/hyperlink" Target="https://www.google.com/maps/place/EREN+T%C4%B0CARET/data=!4m7!3m6!1s0x14b5411e9b111d9f:0xff20c2cc52cca71a!8m2!3d41.0916558!4d28.3300219!16s%2Fg%2F11f38z_xdy!19sChIJnx0Rmx5BtRQRGqfMUszCIP8?authuser=0&amp;hl=tr&amp;g_ep=EgoyMDI2MTAwNi4wIJJjKgBIAVAD&amp;rclk=1" TargetMode="External"/><Relationship Id="rId118" Type="http://schemas.openxmlformats.org/officeDocument/2006/relationships/hyperlink" Target="https://www.google.com/maps/place/Esenyurt+WORLD+VETER%C4%B0NER+KL%C4%B0N%C4%B0%C4%9E%C4%B0/data=!4m7!3m6!1s0x14caa12445e01f2b:0xdf3fa0a71d74d588!8m2!3d41.0229652!4d28.6859465!16s%2Fg%2F11vym1p6y7!19sChIJKx_gRSShyhQRiNV0HaegP98?authuser=0&amp;hl=tr&amp;g_ep=EgoyMDI2MTAwNS4wIJJjKgBIAVAD&amp;rclk=1" TargetMode="External"/><Relationship Id="rId325" Type="http://schemas.openxmlformats.org/officeDocument/2006/relationships/hyperlink" Target="https://www.google.com/maps/place/Mario+Veteriner+Klini%C4%9Fi/data=!4m7!3m6!1s0x14cadddf8f6fd95d:0xe208073ac0c2a993!8m2!3d40.8825201!4d29.2406377!16s%2Fg%2F11j5dyg474!19sChIJXdlvj9_dyhQRk6nCwDoHCOI?authuser=0&amp;hl=tr&amp;g_ep=EgoyMDI2MTAwNS4wIJJjKgBIAVAD&amp;rclk=1" TargetMode="External"/><Relationship Id="rId367" Type="http://schemas.openxmlformats.org/officeDocument/2006/relationships/hyperlink" Target="https://www.google.com/maps/place/Medikovet+Veteriner+Poliklini%C4%9Fi/@41.0186614,28.5846827,17z/data=!3m1!4b1!4m6!3m5!1s0x14b55dea0413c3e3:0x304b694ab879860a!8m2!3d41.0186574!4d28.5872576!16s%2Fg%2F1ptx90zsd?entry=ttu&amp;g_ep=EgoyMDI2MTAxMy4wIKXMDSoASAFQAw%3D%3D" TargetMode="External"/><Relationship Id="rId532" Type="http://schemas.openxmlformats.org/officeDocument/2006/relationships/hyperlink" Target="https://www.google.com/maps/place/%C3%9Cmraniye+Wellvet+Veteriner+Muayenehanesi/@41.0093323,29.1086986,17z/data=!3m1!4b1!4m6!3m5!1s0x14cac9c4aa2b1899:0x77b5d61ee1551e1f!8m2!3d41.0093283!4d29.1112735!16s%2Fg%2F11vl2vrnw3?authuser=0&amp;hl=tr&amp;entry=ttu&amp;g_ep=EgoyMDI2MTAxMy4wIKXMDSoASAFQAw%3D%3D" TargetMode="External"/><Relationship Id="rId574" Type="http://schemas.openxmlformats.org/officeDocument/2006/relationships/hyperlink" Target="https://www.google.com/maps/place/Pati+petshop/data=!4m7!3m6!1s0x14caa1929f903299:0xae092f1fe1e4b687!8m2!3d41.0318372!4d28.6893955!16s%2Fg%2F11mzp_6nnx!19sChIJmTKQn5KhyhQRh7bk4R8vCa4?authuser=0&amp;hl=tr&amp;g_ep=EgoyMDI2MTAwNS4wIJJjKgBIAVAD&amp;rclk=1" TargetMode="External"/><Relationship Id="rId171" Type="http://schemas.openxmlformats.org/officeDocument/2006/relationships/hyperlink" Target="https://www.google.com/maps/place/ALTUN%C4%B0ZADE+PALAK+VETER%C4%B0NER+KL%C4%B0N%C4%B0%C4%9E%C4%B0/@41.0170116,29.0430452,20.65z/data=!4m6!3m5!1s0x14cab70813169631:0x3e8c1bae199e0b0e!8m2!3d41.0169683!4d29.0432897!16s%2Fg%2F11vjhs5zfz?authuser=0&amp;hl=tr&amp;entry=ttu&amp;g_ep=EgoyMDI2MTAxMy4wIKXMDSoASAFQAw%3D%3D" TargetMode="External"/><Relationship Id="rId227" Type="http://schemas.openxmlformats.org/officeDocument/2006/relationships/hyperlink" Target="https://www.google.com/maps/place/Melisa+Petshop/data=!4m7!3m6!1s0x14caba65a2ba3fc1:0xb56042f39911c382!8m2!3d41.036303!4d28.9164685!16s%2Fg%2F11kr6v701g!19sChIJwT-6omW6yhQRgsMRmfNCYLU?authuser=0&amp;hl=tr&amp;g_ep=EgoyMDI2MTAwNS4wIJJjKgBIAVAD&amp;rclk=1" TargetMode="External"/><Relationship Id="rId269" Type="http://schemas.openxmlformats.org/officeDocument/2006/relationships/hyperlink" Target="https://www.google.com/maps/place/K%C4%B0LYOS+PET+SHOP/data=!4m7!3m6!1s0x409fe7cbf5816bb3:0xd11b48998e075610!8m2!3d41.2403311!4d29.0415803!16s%2Fg%2F11tn17sz4m!19sChIJs2uB9cvnn0AREFYHjplIG9E?authuser=0&amp;hl=tr&amp;g_ep=EgoyMDI2MTAwNS4wIJJjKgBIAVAD&amp;rclk=1" TargetMode="External"/><Relationship Id="rId434" Type="http://schemas.openxmlformats.org/officeDocument/2006/relationships/hyperlink" Target="https://www.google.com/maps/place/VETERiNER+G%C3%96Z+POL%C4%B0KL%C4%B0N%C4%B0%C4%9E%C4%B0/@40.9982303,29.0354534,13z/data=!4m6!3m5!1s0x14cac7be69aed733:0xab64d35f6ccf4b9!8m2!3d40.9827737!4d29.1198629!16s%2Fg%2F11p56hv6bx?authuser=0&amp;hl=tr&amp;entry=ttu&amp;g_ep=EgoyMDI2MTAxMy4wIKXMDSoASAFQAw%3D%3D" TargetMode="External"/><Relationship Id="rId476" Type="http://schemas.openxmlformats.org/officeDocument/2006/relationships/hyperlink" Target="https://www.google.com/maps/place/%C4%B0n%C3%B6n%C3%BC+Veteriner+Klini%C4%9Fi/@40.9766163,29.1316526,16z/data=!4m6!3m5!1s0x14cac5ae30e2ba75:0xdc92c79bbe30bb6e!8m2!3d40.9760892!4d29.1445828!16s%2Fg%2F11y5yw3dv_?authuser=0&amp;hl=tr&amp;entry=ttu&amp;g_ep=EgoyMDI2MTAxMy4wIKXMDSoASAFQAw%3D%3D" TargetMode="External"/><Relationship Id="rId33" Type="http://schemas.openxmlformats.org/officeDocument/2006/relationships/hyperlink" Target="https://www.google.com/maps/place/Halmanpet+%C3%87apa/data=!4m7!3m6!1s0x14cabbba837d33ad:0x75843d50c76434d2!8m2!3d41.0134594!4d28.9322443!16s%2Fg%2F11v5tftnmp!19sChIJrTN9g7q7yhQR0jRkx1A9hHU?authuser=0&amp;hl=tr&amp;g_ep=EgoyMDI2MTAwNS4wIJJjKgBIAVAD&amp;rclk=1" TargetMode="External"/><Relationship Id="rId129" Type="http://schemas.openxmlformats.org/officeDocument/2006/relationships/hyperlink" Target="https://www.google.com/maps/place/Marina+Veteriner+Klini%C4%9Fi+-+Beylikd%C3%BCz%C3%BC+7%2F24+Acil+Veteriner/@40.9892824,28.6553799,17z/data=!3m1!4b1!4m6!3m5!1s0x14b55f4ff4654b99:0xeef253501fe049c1!8m2!3d40.9892784!4d28.6579548!16s%2Fg%2F11r_xntpyb?authuser=0&amp;hl=tr&amp;entry=ttu&amp;g_ep=EgoyMDI2MTAxMy4wIKXMDSoASAFQAw%3D%3D" TargetMode="External"/><Relationship Id="rId280" Type="http://schemas.openxmlformats.org/officeDocument/2006/relationships/hyperlink" Target="https://www.google.com/maps/place/Modernvet+Veteriner+Klini%C4%9Fi+7%2F24+Acil+Veteriner+N%C3%B6bet%C3%A7i+Veteriner+Maltepe/@40.922595,29.1516051,17z/data=!3m1!4b1!4m6!3m5!1s0x14cac543afadcc51:0x3c6a577e283862bd!8m2!3d40.922591!4d29.15418!16s%2Fg%2F11y95v3mc2?entry=ttu&amp;g_ep=EgoyMDI2MTAxMy4wIKXMDSoASAFQAw%3D%3D" TargetMode="External"/><Relationship Id="rId336" Type="http://schemas.openxmlformats.org/officeDocument/2006/relationships/hyperlink" Target="https://www.google.com/maps/place/Hermes+Veteriner+Klini%C4%9Fi/@37.9313843,41.9368581,17z/data=!3m1!4b1!4m6!3m5!1s0x400c87d761e8e15b:0xc50569b6608bb7bf!8m2!3d37.9313801!4d41.939433!16s%2Fg%2F11wc5_qp4d?entry=ttu&amp;g_ep=EgoyMDI2MTAxMy4wIKXMDSoASAFQAw%3D%3D" TargetMode="External"/><Relationship Id="rId501" Type="http://schemas.openxmlformats.org/officeDocument/2006/relationships/hyperlink" Target="https://www.google.com/maps/place/Veliefendi+Veteriner+Klini%C4%9Fi+-+Dr.+%C4%B0lge+%C3%96ZTAMUR,+Veteriner+Hekim/@40.9949278,28.8801077,17z/data=!4m6!3m5!1s0x14cabb81a4b4dc8f:0x8fef7fcb03a0acca!8m2!3d40.9949278!4d28.8844851!16s%2Fg%2F11fslxbqv5?authuser=0&amp;hl=tr&amp;entry=ttu&amp;g_ep=EgoyMDI2MTAxMy4wIKXMDSoASAFQAw%3D%3D" TargetMode="External"/><Relationship Id="rId543" Type="http://schemas.openxmlformats.org/officeDocument/2006/relationships/hyperlink" Target="https://www.google.com/maps/place/Animare+Veteriner+Klini%C4%9Fi/data=!4m7!3m6!1s0x14cac8a4f8d31c09:0xa074d8f546554a24!8m2!3d40.9984562!4d29.1240893!16s%2Fg%2F11c43739gj!19sChIJCRzT-KTIyhQRJEpVRvXYdKA?authuser=0&amp;hl=tr&amp;g_ep=EgoyMDI2MTAwNS4wIJJjKgBIAVAD&amp;rclk=1" TargetMode="External"/><Relationship Id="rId75" Type="http://schemas.openxmlformats.org/officeDocument/2006/relationships/hyperlink" Target="https://www.google.com/maps/place/Lindodogs+Ofis/data=!4m7!3m6!1s0x14cac6370db10bc1:0x7312a2ab995a2b35!8m2!3d40.8470338!4d29.3026161!16s%2Fg%2F11hysp6vyk!19sChIJwQuxDTfGyhQRNStamauiEnM?authuser=0&amp;hl=tr&amp;g_ep=EgoyMDI2MTAwNS4wIJJjKgBIAVAD&amp;rclk=1" TargetMode="External"/><Relationship Id="rId140" Type="http://schemas.openxmlformats.org/officeDocument/2006/relationships/hyperlink" Target="https://www.google.com/maps/place/YEN%C4%B0K%C3%96Y+VETER%C4%B0NER+KL%C4%B0N%C4%B0%C4%9E%C4%B0/data=!4m7!3m6!1s0x14caca622bf814f5:0x701a91da4bd35795!8m2!3d41.117197!4d29.063089!16s%2Fg%2F11hbns1bm2!19sChIJ9RT4K2LKyhQRlVfTS9qRGnA?authuser=0&amp;hl=tr&amp;g_ep=EgoyMDI2MTAwNS4wIJJjKgBIAVAD&amp;rclk=1" TargetMode="External"/><Relationship Id="rId182" Type="http://schemas.openxmlformats.org/officeDocument/2006/relationships/hyperlink" Target="https://www.google.com/maps/place/Atak%C3%B6y+Vetra+Veteriner+Klini%C4%9Fi/@40.9850357,28.8449139,17z/data=!3m1!4b1!4m6!3m5!1s0x14caa32b26970caf:0x76dd6a9be66fcbb9!8m2!3d40.9850317!4d28.8474888!16s%2Fg%2F11wbz72m9m?authuser=0&amp;hl=tr&amp;entry=ttu&amp;g_ep=EgoyMDI2MTAxMy4wIKXMDSoASAFQAw%3D%3D" TargetMode="External"/><Relationship Id="rId378" Type="http://schemas.openxmlformats.org/officeDocument/2006/relationships/hyperlink" Target="https://www.google.com/maps/place/%C3%9Csk%C3%BCdar+Orient+Veteriner+Klini%C4%9Fi+l+7%2F24+AC%C4%B0L+VETER%C4%B0NER+l/@41.0545081,29.0724212,17z/data=!3m1!4b1!4m6!3m5!1s0x14cac93137548a5d:0x140d92e88a522142!8m2!3d41.0545041!4d29.0749961!16s%2Fg%2F11ww_jq_b0?entry=ttu&amp;g_ep=EgoyMDI2MTAxMy4wIKXMDSoASAFQAw%3D%3D" TargetMode="External"/><Relationship Id="rId403" Type="http://schemas.openxmlformats.org/officeDocument/2006/relationships/hyperlink" Target="https://www.google.com/maps/place/BARI%C5%9E+PETSHOP/data=!4m7!3m6!1s0x14cab11f8ffdb0e9:0x99ca4f78ba08f02d!8m2!3d41.0739695!4d28.8874266!16s%2Fg%2F11pzyrgfg3!19sChIJ6bD9jx-xyhQRLfAIunhPypk?authuser=0&amp;hl=tr&amp;g_ep=EgoyMDI2MTAwNi4wIJJjKgBIAVAD&amp;rclk=1" TargetMode="External"/><Relationship Id="rId585" Type="http://schemas.openxmlformats.org/officeDocument/2006/relationships/hyperlink" Target="https://www.google.com/maps/place/Cadde+PetShop/data=!4m7!3m6!1s0x14caa18b948acbdb:0xf69a19c823cdec24!8m2!3d41.0223621!4d28.6884555!16s%2Fg%2F11h2g41xv_!19sChIJ28uKlIuhyhQRJOzNI8gZmvY?authuser=0&amp;hl=tr&amp;g_ep=EgoyMDI2MTAwNS4wIJJjKgBIAVAD&amp;rclk=1" TargetMode="External"/><Relationship Id="rId6" Type="http://schemas.openxmlformats.org/officeDocument/2006/relationships/hyperlink" Target="https://www.google.com/maps/place/%C4%B0stanbul+k%C3%B6pek+e%C4%9Fitim+merkezi+ve+oteli/data=!4m7!3m6!1s0x14b5594b71bfb909:0x85715f310c09e7f!8m2!3d41.035663!4d28.450798!16s%2Fg%2F11y5fw22xt!19sChIJCbm_cUtZtRQRf57AEPMVVwg?authuser=0&amp;hl=tr&amp;g_ep=EgoyMDI2MTAwNS4wIJJjKgBIAVAD&amp;rclk=1" TargetMode="External"/><Relationship Id="rId238" Type="http://schemas.openxmlformats.org/officeDocument/2006/relationships/hyperlink" Target="https://www.google.com/maps/place/Maltepe+Veteriner+Klini%C4%9Fi/data=!4m7!3m6!1s0x14cac6a51769a87b:0x90120607a08e6547!8m2!3d40.9280437!4d29.1317583!16s%2Fg%2F1tdv99kj!19sChIJe6hpF6XGyhQRR2WOoAcGEpA?authuser=0&amp;hl=tr&amp;g_ep=EgoyMDI2MTAwNS4wIJJjKgBIAVAD&amp;rclk=1" TargetMode="External"/><Relationship Id="rId445" Type="http://schemas.openxmlformats.org/officeDocument/2006/relationships/hyperlink" Target="https://www.google.com/maps/place/Caka+Veteriner+Klini%C4%9Fi+7%2F24+Acil/@41.1187694,29.0235909,17z/data=!4m6!3m5!1s0x14cab5b96c819285:0x3770e2a02215d033!8m2!3d41.1166255!4d29.0145918!16s%2Fg%2F11dxlc03wp?authuser=0&amp;hl=tr&amp;entry=ttu&amp;g_ep=EgoyMDI2MTAxMy4wIKXMDSoASAFQAw%3D%3D" TargetMode="External"/><Relationship Id="rId487" Type="http://schemas.openxmlformats.org/officeDocument/2006/relationships/hyperlink" Target="google.com/maps/place/Adalar+Veteriner+Klini&#287;i/@40.8721501,29.127845,16z/data=!4m6!3m5!1s0x14cac19e08f81d8f:0x8198ce82103ab776!8m2!3d40.8732809!4d29.128477!16s%2Fg%2F11rn5c9717?authuser=0&amp;hl=tr&amp;entry=ttu&amp;g_ep=EgoyMDI2MTAxMy4wIKXMDSoASAFQAw%3D%3D" TargetMode="External"/><Relationship Id="rId610" Type="http://schemas.openxmlformats.org/officeDocument/2006/relationships/hyperlink" Target="https://www.google.com/maps/place/K%C3%B6pek+Park%C4%B1/data=!4m7!3m6!1s0x14cab70011567efd:0x558f281d98e7e38c!8m2!3d41.0881732!4d29.0096053!16s%2Fg%2F11x7cb_x5k!19sChIJ_X5WEQC3yhQRjOPnmB0oj1U?authuser=0&amp;hl=tr&amp;g_ep=EgoyMDI2MTAwNS4wIJJjKgBIAVAD&amp;rclk=1" TargetMode="External"/><Relationship Id="rId291" Type="http://schemas.openxmlformats.org/officeDocument/2006/relationships/hyperlink" Target="https://www.google.com/maps/place/262+Veteriner+Klini%C4%9Fi+%C5%9Eile/@41.1748638,29.6079096,17z/data=!3m1!4b1!4m6!3m5!1s0x409e333e59218bb9:0x9f4feb18e355a767!8m2!3d41.1748598!4d29.6104845!16s%2Fg%2F11t2t5z_lz?entry=ttu&amp;g_ep=EgoyMDI2MTAxMy4wIKXMDSoASAFQAw%3D%3D" TargetMode="External"/><Relationship Id="rId305" Type="http://schemas.openxmlformats.org/officeDocument/2006/relationships/hyperlink" Target="https://www.google.com/maps/place/Yal%C4%B1Vet+Veteriner+Klini%C4%9Fi/data=!4m7!3m6!1s0x14cab520b058c65d:0x3daa2f5ee1ef3ccd!8m2!3d41.1598437!4d29.0411924!16s%2Fg%2F11hz2kdsq0!19sChIJXcZYsCC1yhQRzTzv4V4vqj0?authuser=0&amp;hl=tr&amp;g_ep=EgoyMDI2MTAwNS4wIJJjKgBIAVAD&amp;rclk=1" TargetMode="External"/><Relationship Id="rId347" Type="http://schemas.openxmlformats.org/officeDocument/2006/relationships/hyperlink" Target="https://www.google.com/maps/place/ALPSU+VETER%C4%B0NER/@41.143227,28.4595503,17z/data=!3m1!4b1!4m6!3m5!1s0x14b545180469177f:0xbe26f3802d54cfa2!8m2!3d41.143223!4d28.4621252!16s%2Fg%2F1hhgrg_wl?entry=ttu&amp;g_ep=EgoyMDI2MTAxMy4wIKXMDSoASAFQAw%3D%3D" TargetMode="External"/><Relationship Id="rId512" Type="http://schemas.openxmlformats.org/officeDocument/2006/relationships/hyperlink" Target="https://www.google.com/maps/place/Ata+Veteriner+Klini%C4%9Fi/@41.0514716,29.0710633,17z/data=!3m1!4b1!4m6!3m5!1s0x14cac9b762c367fd:0xcc3cf9f6dfafb3b7!8m2!3d41.0514676!4d29.0736382!16s%2Fg%2F1tdj7bsl?authuser=0&amp;hl=tr&amp;entry=ttu&amp;g_ep=EgoyMDI2MTAxMy4wIKXMDSoASAFQAw%3D%3D" TargetMode="External"/><Relationship Id="rId44" Type="http://schemas.openxmlformats.org/officeDocument/2006/relationships/hyperlink" Target="https://www.google.com/maps/place/Pet+Joy/data=!4m7!3m6!1s0x14cab65dee795513:0x4f4ce97e474b53b0!8m2!3d41.0786423!4d29.006325!16s%2Fg%2F11fql7_z3p!19sChIJE1V57l22yhQRsFNLR37pTE8?authuser=0&amp;hl=tr&amp;g_ep=EgoyMDI2MTAwNS4wIJJjKgBIAVAD&amp;rclk=1" TargetMode="External"/><Relationship Id="rId86" Type="http://schemas.openxmlformats.org/officeDocument/2006/relationships/hyperlink" Target="https://www.google.com/maps/place/Patik%C3%B6y+Petshop/data=!4m7!3m6!1s0x14cac932c68d828f:0xdfabfeb951a49fa!8m2!3d41.0199516!4d29.1015779!16s%2Fg%2F11lmlry54q!19sChIJj4KNxjLJyhQR-kkaleu_-g0?authuser=0&amp;hl=tr&amp;g_ep=EgoyMDI2MTAwNS4wIJJjKgBIAVAD&amp;rclk=1" TargetMode="External"/><Relationship Id="rId151" Type="http://schemas.openxmlformats.org/officeDocument/2006/relationships/hyperlink" Target="https://www.google.com/maps/place/Beykent+Ata+Veteriner/data=!4m7!3m6!1s0x14b55fbe9a8b4053:0x900aabb4a9a48ed0!8m2!3d40.9940875!4d28.6258323!16s%2Fg%2F11j4zxs5x0!19sChIJU0CLmr5ftRQR0I6kqbSrCpA?authuser=0&amp;hl=tr&amp;g_ep=EgoyMDI2MTAwNi4wIJJjKgBIAVAD&amp;rclk=1" TargetMode="External"/><Relationship Id="rId389" Type="http://schemas.openxmlformats.org/officeDocument/2006/relationships/hyperlink" Target="https://www.google.com/maps/place/B%C3%9CY%C3%9CK%C3%87EKMECE+BONNY+VETER%C4%B0NER+KL%C4%B0N%C4%B0%C4%9E%C4%B0/@41.0145117,28.5971459,17z/data=!3m1!4b1!4m6!3m5!1s0x14b55f8f8b5e13ff:0x62c2cbd699bcd5f!8m2!3d41.0145077!4d28.5997208!16s%2Fg%2F1tds3q3h?authuser=0&amp;hl=tr&amp;entry=ttu&amp;g_ep=EgoyMDI2MTAxMy4wIKXMDSoASAFQAw%3D%3D" TargetMode="External"/><Relationship Id="rId554" Type="http://schemas.openxmlformats.org/officeDocument/2006/relationships/hyperlink" Target="https://www.google.com/maps/place/%C3%87akir+Veteriner+Klini%C4%9Fi/@40.909336,24.9082632,7z/data=!4m10!1m2!2m1!1zQUzEsCDDh0FWVcWeIMOHQUtJUiBWRVRFUsSwTkVSIHR1emxhIEtMxLBOxLDEng!3m6!1s0x14cad82315f870eb:0x50137db706bace10!8m2!3d40.909336!4d29.3906851!15sCi5BTMSwIMOHQVZVxZ4gw4dBS0lSIFZFVEVSxLBORVIgdHV6bGEgS0zEsE7EsMSeWiwiKmFsaSDDp2F2dcWfIMOnYWtpciB2ZXRlcmluZXIgdHV6bGEga2xpbmnEn5IBD3ZldGVyaW5hcnlfY2FyZZoBJENoZERTVWhOTUc5blMwVkpRMEZuU1VOb2RFMVliM0ZSUlJBQuABAPoBBAgAEEc!16s%2Fg%2F11j3100yh4?authuser=0&amp;hl=tr&amp;entry=ttu&amp;g_ep=EgoyMDI2MTAxMy4wIKXMDSoASAFQAw%3D%3D" TargetMode="External"/><Relationship Id="rId596" Type="http://schemas.openxmlformats.org/officeDocument/2006/relationships/hyperlink" Target="https://www.google.com/maps/place/Amazon+Counter+-+Easy+Point/data=!4m7!3m6!1s0x14cad129a6881875:0xd7d2ba6880731fbb!8m2!3d40.9646683!4d29.2522929!16s%2Fg%2F11vrvh6xzm!19sChIJdRiIpinRyhQRux9zgGi60tc?authuser=0&amp;hl=tr&amp;g_ep=EgoyMDI2MTAwNS4wIJJjKgBIAVAD&amp;rclk=1" TargetMode="External"/><Relationship Id="rId193" Type="http://schemas.openxmlformats.org/officeDocument/2006/relationships/hyperlink" Target="https://www.google.com/maps/place/PetVet+Veteriner+Klini%C4%9Fi/data=!4m7!3m6!1s0x14cab80c583c0583:0xf47f46dadaf9615!8m2!3d40.9998291!4d29.0413113!16s%2Fg%2F1tf8jmnp!19sChIJgwU8WAy4yhQRFZavrW30Rw8?authuser=0&amp;hl=tr&amp;g_ep=EgoyMDI2MTAwNS4wIJJjKgBIAVAD&amp;rclk=1" TargetMode="External"/><Relationship Id="rId207" Type="http://schemas.openxmlformats.org/officeDocument/2006/relationships/hyperlink" Target="https://www.google.com/maps/place/Ak%C3%A7ay+Veterinerlik+Hizmetleri/@40.9685381,29.108048,17z/data=!3m1!4b1!4m6!3m5!1s0x14cabb690ebaaaab:0x5f34ef289301b0fa!8m2!3d40.9685341!4d29.1106229!16s%2Fg%2F11f1w9f0kb?entry=ttu&amp;g_ep=EgoyMDI2MTAxMy4wIKXMDSoASAFQAw%3D%3D" TargetMode="External"/><Relationship Id="rId249" Type="http://schemas.openxmlformats.org/officeDocument/2006/relationships/hyperlink" Target="https://www.google.com/maps/place/Maraton+Tar%C4%B1m+ve+Hayvanc%C4%B1l%C4%B1k/@40.8806961,29.2554151,17z/data=!3m1!4b1!4m6!3m5!1s0x14cadb602d820f2b:0x3bef249ab1429583!8m2!3d40.8806921!4d29.25799!16s%2Fg%2F11fn46xltk?authuser=0&amp;hl=tr&amp;entry=ttu&amp;g_ep=EgoyMDI2MTAxMy4wIKXMDSoASAFQAw%3D%3D" TargetMode="External"/><Relationship Id="rId414" Type="http://schemas.openxmlformats.org/officeDocument/2006/relationships/hyperlink" Target="https://www.google.com/maps/place/Tabiat+petshop/data=!4m7!3m6!1s0x14b559f2753adba1:0xa58d385219a6502d!8m2!3d41.0722018!4d28.6648362!16s%2Fg%2F11sjy4r768!19sChIJods6dfJZtRQRLVCmGVI4jaU?authuser=0&amp;hl=tr&amp;g_ep=EgoyMDI2MTAwNS4wIJJjKgBIAVAD&amp;rclk=1" TargetMode="External"/><Relationship Id="rId456" Type="http://schemas.openxmlformats.org/officeDocument/2006/relationships/hyperlink" Target="https://www.google.com/maps/place/Kenez+Veteriner+Klini%C4%9Fi/data=!4m7!3m6!1s0x14caa1adbebd3753:0x80243a97148019b!8m2!3d40.9816533!4d28.7238574!16s%2Fg%2F11c6_jjr85!19sChIJUze9vq2hyhQRmwFIcalDAgg?authuser=0&amp;hl=tr&amp;g_ep=EgoyMDI2MTAwNS4wIJJjKgBIAVAD&amp;rclk=1" TargetMode="External"/><Relationship Id="rId498" Type="http://schemas.openxmlformats.org/officeDocument/2006/relationships/hyperlink" Target="https://www.google.com/maps/place/%C3%96ztay+Veteriner+Klinigi/data=!4m7!3m6!1s0x14cabb6975172f0d:0x6ff26dfd01574d7d!8m2!3d40.9953887!4d28.8860212!16s%2Fg%2F11h_sh_sqx!19sChIJDS8XdWm7yhQRfU1XAf1t8m8?authuser=0&amp;hl=tr&amp;g_ep=EgoyMDI2MTAwNS4wIJJjKgBIAVAD&amp;rclk=1" TargetMode="External"/><Relationship Id="rId13" Type="http://schemas.openxmlformats.org/officeDocument/2006/relationships/hyperlink" Target="https://www.google.com/maps/place/Hayas+Animal+Casting/data=!4m7!3m6!1s0x14b545262283d9bb:0x735cdeab31f0882c!8m2!3d41.1054088!4d28.4541862!16s%2Fg%2F11z1tfc59h!19sChIJu9mDIiZFtRQRLIjwMaveXHM?authuser=0&amp;hl=tr&amp;g_ep=EgoyMDI2MTAwNS4wIJJjKgBIAVAD&amp;rclk=1" TargetMode="External"/><Relationship Id="rId109" Type="http://schemas.openxmlformats.org/officeDocument/2006/relationships/hyperlink" Target="https://www.google.com/maps/place/Dostel+Veteriner+Klini%C4%9Fi+%C3%87apa/@41.0112037,28.928222,17z/data=!3m1!4b1!4m6!3m5!1s0x14caba35fc3b3619:0xc523934f149dc17c!8m2!3d41.0111997!4d28.9307969!16s%2Fg%2F1tdhh781?authuser=0&amp;hl=tr&amp;entry=ttu&amp;g_ep=EgoyMDI2MTAxMy4wIKXMDSoASAFQAw%3D%3D" TargetMode="External"/><Relationship Id="rId260" Type="http://schemas.openxmlformats.org/officeDocument/2006/relationships/hyperlink" Target="https://www.google.com/maps/place/Pendik+Vetmarina+Veteriner+Klini%C4%9Fi+7%2F24/@40.8772522,29.2258252,17z/data=!3m1!4b1!4m6!3m5!1s0x14cac3e170a8c5dd:0xf705f04cc896bd27!8m2!3d40.8772482!4d29.2284001!16s%2Fg%2F11v3pqntk0?authuser=0&amp;hl=tr&amp;entry=ttu&amp;g_ep=EgoyMDI2MTAxMy4wIKXMDSoASAFQAw%3D%3D" TargetMode="External"/><Relationship Id="rId316" Type="http://schemas.openxmlformats.org/officeDocument/2006/relationships/hyperlink" Target="https://www.google.com/maps/place/Co%C5%9Fkun+Petshop/data=!4m7!3m6!1s0x14cadb3cc700000d:0x26b8f99a587999fa!8m2!3d40.8819258!4d29.2677174!16s%2Fg%2F11y6680xqk!19sChIJDQAAxzzbyhQR-pl5WJr5uCY?authuser=0&amp;hl=tr&amp;g_ep=EgoyMDI2MTAwNS4wIJJjKgBIAVAD&amp;rclk=1" TargetMode="External"/><Relationship Id="rId523" Type="http://schemas.openxmlformats.org/officeDocument/2006/relationships/hyperlink" Target="https://www.google.com/maps/place/%C3%9Csk%C3%BCdar+Noss+Veteriner+Klini%C4%9Fi/@41.0255107,29.0172364,17z/data=!3m1!4b1!4m6!3m5!1s0x14cab76f212670ff:0xea9a3cb05ae8a0c3!8m2!3d41.0255067!4d29.0198113!16s%2Fg%2F11rf8wt87s?authuser=0&amp;hl=tr&amp;entry=ttu&amp;g_ep=EgoyMDI2MTAxMy4wIKXMDSoASAFQAw%3D%3D" TargetMode="External"/><Relationship Id="rId55" Type="http://schemas.openxmlformats.org/officeDocument/2006/relationships/hyperlink" Target="https://www.google.com/maps/place/K%C3%B6pek+Park%C4%B1/data=!4m7!3m6!1s0x14cac7001568f019:0xd1e2f1e8fae7ea9c!8m2!3d40.94911!4d29.1027376!16s%2Fg%2F11wxklmjh5!19sChIJGfBoFQDHyhQRnOrn-ujx4tE?authuser=0&amp;hl=tr&amp;g_ep=EgoyMDI2MTAwNS4wIJJjKgBIAVAD&amp;rclk=1" TargetMode="External"/><Relationship Id="rId97" Type="http://schemas.openxmlformats.org/officeDocument/2006/relationships/hyperlink" Target="https://www.google.com/maps/place/%C3%A7ar%C5%9F%C4%B1+petshop/data=!4m7!3m6!1s0x14cac7ab931d31db:0x2302d3dcea6a4787!8m2!3d40.9957293!4d29.0798176!16s%2Fg%2F11vq8z6rvn!19sChIJ2zEdk6vHyhQRh0dq6tzTAiM?authuser=0&amp;hl=tr&amp;g_ep=EgoyMDI2MTAwNS4wIJJjKgBIAVAD&amp;rclk=1" TargetMode="External"/><Relationship Id="rId120" Type="http://schemas.openxmlformats.org/officeDocument/2006/relationships/hyperlink" Target="https://www.google.com/maps/place/Petline+Veteriner+Klini%C4%9Fi/data=!4m7!3m6!1s0x14cabb57478f37d3:0xf1db4d8f32f4b64b!8m2!3d40.991132!4d28.8700381!16s%2Fg%2F1tgcv27l!19sChIJ0zePR1e7yhQRS7b0Mo9N2_E?authuser=0&amp;hl=tr&amp;g_ep=EgoyMDI2MTAwNS4wIJJjKgBIAVAD&amp;rclk=1" TargetMode="External"/><Relationship Id="rId358" Type="http://schemas.openxmlformats.org/officeDocument/2006/relationships/hyperlink" Target="https://www.google.com/maps/place/Firuzk%C3%B6y+Veterinerlik+Hasan+De%C4%9Firmenci/@41.009556,28.707545,17z/data=!3m1!4b1!4m6!3m5!1s0x14caa1b7075082d1:0x8ce9cce2cd453e3b!8m2!3d41.009552!4d28.7101199!16s%2Fg%2F11fmrg1p7_?authuser=0&amp;hl=tr&amp;entry=ttu&amp;g_ep=EgoyMDI2MTAxMy4wIKXMDSoASAFQAw%3D%3D" TargetMode="External"/><Relationship Id="rId565" Type="http://schemas.openxmlformats.org/officeDocument/2006/relationships/hyperlink" Target="https://www.google.com/maps/place/Kivi+K%C3%B6pekevi/data=!4m7!3m6!1s0x14cab90067f9ce59:0xb9a645f09d8fed61!8m2!3d41.0168033!4d29.020992!16s%2Fg%2F11l_55jrwf!19sChIJWc75ZwC5yhQRYe2PnfBFprk?authuser=0&amp;hl=tr&amp;g_ep=EgoyMDI2MTAwNS4wIJJjKgBIAVAD&amp;rclk=1" TargetMode="External"/><Relationship Id="rId162" Type="http://schemas.openxmlformats.org/officeDocument/2006/relationships/hyperlink" Target="https://www.google.com/maps/place/K9+K%C3%96PEK+E%C4%9E%C4%B0T%C4%B0M+MERKEZ%C4%B0/@41.0669847,28.5272779,17z/data=!3m1!4b1!4m6!3m5!1s0x14b55dbf387fc583:0x7c0706b73e8bfc85!8m2!3d41.0669807!4d28.5298528!16s%2Fg%2F11fk92t2gz?authuser=0&amp;hl=tr&amp;entry=ttu&amp;g_ep=EgoyMDI2MTAxMy4wIKXMDSoASAFQAw%3D%3D" TargetMode="External"/><Relationship Id="rId218" Type="http://schemas.openxmlformats.org/officeDocument/2006/relationships/hyperlink" Target="https://www.google.com/maps/place/Asya+Veteriner+POL%C4%B0KL%C4%B0N%C4%B0%C4%9E%C4%B0/@41.0702218,28.6839546,17z/data=!3m1!4b1!4m6!3m5!1s0x14cab9bdd7f0d3dd:0xd1e1adf663cd1271!8m2!3d41.0702178!4d28.6865295!16s%2Fg%2F1hhgh70mc?authuser=0&amp;hl=tr&amp;entry=ttu&amp;g_ep=EgoyMDI2MTAxMy4wIKXMDSoASAFQAw%3D%3D" TargetMode="External"/><Relationship Id="rId425" Type="http://schemas.openxmlformats.org/officeDocument/2006/relationships/hyperlink" Target="https://www.google.com/maps/place/Elit+Veteriner+Klini%C4%9Fi/data=!4m7!3m6!1s0x14cabca6a38a2081:0x9a6722aa64945658!8m2!3d40.9813921!4d28.8760803!16s%2Fg%2F11b8v5y38h!19sChIJgSCKo6a8yhQRWFaUZKoiZ5o?authuser=0&amp;hl=tr&amp;g_ep=EgoyMDI2MTAwNS4wIJJjKgBIAVAD&amp;rclk=1" TargetMode="External"/><Relationship Id="rId467" Type="http://schemas.openxmlformats.org/officeDocument/2006/relationships/hyperlink" Target="https://www.google.com/maps/place/AS%C4%B0L+%C3%9CMRAN%C4%B0YE+VETER%C4%B0NER+KL%C4%B0N%C4%B0%C4%9E%C4%B0/@41.0233311,29.1007376,17z/data=!3m1!4b1!4m6!3m5!1s0x14cac9def59b7463:0x28a2246625bde6bf!8m2!3d41.0233271!4d29.1033125!16s%2Fg%2F11fs2f0069?authuser=0&amp;hl=tr&amp;entry=ttu&amp;g_ep=EgoyMDI2MTAxMy4wIKXMDSoASAFQAw%3D%3D" TargetMode="External"/><Relationship Id="rId271" Type="http://schemas.openxmlformats.org/officeDocument/2006/relationships/hyperlink" Target="https://www.google.com/maps/place/%C3%96ZEL+BEYL%C4%B0KD%C3%9CZ%C3%9C+B%C3%9CY%C3%9CK%C5%9EEH%C4%B0R+VETER%C4%B0NER+KL%C4%B0N%C4%B0%C4%9E%C4%B0/@41.0074944,28.6450136,17z/data=!3m1!4b1!4m6!3m5!1s0x14b55fa1bcd1ea41:0x6a93b5bee83a6c3b!8m2!3d41.0074904!4d28.6475885!16s%2Fg%2F1hhw12dr8?authuser=0&amp;hl=tr&amp;entry=ttu&amp;g_ep=EgoyMDI2MTAxMy4wIKXMDSoASAFQAw%3D%3D" TargetMode="External"/><Relationship Id="rId24" Type="http://schemas.openxmlformats.org/officeDocument/2006/relationships/hyperlink" Target="https://www.google.com/maps/place/BAY+TUNA+PET+KUAF%C3%96R/data=!4m7!3m6!1s0x14cab9006ab86ee9:0x746ea3e9ee1d39d7!8m2!3d41.0082376!4d28.9783589!16s%2Fg%2F11w7hrc39c!19sChIJ6W64agC5yhQR1zkd7umjbnQ?authuser=0&amp;hl=tr&amp;g_ep=EgoyMDI2MTAwNS4wIJJjKgBIAVAD&amp;rclk=1" TargetMode="External"/><Relationship Id="rId66" Type="http://schemas.openxmlformats.org/officeDocument/2006/relationships/hyperlink" Target="https://www.google.com/maps/place/Selimpa%C5%9Fa%27l%C4%B1+olduk/data=!4m7!3m6!1s0x14b5411f4d06716f:0x2b728def6f6a6395!8m2!3d41.0540509!4d28.374022!16s%2Fg%2F11l5fvdczt!19sChIJb3EGTR9BtRQRlWNqb--Ncis?authuser=0&amp;hl=tr&amp;g_ep=EgoyMDI2MTAwNS4wIJJjKgBIAVAD&amp;rclk=1" TargetMode="External"/><Relationship Id="rId131" Type="http://schemas.openxmlformats.org/officeDocument/2006/relationships/hyperlink" Target="https://www.google.com/maps/place/Vetpro+Veteriner+Klini%C4%9Fi/@40.9613267,28.8214507,17z/data=!3m1!4b1!4m6!3m5!1s0x14caa3c213fcd7bf:0xfc007dfe568e7b3a!8m2!3d40.9613227!4d28.8240256!16s%2Fg%2F11fll9s6nm?authuser=0&amp;hl=tr&amp;entry=ttu&amp;g_ep=EgoyMDI2MTAxMy4wIKXMDSoASAFQAw%3D%3D" TargetMode="External"/><Relationship Id="rId327" Type="http://schemas.openxmlformats.org/officeDocument/2006/relationships/hyperlink" Target="https://www.google.com/maps/place/Da+Vinci+%C3%9CSK%C3%9CDAR+Veteriner+Klini%C4%9Fi/@41.0194731,29.0166904,17z/data=!3m1!4b1!4m6!3m5!1s0x14cab9923e4dfd4b:0x2e9c081ea3f94e87!8m2!3d41.0194691!4d29.0192653!16s%2Fg%2F11yb4hb_zd?authuser=0&amp;hl=tr&amp;entry=ttu&amp;g_ep=EgoyMDI2MTAxMy4wIKXMDSoASAFQAw%3D%3D" TargetMode="External"/><Relationship Id="rId369" Type="http://schemas.openxmlformats.org/officeDocument/2006/relationships/hyperlink" Target="https://www.google.com/maps/place/Maltepe+Platinum+Veteriner+Klini%C4%9Fi+7%2F24/@40.9413186,29.1399896,17z/data=!3m1!4b1!4m6!3m5!1s0x14cac50038596cbf:0x51745c5d8a395c5e!8m2!3d40.9413146!4d29.1425645!16s%2Fg%2F11ytd1pz83?entry=ttu&amp;g_ep=EgoyMDI2MTAxMy4wIKXMDSoASAFQAw%3D%3D" TargetMode="External"/><Relationship Id="rId534" Type="http://schemas.openxmlformats.org/officeDocument/2006/relationships/hyperlink" Target="https://www.google.com/maps/place/%C3%96zel+Duru+Veteriner+Klini%C4%9Fi/@41.0235368,29.0909527,17z/data=!3m1!4b1!4m6!3m5!1s0x14cac91f5abb4d71:0x2a3133f44edde6eb!8m2!3d41.0235328!4d29.0935276!16s%2Fg%2F11st85kft5?authuser=0&amp;hl=tr&amp;entry=ttu&amp;g_ep=EgoyMDI2MTAxMy4wIKXMDSoASAFQAw%3D%3D" TargetMode="External"/><Relationship Id="rId576" Type="http://schemas.openxmlformats.org/officeDocument/2006/relationships/hyperlink" Target="https://www.google.com/maps/place/Pati+Petshop/data=!4m7!3m6!1s0x14cabb45e4f30b87:0xf5a18e800ac48205!8m2!3d41.015098!4d28.937702!16s%2Fg%2F11vzg4ffkw!19sChIJhwvz5EW7yhQRBYLECoCOofU?authuser=0&amp;hl=tr&amp;g_ep=EgoyMDI2MTAwNS4wIJJjKgBIAVAD&amp;rclk=1" TargetMode="External"/><Relationship Id="rId173" Type="http://schemas.openxmlformats.org/officeDocument/2006/relationships/hyperlink" Target="https://www.google.com/maps/place/Quantum+VETER%C4%B0NER/data=!4m7!3m6!1s0x14caa1f9a0ab9c89:0x43388078ec006c05!8m2!3d41.0056526!4d28.689756!16s%2Fg%2F11g1lt_816!19sChIJiZyroPmhyhQRBWwA7HiAOEM?authuser=0&amp;hl=tr&amp;g_ep=EgoyMDI2MTAwNS4wIJJjKgBIAVAD&amp;rclk=1" TargetMode="External"/><Relationship Id="rId229" Type="http://schemas.openxmlformats.org/officeDocument/2006/relationships/hyperlink" Target="https://www.google.com/maps/place/Ayd%C4%B1nl%C4%B1+Veteriner+Klini%C4%9Fi/data=!4m7!3m6!1s0x14cad94b23aa1195:0xa60155a917e125bf!8m2!3d40.8693268!4d29.3317455!16s%2Fg%2F11vqqyhpf_!19sChIJlRGqI0vZyhQRvyXhF6lVAaY?authuser=0&amp;hl=tr&amp;g_ep=EgoyMDI2MTAwNi4wIJJjKgBIAVAD&amp;rclk=1" TargetMode="External"/><Relationship Id="rId380" Type="http://schemas.openxmlformats.org/officeDocument/2006/relationships/hyperlink" Target="https://www.google.com/maps/place/PETRAVET+VETER%C4%B0NER+KL%C4%B0N%C4%B0%C4%9E%C4%B0/data=!4m7!3m6!1s0x14b55722c8f7da79:0xbf761c2f979bc664!8m2!3d41.1806365!4d28.6132997!16s%2Fg%2F11t518r2vj!19sChIJedr3yCJXtRQRZMably8cdr8?authuser=0&amp;hl=tr&amp;g_ep=EgoyMDI2MTAwNS4wIJJjKgBIAVAD&amp;rclk=1" TargetMode="External"/><Relationship Id="rId436" Type="http://schemas.openxmlformats.org/officeDocument/2006/relationships/hyperlink" Target="https://www.google.com/maps/place/Kandilli+Veteriner+Klini%C4%9Fi/data=!4m7!3m6!1s0x14cac9efe5bc7499:0xc99ac5deff782e72!8m2!3d41.056021!4d29.0743847!16s%2Fg%2F1vgl58k4!19sChIJmXS85e_JyhQRci54_97Fmsk?authuser=0&amp;hl=tr&amp;g_ep=EgoyMDI2MTAwNS4wIJJjKgBIAVAD&amp;rclk=1" TargetMode="External"/><Relationship Id="rId601" Type="http://schemas.openxmlformats.org/officeDocument/2006/relationships/hyperlink" Target="https://www.google.com/maps/place/K%C3%B6pek+park%C4%B1/data=!4m7!3m6!1s0x14cab70031ed5dc1:0xca29d040c035a7b5!8m2!3d41.067884!4d28.9887038!16s%2Fg%2F11m5_26sqt!19sChIJwV3tMQC3yhQRtac1wEDQKco?authuser=0&amp;hl=tr&amp;g_ep=EgoyMDI2MTAwNS4wIJJjKgBIAVAD&amp;rclk=1" TargetMode="External"/><Relationship Id="rId240" Type="http://schemas.openxmlformats.org/officeDocument/2006/relationships/hyperlink" Target="https://www.google.com/maps/place/Puppy+Veteriner+Klini%C4%9Fi/data=!4m7!3m6!1s0x14cac7aa850b574f:0x1d7624e41671ef6c!8m2!3d40.9501902!4d29.1047492!16s%2Fg%2F11hf4rrflc!19sChIJT1cLharHyhQRbO9xFuQkdh0?authuser=0&amp;hl=tr&amp;g_ep=EgoyMDI2MTAwNS4wIJJjKgBIAVAD&amp;rclk=1" TargetMode="External"/><Relationship Id="rId478" Type="http://schemas.openxmlformats.org/officeDocument/2006/relationships/hyperlink" Target="https://www.google.com/maps/place/ALTIN+VETER%C4%B0NER+HEK%C4%B0M+MUAYENEHANES%C4%B0/@41.0251852,28.6571251,17z/data=!3m1!4b1!4m6!3m5!1s0x14cadbc480bddc9b:0x370a64f0d61aed37!8m2!3d41.0251812!4d28.6597!16s%2Fg%2F11jp77kls9?authuser=0&amp;hl=tr&amp;entry=ttu&amp;g_ep=EgoyMDI2MTAxMy4wIKXMDSoASAFQAw%3D%3D" TargetMode="External"/><Relationship Id="rId35" Type="http://schemas.openxmlformats.org/officeDocument/2006/relationships/hyperlink" Target="https://www.google.com/maps/place/wondi/data=!4m7!3m6!1s0x14cab91227d63371:0x9e889d4745b2de2e!8m2!3d41.015335!4d28.9675847!16s%2Fg%2F11ltqjmq7b!19sChIJcTPWJxK5yhQRLt6yRUediJ4?authuser=0&amp;hl=tr&amp;g_ep=EgoyMDI2MTAwNS4wIJJjKgBIAVAD&amp;rclk=1" TargetMode="External"/><Relationship Id="rId77" Type="http://schemas.openxmlformats.org/officeDocument/2006/relationships/hyperlink" Target="https://www.google.com/maps/place/aqua+kurutucu/data=!4m7!3m6!1s0x14caddf600773941:0x681048a258769554!8m2!3d40.8193244!4d29.3056862!16s%2Fg%2F11sc2fs5nf!19sChIJQTl3APbdyhQRVJV2WKJIEGg?authuser=0&amp;hl=tr&amp;g_ep=EgoyMDI2MTAwNS4wIJJjKgBIAVAD&amp;rclk=1" TargetMode="External"/><Relationship Id="rId100" Type="http://schemas.openxmlformats.org/officeDocument/2006/relationships/hyperlink" Target="https://www.google.com/maps/place/Petimin+Veteriner+Klini%C4%9Fi+%7C+Beylikd%C3%BCz%C3%BC+%7C+%C4%B0stanbul+%7C+Acil+Veteriner/@40.9868845,28.6623502,17z/data=!3m1!4b1!4m6!3m5!1s0x14b55ff1a1facd6d:0xf024d944e8ca3111!8m2!3d40.9868805!4d28.6649251!16s%2Fg%2F11x8dn8xcg?entry=ttu&amp;g_ep=EgoyMDI2MTAxMy4wIKXMDSoASAFQAw%3D%3D" TargetMode="External"/><Relationship Id="rId282" Type="http://schemas.openxmlformats.org/officeDocument/2006/relationships/hyperlink" Target="https://www.google.com/maps/place/%C4%B0lgi+Veteriner+Klini%C4%9Fi/data=!4m7!3m6!1s0x14caba3469bbaa7b:0xee13a567af348d91!8m2!3d41.0095979!4d28.934066!16s%2Fg%2F11c18ht4sy!19sChIJe6q7aTS6yhQRkY00r2elE-4?authuser=0&amp;hl=tr&amp;g_ep=EgoyMDI2MTAwNS4wIJJjKgBIAVAD&amp;rclk=1" TargetMode="External"/><Relationship Id="rId338" Type="http://schemas.openxmlformats.org/officeDocument/2006/relationships/hyperlink" Target="https://www.google.com/maps/place/Atam+Veteriner+Klini%C4%9Fi/data=!4m7!3m6!1s0x14cace484ac3eefd:0x2a554a78fc0fcbc6!8m2!3d41.012001!4d28.9755715!16s%2Fg%2F11j2y_218c!19sChIJ_e7DSkjOyhQRxssP_HhKVSo?authuser=0&amp;hl=tr&amp;g_ep=EgoyMDI2MTAwNS4wIJJjKgBIAVAD&amp;rclk=1" TargetMode="External"/><Relationship Id="rId503" Type="http://schemas.openxmlformats.org/officeDocument/2006/relationships/hyperlink" Target="https://www.google.com/maps/place/VETER%C4%B0NER+PEND%C4%B0K+UNIVERSAL+FAT%C4%B0H+HAYVAN+HASTANES%C4%B0/@40.8825814,29.1990725,14z/data=!4m6!3m5!1s0x14cadd3e63761115:0x1bf0eefca42b534c!8m2!3d40.8794272!4d29.2598531!16s%2Fg%2F11zj687zcs?authuser=0&amp;hl=tr&amp;entry=ttu&amp;g_ep=EgoyMDI2MTAxMy4wIKXMDSoASAFQAw%3D%3D" TargetMode="External"/><Relationship Id="rId545" Type="http://schemas.openxmlformats.org/officeDocument/2006/relationships/hyperlink" Target="https://www.google.com/maps/place/Vetality+Veteriner+Klini%C4%9Fi/@41.0021516,28.5316421,17z/data=!3m1!4b1!4m6!3m5!1s0x14b567cc9b8c6b03:0x2b465943f2bede6e!8m2!3d41.0021476!4d28.534217!16s%2Fg%2F11h3qq8rtv?authuser=0&amp;hl=tr&amp;entry=ttu&amp;g_ep=EgoyMDI2MTAxMy4wIKXMDSoASAFQAw%3D%3D" TargetMode="External"/><Relationship Id="rId587" Type="http://schemas.openxmlformats.org/officeDocument/2006/relationships/hyperlink" Target="https://www.google.com/maps/place/Deniz+petshop/data=!4m7!3m6!1s0x14cab19be927e399:0x1ad867b3fc89ad09!8m2!3d41.0503363!4d28.9443005!16s%2Fg%2F11p02tchnk!19sChIJmeMn6ZuxyhQRCa2J_LNn2Bo?authuser=0&amp;hl=tr&amp;g_ep=EgoyMDI2MTAwNS4wIJJjKgBIAVAD&amp;rclk=1" TargetMode="External"/><Relationship Id="rId8" Type="http://schemas.openxmlformats.org/officeDocument/2006/relationships/hyperlink" Target="https://www.google.com/maps/place/ELAVET+VETER%C4%B0NER+H%C4%B0ZMETLER%C4%B0+A.%C5%9E./data=!4m7!3m6!1s0x14b55f1131eb0889:0x1dacea3798c202fd!8m2!3d40.9924557!4d28.6124568!16s%2Fg%2F11xfs5vw9b!19sChIJiQjrMRFftRQR_QLCmDfqrB0?authuser=0&amp;hl=tr&amp;g_ep=EgoyMDI2MTAwNS4wIJJjKgBIAVAD&amp;rclk=1" TargetMode="External"/><Relationship Id="rId142" Type="http://schemas.openxmlformats.org/officeDocument/2006/relationships/hyperlink" Target="https://www.google.com/maps/place/PETS'+STOP+VETERiNER+POLiKLiNiGi/@41.1277174,29.0456836,17z/data=!3m1!4b1!4m6!3m5!1s0x14caca8186cf0dd7:0x8907eb74f1a642c6!8m2!3d41.1277134!4d29.0482585!16s%2Fg%2F1tctbygg?authuser=0&amp;hl=tr&amp;entry=ttu&amp;g_ep=EgoyMDI2MTAxMy4wIKXMDSoASAFQAw%3D%3D" TargetMode="External"/><Relationship Id="rId184" Type="http://schemas.openxmlformats.org/officeDocument/2006/relationships/hyperlink" Target="https://www.google.com/maps/place/Esenyurt+Best+Vet+Veteriner+Klini%C4%9Fi+7%2F24/@41.0162836,28.6805474,17z/data=!3m1!4b1!4m6!3m5!1s0x14caa1214efc2a7b:0x8c8707202a10d968!8m2!3d41.0162796!4d28.6831223!16s%2Fg%2F11tnj65_ck?authuser=0&amp;hl=tr&amp;entry=ttu&amp;g_ep=EgoyMDI2MTAxMy4wIKXMDSoASAFQAw%3D%3D" TargetMode="External"/><Relationship Id="rId391" Type="http://schemas.openxmlformats.org/officeDocument/2006/relationships/hyperlink" Target="https://www.google.com/maps/place/Hisar+Veteriner+Klini%C4%9Fi/@41.0880448,29.0478089,17z/data=!3m1!4b1!4m6!3m5!1s0x14cacb5612f8fe89:0x2de50784dfad080b!8m2!3d41.0880408!4d29.0503838!16s%2Fg%2F11j_1bfc9g?authuser=0&amp;hl=tr&amp;entry=ttu&amp;g_ep=EgoyMDI2MTAxMy4wIKXMDSoASAFQAw%3D%3D" TargetMode="External"/><Relationship Id="rId405" Type="http://schemas.openxmlformats.org/officeDocument/2006/relationships/hyperlink" Target="https://www.google.com/maps/place/Tali+Veteriner+Muayenehanesi/@41.2729043,28.4794276,17z/data=!3m1!4b1!4m6!3m5!1s0x14b551debce464fb:0xbc3dc964df6e18bc!8m2!3d41.2729003!4d28.4820025!16s%2Fg%2F11nv7czkfp?authuser=0&amp;hl=tr&amp;entry=ttu&amp;g_ep=EgoyMDI2MTAxMy4wIKXMDSoASAFQAw%3D%3D" TargetMode="External"/><Relationship Id="rId447" Type="http://schemas.openxmlformats.org/officeDocument/2006/relationships/hyperlink" Target="https://www.google.com/maps/place/PARS+PETSHOP/data=!4m7!3m6!1s0x14cacfdceb4233cb:0x4647c395aa8327fa!8m2!3d41.0087059!4d29.2211155!16s%2Fg%2F11sth966nr!19sChIJyzNC69zPyhQR-ieDqpXDR0Y?authuser=0&amp;hl=tr&amp;g_ep=EgoyMDI2MTAwNS4wIJJjKgBIAVAD&amp;rclk=1" TargetMode="External"/><Relationship Id="rId612" Type="http://schemas.openxmlformats.org/officeDocument/2006/relationships/hyperlink" Target="https://www.google.com/maps/place/K%C3%B6pek+Park%C4%B1/data=!4m7!3m6!1s0x14cab700575d47d3:0x9144923598073f7e!8m2!3d41.0751327!4d29.0436884!16s%2Fg%2F11x0z5wmdl!19sChIJ00ddVwC3yhQRfj8HmDWSRJE?authuser=0&amp;hl=tr&amp;g_ep=EgoyMDI2MTAwNS4wIJJjKgBIAVAD&amp;rclk=1" TargetMode="External"/><Relationship Id="rId251" Type="http://schemas.openxmlformats.org/officeDocument/2006/relationships/hyperlink" Target="https://www.google.com/maps/place/ZEYT%C4%B0N+VETER%C4%B0NER+KL%C4%B0N%C4%B0%C4%9E%C4%B0/data=!4m7!3m6!1s0x14cadb25f0f3804b:0x791b9848a37e9716!8m2!3d40.9179953!4d29.3023069!16s%2Fg%2F11gr2wcbkk!19sChIJS4Dz8CXbyhQRFpd-o0iYG3k?authuser=0&amp;hl=tr&amp;g_ep=EgoyMDI2MTAwNS4wIJJjKgBIAVAD&amp;rclk=1" TargetMode="External"/><Relationship Id="rId489" Type="http://schemas.openxmlformats.org/officeDocument/2006/relationships/hyperlink" Target="https://www.google.com/maps/place/Dr.+Pati+%C3%9Csk%C3%BCdar+Veteriner+Klini%C4%9Fi/@41.018894,29.0307971,17z/data=!3m1!4b1!4m6!3m5!1s0x14cab7f776c19fc1:0x93aed0a677e758e2!8m2!3d41.01889!4d29.033372!16s%2Fg%2F11s86dr5z_?authuser=0&amp;hl=tr&amp;entry=ttu&amp;g_ep=EgoyMDI2MTAxMy4wIKXMDSoASAFQAw%3D%3D" TargetMode="External"/><Relationship Id="rId46" Type="http://schemas.openxmlformats.org/officeDocument/2006/relationships/hyperlink" Target="https://www.google.com/maps/place/Su+Diyar%C4%B1/data=!4m7!3m6!1s0x14cab65e5b010077:0x2b42147c5fd7d34d!8m2!3d41.0782826!4d29.0032724!16s%2Fg%2F11gk8qsdlg!19sChIJdwABW162yhQRTdPXX3wUQis?authuser=0&amp;hl=tr&amp;g_ep=EgoyMDI2MTAwNS4wIJJjKgBIAVAD&amp;rclk=1" TargetMode="External"/><Relationship Id="rId293" Type="http://schemas.openxmlformats.org/officeDocument/2006/relationships/hyperlink" Target="https://www.google.com/maps/place/Akay+Veteriner+Poliklini%C4%9Fi/@41.0141652,28.632415,17z/data=!3m1!4b1!4m6!3m5!1s0x14b55fa99aed5eb1:0xa0959b00a710a7be!8m2!3d41.0141612!4d28.6349899!16s%2Fg%2F11c1_vq8rk?entry=ttu&amp;g_ep=EgoyMDI2MTAxMy4wIKXMDSoASAFQAw%3D%3D" TargetMode="External"/><Relationship Id="rId307" Type="http://schemas.openxmlformats.org/officeDocument/2006/relationships/hyperlink" Target="https://www.google.com/maps/place/DOSTLAR+PETSHOP/data=!4m7!3m6!1s0x14caa38c925f99a5:0xb14b48ed9175bb84!8m2!3d40.987249!4d28.782626!16s%2Fg%2F11j2f0xdtl!19sChIJpZlfkoyjyhQRhLt1ke1IS7E?authuser=0&amp;hl=tr&amp;g_ep=EgoyMDI2MTAwNS4wIJJjKgBIAVAD&amp;rclk=1" TargetMode="External"/><Relationship Id="rId349" Type="http://schemas.openxmlformats.org/officeDocument/2006/relationships/hyperlink" Target="https://www.google.com/maps/place/%C3%87atalca+Petshop/data=!4m7!3m6!1s0x14b545d8caffef7d:0xd03800e778e4d17c!8m2!3d41.1437238!4d28.4616039!16s%2Fg%2F11ghg2xzld!19sChIJfe__ythFtRQRfNHkeOcAONA?authuser=0&amp;hl=tr&amp;g_ep=EgoyMDI2MTAwNi4wIJJjKgBIAVAD&amp;rclk=1" TargetMode="External"/><Relationship Id="rId514" Type="http://schemas.openxmlformats.org/officeDocument/2006/relationships/hyperlink" Target="https://www.google.com/maps/place/Capitol+Veteriner+Klini%C4%9Fi+Bak%C4%B1rk%C3%B6y+7%2F24+Acil/@40.978312,28.8751804,17z/data=!3m1!4b1!4m6!3m5!1s0x14cabdb64566f5af:0x68a25f34cb94a023!8m2!3d40.978308!4d28.8777553!16s%2Fg%2F11smct1wzy?authuser=0&amp;hl=tr&amp;entry=ttu&amp;g_ep=EgoyMDI2MTAxMy4wIKXMDSoASAFQAw%3D%3D" TargetMode="External"/><Relationship Id="rId556" Type="http://schemas.openxmlformats.org/officeDocument/2006/relationships/hyperlink" Target="https://www.google.com/maps/place/Bak%C4%B1rk%C3%B6y+Veteriner+-+Citypet+Veteriner+Klini%C4%9Fi/@40.9878472,28.8737669,17z/data=!3m1!4b1!4m6!3m5!1s0x14cabcaf8c39b1a9:0x780e40d3f27d8661!8m2!3d40.9878432!4d28.8763418!16s%2Fg%2F1thv1wv5?authuser=0&amp;hl=tr&amp;entry=ttu&amp;g_ep=EgoyMDI2MTAxMy4wIKXMDSoASAFQAw%3D%3D" TargetMode="External"/><Relationship Id="rId88" Type="http://schemas.openxmlformats.org/officeDocument/2006/relationships/hyperlink" Target="https://www.google.com/maps/place/Pat%C4%B0stanbul+Veteriner+Hekim+Muayenehanesi/@41.0597739,28.6663259,17z/data=!3m1!4b1!4m6!3m5!1s0x14b558a1e047af53:0x36d75b8ddee4206b!8m2!3d41.0597699!4d28.6689008!16s%2Fg%2F11g9f_2mln?authuser=0&amp;hl=tr&amp;entry=ttu&amp;g_ep=EgoyMDI2MTAxMy4wIKXMDSoASAFQAw%3D%3D" TargetMode="External"/><Relationship Id="rId111" Type="http://schemas.openxmlformats.org/officeDocument/2006/relationships/hyperlink" Target="https://www.google.com/maps/place/Puzzle+Veteriner+Klini%C4%9Fi/@40.9787163,28.8680205,17z/data=!3m1!4b1!4m6!3m5!1s0x14cabdc4e29ef4a9:0xfcbfd7f19474cf64!8m2!3d40.9787123!4d28.8705954!16s%2Fg%2F11q7bc_0zq?authuser=0&amp;hl=tr&amp;entry=ttu&amp;g_ep=EgoyMDI2MTAxMy4wIKXMDSoASAFQAw%3D%3D" TargetMode="External"/><Relationship Id="rId153" Type="http://schemas.openxmlformats.org/officeDocument/2006/relationships/hyperlink" Target="https://www.google.com/maps/place/Forvet+Veteriner+Klini%C4%9Fi/@40.9202167,29.1316419,21z/data=!4m6!3m5!1s0x14cac6aea324a6ab:0x4abf8f7a0cf85c!8m2!3d40.9200841!4d29.1318764!16s%2Fg%2F1vgrclr1?authuser=0&amp;hl=tr&amp;entry=ttu&amp;g_ep=EgoyMDI2MTAxMy4wIKXMDSoASAFQAw%3D%3D" TargetMode="External"/><Relationship Id="rId195" Type="http://schemas.openxmlformats.org/officeDocument/2006/relationships/hyperlink" Target="https://www.google.com/maps/place/Garden+Pet+Veteriner+Klini%C4%9Fi+Bah%C3%A7e%C5%9Fehir/@41.0650387,28.6850535,17z/data=!4m6!3m5!1s0x14caa771c7212519:0x858890e78368eb15!8m2!3d41.0650214!4d28.6887793!16s%2Fg%2F1tgl6k4c?entry=ttu&amp;g_ep=EgoyMDI2MTAxMy4wIKXMDSoASAFQAw%3D%3D" TargetMode="External"/><Relationship Id="rId209" Type="http://schemas.openxmlformats.org/officeDocument/2006/relationships/hyperlink" Target="https://www.google.com/maps/place/Do%C4%9Fa+Petshop/data=!4m7!3m6!1s0x14cacb9f1e7a0fab:0x69f4fb9dbc6acac6!8m2!3d41.1157165!4d29.0971242!16s%2Fg%2F11xzwkmt5_!19sChIJqw96Hp_LyhQRxspqvJ379Gk?authuser=0&amp;hl=tr&amp;g_ep=EgoyMDI2MTAwNS4wIJJjKgBIAVAD&amp;rclk=1" TargetMode="External"/><Relationship Id="rId360" Type="http://schemas.openxmlformats.org/officeDocument/2006/relationships/hyperlink" Target="https://www.google.com/maps/place/BAKIRK%C3%96Y+VETER%C4%B0NER+%C4%B0DA+VETER%C4%B0NER+KL%C4%B0N%C4%B0%C4%9E%C4%B0/@40.9785733,28.8657375,17z/data=!3m1!4b1!4m6!3m5!1s0x14cabd0195d06e09:0x7d4dd4cf5487955c!8m2!3d40.9785693!4d28.8683124!16s%2Fg%2F11rwlmzj41?authuser=0&amp;hl=tr&amp;entry=ttu&amp;g_ep=EgoyMDI2MTAxMy4wIKXMDSoASAFQAw%3D%3D" TargetMode="External"/><Relationship Id="rId416" Type="http://schemas.openxmlformats.org/officeDocument/2006/relationships/hyperlink" Target="https://www.google.com/maps/place/%C3%9Cmraniye+Vetumay+Pet+ve+Ku%C5%9F+Veteriner+Klini%C4%9Fi/@41.0170258,29.0977598,17z/data=!3m1!4b1!4m6!3m5!1s0x14cac93f234a612f:0x13ede9a15e3015d!8m2!3d41.0170218!4d29.1003347!16s%2Fg%2F11tmrjmdnc?entry=ttu&amp;g_ep=EgoyMDI2MTAxMy4wIKXMDSoASAFQAw%3D%3D" TargetMode="External"/><Relationship Id="rId598" Type="http://schemas.openxmlformats.org/officeDocument/2006/relationships/hyperlink" Target="https://www.google.com/maps/place/Arnavutk%C3%B6y+Veteriner+Klini%C4%9Fi/data=!4m7!3m6!1s0x14caac029c124f57:0x10f7d686377e4b2b!8m2!3d41.1610182!4d28.7762004!16s%2Fg%2F11fsn369c3!19sChIJV08SnAKsyhQRK0t-N4bW9xA?authuser=0&amp;hl=tr&amp;g_ep=EgoyMDI2MTAwNS4wIJJjKgBIAVAD&amp;rclk=1" TargetMode="External"/><Relationship Id="rId220" Type="http://schemas.openxmlformats.org/officeDocument/2006/relationships/hyperlink" Target="https://www.google.com/maps/place/Balat+petshop/data=!4m7!3m6!1s0x14cabba7d421aeff:0x138850a489f40035!8m2!3d41.032028!4d28.945548!16s%2Fg%2F11p76wlf87!19sChIJ_64h1Ke7yhQRNQD0iaRQiBM?authuser=0&amp;hl=tr&amp;g_ep=EgoyMDI2MTAwNS4wIJJjKgBIAVAD&amp;rclk=1" TargetMode="External"/><Relationship Id="rId458" Type="http://schemas.openxmlformats.org/officeDocument/2006/relationships/hyperlink" Target="https://www.google.com/maps/place/VetAtlas+Veteriner+Klini%C4%9Fi+Beylikd%C3%BCz%C3%BC/@41.0160821,28.6513079,17z/data=!3m1!4b1!4m6!3m5!1s0x14cab1893a708811:0x10fb3bb9a6b9f72b!8m2!3d41.0160781!4d28.6538828!16s%2Fg%2F11jtw1639y?authuser=0&amp;hl=tr&amp;entry=ttu&amp;g_ep=EgoyMDI2MTAxMy4wIKXMDSoASAFQAw%3D%3D" TargetMode="External"/><Relationship Id="rId15" Type="http://schemas.openxmlformats.org/officeDocument/2006/relationships/hyperlink" Target="https://www.google.com/maps/place/Horozo%C4%9Fullar%C4%B1+Pet+Levha+Pet+Flake+Pet+De%C5%9Fe/data=!4m7!3m6!1s0x14b559e71c3ed239:0xac862b8ddb6b948c!8m2!3d41.0787068!4d28.6272539!16s%2Fg%2F11h585dc5t!19sChIJOdI-HOdZtRQRjJRr240rhqw?authuser=0&amp;hl=tr&amp;g_ep=EgoyMDI2MTAwNS4wIJJjKgBIAVAD&amp;rclk=1" TargetMode="External"/><Relationship Id="rId57" Type="http://schemas.openxmlformats.org/officeDocument/2006/relationships/hyperlink" Target="https://www.google.com/maps/place/Vetriline/data=!4m7!3m6!1s0x14cac4216800cea5:0xb3860404f7cf6ee3!8m2!3d40.9336823!4d29.1441451!16s%2Fg%2F11r2rt863g!19sChIJpc4AaCHEyhQR427P9wQEhrM?authuser=0&amp;hl=tr&amp;g_ep=EgoyMDI2MTAwNS4wIJJjKgBIAVAD&amp;rclk=1" TargetMode="External"/><Relationship Id="rId262" Type="http://schemas.openxmlformats.org/officeDocument/2006/relationships/hyperlink" Target="https://www.google.com/maps/place/Bat%C4%B1%C5%9Fehir+Veteriner+Klini%C4%9Fi/data=!4m7!3m6!1s0x14caa5c6b42e6b75:0xf970771b72cd53a9!8m2!3d41.062226!4d28.8427502!16s%2Fg%2F11pdf5r4jh!19sChIJdWsutMalyhQRqVPNcht3cPk?authuser=0&amp;hl=tr&amp;g_ep=EgoyMDI2MTAwNi4wIJJjKgBIAVAD&amp;rclk=1" TargetMode="External"/><Relationship Id="rId318" Type="http://schemas.openxmlformats.org/officeDocument/2006/relationships/hyperlink" Target="https://www.google.com/maps/place/G%C3%B6zde+Veteriner+Klini%C4%9Fi/data=!4m7!3m6!1s0x14caa77032c96b37:0xf6076afd36ba481!8m2!3d41.0649115!4d28.6876983!16s%2Fg%2F1v24_m8x!19sChIJN2vJMnCnyhQRgaRr0692YA8?authuser=0&amp;hl=tr&amp;g_ep=EgoyMDI2MTAwNS4wIJJjKgBIAVAD&amp;rclk=1" TargetMode="External"/><Relationship Id="rId525" Type="http://schemas.openxmlformats.org/officeDocument/2006/relationships/hyperlink" Target="https://www.google.com/maps/place/Clubvet+Hayvan+Hastanesi/data=!4m7!3m6!1s0x14cace557609b3c3:0x94146528be93a040!8m2!3d41.0140022!4d29.1879128!16s%2Fg%2F1th3qvz9!19sChIJw7MJdlXOyhQRQKCTvihlFJQ?authuser=0&amp;hl=tr&amp;g_ep=EgoyMDI2MTAwNS4wIJJjKgBIAVAD&amp;rclk=1" TargetMode="External"/><Relationship Id="rId567" Type="http://schemas.openxmlformats.org/officeDocument/2006/relationships/hyperlink" Target="https://www.google.com/maps/place/G%C3%B6kku%C5%9Fa%C4%9F%C4%B1+akvaryum+evcil+hayvan+%C3%BCr%C3%BCnleri+san.tic.ltd.%C5%9Fti/data=!4m7!3m6!1s0x14cab8270e7fe399:0xe86bed8e4c35536b!8m2!3d41.0201166!4d29.0142646!16s%2Fg%2F11by_l_n1l!19sChIJmeN_Die4yhQRa1M1TI7ta-g?authuser=0&amp;hl=tr&amp;g_ep=EgoyMDI2MTAwNS4wIJJjKgBIAVAD&amp;rclk=1" TargetMode="External"/><Relationship Id="rId99" Type="http://schemas.openxmlformats.org/officeDocument/2006/relationships/hyperlink" Target="https://www.google.com/maps/place/Ba%C4%9Fc%C4%B1lar+Acil+Veteriner%2FBa%C4%9Fc%C4%B1lar+Veteriner+Klini%C4%9Fi/@41.0316066,28.8603121,17z/data=!3m1!4b1!4m6!3m5!1s0x14cabba036c42341:0xfffeb00b5a73652f!8m2!3d41.0316026!4d28.862887!16s%2Fg%2F11h_yt_zt5?entry=ttu&amp;g_ep=EgoyMDI2MTAxMy4wIKXMDSoASAFQAw%3D%3D" TargetMode="External"/><Relationship Id="rId122" Type="http://schemas.openxmlformats.org/officeDocument/2006/relationships/hyperlink" Target="https://www.google.com/maps/place/Anadolu+Veteriner+Klini%C4%9Fi/@38.2035458,37.189595,17z/data=!3m1!4b1!4m6!3m5!1s0x152d66d15f4f4421:0x1c90172f7112a05f!8m2!3d38.2035416!4d37.1921699!16s%2Fg%2F1ptz048s0?entry=ttu&amp;g_ep=EgoyMDI2MTAxMy4wIKXMDSoASAFQAw%3D%3D" TargetMode="External"/><Relationship Id="rId164" Type="http://schemas.openxmlformats.org/officeDocument/2006/relationships/hyperlink" Target="https://www.google.com/maps/place/Emir+Petshop/data=!4m7!3m6!1s0x14b55f65b6cb6475:0xafd9b39797b221b5!8m2!3d41.0182854!4d28.6639204!16s%2Fg%2F11tk1z4fl7!19sChIJdWTLtmVftRQRtSGyl5ez2a8?authuser=0&amp;hl=tr&amp;g_ep=EgoyMDI2MTAwNS4wIJJjKgBIAVAD&amp;rclk=1" TargetMode="External"/><Relationship Id="rId371" Type="http://schemas.openxmlformats.org/officeDocument/2006/relationships/hyperlink" Target="https://www.google.com/maps/place/Vetika+Zekeriyak%C3%B6y/@41.2042538,29.0361141,17z/data=!3m1!4b1!4m6!3m5!1s0x409fe1a3d8906099:0x323c744bb6af75b2!8m2!3d41.2042498!4d29.038689!16s%2Fg%2F1q62g629m?entry=ttu&amp;g_ep=EgoyMDI2MTAxMy4wIKXMDSoASAFQAw%3D%3D" TargetMode="External"/><Relationship Id="rId427" Type="http://schemas.openxmlformats.org/officeDocument/2006/relationships/hyperlink" Target="https://www.google.com/maps/place/ERD%C4%B0L+VETER%C4%B0NER+KL%C4%B0N%C4%B0%C4%9E%C4%B0/data=!4m7!3m6!1s0x14cab5ecba9b30fb:0xd58c9cd45fe7edc5!8m2!3d41.1169494!4d29.0641483!16s%2Fg%2F12qf4wbff!19sChIJ-zCbuuy1yhQRxe3nX9ScjNU?authuser=0&amp;hl=tr&amp;g_ep=EgoyMDI2MTAwNS4wIJJjKgBIAVAD&amp;rclk=1" TargetMode="External"/><Relationship Id="rId469" Type="http://schemas.openxmlformats.org/officeDocument/2006/relationships/hyperlink" Target="https://www.google.com/maps/place/Ata%C5%9Fehir+Metropol+Veteriner+Klini%C4%9Fi+-+Acil+N%C3%B6bet%C3%A7i+Veteriner/@40.9934558,29.0985828,17z/data=!3m1!4b1!4m6!3m5!1s0x14cac7c6e66f1423:0xdd6fd810cca8fed3!8m2!3d40.9934518!4d29.1011577!16s%2Fg%2F11gh8qxy61?authuser=0&amp;hl=tr&amp;entry=ttu&amp;g_ep=EgoyMDI2MTAxMy4wIKXMDSoASAFQAw%3D%3D" TargetMode="External"/><Relationship Id="rId26" Type="http://schemas.openxmlformats.org/officeDocument/2006/relationships/hyperlink" Target="https://www.google.com/maps/place/Fizyo+masaj/data=!4m7!3m6!1s0x14cabbe687161edf:0x152c3e5e38317118!8m2!3d41.0194507!4d28.9609806!16s%2Fg%2F11kjpb3slz!19sChIJ3x4Wh-a7yhQRGHExOF4-LBU?authuser=0&amp;hl=tr&amp;g_ep=EgoyMDI2MTAwNS4wIJJjKgBIAVAD&amp;rclk=1" TargetMode="External"/><Relationship Id="rId231" Type="http://schemas.openxmlformats.org/officeDocument/2006/relationships/hyperlink" Target="https://www.google.com/maps/place/Tuzla+Pet+Evi+Veteriner+Klini%C4%9Fi/@40.8707017,29.3178788,16z/data=!4m6!3m5!1s0x14cadda137f0f473:0xe351c59bde4cd607!8m2!3d40.8722484!4d29.3265417!16s%2Fg%2F1q670h6yb?authuser=0&amp;hl=tr&amp;entry=ttu&amp;g_ep=EgoyMDI2MTAxMy4wIKXMDSoASAFQAw%3D%3D" TargetMode="External"/><Relationship Id="rId273" Type="http://schemas.openxmlformats.org/officeDocument/2006/relationships/hyperlink" Target="https://www.google.com/maps/place/Sultangazi+veteriner+klini%C4%9Fi/data=!4m7!3m6!1s0x14cab14592e1f991:0x851ec63282eec232!8m2!3d41.0907577!4d28.8787749!16s%2Fg%2F11kjp1pldq!19sChIJkfnhkkWxyhQRMsLugjLGHoU?authuser=0&amp;hl=tr&amp;g_ep=EgoyMDI2MTAwNi4wIJJjKgBIAVAD&amp;rclk=1" TargetMode="External"/><Relationship Id="rId329" Type="http://schemas.openxmlformats.org/officeDocument/2006/relationships/hyperlink" Target="https://www.google.com/maps/place/%C3%87are+Veteriner+Klini%C4%9Fi/@40.862561,29.3310401,17z/data=!3m1!4b1!4m6!3m5!1s0x14caddbb75aaaaab:0x30d086de8a12b7db!8m2!3d40.862557!4d29.333615!16s%2Fg%2F11g8wnd4qh?authuser=0&amp;hl=tr&amp;entry=ttu&amp;g_ep=EgoyMDI2MTAxMy4wIKXMDSoASAFQAw%3D%3D" TargetMode="External"/><Relationship Id="rId480" Type="http://schemas.openxmlformats.org/officeDocument/2006/relationships/hyperlink" Target="https://www.google.com/maps/place/ESVET+VETER%C4%B0NER+KL%C4%B0N%C4%B0%C4%9E%C4%B0/@41.0237371,28.6574938,21z/data=!4m6!3m5!1s0x14b55f6db9a543fd:0x809b35ac42ca9794!8m2!3d41.019582!4d28.6537605!16s%2Fg%2F11c60532dc?authuser=0&amp;hl=tr&amp;entry=ttu&amp;g_ep=EgoyMDI2MTAxMy4wIKXMDSoASAFQAw%3D%3D" TargetMode="External"/><Relationship Id="rId536" Type="http://schemas.openxmlformats.org/officeDocument/2006/relationships/hyperlink" Target="https://www.google.com/maps/place/Ata%C5%9Fehir+Evcil+Dostum+Veteriner+Klini%C4%9Fi+-+7%2F24+Acil+Veteriner/@40.9954455,29.0815073,17z/data=!3m1!4b1!4m6!3m5!1s0x14cac77da78572e5:0x9c147d129eb6566!8m2!3d40.9954415!4d29.0840822!16s%2Fg%2F11rjyz5pw7?authuser=0&amp;hl=tr&amp;entry=ttu&amp;g_ep=EgoyMDI2MTAxMy4wIKXMDSoASAFQAw%3D%3D" TargetMode="External"/><Relationship Id="rId68" Type="http://schemas.openxmlformats.org/officeDocument/2006/relationships/hyperlink" Target="https://www.google.com/maps/place/Pati+Pet+Shop/data=!4m7!3m6!1s0x14b53f0020f0588d:0x7c7e98ee30754c9c!8m2!3d41.0861636!4d28.2483742!16s%2Fg%2F11zyt3z6z0!19sChIJjVjwIAA_tRQRnEx1MO6Yfnw?authuser=0&amp;hl=tr&amp;g_ep=EgoyMDI2MTAwNi4wIJJjKgBIAVAD&amp;rclk=1" TargetMode="External"/><Relationship Id="rId133" Type="http://schemas.openxmlformats.org/officeDocument/2006/relationships/hyperlink" Target="https://www.google.com/maps/place/Med%C4%B1c%C4%B1ne+Veteriner+Klini%C4%9Fi/data=!4m7!3m6!1s0x14caa2fd451537e9:0x57d65ea0725ee1fe!8m2!3d40.9616717!4d28.8241157!16s%2Fg%2F1td8fdgh!19sChIJ6TcVRf2iyhQR_uFecqBe1lc?authuser=0&amp;hl=tr&amp;g_ep=EgoyMDI2MTAwNS4wIJJjKgBIAVAD&amp;rclk=1" TargetMode="External"/><Relationship Id="rId175" Type="http://schemas.openxmlformats.org/officeDocument/2006/relationships/hyperlink" Target="https://www.google.com/maps/place/Noyavet+%7C+7%2F24+N%C3%B6bet%C3%A7i+Veteriner+Klini%C4%9Fi/@40.9525053,29.1013779,17z/data=!3m1!4b1!4m6!3m5!1s0x14cac78111c55623:0x17bd8021bffd6d3b!8m2!3d40.9525013!4d29.1039528!16s%2Fg%2F11l23w8m1_?authuser=0&amp;hl=tr&amp;entry=ttu&amp;g_ep=EgoyMDI2MTAxMy4wIKXMDSoASAFQAw%3D%3D" TargetMode="External"/><Relationship Id="rId340" Type="http://schemas.openxmlformats.org/officeDocument/2006/relationships/hyperlink" Target="https://www.google.com/maps/place/PetClub+Veteriner+Klini%C4%9Fi+7%2F24+Acil+Veteriner+Klini%C4%9Fi/@40.9102995,29.2739228,17z/data=!3m1!4b1!4m6!3m5!1s0x14cadb860223ea9b:0x4d8935ceb88a60cd!8m2!3d40.9102955!4d29.2764977!16s%2Fg%2F11vkc8_k_h?entry=ttu&amp;g_ep=EgoyMDI2MTAxMy4wIKXMDSoASAFQAw%3D%3D" TargetMode="External"/><Relationship Id="rId578" Type="http://schemas.openxmlformats.org/officeDocument/2006/relationships/hyperlink" Target="https://www.google.com/maps/place/PAT%C4%B0+PETSHOP/data=!4m7!3m6!1s0x14cac99c8a3b7383:0xf68b6f6301100435!8m2!3d41.0154651!4d29.0974257!16s%2Fg%2F11rr_y249z!19sChIJg3M7ipzJyhQRNQQQAWNvi_Y?authuser=0&amp;hl=tr&amp;g_ep=EgoyMDI2MTAwNi4wIJJjKgBIAVAD&amp;rclk=1" TargetMode="External"/><Relationship Id="rId200" Type="http://schemas.openxmlformats.org/officeDocument/2006/relationships/hyperlink" Target="https://www.google.com/maps/place/YED%C4%B0TEPE+PETSHOP/data=!4m7!3m6!1s0x14caab468a3256b1:0x8524bf3e9a648d11!8m2!3d41.1837726!4d28.7391134!16s%2Fg%2F11rsfytvyk!19sChIJsVYyikaryhQREY1kmj6_JIU?authuser=0&amp;hl=tr&amp;g_ep=EgoyMDI2MTAwNS4wIJJjKgBIAVAD&amp;rclk=1" TargetMode="External"/><Relationship Id="rId382" Type="http://schemas.openxmlformats.org/officeDocument/2006/relationships/hyperlink" Target="https://www.google.com/maps/place/Had%C4%B1mk%C3%B6y+veteriner+klini%C4%9Fi/@41.156639,28.6218921,17z/data=!3m1!4b1!4m6!3m5!1s0x14b55758934ffb59:0xc113790f8b8a760!8m2!3d41.156635!4d28.624467!16s%2Fg%2F11hz8xg0b4?authuser=0&amp;hl=tr&amp;entry=ttu&amp;g_ep=EgoyMDI2MTAxMy4wIKXMDSoASAFQAw%3D%3D" TargetMode="External"/><Relationship Id="rId438" Type="http://schemas.openxmlformats.org/officeDocument/2006/relationships/hyperlink" Target="https://www.google.com/maps/place/MALTEPE+JOKER+VETER%C4%B0NER+KL%C4%B0N%C4%B0%C4%9E%C4%B0,+AC%C4%B0L+VETERINER+MALTEPE/@40.9189627,29.1305639,17z/data=!3m1!4b1!4m6!3m5!1s0x14cac7a6a963f695:0x537cd9edea8544c3!8m2!3d40.9189587!4d29.1331388!16s%2Fg%2F11l0ghg65t?authuser=0&amp;hl=tr&amp;entry=ttu&amp;g_ep=EgoyMDI2MTAxMy4wIKXMDSoASAFQAw%3D%3D" TargetMode="External"/><Relationship Id="rId603" Type="http://schemas.openxmlformats.org/officeDocument/2006/relationships/hyperlink" Target="https://www.google.com/maps/place/K%C3%B6pek+Park%C4%B1/data=!4m7!3m6!1s0x14caa5004fdd9e11:0xe433b813f335547a!8m2!3d41.0571391!4d28.7915004!16s%2Fg%2F11x0zdgvdf!19sChIJEZ7dTwClyhQRelQ18xO4M-Q?authuser=0&amp;hl=tr&amp;g_ep=EgoyMDI2MTAwNS4wIJJjKgBIAVAD&amp;rclk=1" TargetMode="External"/><Relationship Id="rId242" Type="http://schemas.openxmlformats.org/officeDocument/2006/relationships/hyperlink" Target="https://www.google.com/maps/place/%C4%B0dealtepe+PetShop/data=!4m7!3m6!1s0x14cac694c61664c7:0x2eed9cd7092816e0!8m2!3d40.9410881!4d29.1155393!16s%2Fg%2F11dxmqlr02!19sChIJx2QWxpTGyhQR4BYoCdec7S4?authuser=0&amp;hl=tr&amp;g_ep=EgoyMDI2MTAwNS4wIJJjKgBIAVAD&amp;rclk=1" TargetMode="External"/><Relationship Id="rId284" Type="http://schemas.openxmlformats.org/officeDocument/2006/relationships/hyperlink" Target="https://www.google.com/maps/place/G%C3%BCney+Veteriner+Klini%C4%9Fi/data=!4m7!3m6!1s0x14cac5567dca7011:0x3ad50aa24d03fd61!8m2!3d40.9239239!4d29.1471153!16s%2Fg%2F11v0rz84sw!19sChIJEXDKfVbFyhQRYf0DTaIK1To?authuser=0&amp;hl=tr&amp;g_ep=EgoyMDI2MTAwNS4wIJJjKgBIAVAD&amp;rclk=1" TargetMode="External"/><Relationship Id="rId491" Type="http://schemas.openxmlformats.org/officeDocument/2006/relationships/hyperlink" Target="https://www.google.com/maps/place/Avrupa+pet+shop/data=!4m7!3m6!1s0x14caa4370ab0ee75:0x1dcd308bb6fbab3d!8m2!3d41.0385469!4d28.786852!16s%2Fg%2F11qndrtkpp!19sChIJde6wCjekyhQRPav7toswzR0?authuser=0&amp;hl=tr&amp;g_ep=EgoyMDI2MTAwNS4wIJJjKgBIAVAD&amp;rclk=1" TargetMode="External"/><Relationship Id="rId505" Type="http://schemas.openxmlformats.org/officeDocument/2006/relationships/hyperlink" Target="https://www.google.com/maps/place/ERD%C4%B0L+VETERINER+AT+POL%C4%B0KL%C4%B0N%C4%B0%C4%9E%C4%B0/@41.1092327,29.0266762,17z/data=!3m1!4b1!4m6!3m5!1s0x14caca7bb8de31f9:0x70e2a17ae808be73!8m2!3d41.1092287!4d29.0292511!16s%2Fg%2F1tmsn5fj?authuser=0&amp;hl=tr&amp;entry=ttu&amp;g_ep=EgoyMDI2MTAxMy4wIKXMDSoASAFQAw%3D%3D" TargetMode="External"/><Relationship Id="rId37" Type="http://schemas.openxmlformats.org/officeDocument/2006/relationships/hyperlink" Target="https://www.google.com/maps/place/Veteriner+%C4%B0%C5%9Fleri+Md.+Rehabilitasyon+Mrk./data=!4m7!3m6!1s0x14cab04c148e5357:0xb3e837fb2d6c3caa!8m2!3d41.0891029!4d28.8899266!16s%2Fg%2F11bymyhyn5!19sChIJV1OOFEywyhQRqjxsLfs36LM?authuser=0&amp;hl=tr&amp;g_ep=EgoyMDI2MTAwNi4wIJJjKgBIAVAD&amp;rclk=1" TargetMode="External"/><Relationship Id="rId79" Type="http://schemas.openxmlformats.org/officeDocument/2006/relationships/hyperlink" Target="https://www.google.com/maps/place/DHL+Express+Service+Point+%28BUKOLI+NEMO+PETSHOP%29/data=!4m7!3m6!1s0x14cac9203afaddc7:0x376d7e30b1abe9d2!8m2!3d40.9994259!4d29.1238754!16s%2Fg%2F11st19ybvf!19sChIJx936OiDJyhQR0umrsTB-bTc?authuser=0&amp;hl=tr&amp;g_ep=EgoyMDI2MTAwNS4wIJJjKgBIAVAD&amp;rclk=1" TargetMode="External"/><Relationship Id="rId102" Type="http://schemas.openxmlformats.org/officeDocument/2006/relationships/hyperlink" Target="https://www.google.com/maps/place/GAZ%C4%B0OSMANPA%C5%9EA+VETER%C4%B0NER+PET+%C4%B0STANBUL+VETER%C4%B0NER+POL%C4%B0KL%C4%B0N%C4%B0%C4%9E%C4%B0/@41.0886274,28.8981981,21z/data=!4m6!3m5!1s0x14cab18fcb0eb683:0xaece5f368a543615!8m2!3d41.088677!4d28.8981558!16s%2Fg%2F11jl09vpzj?entry=ttu&amp;g_ep=EgoyMDI2MTAxMy4wIKXMDSoASAFQAw%3D%3D" TargetMode="External"/><Relationship Id="rId144" Type="http://schemas.openxmlformats.org/officeDocument/2006/relationships/hyperlink" Target="https://www.google.com/maps/place/Kale+Veteriner+Klini%C4%9Fi/data=!4m7!3m6!1s0x14cadb0008ecbc7f:0x9ff223fb1e98453e!8m2!3d40.9134059!4d29.2911967!16s%2Fg%2F11yb187syy!19sChIJf7zsCADbyhQRPkWYHvsj8p8?authuser=0&amp;hl=tr&amp;g_ep=EgoyMDI2MTAwNS4wIJJjKgBIAVAD&amp;rclk=1" TargetMode="External"/><Relationship Id="rId547" Type="http://schemas.openxmlformats.org/officeDocument/2006/relationships/hyperlink" Target="https://www.google.com/maps/place/ALV%C4%B0N+Kedi-K%C3%B6pek+,+Ku%C5%9F+ve+Egzotik+Veteriner+Klini%C4%9Fi+Ispartakule+Bah%C3%A7e%C5%9Fehir/@41.0596194,28.7118085,17z/data=!3m1!4b1!4m6!3m5!1s0x14caa70fd8277d61:0xe4052e22609098c9!8m2!3d41.0596154!4d28.7143834!16s%2Fg%2F11l1fcfl8g?authuser=0&amp;hl=tr&amp;entry=ttu&amp;g_ep=EgoyMDI2MTAxMy4wIKXMDSoASAFQAw%3D%3D" TargetMode="External"/><Relationship Id="rId589" Type="http://schemas.openxmlformats.org/officeDocument/2006/relationships/hyperlink" Target="https://www.google.com/maps/place/Deniz+Petshop/data=!4m7!3m6!1s0x14cab0660df5bd35:0x6582a998179f4937!8m2!3d41.0685304!4d28.8957998!16s%2Fg%2F11hf44kj9x!19sChIJNb31DWawyhQRN0mfF5ipgmU?authuser=0&amp;hl=tr&amp;g_ep=EgoyMDI2MTAwNi4wIJJjKgBIAVAD&amp;rclk=1" TargetMode="External"/><Relationship Id="rId90" Type="http://schemas.openxmlformats.org/officeDocument/2006/relationships/hyperlink" Target="https://www.google.com/maps/place/PAT%C4%B0AYAK+VETER%C4%B0NER+KL%C4%B0N%C4%B0%C4%9E%C4%B0/data=!4m7!3m6!1s0x14caa194f38ca667:0x739d75e31a171dc7!8m2!3d41.0078776!4d28.680767!16s%2Fg%2F11qpb4p5t5!19sChIJZ6aM85ShyhQRxx0XGuN1nXM?authuser=0&amp;hl=tr&amp;g_ep=EgoyMDI2MTAwNS4wIJJjKgBIAVAD&amp;rclk=1" TargetMode="External"/><Relationship Id="rId186" Type="http://schemas.openxmlformats.org/officeDocument/2006/relationships/hyperlink" Target="https://www.google.com/maps/place/%C4%B0stanimal+Pendik+7%2F24+Acil+Veteriner+Klini%C4%9Fi/@40.8825854,29.2315165,17z/data=!3m1!4b1!4m6!3m5!1s0x14cadd46a20df1eb:0x4245e280433befe8!8m2!3d40.8825814!4d29.2340914!16s%2Fg%2F11smlx8zgd?authuser=0&amp;hl=tr&amp;entry=ttu&amp;g_ep=EgoyMDI2MTAxMy4wIKXMDSoASAFQAw%3D%3D" TargetMode="External"/><Relationship Id="rId351" Type="http://schemas.openxmlformats.org/officeDocument/2006/relationships/hyperlink" Target="https://www.google.com/maps/place/Vet-ser+Veteriner+Klini%C4%9Fi/@41.1401912,28.4639036,21z/data=!4m6!3m5!1s0x14b545184e99132f:0xdb2015dc730d7f5f!8m2!3d41.142886!4d28.4605685!16s%2Fg%2F1q67mgc6x?authuser=0&amp;hl=tr&amp;entry=ttu&amp;g_ep=EgoyMDI2MTAxMy4wIKXMDSoASAFQAw%3D%3D" TargetMode="External"/><Relationship Id="rId393" Type="http://schemas.openxmlformats.org/officeDocument/2006/relationships/hyperlink" Target="https://www.google.com/maps/place/G%C3%BCne%C5%9Fli+Ada+Veteriner+Klini%C4%9Fi/data=!4m7!3m6!1s0x14caa4e44286a1af:0x46caa7b48112ba0d!8m2!3d41.029391!4d28.8287!16s%2Fg%2F11bzq35vm0!19sChIJr6GGQuSkyhQRDboSgbSnykY?authuser=0&amp;hl=tr&amp;g_ep=EgoyMDI2MTAwNS4wIJJjKgBIAVAD&amp;rclk=1" TargetMode="External"/><Relationship Id="rId407" Type="http://schemas.openxmlformats.org/officeDocument/2006/relationships/hyperlink" Target="https://www.google.com/maps/place/%C4%B0ncirli+Veteriner+Klini%C4%9Fi/data=!4m7!3m6!1s0x14cabb570985d025:0xc74d6fd7c9fb59a2!8m2!3d40.991165!4d28.874166!16s%2Fg%2F11t74kc_8c!19sChIJJdCFCVe7yhQRoln7yddvTcc?authuser=0&amp;hl=tr&amp;g_ep=EgoyMDI2MTAwNS4wIJJjKgBIAVAD&amp;rclk=1" TargetMode="External"/><Relationship Id="rId449" Type="http://schemas.openxmlformats.org/officeDocument/2006/relationships/hyperlink" Target="https://www.google.com/maps/place/SULTANBEYL%C4%B0+BULVAR+VETER%C4%B0NER+KL%C4%B0N%C4%B0%C4%9E%C4%B0/@40.9631693,29.2656267,17z/data=!3m1!4b1!4m6!3m5!1s0x14cad045441aadc5:0x86d0716c0ad90df2!8m2!3d40.9631653!4d29.2682016!16s%2Fg%2F11ggbc0f27?authuser=0&amp;hl=tr&amp;entry=ttu&amp;g_ep=EgoyMDI2MTAxMy4wIKXMDSoASAFQAw%3D%3D" TargetMode="External"/><Relationship Id="rId614" Type="http://schemas.openxmlformats.org/officeDocument/2006/relationships/hyperlink" Target="https://www.google.com/maps/place/BAH%C3%87EL%C4%B0EVLER+ANGEL+PET+KUAF%C3%96R/data=!4m7!3m6!1s0x14cabb400dac25ff:0x8ed41e92ead1fd68!8m2!3d40.9981574!4d28.8645722!16s%2Fg%2F11rd93_t7j!19sChIJ_yWsDUC7yhQRaP3R6pIe1I4?authuser=0&amp;hl=tr&amp;g_ep=EgoyMDI2MTAwNS4wIJJjKgBIAVAD&amp;rclk=1" TargetMode="External"/><Relationship Id="rId211" Type="http://schemas.openxmlformats.org/officeDocument/2006/relationships/hyperlink" Target="https://www.google.com/maps/place/PatiSev+Veteriner+Klini%C4%9Fi/data=!4m7!3m6!1s0x14cac60254cef4ad:0xc03314a694ddcc6b!8m2!3d40.987284!4d29.130581!16s%2Fg%2F11xg0pkm0!19sChIJrfTOVALGyhQRa8zdlKYUM8A?authuser=0&amp;hl=tr&amp;g_ep=EgoyMDI2MTAwNS4wIJJjKgBIAVAD&amp;rclk=1" TargetMode="External"/><Relationship Id="rId253" Type="http://schemas.openxmlformats.org/officeDocument/2006/relationships/hyperlink" Target="https://www.google.com/maps/place/MOD+Veteriner+Klini%C4%9Fi/data=!4m7!3m6!1s0x14cadb0693087063:0xb21297ccee9d2a6b!8m2!3d40.9080078!4d29.2580338!16s%2Fg%2F11pkcn2m2m!19sChIJY3AIkwbbyhQRayqd7syXErI?authuser=0&amp;hl=tr&amp;g_ep=EgoyMDI2MTAwNS4wIJJjKgBIAVAD&amp;rclk=1" TargetMode="External"/><Relationship Id="rId295" Type="http://schemas.openxmlformats.org/officeDocument/2006/relationships/hyperlink" Target="https://www.google.com/maps/place/7%2F24+Acil+Alkent+-+Animal+plus+Veteriner+Klini%C4%9Fi/@41.0539488,28.6249169,17z/data=!3m1!4b1!4m6!3m5!1s0x14b5590c47897d4b:0x8600b42ec4ab4532!8m2!3d41.0539448!4d28.6274918!16s%2Fg%2F11rn8sn3_3?entry=ttu&amp;g_ep=EgoyMDI2MTAxMy4wIKXMDSoASAFQAw%3D%3D" TargetMode="External"/><Relationship Id="rId309" Type="http://schemas.openxmlformats.org/officeDocument/2006/relationships/hyperlink" Target="https://www.google.com/maps/place/Vetcity+Veteriner+Klini%C4%9Fi/data=!4m7!3m6!1s0x14cac796d59d5733:0x26444fc60cd800d2!8m2!3d40.9425501!4d29.1149374!16s%2Fg%2F11fk16609l!19sChIJM1ed1ZbHyhQR0gDYDMZPRCY?authuser=0&amp;hl=tr&amp;g_ep=EgoyMDI2MTAwNS4wIJJjKgBIAVAD&amp;rclk=1" TargetMode="External"/><Relationship Id="rId460" Type="http://schemas.openxmlformats.org/officeDocument/2006/relationships/hyperlink" Target="https://www.google.com/maps/place/Ya%C5%9Fam+petshop/data=!4m7!3m6!1s0x14cab7926c30f081:0x6e291513cd2ff2c6!8m2!3d41.0796794!4d29.027226!16s%2Fg%2F11h6nsr7t9!19sChIJgfAwbJK3yhQRxvIvzRMVKW4?authuser=0&amp;hl=tr&amp;g_ep=EgoyMDI2MTAwNS4wIJJjKgBIAVAD&amp;rclk=1" TargetMode="External"/><Relationship Id="rId516" Type="http://schemas.openxmlformats.org/officeDocument/2006/relationships/hyperlink" Target="https://www.google.com/maps/place/Anadolu+Akvaryum+ve+Pet+%C3%9Cr%C3%BCnleri/data=!4m7!3m6!1s0x14cacf423f24de43:0x5543ce6639817ee5!8m2!3d40.9727058!4d29.2067222!16s%2Fg%2F1ptw696nv!19sChIJQ94kP0LPyhQR5X6BOWbOQ1U?authuser=0&amp;hl=tr&amp;g_ep=EgoyMDI2MTAwNS4wIJJjKgBIAVAD&amp;rclk=1" TargetMode="External"/><Relationship Id="rId48" Type="http://schemas.openxmlformats.org/officeDocument/2006/relationships/hyperlink" Target="https://www.google.com/maps/place/Petshoptanal/data=!4m7!3m6!1s0x14cab782ec7d91f5:0x47071bf5e6b2a04d!8m2!3d41.0997943!4d28.9987211!16s%2Fg%2F11gmw0n4m5!19sChIJ9ZF97IK3yhQRTaCy5vUbB0c?authuser=0&amp;hl=tr&amp;g_ep=EgoyMDI2MTAwNS4wIJJjKgBIAVAD&amp;rclk=1" TargetMode="External"/><Relationship Id="rId113" Type="http://schemas.openxmlformats.org/officeDocument/2006/relationships/hyperlink" Target="https://www.google.com/maps/place/Kuzey+Veteriner+Klini%C4%9Fi/data=!4m7!3m6!1s0x14cab73dedbf5f7d:0xe03d20ebf89eaaf!8m2!3d41.0799109!4d29.0271155!16s%2Fg%2F11jlxbcs5d!19sChIJfV-_7T23yhQRr-qJvw7SAw4?authuser=0&amp;hl=tr&amp;g_ep=EgoyMDI2MTAwNS4wIJJjKgBIAVAD&amp;rclk=1" TargetMode="External"/><Relationship Id="rId320" Type="http://schemas.openxmlformats.org/officeDocument/2006/relationships/hyperlink" Target="https://www.google.com/maps/place/Pet+life+veteriner+klinigi/data=!4m7!3m6!1s0x14b515ea4fb17ce5:0xaea64f390c27ee58!8m2!3d41.0789886!4d28.2359201!16s%2Fg%2F11j1zzs64w!19sChIJ5XyxT-oVtRQRWO4nDDlPpq4?authuser=0&amp;hl=tr&amp;g_ep=EgoyMDI2MTAwNi4wIJJjKgBIAVAD&amp;rclk=1" TargetMode="External"/><Relationship Id="rId558" Type="http://schemas.openxmlformats.org/officeDocument/2006/relationships/hyperlink" Target="https://www.google.com/maps/place/Ba%C4%9Fc%C4%B1lar+g%C3%BCvercin+mezati/data=!4m7!3m6!1s0x14caa59564c408d7:0xd51f4a3476c67eb5!8m2!3d41.0438907!4d28.8596219!16s%2Fg%2F11l5g93pr_!19sChIJ1wjEZJWlyhQRtX7GdjRKH9U?authuser=0&amp;hl=tr&amp;g_ep=EgoyMDI2MTAwNS4wIJJjKgBIAVAD&amp;rclk=1" TargetMode="External"/><Relationship Id="rId155" Type="http://schemas.openxmlformats.org/officeDocument/2006/relationships/hyperlink" Target="https://www.google.com/maps/place/EMPAT%C4%B0+PETSHOP/data=!4m7!3m6!1s0x14cab74b19645a55:0x5b61760e9ba2eb7f!8m2!3d41.0422109!4d28.9612072!16s%2Fg%2F11q2xgq_h7!19sChIJVVpkGUu3yhQRf-uimw52YVs?authuser=0&amp;hl=tr&amp;g_ep=EgoyMDI2MTAwNS4wIJJjKgBIAVAD&amp;rclk=1" TargetMode="External"/><Relationship Id="rId197" Type="http://schemas.openxmlformats.org/officeDocument/2006/relationships/hyperlink" Target="google.com/maps/place/Gizmovet+Veteriner+Muayenehanesi/@41.0566143,28.6724529,21z/data=!4m6!3m5!1s0x14caa75fb57d344b:0xbb30274b19955a82!8m2!3d41.0642733!4d28.6674047!16s%2Fg%2F11bzsctfqx?entry=ttu&amp;g_ep=EgoyMDI2MTAxMy4wIKXMDSoASAFQAw%3D%3D" TargetMode="External"/><Relationship Id="rId362" Type="http://schemas.openxmlformats.org/officeDocument/2006/relationships/hyperlink" Target="https://www.google.com/maps/place/%C5%9Ei%C5%9Fli+PetFulya+Veteriner+Klini%C4%9Fi/@41.0590458,28.9943835,17z/data=!3m1!4b1!4m6!3m5!1s0x14cab73fd49c34c1:0xab7e32836c6d9a98!8m2!3d41.0590418!4d28.9969584!16s%2Fg%2F11whf22h39?entry=ttu&amp;g_ep=EgoyMDI2MTAxMy4wIKXMDSoASAFQAw%3D%3D" TargetMode="External"/><Relationship Id="rId418" Type="http://schemas.openxmlformats.org/officeDocument/2006/relationships/hyperlink" Target="https://www.google.com/maps/place/%C3%96zel+Bah%C3%A7ek%C3%B6y+Veteriner+Klini%C4%9Fi/@41.1694574,28.9880946,17z/data=!3m1!4b1!4m6!3m5!1s0x14cab592206b9165:0x830831e5a52a4e6b!8m2!3d41.1694534!4d28.9906695!16s%2Fg%2F1tmmbhch?entry=ttu&amp;g_ep=EgoyMDI2MTAxMy4wIKXMDSoASAFQAw%3D%3D" TargetMode="External"/><Relationship Id="rId222" Type="http://schemas.openxmlformats.org/officeDocument/2006/relationships/hyperlink" Target="https://www.google.com/maps/place/ZARA/data=!4m7!3m6!1s0x14cab64f582157df:0x76a3c7a46244eb51!8m2!3d41.067192!4d29.016316!16s%2Fg%2F11hz6kz2h4!19sChIJ31chWE-2yhQRUetEYqTHo3Y?authuser=0&amp;hl=tr&amp;g_ep=EgoyMDI2MTAwNS4wIJJjKgBIAVAD&amp;rclk=1" TargetMode="External"/><Relationship Id="rId264" Type="http://schemas.openxmlformats.org/officeDocument/2006/relationships/hyperlink" Target="https://www.google.com/maps/place/topkap%C4%B1+Fatih+veteriner,+Hayvan+Hastanesi+istanbul/@41.0188471,28.9244204,17z/data=!3m1!4b1!4m6!3m5!1s0x14cabb58d259c04d:0xe0d2b78a9a222bc9!8m2!3d41.0188431!4d28.9269953!16s%2Fg%2F11s564jf6w?entry=ttu&amp;g_ep=EgoyMDI2MTAxMy4wIKXMDSoASAFQAw%3D%3D" TargetMode="External"/><Relationship Id="rId471" Type="http://schemas.openxmlformats.org/officeDocument/2006/relationships/hyperlink" Target="https://www.google.com/maps/place/Yeni%C5%9Fehir+petshop/data=!4m7!3m6!1s0x14cadbceafc45bff:0x7fcfd89363a7a0a6!8m2!3d40.9299546!4d29.3055567!16s%2Fg%2F11ny179z65!19sChIJ_1vEr87byhQRpqCnY5PYz38?authuser=0&amp;hl=tr&amp;g_ep=EgoyMDI2MTAwNi4wIJJjKgBIAVAD&amp;rclk=1" TargetMode="External"/><Relationship Id="rId17" Type="http://schemas.openxmlformats.org/officeDocument/2006/relationships/hyperlink" Target="https://www.google.com/maps/place/Yi%C4%9Fit+Tobacco+Shop+%26+Petshop/data=!4m7!3m6!1s0x14b55f48e8622e37:0xcb82fa11037eab88!8m2!3d41.0380262!4d28.6540165!16s%2Fg%2F11vpj_1dk8!19sChIJNy5i6EhftRQRiKt-AxH6gss?authuser=0&amp;hl=tr&amp;g_ep=EgoyMDI2MTAwNS4wIJJjKgBIAVAD&amp;rclk=1" TargetMode="External"/><Relationship Id="rId59" Type="http://schemas.openxmlformats.org/officeDocument/2006/relationships/hyperlink" Target="https://www.google.com/maps/place/Greenpet+Market/data=!4m7!3m6!1s0x14cab5815a76e13f:0x9469269144c78d9e!8m2!3d41.121364!4d29.0406709!16s%2Fg%2F11cs39wr1z!19sChIJP-F2WoG1yhQRno3HRJEmaZQ?authuser=0&amp;hl=tr&amp;g_ep=EgoyMDI2MTAwNi4wIJJjKgBIAVAD&amp;rclk=1" TargetMode="External"/><Relationship Id="rId124" Type="http://schemas.openxmlformats.org/officeDocument/2006/relationships/hyperlink" Target="https://www.google.com/maps/place/Y%C4%B1ld%C4%B1ztabya+Veteriner+Muayenehanesi/@41.0637564,28.9276446,17z/data=!3m1!4b1!4m6!3m5!1s0x14cab11a7f76166f:0x9ba3c341ac1e8f21!8m2!3d41.0637524!4d28.9302195!16s%2Fg%2F11kq6clmdy?entry=ttu&amp;g_ep=EgoyMDI2MTAxMy4wIKXMDSoASAFQAw%3D%3D" TargetMode="External"/><Relationship Id="rId527" Type="http://schemas.openxmlformats.org/officeDocument/2006/relationships/hyperlink" Target="https://www.google.com/maps/place/G%C3%BCrp%C4%B1nar+Veteriner+Klini%C4%9Fi/data=!4m7!3m6!1s0x14b55ff95ab04a0f:0xde498a3ffe3d96d7!8m2!3d40.9848875!4d28.613965!16s%2Fg%2F11txtlrgjp!19sChIJD0qwWvlftRQR15Y9_j-KSd4?authuser=0&amp;hl=tr&amp;g_ep=EgoyMDI2MTAwNi4wIJJjKgBIAVAD&amp;rclk=1" TargetMode="External"/><Relationship Id="rId569" Type="http://schemas.openxmlformats.org/officeDocument/2006/relationships/hyperlink" Target="https://www.google.com/maps/place/Sevimli+Petshop/data=!4m7!3m6!1s0x14cacf4d36007895:0x5a9235410ee0f83f!8m2!3d40.9976185!4d29.1394629!16s%2Fg%2F11f105061h!19sChIJlXgANk3PyhQRP_jgDkE1klo?authuser=0&amp;hl=tr&amp;g_ep=EgoyMDI2MTAwNS4wIJJjKgBIAVAD&amp;rclk=1" TargetMode="External"/><Relationship Id="rId70" Type="http://schemas.openxmlformats.org/officeDocument/2006/relationships/hyperlink" Target="https://www.google.com/maps/place/Azranur+Atar+F%C4%B1r%C4%B1n/data=!4m7!3m6!1s0x14cab75ae0e47a7d:0xb545ea4ae55c5fc7!8m2!3d41.0694819!4d29.0027782!16s%2Fg%2F11whlv29ps!19sChIJfXrk4Fq3yhQRx19c5UrqRbU?authuser=0&amp;hl=tr&amp;g_ep=EgoyMDI2MTAwNS4wIJJjKgBIAVAD&amp;rclk=1" TargetMode="External"/><Relationship Id="rId166" Type="http://schemas.openxmlformats.org/officeDocument/2006/relationships/hyperlink" Target="https://www.google.com/maps/place/Fatih+Veteriner+Klini%C4%9Fi/data=!4m7!3m6!1s0x14caba20cd4824f7:0x4dde147c44933f7b!8m2!3d41.0157283!4d28.9521364!16s%2Fg%2F1vvw_tn5!19sChIJ9yRIzSC6yhQRez-TRHwU3k0?authuser=0&amp;hl=tr&amp;g_ep=EgoyMDI2MTAwNS4wIJJjKgBIAVAD&amp;rclk=1" TargetMode="External"/><Relationship Id="rId331" Type="http://schemas.openxmlformats.org/officeDocument/2006/relationships/hyperlink" Target="https://www.google.com/maps/place/Cadde+Petshop/data=!4m7!3m6!1s0x14caa1fd45577d17:0x1329924d72f3f57a!8m2!3d41.0032205!4d28.7013125!16s%2Fg%2F11mdcjfn2t!19sChIJF31XRf2hyhQRevXzck2SKRM?authuser=0&amp;hl=tr&amp;g_ep=EgoyMDI2MTAwNi4wIJJjKgBIAVAD&amp;rclk=1" TargetMode="External"/><Relationship Id="rId373" Type="http://schemas.openxmlformats.org/officeDocument/2006/relationships/hyperlink" Target="https://www.google.com/maps/place/Mercan+Veteriner+Klini%C4%9Fi/@40.8238645,29.2792354,17z/data=!3m1!4b1!4m6!3m5!1s0x14cadda6e0615a6d:0x29c748adc5bfbb7a!8m2!3d40.8238605!4d29.2818103!16s%2Fg%2F11gfjw4bbx?authuser=0&amp;hl=tr&amp;entry=ttu&amp;g_ep=EgoyMDI2MTAxMy4wIKXMDSoASAFQAw%3D%3D" TargetMode="External"/><Relationship Id="rId429" Type="http://schemas.openxmlformats.org/officeDocument/2006/relationships/hyperlink" Target="https://www.google.com/maps/place/SuVita+Veteriner+Klini%C4%9Fi/data=!4m7!3m6!1s0x409e3398c328606f:0x4741be889c2a99e7!8m2!3d41.1632549!4d29.5865905!16s%2Fg%2F11t4k2v54s!19sChIJb2Aow5gznkAR55kqnIi-QUc?authuser=0&amp;hl=tr&amp;g_ep=EgoyMDI2MTAwNS4wIJJjKgBIAVAD&amp;rclk=1" TargetMode="External"/><Relationship Id="rId580" Type="http://schemas.openxmlformats.org/officeDocument/2006/relationships/hyperlink" Target="https://www.google.com/maps/place/Ege+Petshop/data=!4m7!3m6!1s0x14cabba394aea71f:0x40b84211a7a7aef5!8m2!3d41.0049393!4d28.8687893!16s%2Fg%2F11nr1244p8!19sChIJH6eulKO7yhQR9a6npxFCuEA?authuser=0&amp;hl=tr&amp;g_ep=EgoyMDI2MTAwNS4wIJJjKgBIAVAD&amp;rclk=1" TargetMode="External"/><Relationship Id="rId1" Type="http://schemas.openxmlformats.org/officeDocument/2006/relationships/hyperlink" Target="https://www.google.com/maps/place/Beethoven+Veteriner+Klini%C4%9Fi/data=!4m7!3m6!1s0x14cabb10da78ef87:0x79ecbe760b8d279!8m2!3d41.0075722!4d28.8895331!16s%2Fg%2F1tpx21_v!19sChIJh-942hC7yhQRedK4YOfLngc?authuser=0&amp;hl=tr&amp;g_ep=EgoyMDI2MTAwNS4wIJJjKgBIAVAD&amp;rclk=1" TargetMode="External"/><Relationship Id="rId233" Type="http://schemas.openxmlformats.org/officeDocument/2006/relationships/hyperlink" Target="https://www.google.com/maps/place/Ege+Petshop/data=!4m7!3m6!1s0x14caa17750bb615d:0xa7c3a971d4ddce87!8m2!3d40.9781033!4d28.7221911!16s%2Fg%2F11f7b_kq1g!19sChIJXWG7UHehyhQRh87d1HGpw6c?authuser=0&amp;hl=tr&amp;g_ep=EgoyMDI2MTAwNS4wIJJjKgBIAVAD&amp;rclk=1" TargetMode="External"/><Relationship Id="rId440" Type="http://schemas.openxmlformats.org/officeDocument/2006/relationships/hyperlink" Target="https://www.google.com/maps/place/NUHUN+GEM%C4%B0S%C4%B0+VETER%C4%B0NER+KL%C4%B0N%C4%B0%C4%9E%C4%B0/@41.2087644,29.0200728,17z/data=!3m1!4b1!4m6!3m5!1s0x409fe108adc87d97:0x6293bd85e177bc9e!8m2!3d41.2087604!4d29.0226477!16s%2Fg%2F1td2kzrd?authuser=0&amp;hl=tr&amp;entry=ttu&amp;g_ep=EgoyMDI2MTAxMy4wIKXMDSoASAFQAw%3D%3D" TargetMode="External"/><Relationship Id="rId28" Type="http://schemas.openxmlformats.org/officeDocument/2006/relationships/hyperlink" Target="https://www.google.com/maps/place/catpovTR/data=!4m7!3m6!1s0x14cabb5e4c2071f7:0xaa041ac4e199983f!8m2!3d41.0120888!4d28.9509368!16s%2Fg%2F11z18kx0x0!19sChIJ93EgTF67yhQRP5iZ4cQaBKo?authuser=0&amp;hl=tr&amp;g_ep=EgoyMDI2MTAwNS4wIJJjKgBIAVAD&amp;rclk=1" TargetMode="External"/><Relationship Id="rId275" Type="http://schemas.openxmlformats.org/officeDocument/2006/relationships/hyperlink" Target="https://www.google.com/maps/place/Pet+Nation+Veteriner+Klini%C4%9Fi/@41.0000546,28.7053472,17z/data=!3m1!4b1!4m6!3m5!1s0x14caa1884e61dacd:0x7b38f8716e7c8f22!8m2!3d41.0000506!4d28.7079221!16s%2Fg%2F11sw2ysyfk?entry=ttu&amp;g_ep=EgoyMDI2MTAxMy4wIKXMDSoASAFQAw%3D%3D" TargetMode="External"/><Relationship Id="rId300" Type="http://schemas.openxmlformats.org/officeDocument/2006/relationships/hyperlink" Target="https://www.google.com/maps/place/Beykent+Veteriner+Klini%C4%9Fi/data=!4m7!3m6!1s0x14b55f46e6f752a7:0x9130cc433241fc9d!8m2!3d41.0134429!4d28.6325683!16s%2Fg%2F11h10vzyxd!19sChIJp1L35kZftRQRnfxBMkPMMJE?authuser=0&amp;hl=tr&amp;g_ep=EgoyMDI2MTAwNi4wIJJjKgBIAVAD&amp;rclk=1" TargetMode="External"/><Relationship Id="rId482" Type="http://schemas.openxmlformats.org/officeDocument/2006/relationships/hyperlink" Target="https://www.google.com/maps/place/R%C3%9CYA+VETER%C4%B0NER+KL%C4%B0N%C4%B0%C4%9E%C4%B0+7%2F24+Acil+Esenyurt+-+7%2F24+Acil+Beylikd%C3%BCz%C3%BC/@41.0245187,28.6417834,17z/data=!3m1!4b1!4m6!3m5!1s0x14b55fbd034e2421:0x5e0662196b98ef2d!8m2!3d41.0245147!4d28.6443583!16s%2Fg%2F11tg3hgrff?authuser=0&amp;hl=tr&amp;entry=ttu&amp;g_ep=EgoyMDI2MTAxMy4wIKXMDSoASAFQAw%3D%3D" TargetMode="External"/><Relationship Id="rId538" Type="http://schemas.openxmlformats.org/officeDocument/2006/relationships/hyperlink" Target="https://www.google.com/maps/place/Spradon+Veteriner+Klini%C4%9Fi/data=!4m7!3m6!1s0x14caa77c6d662e17:0xf95db594622362a5!8m2!3d41.0730446!4d28.6851936!16s%2Fg%2F11b6hzqzcd!19sChIJFy5mbXynyhQRpWIjYpS1Xfk?authuser=0&amp;hl=tr&amp;g_ep=EgoyMDI2MTAwNS4wIJJjKgBIAVAD&amp;rclk=1" TargetMode="External"/><Relationship Id="rId81" Type="http://schemas.openxmlformats.org/officeDocument/2006/relationships/hyperlink" Target="https://www.google.com/maps/place/Emirden/data=!4m7!3m6!1s0x14cac9504486f375:0xb28b6fa1e2f7fcd7!8m2!3d41.026701!4d29.102115!16s%2Fg%2F11gxt5ng_v!19sChIJdfOGRFDJyhQR1_z34qFvi7I?authuser=0&amp;hl=tr&amp;g_ep=EgoyMDI2MTAwNi4wIJJjKgBIAVAD&amp;rclk=1" TargetMode="External"/><Relationship Id="rId135" Type="http://schemas.openxmlformats.org/officeDocument/2006/relationships/hyperlink" Target="https://www.google.com/maps/place/%F0%9D%99%8F%F0%9D%99%83%F0%9D%99%80+%F0%9D%98%BE%F0%9D%99%8A%F0%9D%99%84%F0%9D%99%81%F0%9D%99%81%F0%9D%99%80%F0%9D%99%90%F0%9D%99%8D+%F0%9D%98%BE%F0%9D%99%80%F0%9D%99%89%F0%9D%99%8F%F0%9D%99%80%F0%9D%99%8D+KURTK%C3%96Y/data=!4m7!3m6!1s0x14cada7158732cc9:0xe818e93feb497103!8m2!3d40.9384977!4d29.296007!16s%2Fg%2F11c2j9fdmp!19sChIJySxzWHHayhQRA3FJ6z_pGOg?authuser=0&amp;hl=tr&amp;g_ep=EgoyMDI2MTAwNS4wIJJjKgBIAVAD&amp;rclk=1" TargetMode="External"/><Relationship Id="rId177" Type="http://schemas.openxmlformats.org/officeDocument/2006/relationships/hyperlink" Target="https://www.google.com/maps/place/Kemerburgaz+Vetsense+Veteriner+Klini%C4%9Fi/@41.154258,28.9140152,17z/data=!3m1!4b1!4m6!3m5!1s0x14cab39efc017261:0xc7cd3130c00ac56!8m2!3d41.154254!4d28.9165901!16s%2Fg%2F11kzk2mhr3?authuser=0&amp;hl=tr&amp;entry=ttu&amp;g_ep=EgoyMDI2MTAxMy4wIKXMDSoASAFQAw%3D%3D" TargetMode="External"/><Relationship Id="rId342" Type="http://schemas.openxmlformats.org/officeDocument/2006/relationships/hyperlink" Target="https://www.google.com/maps/place/G%C3%BCne%C5%9Fli+Arkada%C5%9F+Veteriner+Klini%C4%9Fi/@41.0308363,28.8095151,17z/data=!3m1!4b1!4m6!3m5!1s0x14caa590b884d9eb:0xbecd32336a17f1!8m2!3d41.0308323!4d28.81209!16s%2Fg%2F11y3np03sm?entry=ttu&amp;g_ep=EgoyMDI2MTAxMy4wIKXMDSoASAFQAw%3D%3D" TargetMode="External"/><Relationship Id="rId384" Type="http://schemas.openxmlformats.org/officeDocument/2006/relationships/hyperlink" Target="https://www.google.com/maps/place/7%2F24+Acil+Alkent+-+Animal+plus+Veteriner+Klini%C4%9Fi/@41.0539488,28.6249169,17z/data=!3m1!4b1!4m6!3m5!1s0x14b5590c47897d4b:0x8600b42ec4ab4532!8m2!3d41.0539448!4d28.6274918!16s%2Fg%2F11rn8sn3_3?authuser=0&amp;hl=tr&amp;entry=ttu&amp;g_ep=EgoyMDI2MTAxMy4wIKXMDSoASAFQAw%3D%3D" TargetMode="External"/><Relationship Id="rId591" Type="http://schemas.openxmlformats.org/officeDocument/2006/relationships/hyperlink" Target="https://www.google.com/maps/place/Amazon+Counter+-+Easy+Point/data=!4m7!3m6!1s0x14caafcf591c7303:0x2f67fc4258514270!8m2!3d41.1157076!4d28.7704769!16s%2Fg%2F11kbd4stq4!19sChIJA3McWc-vyhQRcEJRWEL8Zy8?authuser=0&amp;hl=tr&amp;g_ep=EgoyMDI2MTAwNS4wIJJjKgBIAVAD&amp;rclk=1" TargetMode="External"/><Relationship Id="rId605" Type="http://schemas.openxmlformats.org/officeDocument/2006/relationships/hyperlink" Target="https://www.google.com/maps/place/K%C3%B6pek+Park%C4%B1/data=!4m7!3m6!1s0x14cab9004f4a49b5:0x3be7b31f1d0e11f0!8m2!3d41.0098207!4d29.0412433!16s%2Fg%2F11x0zdy2lq!19sChIJtUlKTwC5yhQR8BEOHR-z5zs?authuser=0&amp;hl=tr&amp;g_ep=EgoyMDI2MTAwNS4wIJJjKgBIAVAD&amp;rclk=1" TargetMode="External"/><Relationship Id="rId202" Type="http://schemas.openxmlformats.org/officeDocument/2006/relationships/hyperlink" Target="https://www.google.com/maps/place/PET+%C4%B0V+7%2F24+Acil+Veteriner+Poliklini%C4%9Fi/@41.0638458,28.6651856,17z/data=!3m1!4b1!4m6!3m5!1s0x14b55fcf334c0439:0x645a0a1f1744259c!8m2!3d41.0638418!4d28.6677605!16s%2Fg%2F11s29n25b5?entry=ttu&amp;g_ep=EgoyMDI2MTAxMy4wIKXMDSoASAFQAw%3D%3D" TargetMode="External"/><Relationship Id="rId244" Type="http://schemas.openxmlformats.org/officeDocument/2006/relationships/hyperlink" Target="https://www.google.com/maps/place/G%C3%BCne%C5%9Fli+Pet+Shop/data=!4m7!3m6!1s0x14caa4e58d6cbeaf:0x2d23f5e8ef9b2990!8m2!3d40.981191!4d29.084581!16s%2Fg%2F11rgh77yqy!19sChIJr75sjeWkyhQRkCmb7-j1Iy0?authuser=0&amp;hl=tr&amp;g_ep=EgoyMDI2MTAwNS4wIJJjKgBIAVAD&amp;rclk=1" TargetMode="External"/><Relationship Id="rId39" Type="http://schemas.openxmlformats.org/officeDocument/2006/relationships/hyperlink" Target="https://www.google.com/maps/place/%D9%85%D8%AA%D8%AC%D8%B1+%D8%A7%D9%84%D8%B9%D8%B2+%D9%84%D8%AA%D8%AC%D8%A7%D8%B1%D8%A9+%D9%83%D8%A7%D9%81%D8%A9+%D8%A7%D9%86%D9%88%D8%A7%D8%B9+%D8%A7%D9%84%D8%A8%D8%A8%D8%BA%D8%A7%D9%88%D8%A7%D8%AA+%D9%88%D9%85%D8%B3%D8%AA%D9%84%D8%B2%D9%85%D8%A7%D8%AA%D9%87%D8%A7+%D8%AC%D9%85%D9%84%D8%A9+%D9%88%D9%85%D9%81%D8%B1%D9%82%E2%80%AD/data=!4m7!3m6!1s0x14cab1dbf17d4dd9:0xd884b6ccf5f664df!8m2!3d41.0619873!4d28.905105!16s%2Fg%2F11kjlv_0nn!19sChIJ2U198duxyhQR32T29cy2hNg?authuser=0&amp;hl=tr&amp;g_ep=EgoyMDI2MTAwNS4wIJJjKgBIAVAD&amp;rclk=1" TargetMode="External"/><Relationship Id="rId286" Type="http://schemas.openxmlformats.org/officeDocument/2006/relationships/hyperlink" Target="https://www.google.com/maps/place/Se%C3%A7kin+Veteriner+Klini%C4%9Fi/data=!4m7!3m6!1s0x14cabca43df620b9:0x59904506dfa5ed3!8m2!3d40.9801102!4d28.8756481!16s%2Fg%2F1tkxpjvp!19sChIJuSD2PaS8yhQR0176bVAEmQU?authuser=0&amp;hl=tr&amp;g_ep=EgoyMDI2MTAwNS4wIJJjKgBIAVAD&amp;rclk=1" TargetMode="External"/><Relationship Id="rId451" Type="http://schemas.openxmlformats.org/officeDocument/2006/relationships/hyperlink" Target="https://www.google.com/maps/place/BlueVet+Veteriner+Muayenehanesi/@40.9482848,29.105653,17z/data=!3m1!4b1!4m6!3m5!1s0x14cac744f2b03985:0x8a75ce70479b2ce7!8m2!3d40.9482808!4d29.1082279!16s%2Fg%2F11s30j_7j9?authuser=0&amp;hl=tr&amp;entry=ttu&amp;g_ep=EgoyMDI2MTAxMy4wIKXMDSoASAFQAw%3D%3D" TargetMode="External"/><Relationship Id="rId493" Type="http://schemas.openxmlformats.org/officeDocument/2006/relationships/hyperlink" Target="https://www.google.com/maps/place/F%C4%B1nd%C4%B1kzade+Veteriner+Klini%C4%9Fi/data=!4m7!3m6!1s0x14caba308c9f0391:0xff8731fcba6ae166!8m2!3d41.013645!4d28.9379311!16s%2Fg%2F1td__t7p!19sChIJkQOfjDC6yhQRZuFquvwxh_8?authuser=0&amp;hl=tr&amp;g_ep=EgoyMDI2MTAwNS4wIJJjKgBIAVAD&amp;rclk=1" TargetMode="External"/><Relationship Id="rId507" Type="http://schemas.openxmlformats.org/officeDocument/2006/relationships/hyperlink" Target="https://www.google.com/maps/place/zoe+petshop/data=!4m7!3m6!1s0x14cab7e7d8a9254d:0xf62625f721ed2f2c!8m2!3d41.0939414!4d28.9925313!16s%2Fg%2F11xzs58b03!19sChIJTSWp2Oe3yhQRLC_tIfclJvY?authuser=0&amp;hl=tr&amp;g_ep=EgoyMDI2MTAwNS4wIJJjKgBIAVAD&amp;rclk=1" TargetMode="External"/><Relationship Id="rId549" Type="http://schemas.openxmlformats.org/officeDocument/2006/relationships/hyperlink" Target="https://www.google.com/maps/place/Royal+Vet+Veteriner+Klini%C4%9Fi/@41.0046726,29.1320788,17z/data=!3m1!4b1!4m6!3m5!1s0x14cac8b5cab933a5:0xb7047069c5b32e5f!8m2!3d41.0046686!4d29.1346537!16s%2Fg%2F1q69m1qyy?authuser=0&amp;hl=tr&amp;entry=ttu&amp;g_ep=EgoyMDI2MTAxMy4wIKXMDSoASAFQAw%3D%3D" TargetMode="External"/><Relationship Id="rId50" Type="http://schemas.openxmlformats.org/officeDocument/2006/relationships/hyperlink" Target="https://www.google.com/maps/place/Salya+Store/data=!4m7!3m6!1s0x14cab77619b1edad:0xba03ebb8d73e139!8m2!3d41.0656808!4d28.959802!16s%2Fg%2F11mczxfbyy!19sChIJre2xGXa3yhQROeFzjbs-oAs?authuser=0&amp;hl=tr&amp;g_ep=EgoyMDI2MTAwNS4wIJJjKgBIAVAD&amp;rclk=1" TargetMode="External"/><Relationship Id="rId104" Type="http://schemas.openxmlformats.org/officeDocument/2006/relationships/hyperlink" Target="https://www.google.com/maps/place/GAZ%C4%B0OSMANPA%C5%9EA+PAT%C4%B0+AVRUPA+VETER%C4%B0NER+POL%C4%B0KL%C4%B0N%C4%B0%C4%9E%C4%B0+,GAZ%C4%B0OSMANPA%C5%9EA+VETER%C4%B0NER,+AC%C4%B0L+VETER%C4%B0NER+KED%C4%B0+K%C3%96PEK/@41.0863514,28.9019807,21z/data=!4m6!3m5!1s0x14cab15a40885443:0xebd128af7fa22af9!8m2!3d41.0864497!4d28.9021718!16s%2Fg%2F11hz1s3k5g?authuser=0&amp;hl=tr&amp;entry=ttu&amp;g_ep=EgoyMDI2MTAxMy4wIKXMDSoASAFQAw%3D%3D" TargetMode="External"/><Relationship Id="rId146" Type="http://schemas.openxmlformats.org/officeDocument/2006/relationships/hyperlink" Target="https://www.google.com/maps/place/D%C3%BCndar+Veteriner+Klini%C4%9Fi/data=!4m7!3m6!1s0x14cac38fa10504a7:0xb7d69acc5d35f8d!8m2!3d40.8811988!4d29.2295114!16s%2Fg%2F11jvpkl6x6!19sChIJpwQFoY_DyhQRjV_TxaxpfQs?authuser=0&amp;hl=tr&amp;g_ep=EgoyMDI2MTAwNS4wIJJjKgBIAVAD&amp;rclk=1" TargetMode="External"/><Relationship Id="rId188" Type="http://schemas.openxmlformats.org/officeDocument/2006/relationships/hyperlink" Target="https://www.google.com/maps/place/VETER%C4%B0NER/@41.0906057,29.0186889,17z/data=!3m1!4b1!4m6!3m5!1s0x14cab63c00000001:0xb2bea5e4e3a7b2a0!8m2!3d41.0906017!4d29.0212638!16s%2Fg%2F1tdmxv8s?authuser=0&amp;hl=tr&amp;entry=ttu&amp;g_ep=EgoyMDI2MTAxMy4wIKXMDSoASAFQAw%3D%3D" TargetMode="External"/><Relationship Id="rId311" Type="http://schemas.openxmlformats.org/officeDocument/2006/relationships/hyperlink" Target="google.com/maps/place/Vetmemorial+Veteriner+Klini&#287;i/@40.9436067,29.117238,21z/data=!4m6!3m5!1s0x14cac7b7a2ea52bb:0x7f90851dc94bfde7!8m2!3d40.9472437!4d29.122304!16s%2Fg%2F11df1vg27j?authuser=0&amp;hl=tr&amp;entry=ttu&amp;g_ep=EgoyMDI2MTAxMy4wIKXMDSoASAFQAw%3D%3D" TargetMode="External"/><Relationship Id="rId353" Type="http://schemas.openxmlformats.org/officeDocument/2006/relationships/hyperlink" Target="https://www.google.com/maps/place/Boncuk+petshop/data=!4m7!3m6!1s0x14caa1b42365d07f:0x3f2c64c9997f4997!8m2!3d41.0012675!4d28.7062589!16s%2Fg%2F11twt92kl8!19sChIJf9BlI7ShyhQRl0l_mclkLD8?authuser=0&amp;hl=tr&amp;g_ep=EgoyMDI2MTAwNi4wIJJjKgBIAVAD&amp;rclk=1" TargetMode="External"/><Relationship Id="rId395" Type="http://schemas.openxmlformats.org/officeDocument/2006/relationships/hyperlink" Target="google.com/maps/place/Finn+Pet+Veteriner+Klini&#287;i/@41.0031634,29.0776606,13z/data=!4m6!3m5!1s0x14cac9083f4cc53d:0x208bd2e04a1acb1b!8m2!3d41.0331119!4d29.1041172!16s%2Fg%2F11y5byc0kk?authuser=0&amp;hl=tr&amp;entry=ttu&amp;g_ep=EgoyMDI2MTAxMy4wIKXMDSoASAFQAw%3D%3D" TargetMode="External"/><Relationship Id="rId409" Type="http://schemas.openxmlformats.org/officeDocument/2006/relationships/hyperlink" Target="https://www.google.com/maps/place/Bak%C4%B1rk%C3%B6y+Veteriner+Klini%C4%9Fi+-+Veteriner+Hekim+Ece+Paylan+Giray/@40.9926152,28.8699597,17z/data=!3m1!4b1!4m6!3m5!1s0x14cabb5a67e817dd:0x208fa10be1f95145!8m2!3d40.9926112!4d28.8725346!16s%2Fg%2F1tf83tgp?authuser=0&amp;hl=tr&amp;entry=ttu&amp;g_ep=EgoyMDI2MTAxMy4wIKXMDSoASAFQAw%3D%3D" TargetMode="External"/><Relationship Id="rId560" Type="http://schemas.openxmlformats.org/officeDocument/2006/relationships/hyperlink" Target="https://www.google.com/maps/place/%C3%9Ccretsiz+Kedi+K%C3%B6pek+Sahiplendirme/data=!4m7!3m6!1s0x14cabb1f4635a401:0xe7e809d7ccc1bd14!8m2!3d41.016143!4d28.884243!16s%2Fg%2F11q2ykctvr!19sChIJAaQ1Rh-7yhQRFL3BzNcJ6Oc?authuser=0&amp;hl=tr&amp;g_ep=EgoyMDI2MTAwNS4wIJJjKgBIAVAD&amp;rclk=1" TargetMode="External"/><Relationship Id="rId92" Type="http://schemas.openxmlformats.org/officeDocument/2006/relationships/hyperlink" Target="https://www.google.com/maps/place/Ege+Petshop/@40.9781033,28.7221911,17z/data=!3m1!4b1!4m6!3m5!1s0x14caa17750bb615d:0xa7c3a971d4ddce87!8m2!3d40.9781033!4d28.7221911!16s%2Fg%2F11f7b_kq1g?authuser=0&amp;hl=tr&amp;entry=ttu&amp;g_ep=EgoyMDI2MTAxMy4wIKXMDSoASAFQAw%3D%3D" TargetMode="External"/><Relationship Id="rId213" Type="http://schemas.openxmlformats.org/officeDocument/2006/relationships/hyperlink" Target="https://www.google.com/maps/place/EMPAT%C4%B0+PETSHOP/data=!4m7!3m6!1s0x14cab74b19645a55:0x5b61760e9ba2eb7f!8m2!3d41.0422109!4d28.9612072!16s%2Fg%2F11q2xgq_h7!19sChIJVVpkGUu3yhQRf-uimw52YVs?authuser=0&amp;hl=tr&amp;g_ep=EgoyMDI2MTAwNS4wIJJjKgBIAVAD&amp;rclk=1" TargetMode="External"/><Relationship Id="rId420" Type="http://schemas.openxmlformats.org/officeDocument/2006/relationships/hyperlink" Target="https://www.google.com/maps/place/Pa%C5%9Fa+Petshop/data=!4m7!3m6!1s0x14caa04dda432bf5:0xb094aa6d21b8d8b4!8m2!3d40.9811453!4d28.7144656!16s%2Fg%2F11vx6qlslv!19sChIJ9StD2k2gyhQRtNi4IW2qlLA?authuser=0&amp;hl=tr&amp;g_ep=EgoyMDI2MTAwNS4wIJJjKgBIAVAD&amp;rclk=1" TargetMode="External"/><Relationship Id="rId255" Type="http://schemas.openxmlformats.org/officeDocument/2006/relationships/hyperlink" Target="https://www.google.com/maps/place/TUZLA+VETER%C4%B0NER+KL%C4%B0N%C4%B0%C4%9E%C4%B0+7%2F24+acil+(%C3%96ZEL)/@40.8411184,29.3025837,17z/data=!3m1!4b1!4m6!3m5!1s0x14cadc2c5d64ca11:0x8c4bd57d37612ea9!8m2!3d40.8411144!4d29.3051586!16s%2Fg%2F1tglq3jf?entry=ttu&amp;g_ep=EgoyMDI2MTAxMy4wIKXMDSoASAFQAw%3D%3D" TargetMode="External"/><Relationship Id="rId297" Type="http://schemas.openxmlformats.org/officeDocument/2006/relationships/hyperlink" Target="https://www.google.com/maps/place/Beylikd%C3%BCz%C3%BC+Alfa+Veteriner+Klini%C4%9Fi/data=!4m7!3m6!1s0x14b55fd60de0aca5:0xdf41ebe853faf840!8m2!3d40.9977805!4d28.6369224!16s%2Fg%2F11ghp30n9f!19sChIJpazgDdZftRQRQPj6U-jrQd8?authuser=0&amp;hl=tr&amp;g_ep=EgoyMDI2MTAwNi4wIJJjKgBIAVAD&amp;rclk=1" TargetMode="External"/><Relationship Id="rId462" Type="http://schemas.openxmlformats.org/officeDocument/2006/relationships/hyperlink" Target="https://www.google.com/maps/place/%C3%87ekmek%C3%B6y+Vanilya+Veteriner+Klini%C4%9Fi/@41.0302863,29.1716666,17z/data=!4m6!3m5!1s0x14cacf269f4f0667:0xf9710cb785271972!8m2!3d41.0302823!4d29.1742415!16s%2Fg%2F11ldjx1lfj?authuser=0&amp;hl=tr&amp;entry=ttu&amp;g_ep=EgoyMDI2MTAxMy4wIKXMDSoASAFQAw%3D%3D" TargetMode="External"/><Relationship Id="rId518" Type="http://schemas.openxmlformats.org/officeDocument/2006/relationships/hyperlink" Target="https://www.google.com/maps/place/Alemda%C4%9F+Minavet+Veteriner+Klini%C4%9Fi/@41.0472382,29.2366361,17z/data=!3m1!4b1!4m6!3m5!1s0x14cad3ed01b4b657:0x76e5e68502beda7e!8m2!3d41.0472342!4d29.239211!16s%2Fg%2F11hz322svr?authuser=0&amp;hl=tr&amp;entry=ttu&amp;g_ep=EgoyMDI2MTAxMy4wIKXMDSoASAFQAw%3D%3D" TargetMode="External"/><Relationship Id="rId115" Type="http://schemas.openxmlformats.org/officeDocument/2006/relationships/hyperlink" Target="https://www.google.com/maps/place/Pati+Pata+Veteriner+Klini%C4%9Fi/@41.2072412,29.0217838,17z/data=!3m1!4b1!4m6!3m5!1s0x14cab6102d7c5bff:0x6fdcb248f4f14844!8m2!3d41.2072372!4d29.0243587!16s%2Fg%2F1tkjnq4_?entry=ttu&amp;g_ep=EgoyMDI2MTAxMy4wIKXMDSoASAFQAw%3D%3D" TargetMode="External"/><Relationship Id="rId157" Type="http://schemas.openxmlformats.org/officeDocument/2006/relationships/hyperlink" Target="https://www.google.com/maps/place/Bonita+Veteriner+Klini%C4%9Fi/data=!4m7!3m6!1s0x14cac7cb609e05f9:0xf427664479a44ea2!8m2!3d40.9744094!4d29.1028651!16s%2Fg%2F11sprvb2d8!19sChIJ-QWeYMvHyhQRok6keURmJ_Q?authuser=0&amp;hl=tr&amp;g_ep=EgoyMDI2MTAwNS4wIJJjKgBIAVAD&amp;rclk=1" TargetMode="External"/><Relationship Id="rId322" Type="http://schemas.openxmlformats.org/officeDocument/2006/relationships/hyperlink" Target="https://www.google.com/maps/place/Kitty+%26+Puppy+Esenyurt+Veteriner+Poliklini%C4%9Fi+7%2F24/@41.0442584,28.6731446,17z/data=!3m1!4b1!4m6!3m5!1s0x14caa750f44b72b7:0x4e749e58c3b980dc!8m2!3d41.0442544!4d28.6757195!16s%2Fg%2F1vp2y818?authuser=0&amp;hl=tr&amp;entry=ttu&amp;g_ep=EgoyMDI2MTAxMy4wIKXMDSoASAFQAw%3D%3D" TargetMode="External"/><Relationship Id="rId364" Type="http://schemas.openxmlformats.org/officeDocument/2006/relationships/hyperlink" Target="https://www.google.com/maps/place/7%2F24+AC%C4%B0L+N%C3%96BET%C3%87%C4%B0+PAT%C4%B0+DOSTUM+VETER%C4%B0NER+KL%C4%B0N%C4%B0%C4%9E%C4%B0/@41.1066772,28.8935306,17z/data=!3m1!4b1!4m6!3m5!1s0x14cab1bfb62bd731:0xa9d5f0ce65e69651!8m2!3d41.1066732!4d28.8961055!16s%2Fg%2F11w4cskpmm?entry=ttu&amp;g_ep=EgoyMDI2MTAxMy4wIKXMDSoASAFQAw%3D%3D" TargetMode="External"/><Relationship Id="rId61" Type="http://schemas.openxmlformats.org/officeDocument/2006/relationships/hyperlink" Target="https://www.google.com/maps/place/Semerkand/data=!4m7!3m6!1s0x14b51fc194037f41:0x5d2ed6650257467!8m2!3d41.1284138!4d28.0170176!16s%2Fg%2F11hz9rbjp6!19sChIJQX8DlMEftRQRZ3QlUGbt0gU?authuser=0&amp;hl=tr&amp;g_ep=EgoyMDI2MTAwNS4wIJJjKgBIAVAD&amp;rclk=1" TargetMode="External"/><Relationship Id="rId199" Type="http://schemas.openxmlformats.org/officeDocument/2006/relationships/hyperlink" Target="https://www.google.com/maps/place/%C3%9Cmraniye+Ak%C3%A7a+Veteriner+Klini%C4%9Fi/@41.0150311,29.1010348,17z/data=!3m1!4b1!4m6!3m5!1s0x14cac949e3ac5373:0x6b5fc4859de1d18!8m2!3d41.0150271!4d29.1036097!16s%2Fg%2F11t5t32k69?entry=ttu&amp;g_ep=EgoyMDI2MTAxMy4wIKXMDSoASAFQAw%3D%3D" TargetMode="External"/><Relationship Id="rId571" Type="http://schemas.openxmlformats.org/officeDocument/2006/relationships/hyperlink" Target="https://www.google.com/maps/place/Deniz+Petshop/data=!4m7!3m6!1s0x14caa4ad6896516d:0x27a52b8bab18c6c5!8m2!3d41.098498!4d29.0065191!16s%2Fg%2F11fr3ll7d8!19sChIJbVGWaK2kyhQRxcYYq4srpSc?authuser=0&amp;hl=tr&amp;g_ep=EgoyMDI2MTAwNS4wIJJjKgBIAVAD&amp;rclk=1" TargetMode="External"/><Relationship Id="rId19" Type="http://schemas.openxmlformats.org/officeDocument/2006/relationships/hyperlink" Target="https://www.google.com/maps/place/Pati+pet%C5%9Fhop+ve+zor+ileti%C5%9Fim/data=!4m7!3m6!1s0x14b55fc4a91d599d:0x5fdec8e13cb73e10!8m2!3d41.0322115!4d28.6575046!16s%2Fg%2F11l2hpf23l!19sChIJnVkdqcRftRQRED63POHI3l8?authuser=0&amp;hl=tr&amp;g_ep=EgoyMDI2MTAwNS4wIJJjKgBIAVAD&amp;rclk=1" TargetMode="External"/><Relationship Id="rId224" Type="http://schemas.openxmlformats.org/officeDocument/2006/relationships/hyperlink" Target="https://www.google.com/maps/place/Emar+Veteriner+Klini%C4%9Fi/data=!4m7!3m6!1s0x14cac70ffc90f09b:0x34a3f38389c745cc!8m2!3d41.0035664!4d29.0698404!16s%2Fg%2F11yc523t25!19sChIJm_CQ_A_HyhQRzEXHiYPzozQ?authuser=0&amp;hl=tr&amp;g_ep=EgoyMDI2MTAwNS4wIJJjKgBIAVAD&amp;rclk=1" TargetMode="External"/><Relationship Id="rId266" Type="http://schemas.openxmlformats.org/officeDocument/2006/relationships/hyperlink" Target="https://www.google.com/maps/place/Bolluca+Veteriner+Klini%C4%9Fi/data=!4m7!3m6!1s0x14caac805009d477:0x7c4a2b9ed6748d90!8m2!3d41.2016213!4d28.768601!16s%2Fg%2F11f505v300!19sChIJd9QJUICsyhQRkI101p4rSnw?authuser=0&amp;hl=tr&amp;g_ep=EgoyMDI2MTAwNS4wIJJjKgBIAVAD&amp;rclk=1" TargetMode="External"/><Relationship Id="rId431" Type="http://schemas.openxmlformats.org/officeDocument/2006/relationships/hyperlink" Target="https://www.google.com/maps/place/Vet4Pet+Veteriner+Klini%C4%9Fi/@40.9124645,29.3067253,17z/data=!3m1!4b1!4m6!3m5!1s0x14cadb95b307d80d:0xe0580a7a81b976e1!8m2!3d40.9124605!4d29.3093002!16s%2Fg%2F11sjgjkg2q?authuser=0&amp;hl=tr&amp;entry=ttu&amp;g_ep=EgoyMDI2MTAxMy4wIKXMDSoASAFQAw%3D%3D" TargetMode="External"/><Relationship Id="rId473" Type="http://schemas.openxmlformats.org/officeDocument/2006/relationships/hyperlink" Target="https://www.google.com/maps/place/Yeni%C5%9Fehir+Vet+Veteriner+Klini%C4%9Fi/@40.9276585,29.3053151,17z/data=!3m1!4b1!4m6!3m5!1s0x14cadb04f03dbe17:0x84d8afefee0a9720!8m2!3d40.9276545!4d29.30789!16s%2Fg%2F11lgjrhtnx?authuser=0&amp;hl=tr&amp;entry=ttu&amp;g_ep=EgoyMDI2MTAxMy4wIKXMDSoASAFQAw%3D%3D" TargetMode="External"/><Relationship Id="rId529" Type="http://schemas.openxmlformats.org/officeDocument/2006/relationships/hyperlink" Target="https://www.google.com/maps/place/K%C4%B1z%C4%B1lelma+Veteriner+Klini%C4%9Fi/data=!4m7!3m6!1s0x14caba33be5e44ef:0xa10d2a6253532709!8m2!3d41.0088913!4d28.9367628!16s%2Fg%2F1tj35b13!19sChIJ70RevjO6yhQRCSdTU2IqDaE?authuser=0&amp;hl=tr&amp;g_ep=EgoyMDI2MTAwNS4wIJJjKgBIAVAD&amp;rclk=1" TargetMode="External"/><Relationship Id="rId30" Type="http://schemas.openxmlformats.org/officeDocument/2006/relationships/hyperlink" Target="https://www.google.com/maps/place/Tayfa+Evi/data=!4m7!3m6!1s0x14caba255f1bfc39:0x655fa4f17376a9be!8m2!3d41.013618!4d28.942426!16s%2Fg%2F11c1q8k_w8!19sChIJOfwbXyW6yhQRvql2c_GkX2U?authuser=0&amp;hl=tr&amp;g_ep=EgoyMDI2MTAwNS4wIJJjKgBIAVAD&amp;rclk=1" TargetMode="External"/><Relationship Id="rId126" Type="http://schemas.openxmlformats.org/officeDocument/2006/relationships/hyperlink" Target="https://www.google.com/maps/place/De%C4%9Ferli+Veteriner+Klini%C4%9Fi/data=!4m7!3m6!1s0x14cabb7ff8e12763:0x26e0af6225155a06!8m2!3d40.9122166!4d29.3061143!16s%2Fg%2F11sm7q5dc3!19sChIJYyfh-H-7yhQRBloVJWKv4CY?authuser=0&amp;hl=tr&amp;g_ep=EgoyMDI2MTAwNi4wIJJjKgBIAVAD&amp;rclk=1" TargetMode="External"/><Relationship Id="rId168" Type="http://schemas.openxmlformats.org/officeDocument/2006/relationships/hyperlink" Target="https://www.google.com/maps/place/G%26G+Academia+Veteriner+Tan%C4%B1+Ve+Tedavi+Merkezi/@41.0836757,28.6596712,17z/data=!3m1!4b1!4m6!3m5!1s0x14b5587cc60eec87:0x8b38cfa81f5bba4f!8m2!3d41.0836717!4d28.6622461!16s%2Fg%2F1ptxwc6kt?authuser=0&amp;hl=tr&amp;entry=ttu&amp;g_ep=EgoyMDI2MTAxMy4wIKXMDSoASAFQAw%3D%3D" TargetMode="External"/><Relationship Id="rId333" Type="http://schemas.openxmlformats.org/officeDocument/2006/relationships/hyperlink" Target="https://www.google.com/maps/place/%C5%9EANSLI+PAT%C4%B0LER+VETER%C4%B0NER+KL%C4%B0N%C4%B0%C4%9E%C4%B0/data=!4m7!3m6!1s0x14caaf773454d713:0x9787211e1cac7de!8m2!3d41.0058706!4d28.5422858!16s%2Fg%2F11lgczrfjc!19sChIJE9dUNHevyhQR3sfK4RFyeAk?authuser=0&amp;hl=tr&amp;g_ep=EgoyMDI2MTAwNi4wIJJjKgBIAVAD&amp;rclk=1" TargetMode="External"/><Relationship Id="rId540" Type="http://schemas.openxmlformats.org/officeDocument/2006/relationships/hyperlink" Target="https://www.google.com/maps/place/%C4%B0stanbul+Hayvan+Hastanesi/data=!4m7!3m6!1s0x14cac94465b33f39:0x8f1827eaf44433a3!8m2!3d40.9961908!4d29.1329082!16s%2Fg%2F11f5vdy4hn!19sChIJOT-zZUTJyhQRozNE9OonGI8?authuser=0&amp;hl=tr&amp;g_ep=EgoyMDI2MTAwNS4wIJJjKgBIAVAD&amp;rclk=1" TargetMode="External"/><Relationship Id="rId72" Type="http://schemas.openxmlformats.org/officeDocument/2006/relationships/hyperlink" Target="https://www.google.com/maps/place/St.+Pia/data=!4m7!3m6!1s0x14cab7cac4799881:0x634eb9bc4d12bc7c!8m2!3d41.0516424!4d28.98915!16s%2Fg%2F11srtvcgf7!19sChIJgZh5xMq3yhQRfLwSTby5TmM?authuser=0&amp;hl=tr&amp;g_ep=EgoyMDI2MTAwNS4wIJJjKgBIAVAD&amp;rclk=1" TargetMode="External"/><Relationship Id="rId375" Type="http://schemas.openxmlformats.org/officeDocument/2006/relationships/hyperlink" Target="https://www.google.com/maps/place/G%C3%BCm%C3%BC%C5%9Fdere+Veteriner+Klini%C4%9Fi/data=!4m7!3m6!1s0x409fe3734e911f0f:0xa89aa6cfbc4aafe3!8m2!3d41.236131!4d28.9851069!16s%2Fg%2F11mcjqwbl5!19sChIJDx-RTnPjn0AR469KvM-mmqg?authuser=0&amp;hl=tr&amp;g_ep=EgoyMDI2MTAwNS4wIJJjKgBIAVAD&amp;rclk=1" TargetMode="External"/><Relationship Id="rId582" Type="http://schemas.openxmlformats.org/officeDocument/2006/relationships/hyperlink" Target="https://www.google.com/maps/place/Ege+petshop/data=!4m7!3m6!1s0x14cadfa3a12dbcb3:0x41025ccb96437d09!8m2!3d40.8392504!4d29.3615848!16s%2Fg%2F11vjknqcrh!19sChIJs7wtoaPfyhQRCX1DlstcAkE?authuser=0&amp;hl=tr&amp;g_ep=EgoyMDI2MTAwNi4wIJJjKgBIAVAD&amp;rclk=1" TargetMode="External"/><Relationship Id="rId3" Type="http://schemas.openxmlformats.org/officeDocument/2006/relationships/hyperlink" Target="https://www.google.com/maps/place/Pet+D%C3%BCkkan%C4%B1/data=!4m7!3m6!1s0x14b55e7ae5d90859:0x418404c111a1301e!8m2!3d41.0184273!4d28.5896382!16s%2Fg%2F11g8b65bpx!19sChIJWQjZ5XpetRQRHjChEcEEhEE?authuser=0&amp;hl=tr&amp;g_ep=EgoyMDI2MTAwNi4wIJJjKgBIAVAD&amp;rclk=1" TargetMode="External"/><Relationship Id="rId235" Type="http://schemas.openxmlformats.org/officeDocument/2006/relationships/hyperlink" Target="https://www.google.com/maps/place/Pedaliza+Veteriner+Klini%C4%9Fi/data=!4m7!3m6!1s0x14cac685711f66ab:0x4470ce5b123c317c!8m2!3d40.9458048!4d29.1283577!16s%2Fg%2F11j8lz754p!19sChIJq2YfcYXGyhQRfDE8ElvOcEQ?authuser=0&amp;hl=tr&amp;g_ep=EgoyMDI2MTAwNS4wIJJjKgBIAVAD&amp;rclk=1" TargetMode="External"/><Relationship Id="rId277" Type="http://schemas.openxmlformats.org/officeDocument/2006/relationships/hyperlink" Target="https://www.google.com/maps/place/ATA%C5%9EEH%C4%B0R+7%2F24+AC%C4%B0L+VETER%C4%B0NER+VET+LOB%C4%B0+VETER%C4%B0NER+KL%C4%B0N%C4%B0%C4%9E%C4%B0/@40.9808973,29.1161507,17z/data=!3m1!4b1!4m6!3m5!1s0x14cac74afc492ae1:0x632d47b0ba3f46ae!8m2!3d40.9808933!4d29.1187256!16s%2Fg%2F11wq35ksxr?entry=ttu&amp;g_ep=EgoyMDI2MTAxMy4wIKXMDSoASAFQAw%3D%3D" TargetMode="External"/><Relationship Id="rId400" Type="http://schemas.openxmlformats.org/officeDocument/2006/relationships/hyperlink" Target="https://www.google.com/maps/place/Angi+Veteriner+Klini%C4%9Fi/@40.8241697,29.318443,17z/data=!3m1!4b1!4m6!3m5!1s0x14caddc7189b3c25:0x48474db7a7c28cc9!8m2!3d40.8241657!4d29.3210179!16s%2Fg%2F11c1wr1nb4?authuser=0&amp;hl=tr&amp;entry=ttu&amp;g_ep=EgoyMDI2MTAxMy4wIKXMDSoASAFQAw%3D%3D" TargetMode="External"/><Relationship Id="rId442" Type="http://schemas.openxmlformats.org/officeDocument/2006/relationships/hyperlink" Target="https://www.google.com/maps/place/P%C4%B0S%C4%B0+VETER%C4%B0NER+KL%C4%B0N%C4%B0%C4%9E%C4%B0+%2F+BEYL%C4%B0KD%C3%9CZ%C3%9C+VETER%C4%B0NER/@40.9820299,28.6704429,17z/data=!3m1!4b1!4m6!3m5!1s0x14b55f7f4a7be0fd:0x4cb4076e85df8749!8m2!3d40.9820259!4d28.6730178!16s%2Fg%2F11frsy8vxp?authuser=0&amp;hl=tr&amp;entry=ttu&amp;g_ep=EgoyMDI2MTAxMy4wIKXMDSoASAFQAw%3D%3D" TargetMode="External"/><Relationship Id="rId484" Type="http://schemas.openxmlformats.org/officeDocument/2006/relationships/hyperlink" Target="https://www.google.com/maps/place/Kemerburgaz+Petshop/data=!4m7!3m6!1s0x14cab308ea3ec497:0x2a99820fbf9bddd7!8m2!3d41.1603352!4d28.9126097!16s%2Fg%2F11qgsrmv54!19sChIJl8Q-6gizyhQR192bvw-CmSo?authuser=0&amp;hl=tr&amp;g_ep=EgoyMDI2MTAwNS4wIJJjKgBIAVAD&amp;rclk=1" TargetMode="External"/><Relationship Id="rId137" Type="http://schemas.openxmlformats.org/officeDocument/2006/relationships/hyperlink" Target="https://www.google.com/maps/place/Ata%C5%9Fehir+HUGO+Veteriner+Klini%C4%9Fi+-+Ata%C5%9Fehir+Veteriner+-+Veteriner/@40.9940682,29.1353304,17z/data=!3m1!4b1!4m6!3m5!1s0x14cac9dc74b4cfcd:0x7d3cf28c541eb4fa!8m2!3d40.9940642!4d29.1379053!16s%2Fg%2F11vj_krb7w?entry=ttu&amp;g_ep=EgoyMDI2MTAxMy4wIKXMDSoASAFQAw%3D%3D" TargetMode="External"/><Relationship Id="rId302" Type="http://schemas.openxmlformats.org/officeDocument/2006/relationships/hyperlink" Target="https://www.google.com/maps/place/Minik+Patiler/data=!4m7!3m6!1s0x14cab620275ed549:0x5b2e8aa6533084ed!8m2!3d41.0682871!4d29.0425107!16s%2Fg%2F1hc0vfsql!19sChIJSdVeJyC2yhQR7YQwU6aKLls?authuser=0&amp;hl=tr&amp;g_ep=EgoyMDI2MTAwNS4wIJJjKgBIAVAD&amp;rclk=1" TargetMode="External"/><Relationship Id="rId344" Type="http://schemas.openxmlformats.org/officeDocument/2006/relationships/hyperlink" Target="https://www.google.com/maps/place/Arnavutk%C3%B6y+Veteriner+(T%C4%B1naz)/@41.2009457,28.7245253,17z/data=!3m1!4b1!4m6!3m5!1s0x14caab84fa9ca527:0xa89cdf682006b2f!8m2!3d41.2009417!4d28.7271002!16s%2Fg%2F11r98f0234?entry=ttu&amp;g_ep=EgoyMDI2MTAxMy4wIKXMDSoASAFQAw%3D%3D" TargetMode="External"/><Relationship Id="rId41" Type="http://schemas.openxmlformats.org/officeDocument/2006/relationships/hyperlink" Target="https://www.google.com/maps/place/%C3%87eliktepe+Veteriner+Klini%C4%9Fi+%7C+Pet+Ku%C5%9F+ve+Egzotik+%7C+%C3%87eliktepe+%2F+G%C3%BCltepe+%2F+Ka%C4%9F%C4%B1thane/data=!4m7!3m6!1s0x14cab7c5c6704105:0x68d00718ad7e6dfc!8m2!3d41.083676!4d29.0028156!16s%2Fg%2F11sfqdvywk!19sChIJBUFwxsW3yhQR_G1-rRgH0Gg?authuser=0&amp;hl=tr&amp;g_ep=EgoyMDI2MTAwNS4wIJJjKgBIAVAD&amp;rclk=1" TargetMode="External"/><Relationship Id="rId83" Type="http://schemas.openxmlformats.org/officeDocument/2006/relationships/hyperlink" Target="https://www.google.com/maps/place/Hasat/data=!4m7!3m6!1s0x14cac818bfd8ace7:0x6670259bedd13082!8m2!3d41.0283389!4d29.053264!16s%2Fg%2F11gsbfpdgh!19sChIJ56zYvxjIyhQRgjDR7ZslcGY?authuser=0&amp;hl=tr&amp;g_ep=EgoyMDI2MTAwNS4wIJJjKgBIAVAD&amp;rclk=1" TargetMode="External"/><Relationship Id="rId179" Type="http://schemas.openxmlformats.org/officeDocument/2006/relationships/hyperlink" Target="https://www.google.com/maps/place/Ac%C4%B1badem+Panacea+Veteriner+Klini%C4%9Fi/@41.013236,29.0520961,17z/data=!3m1!4b1!4m6!3m5!1s0x14cac9bac863118d:0x4fe614853794979!8m2!3d41.013232!4d29.054671!16s%2Fg%2F11ry4szrh1?authuser=0&amp;hl=tr&amp;entry=ttu&amp;g_ep=EgoyMDI2MTAxMy4wIKXMDSoASAFQAw%3D%3D" TargetMode="External"/><Relationship Id="rId386" Type="http://schemas.openxmlformats.org/officeDocument/2006/relationships/hyperlink" Target="https://www.google.com/maps/place/%C3%9Csk%C3%BCdar+Pet+Tower+Veteriner+Klini%C4%9Fi+-+7%2F24+A%C3%A7%C4%B1k+Acil+N%C3%B6bet%C3%A7i+Veteriner+Klini%C4%9Fi/@41.0206481,29.0147671,20.37z/data=!4m6!3m5!1s0x14cab90a7fc822a5:0x8feb6c2f5033c9cc!8m2!3d41.0187079!4d29.011971!16s%2Fg%2F11k3v946gz?authuser=0&amp;hl=tr&amp;entry=ttu&amp;g_ep=EgoyMDI2MTAxMy4wIKXMDSoASAFQAw%3D%3D" TargetMode="External"/><Relationship Id="rId551" Type="http://schemas.openxmlformats.org/officeDocument/2006/relationships/hyperlink" Target="https://www.google.com/maps/place/Sar%C4%B1yer+Opulent+1453+Veteriner+Klini%C4%9Fi/@41.1164169,29.0069041,17z/data=!3m1!4b1!4m6!3m5!1s0x14cab5a744a8364d:0x1332007bc8dfa7b2!8m2!3d41.1164129!4d29.009479!16s%2Fg%2F11vqnp2j4z?authuser=0&amp;hl=tr&amp;entry=ttu&amp;g_ep=EgoyMDI2MTAxMy4wIKXMDSoASAFQAw%3D%3D" TargetMode="External"/><Relationship Id="rId593" Type="http://schemas.openxmlformats.org/officeDocument/2006/relationships/hyperlink" Target="https://www.google.com/maps/place/Amazon+Counter+-+Easy+Point/data=!4m7!3m6!1s0x14caa57bd18c2a5f:0x5f9c40f31be50bd9!8m2!3d41.0198699!4d28.7865!16s%2Fg%2F11vppb_j5b!19sChIJXyqM0XulyhQR2QvlG_NAnF8?authuser=0&amp;hl=tr&amp;g_ep=EgoyMDI2MTAwNS4wIJJjKgBIAVAD&amp;rclk=1" TargetMode="External"/><Relationship Id="rId607" Type="http://schemas.openxmlformats.org/officeDocument/2006/relationships/hyperlink" Target="https://www.google.com/maps/place/K%C3%B6pek+Park%C4%B1/data=!4m7!3m6!1s0x14cab9824c59ca0f:0x225049b7cbc78cc2!8m2!3d40.9979198!4d29.0314067!16s%2Fg%2F11l5q6spbb!19sChIJD8pZTIK5yhQRwozHy7dJUCI?authuser=0&amp;hl=tr&amp;g_ep=EgoyMDI2MTAwNS4wIJJjKgBIAVAD&amp;rclk=1" TargetMode="External"/><Relationship Id="rId190" Type="http://schemas.openxmlformats.org/officeDocument/2006/relationships/hyperlink" Target="https://www.google.com/maps/place/VetLive+Veteriner+Muayenehanesi/@40.9301027,29.1265254,17z/data=!3m1!4b1!4m6!3m5!1s0x14cac715e6c2b851:0xe36b654d05e9bef!8m2!3d40.9300987!4d29.1291003!16s%2Fg%2F11jz8rrxwc?authuser=0&amp;hl=tr&amp;entry=ttu&amp;g_ep=EgoyMDI2MTAxMy4wIKXMDSoASAFQAw%3D%3D" TargetMode="External"/><Relationship Id="rId204" Type="http://schemas.openxmlformats.org/officeDocument/2006/relationships/hyperlink" Target="https://www.google.com/maps/place/%C3%87atalca+Veteriner+Poliklini%C4%9Fi/@41.2036349,28.3840875,12z/data=!4m6!3m5!1s0x14cacfa636d3f18d:0xc6a37280a49c1771!8m2!3d41.140237!4d28.4640576!16s%2Fg%2F11ckrcts1h?entry=ttu&amp;g_ep=EgoyMDI2MTAxMy4wIKXMDSoASAFQAw%3D%3D" TargetMode="External"/><Relationship Id="rId246" Type="http://schemas.openxmlformats.org/officeDocument/2006/relationships/hyperlink" Target="https://www.google.com/maps/place/Teknovet+Veterinerlik/@40.922099,29.1300971,17z/data=!3m1!4b1!4m6!3m5!1s0x14cac6af2059a67f:0xe18712d3973f2cb0!8m2!3d40.922095!4d29.132672!16s%2Fg%2F1th844kh?authuser=0&amp;hl=tr&amp;entry=ttu&amp;g_ep=EgoyMDI2MTAxMy4wIKXMDSoASAFQAw%3D%3D" TargetMode="External"/><Relationship Id="rId288" Type="http://schemas.openxmlformats.org/officeDocument/2006/relationships/hyperlink" Target="https://www.google.com/maps/place/VETART+VETER%C4%B0NER+POL%C4%B0KL%C4%B0N%C4%B0%C4%9E%C4%B0/@41.0280298,29.026858,17z/data=!3m1!4b1!4m6!3m5!1s0x14cab7f285be82d7:0x82c753b3e2d8cd97!8m2!3d41.0280258!4d29.0294329!16s%2Fg%2F1hdzdfh25?entry=ttu&amp;g_ep=EgoyMDI2MTAxMy4wIKXMDSoASAFQAw%3D%3D" TargetMode="External"/><Relationship Id="rId411" Type="http://schemas.openxmlformats.org/officeDocument/2006/relationships/hyperlink" Target="https://www.google.com/maps/place/Elit+Veteriner+Klini%C4%9Fi/data=!4m7!3m6!1s0x14cabca6a38a2081:0x9a6722aa64945658!8m2!3d40.9813921!4d28.8760803!16s%2Fg%2F11b8v5y38h!19sChIJgSCKo6a8yhQRWFaUZKoiZ5o?authuser=0&amp;hl=tr&amp;g_ep=EgoyMDI2MTAwNS4wIJJjKgBIAVAD&amp;rclk=1" TargetMode="External"/><Relationship Id="rId453" Type="http://schemas.openxmlformats.org/officeDocument/2006/relationships/hyperlink" Target="https://www.google.com/maps/place/Bah%C3%A7ekent+Petshop/data=!4m7!3m6!1s0x14b55979299d0c87:0x4a3ade77a0872016!8m2!3d41.0876308!4d28.655083!16s%2Fg%2F11rmyrrh4t!19sChIJhwydKXlZtRQRFiCHoHfeOko?authuser=0&amp;hl=tr&amp;g_ep=EgoyMDI2MTAwNS4wIJJjKgBIAVAD&amp;rclk=1" TargetMode="External"/><Relationship Id="rId509" Type="http://schemas.openxmlformats.org/officeDocument/2006/relationships/hyperlink" Target="https://www.google.com/maps/place/At+%C4%B0stanbul+Veteriner+Klini%C4%9Fi/data=!4m7!3m6!1s0x14cad19f1dc30107:0x3fe662cf9096dfb6!8m2!3d41.161978!4d28.9074535!16s%2Fg%2F1vv2pl4h!19sChIJBwHDHZ_RyhQRtt-WkM9i5j8?authuser=0&amp;hl=tr&amp;g_ep=EgoyMDI2MTAwNS4wIJJjKgBIAVAD&amp;rclk=1" TargetMode="External"/><Relationship Id="rId106" Type="http://schemas.openxmlformats.org/officeDocument/2006/relationships/hyperlink" Target="https://www.google.com/maps/place/ULTRAVET+VETER%C4%B0NER+KL%C4%B0N%C4%B0%C4%9E%C4%B0+(+7%2F24+AC%C4%B0L+VETER%C4%B0NER+)/@41.051415,29.0742101,17z/data=!3m1!4b1!4m6!3m5!1s0x14cac90a84dc1b0b:0x66dc059ea663d93d!8m2!3d41.051411!4d29.076785!16s%2Fg%2F11hy7y5rnh?authuser=0&amp;hl=tr&amp;entry=ttu&amp;g_ep=EgoyMDI2MTAxMy4wIKXMDSoASAFQAw%3D%3D" TargetMode="External"/><Relationship Id="rId313" Type="http://schemas.openxmlformats.org/officeDocument/2006/relationships/hyperlink" Target="https://www.google.com/maps/place/Pendik+Uygar+Veteriner+Klini%C4%9Fi/data=!4m7!3m6!1s0x14cac79eba411533:0x6309162258cfd3d!8m2!3d40.893753!4d29.2456889!16s%2Fg%2F11v0_lhw_y!19sChIJMxVBup7HyhQRPf2MJWKRMAY?authuser=0&amp;hl=tr&amp;g_ep=EgoyMDI2MTAwNS4wIJJjKgBIAVAD&amp;rclk=1" TargetMode="External"/><Relationship Id="rId495" Type="http://schemas.openxmlformats.org/officeDocument/2006/relationships/hyperlink" Target="https://www.google.com/maps/place/Tom%26Co+Veteriner+Klini%C4%9Fi/data=!4m7!3m6!1s0x14cacfc8a4c126d7:0xf4e6d2bc31b7117a!8m2!3d41.0014349!4d29.1952303!16s%2Fg%2F11nm_tlsvp!19sChIJ1ybBpMjPyhQRehG3MbzS5vQ?authuser=0&amp;hl=tr&amp;g_ep=EgoyMDI2MTAwNS4wIJJjKgBIAVAD&amp;rclk=1" TargetMode="External"/><Relationship Id="rId10" Type="http://schemas.openxmlformats.org/officeDocument/2006/relationships/hyperlink" Target="https://www.google.com/maps/place/VET%C4%B0KAL+SA%C4%9ELIK+VETER%C4%B0NER+ECZA+DEPOSU/data=!4m7!3m6!1s0x14b55f33d662f16f:0x81a9b5644e71fb08!8m2!3d40.9990932!4d28.6108768!16s%2Fg%2F11kjf30c7g!19sChIJb_Fi1jNftRQRCPtxTmS1qYE?authuser=0&amp;hl=tr&amp;g_ep=EgoyMDI2MTAwNi4wIJJjKgBIAVAD&amp;rclk=1" TargetMode="External"/><Relationship Id="rId52" Type="http://schemas.openxmlformats.org/officeDocument/2006/relationships/hyperlink" Target="https://www.google.com/maps/place/Petstem+Veterinerlik+Sa%C4%9Fl%C4%B1k+Turizm+%C4%B0hracat+%C4%B0thalat+Sanayi+ve+Ticaret+Limited+%C5%9Eirketi/data=!4m7!3m6!1s0x14cac72efa2dcb0f:0xf3c425ff1a28fdd7!8m2!3d40.9357345!4d29.1237142!16s%2Fg%2F11vc2_2l47!19sChIJD8st-i7HyhQR1_0oGv8lxPM?authuser=0&amp;hl=tr&amp;g_ep=EgoyMDI2MTAwNS4wIJJjKgBIAVAD&amp;rclk=1" TargetMode="External"/><Relationship Id="rId94" Type="http://schemas.openxmlformats.org/officeDocument/2006/relationships/hyperlink" Target="https://www.google.com/maps/place/Efe+Veteriner+Klini%C4%9Fi/data=!4m7!3m6!1s0x14caa1adbecb875f:0xfccce35d2a1cdf9e!8m2!3d40.981692!4d28.723923!16s%2Fg%2F11j8lzdgck!19sChIJX4fLvq2hyhQRnt8cKl3jzPw?authuser=0&amp;hl=tr&amp;g_ep=EgoyMDI2MTAwNi4wIJJjKgBIAVAD&amp;rclk=1" TargetMode="External"/><Relationship Id="rId148" Type="http://schemas.openxmlformats.org/officeDocument/2006/relationships/hyperlink" Target="https://www.google.com/maps/place/PetAngel+Veteriner+Klini%C4%9Fi/data=!4m7!3m6!1s0x409fe1da5c37ce6f:0x91a74e323ee9199f!8m2!3d41.190758!4d29.0479718!16s%2Fg%2F11rf9_crk_!19sChIJb843XNrhn0ARnxnpPjJOp5E?authuser=0&amp;hl=tr&amp;g_ep=EgoyMDI2MTAwNS4wIJJjKgBIAVAD&amp;rclk=1" TargetMode="External"/><Relationship Id="rId355" Type="http://schemas.openxmlformats.org/officeDocument/2006/relationships/hyperlink" Target="https://www.google.com/maps/place/PatiBO+Veteriner+Muayenehanesi/@40.9260439,29.1377304,21z/data=!4m6!3m5!1s0x14cac54286e5a2a5:0x2223d5cf6c1e8ee8!8m2!3d40.9301718!4d29.1433848!16s%2Fg%2F11mlbfd5kx?authuser=0&amp;hl=tr&amp;entry=ttu&amp;g_ep=EgoyMDI2MTAxMy4wIKXMDSoASAFQAw%3D%3D" TargetMode="External"/><Relationship Id="rId397" Type="http://schemas.openxmlformats.org/officeDocument/2006/relationships/hyperlink" Target="https://www.google.com/maps/place/Kozyata%C4%9F%C4%B1+Veteriner+S%C3%BCmko+Sitesi/@40.9736026,29.0859253,16z/data=!4m6!3m5!1s0x14cac64b1716d2bb:0x892d14244c7606ed!8m2!3d40.9780327!4d29.0944513!16s%2Fg%2F1tdrnsbm?entry=ttu&amp;g_ep=EgoyMDI2MTAxMy4wIKXMDSoASAFQAw%3D%3D" TargetMode="External"/><Relationship Id="rId520" Type="http://schemas.openxmlformats.org/officeDocument/2006/relationships/hyperlink" Target="https://www.google.com/maps/place/Veterinerim+Pet+Clinic/@41.0272109,29.0298022,17z/data=!3m1!4b1!4m6!3m5!1s0x14cab7e3f9a2d335:0xb9c2b90fbbe21d0c!8m2!3d41.0272069!4d29.0323771!16s%2Fg%2F1tj59_61?authuser=0&amp;hl=tr&amp;entry=ttu&amp;g_ep=EgoyMDI2MTAxMy4wIKXMDSoASAFQAw%3D%3D" TargetMode="External"/><Relationship Id="rId562" Type="http://schemas.openxmlformats.org/officeDocument/2006/relationships/hyperlink" Target="https://www.google.com/maps/place/Cici+Pet+Shop+ve+Pet+Kuaf%C3%B6r/data=!4m7!3m6!1s0x14cac9e6f2a8fa3d:0xfe3e08caa16ff1f9!8m2!3d41.0575782!4d29.0636305!16s%2Fg%2F11ftkr68yd!19sChIJPfqo8ubJyhQR-fFvocoIPv4?authuser=0&amp;hl=tr&amp;g_ep=EgoyMDI2MTAwNS4wIJJjKgBIAVAD&amp;rclk=1" TargetMode="External"/><Relationship Id="rId215" Type="http://schemas.openxmlformats.org/officeDocument/2006/relationships/hyperlink" Target="https://www.google.com/maps/place/Petmed+Veteriner+Klini%C4%9Fi/data=!4m7!3m6!1s0x14cab12315c2d9c5:0xb2ac3e8570b65f58!8m2!3d41.0614911!4d28.8923767!16s%2Fg%2F11g4lg581c!19sChIJxdnCFSOxyhQRWF-2cIU-rLI?authuser=0&amp;hl=tr&amp;g_ep=EgoyMDI2MTAwNS4wIJJjKgBIAVAD&amp;rclk=1" TargetMode="External"/><Relationship Id="rId257" Type="http://schemas.openxmlformats.org/officeDocument/2006/relationships/hyperlink" Target="https://www.google.com/maps/place/%C3%87ak%C4%B1r+Veteriner+Klini%C4%9Fi/data=!4m7!3m6!1s0x14b54518685e260d:0xb91fddb4fe27dc28!8m2!3d41.1421636!4d28.4617256!16s%2Fg%2F11j1hy6hdq!19sChIJDSZeaBhFtRQRKNwn_rTdH7k?authuser=0&amp;hl=tr&amp;g_ep=EgoyMDI2MTAwNi4wIJJjKgBIAVAD&amp;rclk=1" TargetMode="External"/><Relationship Id="rId422" Type="http://schemas.openxmlformats.org/officeDocument/2006/relationships/hyperlink" Target="https://www.google.com/maps/place/Koala+Veteriner+Klini%C4%9Fi+(Pet+ve+Ku%C5%9F+Muayenehanesi)+Acil+durumlarda+7%2F24/@41.0305629,28.9817921,12z/data=!4m6!3m5!1s0x14cac798fb90a6b5:0x27ae3e870dc00ce!8m2!3d40.9762567!4d29.1235375!16s%2Fg%2F11p_2h4fx_?authuser=0&amp;hl=tr&amp;entry=ttu&amp;g_ep=EgoyMDI2MTAxMy4wIKXMDSoASAFQAw%3D%3D" TargetMode="External"/><Relationship Id="rId464" Type="http://schemas.openxmlformats.org/officeDocument/2006/relationships/hyperlink" Target="https://www.google.com/maps/place/L%C4%B0MON+PETSHOP/data=!4m7!3m6!1s0x14caa5a4fc9aa251:0x35ef325710a6abe7!8m2!3d41.0675625!4d28.8320437!16s%2Fg%2F11nbb3zwhr!19sChIJUaKa_KSlyhQR56umEFcy7zU?authuser=0&amp;hl=tr&amp;g_ep=EgoyMDI2MTAwNi4wIJJjKgBIAVAD&amp;rclk=1" TargetMode="External"/><Relationship Id="rId299" Type="http://schemas.openxmlformats.org/officeDocument/2006/relationships/hyperlink" Target="https://www.google.com/maps/place/Tom+%26+Jerry+Veteriner+Klini%C4%9Fi/data=!4m7!3m6!1s0x14b55fa4918b3133:0xc41708c5a32e3ff1!8m2!3d41.0028406!4d28.642276!16s%2Fg%2F11ckwxpmn2!19sChIJMzGLkaRftRQR8T8uo8UIF8Q?authuser=0&amp;hl=tr&amp;g_ep=EgoyMDI2MTAwNi4wIJJjKgBIAVAD&amp;rclk=1" TargetMode="External"/><Relationship Id="rId63" Type="http://schemas.openxmlformats.org/officeDocument/2006/relationships/hyperlink" Target="https://www.google.com/maps/place/Akita+Inu+Club/data=!4m7!3m6!1s0x14cab7d03dd35a19:0xbc37cc2e71167c59!8m2!3d41.0857506!4d28.3396378!16s%2Fg%2F11smds4r98!19sChIJGVrTPdC3yhQRWXwWcS7MN7w?authuser=0&amp;hl=tr&amp;g_ep=EgoyMDI2MTAwNi4wIJJjKgBIAVAD&amp;rclk=1" TargetMode="External"/><Relationship Id="rId159" Type="http://schemas.openxmlformats.org/officeDocument/2006/relationships/hyperlink" Target="https://www.google.com/maps/place/Fauna+Petshop/data=!4m7!3m6!1s0x14cacb3746b29fc1:0x71c411af5989bd5d!8m2!3d41.0799104!4d29.0794155!16s%2Fg%2F11t64v_n85!19sChIJwZ-yRjfLyhQRXb2JWa8RxHE?authuser=0&amp;hl=tr&amp;g_ep=EgoyMDI2MTAwNS4wIJJjKgBIAVAD&amp;rclk=1" TargetMode="External"/><Relationship Id="rId366" Type="http://schemas.openxmlformats.org/officeDocument/2006/relationships/hyperlink" Target="https://www.google.com/maps/place/F%C4%B1nd%C4%B1kl%C4%B1+Veteriner+Klini%C4%9Fi/data=!4m7!3m6!1s0x14cac7b433fa239d:0x81e078031fcbd14c!8m2!3d40.9704369!4d29.1246559!16s%2Fg%2F11y3thq_r3!19sChIJnSP6M7THyhQRTNHLHwN44IE?authuser=0&amp;hl=tr&amp;g_ep=EgoyMDI2MTAwNS4wIJJjKgBIAVAD&amp;rclk=1" TargetMode="External"/><Relationship Id="rId573" Type="http://schemas.openxmlformats.org/officeDocument/2006/relationships/hyperlink" Target="https://www.google.com/maps/place/pati+petshop/data=!4m7!3m6!1s0x14cabb43858620bd:0xfc3a58d4a37ac10b!8m2!3d41.0547977!4d28.8599256!16s%2Fg%2F11yysh9xyz!19sChIJvSCGhUO7yhQRC8F6o9RYOvw?authuser=0&amp;hl=tr&amp;g_ep=EgoyMDI2MTAwNi4wIJJjKgBIAVAD&amp;rclk=1" TargetMode="External"/><Relationship Id="rId226" Type="http://schemas.openxmlformats.org/officeDocument/2006/relationships/hyperlink" Target="https://www.google.com/maps/place/MALTEPE+UNIVERSAL+FAT%C4%B0H+HAYVAN+HASTANES%C4%B0+,VET+HAST+MALTEPE%2F+K%C3%9C%C3%87%C3%9CKYALI+VETER%C4%B0NER/@40.9461333,28.847144,11z/data=!4m6!3m5!1s0x14cac7aab1fbc345:0x8e7e96d782d30bed!8m2!3d40.9461333!4d29.1272954!16s%2Fg%2F11vlc69lkk?authuser=0&amp;hl=tr&amp;entry=ttu&amp;g_ep=EgoyMDI2MTAxMy4wIKXMDSoASAFQAw%3D%3D" TargetMode="External"/><Relationship Id="rId433" Type="http://schemas.openxmlformats.org/officeDocument/2006/relationships/hyperlink" Target="https://www.google.com/maps/place/Anadolu+Yakas%C4%B1+%C3%96zel+Hayvan+Hastanesi/@40.9749591,29.0734758,13z/data=!4m6!3m5!1s0x14cac709262982af:0x7f6fe492ef2c2cc5!8m2!3d40.9817382!4d29.120164!16s%2Fg%2F11lnt178dd?authuser=0&amp;hl=tr&amp;entry=ttu&amp;g_ep=EgoyMDI2MTAxMy4wIKXMDSoASAFQAw%3D%3D" TargetMode="External"/><Relationship Id="rId74" Type="http://schemas.openxmlformats.org/officeDocument/2006/relationships/hyperlink" Target="https://www.google.com/maps/place/Seachem/data=!4m7!3m6!1s0x14cadc6c11728107:0x223b7b57329ce743!8m2!3d40.8561865!4d29.2969915!16s%2Fg%2F11htv4rt6s!19sChIJB4FyEWzcyhQRQ-ecMld7OyI?authuser=0&amp;hl=tr&amp;g_ep=EgoyMDI2MTAwNS4wIJJjKgBIAVAD&amp;rclk=1" TargetMode="External"/><Relationship Id="rId377" Type="http://schemas.openxmlformats.org/officeDocument/2006/relationships/hyperlink" Target="https://www.google.com/maps/place/4+Pati+Veteriner+Klini%C4%9Fi/data=!4m7!3m6!1s0x14b567413d5d3cd5:0x9161a04b2862d4fd!8m2!3d41.0045868!4d28.5132581!16s%2Fg%2F11tsy8j7f4!19sChIJ1TxdPUFntRQR_dRiKEugYZE?authuser=0&amp;hl=tr&amp;g_ep=EgoyMDI2MTAwNi4wIJJjKgBIAVAD&amp;rclk=1" TargetMode="External"/><Relationship Id="rId500" Type="http://schemas.openxmlformats.org/officeDocument/2006/relationships/hyperlink" Target="https://www.google.com/maps/place/Vetnix+Veteriner+Klini%C4%9Fi/data=!4m7!3m6!1s0x14cadb8c32d7ff45:0x7fde2353e09533bb!8m2!3d40.9301463!4d29.3083779!16s%2Fg%2F11yywrnv1b!19sChIJRf_XMozbyhQRuzOV4FMj3n8?authuser=0&amp;hl=tr&amp;g_ep=EgoyMDI2MTAwNS4wIJJjKgBIAVAD&amp;rclk=1" TargetMode="External"/><Relationship Id="rId584" Type="http://schemas.openxmlformats.org/officeDocument/2006/relationships/hyperlink" Target="https://www.google.com/maps/place/Cadde+Petshop/data=!4m7!3m6!1s0x14cadf928ff9634d:0x95289abe7103ff1a!8m2!3d40.8326121!4d29.3613227!16s%2Fg%2F11gj4l1j75!19sChIJTWP5j5LfyhQRGv8Dcb6aKJU?authuser=0&amp;hl=tr&amp;g_ep=EgoyMDI2MTAwNS4wIJJjKgBIAVAD&amp;rclk=1" TargetMode="External"/><Relationship Id="rId5" Type="http://schemas.openxmlformats.org/officeDocument/2006/relationships/hyperlink" Target="https://www.google.com/maps/place/ADA+PETSHOP+Kedi+K%C3%B6pek+Mama+ve+Yem+Sat%C4%B1%C5%9F%C4%B1+G%C3%BCzelce+-+B%C3%BCy%C3%BCk%C3%A7ekmece/data=!4m7!3m6!1s0x14b567396978d863:0x8f308caf9ed01dfb!8m2!3d41.0045694!4d28.5115355!16s%2Fg%2F11vq0z5crg!19sChIJY9h4aTlntRQR-x3Qnq-MMI8?authuser=0&amp;hl=tr&amp;g_ep=EgoyMDI2MTAwNi4wIJJjKgBIAVAD&amp;rclk=1" TargetMode="External"/><Relationship Id="rId237" Type="http://schemas.openxmlformats.org/officeDocument/2006/relationships/hyperlink" Target="https://www.google.com/maps/place/Bulgurlu+Veteriner+Klini%C4%9Fi/@41.0185024,29.075361,17z/data=!3m1!4b1!4m6!3m5!1s0x14cac36b126e45af:0x78684fae6d51fca!8m2!3d41.0184984!4d29.0779359!16s%2Fg%2F11h7zc1qpq?authuser=0&amp;hl=tr&amp;entry=ttu&amp;g_ep=EgoyMDI2MTAxMy4wIKXMDSoASAFQAw%3D%3D" TargetMode="External"/><Relationship Id="rId444" Type="http://schemas.openxmlformats.org/officeDocument/2006/relationships/hyperlink" Target="https://www.google.com/maps/place/%C4%B0kon+Veteriner+Klini%C4%9Fi/data=!4m7!3m6!1s0x14cab5e2daf0e2b3:0x33f847523adfcaa6!8m2!3d41.1187694!4d29.0235909!16s%2Fg%2F11rj3tsq_d!19sChIJs-Lw2uK1yhQRpsrfOlJH-DM?authuser=0&amp;hl=tr&amp;g_ep=EgoyMDI2MTAwNS4wIJJjKgBIAVAD&amp;rclk=1" TargetMode="External"/><Relationship Id="rId290" Type="http://schemas.openxmlformats.org/officeDocument/2006/relationships/hyperlink" Target="https://www.google.com/maps/place/Pet+D%C3%BCnyas%C4%B1+Veteriner+Klini%C4%9Fi/data=!4m7!3m6!1s0x14caa04afc5c2cb1:0x5dea9485fb4f422b!8m2!3d40.9750399!4d28.7174423!16s%2Fg%2F1tr6cjbz!19sChIJsSxc_EqgyhQRK0JP-4WU6l0?authuser=0&amp;hl=tr&amp;g_ep=EgoyMDI2MTAwNS4wIJJjKgBIAVAD&amp;rclk=1" TargetMode="External"/><Relationship Id="rId304" Type="http://schemas.openxmlformats.org/officeDocument/2006/relationships/hyperlink" Target="https://www.google.com/maps/place/Do%C4%9Fan+Petshop/data=!4m7!3m6!1s0x14caa5a5a8148e45:0xeec9aa77eb2ccf27!8m2!3d41.052955!4d28.8042!16s%2Fg%2F11h27xgqkk!19sChIJRY4UqKWlyhQRJ88s63eqye4?authuser=0&amp;hl=tr&amp;g_ep=EgoyMDI2MTAwNi4wIJJjKgBIAVAD&amp;rclk=1" TargetMode="External"/><Relationship Id="rId388" Type="http://schemas.openxmlformats.org/officeDocument/2006/relationships/hyperlink" Target="https://www.google.com/maps/place/VetMahal+Veteriner+Klini%C4%9Fi/data=!4m7!3m6!1s0x14cac921539d9aa9:0xf8b445ca1ea16dff!8m2!3d41.0214934!4d29.069651!16s%2Fg%2F11t4bvn3g3!19sChIJqZqdUyHJyhQR_22hHspFtPg?authuser=0&amp;hl=tr&amp;g_ep=EgoyMDI2MTAwNS4wIJJjKgBIAVAD&amp;rclk=1" TargetMode="External"/><Relationship Id="rId511" Type="http://schemas.openxmlformats.org/officeDocument/2006/relationships/hyperlink" Target="https://www.google.com/maps/place/K%C3%B6ri+Veteriner+Klini%C4%9Fi+-Tuzla+Veteriner/@40.8170013,29.2850706,17z/data=!3m1!4b1!4m6!3m5!1s0x14cadd920f63f5f7:0xe5df455323e873a3!8m2!3d40.8169973!4d29.2876455!16s%2Fg%2F11h_vvvgr0?authuser=0&amp;hl=tr&amp;entry=ttu&amp;g_ep=EgoyMDI2MTAxMy4wIKXMDSoASAFQAw%3D%3D" TargetMode="External"/><Relationship Id="rId609" Type="http://schemas.openxmlformats.org/officeDocument/2006/relationships/hyperlink" Target="https://www.google.com/maps/place/K%C3%B6pek+Park%C4%B1/data=!4m7!3m6!1s0x14b55f1bd5511e4d:0xb46fe06f544d321!8m2!3d41.0097556!4d28.6343984!16s%2Fg%2F11qbsbcm_x!19sChIJTR5R1RtftRQRIdNE9Qb-Rgs?authuser=0&amp;hl=tr&amp;g_ep=EgoyMDI2MTAwNS4wIJJjKgBIAVAD&amp;rclk=1" TargetMode="External"/><Relationship Id="rId85" Type="http://schemas.openxmlformats.org/officeDocument/2006/relationships/hyperlink" Target="https://www.google.com/maps/place/DriftCove/data=!4m7!3m6!1s0x14cab732bf0e936d:0xca4bed1d0efe7c14!8m2!3d41.0361216!4d29.0372643!16s%2Fg%2F11yhtl3v4y!19sChIJbZMOvzK3yhQRFHz-Dh3tS8o?authuser=0&amp;hl=tr&amp;g_ep=EgoyMDI2MTAwNS4wIJJjKgBIAVAD&amp;rclk=1" TargetMode="External"/><Relationship Id="rId150" Type="http://schemas.openxmlformats.org/officeDocument/2006/relationships/hyperlink" Target="https://www.google.com/maps/place/EL%C4%B0TPET+Veteriner+Klini%C4%9Fi/data=!4m7!3m6!1s0x14b55f2e3fa345cd:0x3f2c3e8f6f1daf24!8m2!3d41.0066357!4d28.625675!16s%2Fg%2F11jzv9m101!19sChIJzUWjPy5ftRQRJK8db48-LD8?authuser=0&amp;hl=tr&amp;g_ep=EgoyMDI2MTAwNS4wIJJjKgBIAVAD&amp;rclk=1" TargetMode="External"/><Relationship Id="rId595" Type="http://schemas.openxmlformats.org/officeDocument/2006/relationships/hyperlink" Target="https://www.google.com/maps/place/Amazon+Counter+-+Easy+Point/data=!4m7!3m6!1s0x14cadd32d4268a51:0x247cf54ea6f6e4dd!8m2!3d40.8625864!4d29.294912!16s%2Fg%2F11vppbrdf7!19sChIJUYom1DLdyhQR3eT2pk71fCQ?authuser=0&amp;hl=tr&amp;g_ep=EgoyMDI2MTAwNS4wIJJjKgBIAVAD&amp;rclk=1" TargetMode="External"/><Relationship Id="rId248" Type="http://schemas.openxmlformats.org/officeDocument/2006/relationships/hyperlink" Target="https://www.google.com/maps/place/Avc%C4%B1lar+Petshop/data=!4m7!3m6!1s0x14caa1afe4e11d75:0x1d7966ae819a38a6!8m2!3d40.975543!4d28.72429!16s%2Fg%2F11yq_38nm8!19sChIJdR3h5K-hyhQRpjiaga5meR0?authuser=0&amp;hl=tr&amp;g_ep=EgoyMDI2MTAwNS4wIJJjKgBIAVAD&amp;rclk=1" TargetMode="External"/><Relationship Id="rId455" Type="http://schemas.openxmlformats.org/officeDocument/2006/relationships/hyperlink" Target="https://www.google.com/maps/place/Heidi+Veteriner/data=!4m7!3m6!1s0x14cac70008f91109:0xc5d4d1f4b0d27c88!8m2!3d40.9698649!4d29.1101593!16s%2Fg%2F11x712j_wv!19sChIJCRH5CADHyhQRiHzSsPTR1MU?authuser=0&amp;hl=tr&amp;g_ep=EgoyMDI2MTAwNS4wIJJjKgBIAVAD&amp;rclk=1" TargetMode="External"/><Relationship Id="rId12" Type="http://schemas.openxmlformats.org/officeDocument/2006/relationships/hyperlink" Target="https://www.google.com/maps/place/K9+K%C3%96PEK+E%C4%9E%C4%B0T%C4%B0M+MERKEZ%C4%B0/data=!4m7!3m6!1s0x14b55dbf387fc583:0x7c0706b73e8bfc85!8m2!3d41.0669807!4d28.5298528!16s%2Fg%2F11fk92t2gz!19sChIJg8V_OL9dtRQRhfyLPrcGB3w?authuser=0&amp;hl=tr&amp;g_ep=EgoyMDI2MTAwNS4wIJJjKgBIAVAD&amp;rclk=1" TargetMode="External"/><Relationship Id="rId108" Type="http://schemas.openxmlformats.org/officeDocument/2006/relationships/hyperlink" Target="http://google.com/maps/place/Cevizli+Veteriner+Klini%C4%9Fi+7%2F24+Acil+Veteriner-Maltepe-Kedi,K%C3%B6pek,Ku%C5%9F+Veteriner+Klini%C4%9Fi/@40.9208054,29.1543574,17z/data=!3m1!4b1!4m6!3m5!1s0x14cac5c72b7311e3:0xd457fe49fb73fe35!8m2!3d40.9208014!4d29.1569323!16s%2Fg%2F11t6gbm7mr?authuser=0&amp;hl=tr&amp;entry=ttu&amp;g_ep=EgoyMDI2MTAxMy4wIKXMDSoASAFQAw%3D%3D" TargetMode="External"/><Relationship Id="rId315" Type="http://schemas.openxmlformats.org/officeDocument/2006/relationships/hyperlink" Target="https://www.google.com/maps/place/Esenler+Veteriner+Klini%C4%9Fi+Acil+Veteriner+Hizmeti/@41.0447532,28.8549386,14z/data=!4m6!3m5!1s0x14cabae945d1a419:0x2b245c2f8b755aca!8m2!3d41.0321947!4d28.8879265!16s%2Fg%2F11g691bh_4?entry=ttu&amp;g_ep=EgoyMDI2MTAxMy4wIKXMDSoASAFQAw%3D%3D" TargetMode="External"/><Relationship Id="rId522" Type="http://schemas.openxmlformats.org/officeDocument/2006/relationships/hyperlink" Target="https://www.google.com/maps/place/Selimiye+Hayvan+Hastanesi/data=!4m7!3m6!1s0x14cab83dafd010d1:0x3791911201e7dea9!8m2!3d41.0078114!4d29.020533!16s%2Fg%2F11fmz1ymqp!19sChIJ0RDQrz24yhQRqd7nARKRkTc?authuser=0&amp;hl=tr&amp;g_ep=EgoyMDI2MTAwNS4wIJJjKgBIAVAD&amp;rclk=1" TargetMode="External"/><Relationship Id="rId96" Type="http://schemas.openxmlformats.org/officeDocument/2006/relationships/hyperlink" Target="https://www.google.com/maps/place/Papyon+Veteriner+Klini%C4%9Fi+-+Maltepe,+Cevizli+-+7+G%C3%BCn+A%C3%A7%C4%B1k+Acil+Veteriner/@40.9121946,29.1565231,21z/data=!4m6!3m5!1s0x14cac584197f23db:0x3e15ea0ad60a5090!8m2!3d40.9121716!4d29.1567544!16s%2Fg%2F11tp2ssyts?entry=ttu&amp;g_ep=EgoyMDI2MTAxMy4wIKXMDSoASAFQAw%3D%3D" TargetMode="External"/><Relationship Id="rId161" Type="http://schemas.openxmlformats.org/officeDocument/2006/relationships/hyperlink" Target="https://www.google.com/maps/place/Vetopia+Veteriner+Klini%C4%9Fi/data=!4m7!3m6!1s0x409fe1053d6d315d:0x2e0eb580975dc65f!8m2!3d41.2110315!4d29.0285422!16s%2Fg%2F11dfj8x7h4!19sChIJXTFtPQXhn0ARX8Zdl4C1Di4?authuser=0&amp;hl=tr&amp;g_ep=EgoyMDI2MTAwNS4wIJJjKgBIAVAD&amp;rclk=1" TargetMode="External"/><Relationship Id="rId399" Type="http://schemas.openxmlformats.org/officeDocument/2006/relationships/hyperlink" Target="https://www.google.com/maps/place/Sevi+Veteriner+Klini%C4%9Fi/data=!4m7!3m6!1s0x14caba20cd4824f7:0x81415d29e7d42c07!8m2!3d41.0156185!4d28.9509941!16s%2Fg%2F1td5c47m!19sChIJ9yRIzSC6yhQRByzU5yldQYE?authuser=0&amp;hl=tr&amp;g_ep=EgoyMDI2MTAwNS4wIJJjKgBIAVAD&amp;rclk=1" TargetMode="External"/><Relationship Id="rId259" Type="http://schemas.openxmlformats.org/officeDocument/2006/relationships/hyperlink" Target="https://www.google.com/maps/place/Remedial+Veteriner+Klini%C4%9Fi/data=!4m7!3m6!1s0x14cac3ad1919ecc5:0xebfd9384ad0f3b96!8m2!3d40.8768809!4d29.2257028!16s%2Fg%2F11jzb11027!19sChIJxewZGa3DyhQRljsPrYST_es?authuser=0&amp;hl=tr&amp;g_ep=EgoyMDI2MTAwNS4wIJJjKgBIAVAD&amp;rclk=1" TargetMode="External"/><Relationship Id="rId466" Type="http://schemas.openxmlformats.org/officeDocument/2006/relationships/hyperlink" Target="https://www.google.com/maps/place/Ka%C4%9F%C4%B1thane+MASTER+VET+Veteriner+Klini%C4%9Fi/@41.0817936,28.9955446,17z/data=!3m1!4b1!4m6!3m5!1s0x14cab716866951e1:0xb535684b0bdca5cf!8m2!3d41.0817896!4d28.9981195!16s%2Fg%2F11rbsp_n1c?authuser=0&amp;hl=tr&amp;entry=ttu&amp;g_ep=EgoyMDI2MTAxMy4wIKXMDSoASAFQAw%3D%3D" TargetMode="External"/><Relationship Id="rId23" Type="http://schemas.openxmlformats.org/officeDocument/2006/relationships/hyperlink" Target="https://www.google.com/maps/place/%D8%AF%D8%A7%D8%B1%D9%88%D8%AE%D8%A7%D9%86%D9%87+%D8%AF%D8%A7%D9%85%D9%BE%D8%B2%D8%B4%DA%A9%DB%8C+%D9%85%D8%AF%D9%BE%D8%AA%D8%B3%E2%80%AD/data=!4m7!3m6!1s0x14cabb0029d23123:0x75ef237513bda00!8m2!3d41.0165878!4d28.9451344!16s%2Fg%2F11zh3z9ch9!19sChIJIzHSKQC7yhQRANo7UTfyXgc?authuser=0&amp;hl=tr&amp;g_ep=EgoyMDI2MTAwNS4wIJJjKgBIAVAD&amp;rclk=1" TargetMode="External"/><Relationship Id="rId119" Type="http://schemas.openxmlformats.org/officeDocument/2006/relationships/hyperlink" Target="https://www.google.com/maps/place/Ven%C3%BCs+Veteriner+Klini%C4%9Fi/data=!4m7!3m6!1s0x14caa189ca1ee751:0x6d53347550fd1205!8m2!3d41.0082168!4d28.6808884!16s%2Fg%2F11fwvwpmw3!19sChIJUeceyomhyhQRBRL9UHU0U20?authuser=0&amp;hl=tr&amp;g_ep=EgoyMDI2MTAwNS4wIJJjKgBIAVAD&amp;rclk=1" TargetMode="External"/><Relationship Id="rId326" Type="http://schemas.openxmlformats.org/officeDocument/2006/relationships/hyperlink" Target="https://www.google.com/maps/place/International+K-9+%26+Horse+Club/@41.1045423,28.5981899,19.73z/data=!4m6!3m5!1s0x14b559997518bddd:0x80f74fd1dde11935!8m2!3d41.104344!4d28.598668!16s%2Fg%2F1tgtzn2b?authuser=0&amp;hl=tr&amp;entry=ttu&amp;g_ep=EgoyMDI2MTAxMy4wIKXMDSoASAFQAw%3D%3D" TargetMode="External"/><Relationship Id="rId533" Type="http://schemas.openxmlformats.org/officeDocument/2006/relationships/hyperlink" Target="https://www.google.com/maps/place/Bobo+Veteri%CC%87ner+Muayenehanesi+-+7%2F24/@41.0234699,29.0852116,17z/data=!3m1!4b1!4m6!3m5!1s0x14cac85ebe504857:0x6ac4c44e94875a1a!8m2!3d41.0234659!4d29.0877865!16s%2Fg%2F11cjhbpg7k?authuser=0&amp;hl=tr&amp;entry=ttu&amp;g_ep=EgoyMDI2MTAxMy4wIKXMDSoASAFQAw%3D%3D" TargetMode="External"/><Relationship Id="rId172" Type="http://schemas.openxmlformats.org/officeDocument/2006/relationships/hyperlink" Target="https://www.google.com/maps/place/Patilihane+Veteriner+Klini%C4%9Fi/data=!4m7!3m6!1s0x14cac50402be5d15:0x9e247f86fd7aa388!8m2!3d40.9156449!4d29.1526626!16s%2Fg%2F11h10fp0xn!19sChIJFV2-AgTFyhQRiKN6_YZ_JJ4?authuser=0&amp;hl=tr&amp;g_ep=EgoyMDI2MTAwNS4wIJJjKgBIAVAD&amp;rclk=1" TargetMode="External"/><Relationship Id="rId477" Type="http://schemas.openxmlformats.org/officeDocument/2006/relationships/hyperlink" Target="https://www.google.com/maps/place/ALTIN+PET+SHOP/data=!4m7!3m6!1s0x14cac6fb1a4fa00b:0x912483ee28429504!8m2!3d40.9531792!4d29.1008008!16s%2Fg%2F11b77rkz_6!19sChIJC6BPGvvGyhQRBJVCKO6DJJE?authuser=0&amp;hl=tr&amp;g_ep=EgoyMDI2MTAwNS4wIJJjKgBIAVAD&amp;rclk=1" TargetMode="External"/><Relationship Id="rId600" Type="http://schemas.openxmlformats.org/officeDocument/2006/relationships/hyperlink" Target="https://www.google.com/maps/place/Arnavutk%C3%B6y+Veteriner+Klini%C4%9Fi/data=!4m7!3m6!1s0x14caabab2681bbeb:0x2dbfb2e50b89411d!8m2!3d41.185289!4d28.736708!16s%2Fg%2F11gts9d85n!19sChIJ67uBJquryhQRHUGJC-Wyvy0?authuser=0&amp;hl=tr&amp;g_ep=EgoyMDI2MTAwNS4wIJJjKgBIAVAD&amp;rclk=1" TargetMode="External"/><Relationship Id="rId337" Type="http://schemas.openxmlformats.org/officeDocument/2006/relationships/hyperlink" Target="https://www.google.com/maps/place/Apexetki+Veteriner+Klini%C4%9Fi/data=!4m7!3m6!1s0x14cad98ba68b2e9f:0x22087f0ecddd26d2!8m2!3d40.9208448!4d29.3653996!16s%2Fg%2F11m9qr7l0x!19sChIJny6LpovZyhQR0ibdzQ5_CCI?authuser=0&amp;hl=tr&amp;g_ep=EgoyMDI2MTAwNi4wIJJjKgBIAVAD&amp;rclk=1" TargetMode="External"/><Relationship Id="rId34" Type="http://schemas.openxmlformats.org/officeDocument/2006/relationships/hyperlink" Target="https://www.google.com/maps/place/Bulgu%27s/data=!4m7!3m6!1s0x14cabb0fe77e48cf:0x13b7d1abbf8edbf1!8m2!3d41.0094557!4d28.9325378!16s%2Fg%2F11g0wztsjj!19sChIJz0h-5w-7yhQR8duOv6vRtxM?authuser=0&amp;hl=tr&amp;g_ep=EgoyMDI2MTAwNS4wIJJjKgBIAVAD&amp;rclk=1" TargetMode="External"/><Relationship Id="rId544" Type="http://schemas.openxmlformats.org/officeDocument/2006/relationships/hyperlink" Target="https://www.google.com/maps/place/Bugs+Bunny+Veteriner+Klini%C4%9Fi/data=!4m7!3m6!1s0x14cacf5553b67cf5:0x3e232c09fa320095!8m2!3d40.9990906!4d29.1418497!16s%2Fg%2F11fr4fntg7!19sChIJ9Xy2U1XPyhQRlQAy-gksIz4?authuser=0&amp;hl=tr&amp;g_ep=EgoyMDI2MTAwNS4wIJJjKgBIAVAD&amp;rclk=1" TargetMode="External"/><Relationship Id="rId183" Type="http://schemas.openxmlformats.org/officeDocument/2006/relationships/hyperlink" Target="https://www.google.com/maps/place/Beylikd%C3%BCz%C3%BC+Veteriner+-+Petmundo+Veteriner+Klini%C4%9Fi+%7C+N%C3%B6bet%C3%A7i+Veteriner+%7C+24+Saat+A%C3%A7%C4%B1k+Veteriner+%7C+Acil+Veteriner/@40.9956979,28.6255906,17z/data=!3m1!4b1!4m6!3m5!1s0x14b55f87abecc5cb:0x19bf6daf01d8aa95!8m2!3d40.9956939!4d28.6281655!16s%2Fg%2F11vkgdtzn4?authuser=0&amp;hl=tr&amp;entry=ttu&amp;g_ep=EgoyMDI2MTAxMy4wIKXMDSoASAFQAw%3D%3D" TargetMode="External"/><Relationship Id="rId390" Type="http://schemas.openxmlformats.org/officeDocument/2006/relationships/hyperlink" Target="https://www.google.com/maps/place/AC%C4%B0L+7%2F24+ESENLER+GAMAVET+VETER%C4%B0NER+MUAYENEHANES%C4%B0/@41.057086,28.8677361,17z/data=!3m1!4b1!4m6!3m5!1s0x14cabbce8acc885d:0x99e40627f4da323c!8m2!3d41.057082!4d28.870311!16s%2Fg%2F11wjdhz3bc?authuser=0&amp;hl=tr&amp;entry=ttu&amp;g_ep=EgoyMDI2MTAxMy4wIKXMDSoASAFQAw%3D%3D" TargetMode="External"/><Relationship Id="rId404" Type="http://schemas.openxmlformats.org/officeDocument/2006/relationships/hyperlink" Target="https://www.google.com/maps/place/N%C3%BCn%C3%BC+Veteriner+Klini%C4%9Fi/@40.9989461,28.6324849,17z/data=!3m1!4b1!4m6!3m5!1s0x14b55f6917312e1f:0xc438b66fdfff3919!8m2!3d40.9989421!4d28.6350598!16s%2Fg%2F11pxx3ngyd?authuser=0&amp;hl=tr&amp;entry=ttu&amp;g_ep=EgoyMDI2MTAxMy4wIKXMDSoASAFQAw%3D%3D" TargetMode="External"/><Relationship Id="rId611" Type="http://schemas.openxmlformats.org/officeDocument/2006/relationships/hyperlink" Target="https://www.google.com/maps/place/K%C3%B6pek+Park%C4%B1/data=!4m7!3m6!1s0x14cab700765020e9:0xe99bc7f5de4dec72!8m2!3d41.0557944!4d29.0041684!16s%2Fg%2F11m5_8qf_g!19sChIJ6SBQdgC3yhQRcuxN3vXHm-k?authuser=0&amp;hl=tr&amp;g_ep=EgoyMDI2MTAwNS4wIJJjKgBIAVAD&amp;rclk=1" TargetMode="External"/><Relationship Id="rId250" Type="http://schemas.openxmlformats.org/officeDocument/2006/relationships/hyperlink" Target="https://www.google.com/maps/place/7%2F24+AC%C4%B0L+Bah%C3%A7e%C5%9Fehir+Veteriner+Klini%C4%9Fi+%7C+Egzotik+%E2%80%A2+Ku%C5%9F/@41.0755973,28.6542159,17z/data=!3m1!4b1!4m6!3m5!1s0x14b5595a5a18b395:0xd4527a9e32f13b60!8m2!3d41.0755933!4d28.6567908!16s%2Fg%2F11xdhv0cs3?entry=ttu&amp;g_ep=EgoyMDI2MTAxMy4wIKXMDSoASAFQAw%3D%3D" TargetMode="External"/><Relationship Id="rId488" Type="http://schemas.openxmlformats.org/officeDocument/2006/relationships/hyperlink" Target="https://www.google.com/maps/place/Esenler+Acil+Veteriner+%7C+Esenler+Pandora+Veteriner+Klini%C4%9Fi/@41.0572546,28.8737952,17z/data=!3m1!4b1!4m6!3m5!1s0x14cabba5cf13abab:0xb777054cfce01a3f!8m2!3d41.0572506!4d28.8763701!16s%2Fg%2F11lywxymsd?authuser=0&amp;hl=tr&amp;entry=ttu&amp;g_ep=EgoyMDI2MTAxMy4wIKXMDSoASAFQAw%3D%3D" TargetMode="External"/><Relationship Id="rId45" Type="http://schemas.openxmlformats.org/officeDocument/2006/relationships/hyperlink" Target="https://www.google.com/maps/place/sat%C4%B1%C5%9F/data=!4m7!3m6!1s0x14cab725084c1a69:0x9b54ff93138d19cb!8m2!3d41.080321!4d29.006293!16s%2Fg%2F11l7242zvt!19sChIJaRpMCCW3yhQRyxmNE5P_VJs?authuser=0&amp;hl=tr&amp;g_ep=EgoyMDI2MTAwNS4wIJJjKgBIAVAD&amp;rclk=1" TargetMode="External"/><Relationship Id="rId110" Type="http://schemas.openxmlformats.org/officeDocument/2006/relationships/hyperlink" Target="https://www.google.com/maps/place/Petport+Veteriner+Klini%C4%9Fi/@41.0786148,29.0249885,17z/data=!3m1!4b1!4m6!3m5!1s0x14cab613f17968c9:0xb4b4fc62c034c306!8m2!3d41.0786108!4d29.0275634!16s%2Fg%2F1q673lvqg?authuser=0&amp;hl=tr&amp;entry=ttu&amp;g_ep=EgoyMDI2MTAxMy4wIKXMDSoASAFQAw%3D%3D" TargetMode="External"/><Relationship Id="rId348" Type="http://schemas.openxmlformats.org/officeDocument/2006/relationships/hyperlink" Target="https://www.google.com/maps/place/Dakik+Veteriner+Klini%C4%9Fi/data=!4m7!3m6!1s0x14b54591322d1265:0x2bb27cb7fb59aad3!8m2!3d41.1432965!4d28.4629498!16s%2Fg%2F11ghs527rg!19sChIJZRItMpFFtRQR06pZ-7d8sis?authuser=0&amp;hl=tr&amp;g_ep=EgoyMDI2MTAwNi4wIJJjKgBIAVAD&amp;rclk=1" TargetMode="External"/><Relationship Id="rId555" Type="http://schemas.openxmlformats.org/officeDocument/2006/relationships/hyperlink" Target="https://www.google.com/maps/place/Bak%C4%B1rk%C3%B6y+Veteriner+-+Vitalpet+Veteriner+Klini%C4%9Fi+-/@40.983842,28.8746652,17z/data=!3m1!4b1!4m6!3m5!1s0x14cabb04fd441b09:0x521959ac659b1894!8m2!3d40.983838!4d28.8772401!16s%2Fg%2F11l1cg4wvf?authuser=0&amp;hl=tr&amp;entry=ttu&amp;g_ep=EgoyMDI2MTAxMy4wIKXMDSoASAFQAw%3D%3D" TargetMode="External"/><Relationship Id="rId194" Type="http://schemas.openxmlformats.org/officeDocument/2006/relationships/hyperlink" Target="https://www.google.com/maps/place/Beylikd%C3%BCz%C3%BC+Veteriner+-+Alba+Veteriner+Klini%C4%9Fi+%7C+Beylikd%C3%BCz%C3%BC+7%2F24+Veteriner+Klini%C4%9Fi+-+Aray%C4%B1p+Randevu+Al%C4%B1n%C4%B1z/@41.002907,28.6271457,17z/data=!3m1!4b1!4m6!3m5!1s0x14b55fb9d0276a37:0x9800a48fcd170ea0!8m2!3d41.002903!4d28.6297206!16s%2Fg%2F11sk3m7jd_?entry=ttu&amp;g_ep=EgoyMDI2MTAxMy4wIKXMDSoASAFQAw%3D%3D" TargetMode="External"/><Relationship Id="rId208" Type="http://schemas.openxmlformats.org/officeDocument/2006/relationships/hyperlink" Target="https://www.google.com/maps/place/Ata%C5%9Fehir+Botanik+Veteriner+Klini%C4%9Fi/@40.9866479,29.1296769,17z/data=!3m1!4b1!4m6!3m5!1s0x14cac8a832be3eed:0xfe7580d6e6fef27f!8m2!3d40.9866439!4d29.1322518!16s%2Fg%2F1tg3d9l9?entry=ttu&amp;g_ep=EgoyMDI2MTAxMy4wIKXMDSoASAFQAw%3D%3D" TargetMode="External"/><Relationship Id="rId415" Type="http://schemas.openxmlformats.org/officeDocument/2006/relationships/hyperlink" Target="https://www.google.com/maps/place/Tabiat+Veteriner+Hekim+Muayenehanesi+-+7%2F24+N%C3%B6bet%C3%A7i+Veteriner+-+Beylikd%C3%BCz%C3%BC+Acil+Veteriner/@40.9830889,28.6558364,17z/data=!3m1!4b1!4m6!3m5!1s0x4bb5d22664be273f:0x8845359fd9b942fe!8m2!3d40.9830849!4d28.6584113!16s%2Fg%2F11x14cl3t4?entry=ttu&amp;g_ep=EgoyMDI2MTAxMy4wIKXMDSoASAFQAw%3D%3D" TargetMode="External"/><Relationship Id="rId261" Type="http://schemas.openxmlformats.org/officeDocument/2006/relationships/hyperlink" Target="https://www.google.com/maps/place/Vetar+Veteriner+Klini%C4%9Fi/data=!4m7!3m6!1s0x14cac34d3a8bb35b:0x48a9a25e925d3b34!8m2!3d40.8767023!4d29.2312655!16s%2Fg%2F11j2yzxn7_!19sChIJW7OLOk3DyhQRNDtdkl6iqUg?authuser=0&amp;hl=tr&amp;g_ep=EgoyMDI2MTAwNS4wIJJjKgBIAVAD&amp;rclk=1" TargetMode="External"/><Relationship Id="rId499" Type="http://schemas.openxmlformats.org/officeDocument/2006/relationships/hyperlink" Target="https://www.google.com/maps/place/Veliefendi+Petshop/data=!4m7!3m6!1s0x14cabbed0cd00005:0x39c88bc8484d08bf!8m2!3d40.9941492!4d28.8964239!16s%2Fg%2F11sqt570l4!19sChIJBQDQDO27yhQRvwhNSMiLyDk?authuser=0&amp;hl=tr&amp;g_ep=EgoyMDI2MTAwNS4wIJJjKgBIAVAD&amp;rclk=1" TargetMode="External"/><Relationship Id="rId56" Type="http://schemas.openxmlformats.org/officeDocument/2006/relationships/hyperlink" Target="https://www.google.com/maps/place/K%C3%B6pek+park%C4%B1/data=!4m7!3m6!1s0x14cac70df661b241:0x4bb0648e09a82a18!8m2!3d40.9441222!4d29.1053705!16s%2Fg%2F11v0pp2yv7!19sChIJQbJh9g3HyhQRGCqoCY5ksEs?authuser=0&amp;hl=tr&amp;g_ep=EgoyMDI2MTAwNS4wIJJjKgBIAVAD&amp;rclk=1" TargetMode="External"/><Relationship Id="rId359" Type="http://schemas.openxmlformats.org/officeDocument/2006/relationships/hyperlink" Target="https://www.google.com/maps/place/Emineller+Veteriner+Klini%C4%9Fi/data=!4m7!3m6!1s0x14caa106ffed2755:0x8497150cacfa1017!8m2!3d40.9932694!4d28.7185146!16s%2Fg%2F11sh49l4bg!19sChIJVSft_wahyhQRFxD6rAwVl4Q?authuser=0&amp;hl=tr&amp;g_ep=EgoyMDI2MTAwNS4wIJJjKgBIAVAD&amp;rclk=1" TargetMode="External"/><Relationship Id="rId566" Type="http://schemas.openxmlformats.org/officeDocument/2006/relationships/hyperlink" Target="https://www.google.com/maps/place/Mia+Petshop/data=!4m7!3m6!1s0x14cab8280f038ba3:0xfbb02974bf886895!8m2!3d41.0219083!4d29.0105599!16s%2Fg%2F11j4svvv9z!19sChIJo4sDDyi4yhQRlWiIv3QpsPs?authuser=0&amp;hl=tr&amp;g_ep=EgoyMDI2MTAwNS4wIJJjKgBIAVAD&amp;rclk=1" TargetMode="External"/><Relationship Id="rId121" Type="http://schemas.openxmlformats.org/officeDocument/2006/relationships/hyperlink" Target="https://www.google.com/maps/place/Pet+Park+Veteriner+Klini%C4%9Fi/@40.9903202,28.8732023,17z/data=!3m1!4b1!4m6!3m5!1s0x14cabb5be6de60fb:0x99ae0551b67cec55!8m2!3d40.9903162!4d28.8757772!16s%2Fg%2F1tk0sx5m?entry=ttu&amp;g_ep=EgoyMDI2MTAxMy4wIKXMDSoASAFQAw%3D%3D" TargetMode="External"/><Relationship Id="rId219" Type="http://schemas.openxmlformats.org/officeDocument/2006/relationships/hyperlink" Target="https://www.google.com/maps/place/Petiada+Veteriner+Klini%C4%9Fi/data=!4m7!3m6!1s0x14b55e52ddb14ad5:0x248391107b93bebb!8m2!3d41.0088615!4d28.6253661!16s%2Fg%2F11cphry7v4!19sChIJ1Uqx3VJetRQRu76TexCRgyQ?authuser=0&amp;hl=tr&amp;g_ep=EgoyMDI2MTAwNS4wIJJjKgBIAVAD&amp;rclk=1" TargetMode="External"/><Relationship Id="rId426" Type="http://schemas.openxmlformats.org/officeDocument/2006/relationships/hyperlink" Target="https://www.google.com/maps/place/PetKoza+Avrupa+Veteriner+Klini%C4%9Fi+-+Bah%C3%A7e%C5%9Fehir+%2F+Esenyurt+Acil+Veteriner+Kedi+K%C3%B6pek+Egzotik+7%2F24/@41.0232794,28.6292236,13z/data=!4m6!3m5!1s0x14b559ae14790a1b:0xd6b6274cd3d03c8a!8m2!3d41.0608043!4d28.6692591!16s%2Fg%2F11s1zh4833?authuser=0&amp;hl=tr&amp;entry=ttu&amp;g_ep=EgoyMDI2MTAxMy4wIKXMDSoASAFQAw%3D%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pane ySplit="1" topLeftCell="A2" activePane="bottomLeft" state="frozen"/>
      <selection pane="bottomLeft"/>
    </sheetView>
  </sheetViews>
  <sheetFormatPr defaultRowHeight="15"/>
  <cols>
    <col min="1" max="1" width="60" customWidth="1"/>
    <col min="2" max="2" width="18" customWidth="1"/>
  </cols>
  <sheetData>
    <row r="1" spans="1:2">
      <c r="A1" t="s">
        <v>0</v>
      </c>
      <c r="B1" t="s">
        <v>1</v>
      </c>
    </row>
    <row r="2" spans="1:2">
      <c r="A2" t="s">
        <v>2</v>
      </c>
      <c r="B2" t="s">
        <v>3</v>
      </c>
    </row>
    <row r="3" spans="1:2">
      <c r="A3" t="s">
        <v>4</v>
      </c>
      <c r="B3">
        <v>8362</v>
      </c>
    </row>
    <row r="4" spans="1:2">
      <c r="A4" t="s">
        <v>5</v>
      </c>
      <c r="B4">
        <v>7247</v>
      </c>
    </row>
    <row r="5" spans="1:2">
      <c r="A5" t="s">
        <v>6</v>
      </c>
      <c r="B5">
        <v>1115</v>
      </c>
    </row>
    <row r="6" spans="1:2">
      <c r="A6" t="s">
        <v>7</v>
      </c>
      <c r="B6">
        <v>628</v>
      </c>
    </row>
    <row r="7" spans="1:2">
      <c r="A7" t="s">
        <v>8</v>
      </c>
      <c r="B7">
        <v>487</v>
      </c>
    </row>
    <row r="8" spans="1:2">
      <c r="A8" t="s">
        <v>9</v>
      </c>
      <c r="B8">
        <v>487</v>
      </c>
    </row>
    <row r="9" spans="1:2">
      <c r="A9" t="s">
        <v>10</v>
      </c>
      <c r="B9">
        <v>487</v>
      </c>
    </row>
    <row r="10" spans="1:2">
      <c r="A10" t="s">
        <v>11</v>
      </c>
      <c r="B10">
        <v>713</v>
      </c>
    </row>
    <row r="11" spans="1:2">
      <c r="A11" t="s">
        <v>12</v>
      </c>
      <c r="B11">
        <v>4181</v>
      </c>
    </row>
    <row r="12" spans="1:2">
      <c r="A12" t="s">
        <v>13</v>
      </c>
      <c r="B12">
        <v>4181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6"/>
  <sheetViews>
    <sheetView workbookViewId="0">
      <pane ySplit="1" topLeftCell="A2" activePane="bottomLeft" state="frozen"/>
      <selection pane="bottomLeft"/>
    </sheetView>
  </sheetViews>
  <sheetFormatPr defaultRowHeight="15"/>
  <cols>
    <col min="1" max="1" width="12" customWidth="1"/>
  </cols>
  <sheetData>
    <row r="1" spans="1:1">
      <c r="A1" t="s">
        <v>14</v>
      </c>
    </row>
    <row r="2" spans="1:1">
      <c r="A2" t="s">
        <v>15</v>
      </c>
    </row>
    <row r="3" spans="1:1">
      <c r="A3" t="s">
        <v>16</v>
      </c>
    </row>
    <row r="4" spans="1:1">
      <c r="A4" t="s">
        <v>17</v>
      </c>
    </row>
    <row r="5" spans="1:1">
      <c r="A5" t="s">
        <v>18</v>
      </c>
    </row>
    <row r="6" spans="1:1">
      <c r="A6" t="s">
        <v>19</v>
      </c>
    </row>
    <row r="7" spans="1:1">
      <c r="A7" t="s">
        <v>20</v>
      </c>
    </row>
    <row r="8" spans="1:1">
      <c r="A8" t="s">
        <v>21</v>
      </c>
    </row>
    <row r="10" spans="1:1">
      <c r="A10" t="s">
        <v>22</v>
      </c>
    </row>
    <row r="11" spans="1:1">
      <c r="A11" t="s">
        <v>23</v>
      </c>
    </row>
    <row r="12" spans="1:1">
      <c r="A12" t="s">
        <v>24</v>
      </c>
    </row>
    <row r="14" spans="1:1">
      <c r="A14" t="s">
        <v>25</v>
      </c>
    </row>
    <row r="15" spans="1:1">
      <c r="A15" t="s">
        <v>26</v>
      </c>
    </row>
    <row r="16" spans="1:1">
      <c r="A16" t="s">
        <v>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1"/>
  <sheetViews>
    <sheetView workbookViewId="0">
      <pane ySplit="1" topLeftCell="A27" activePane="bottomLeft" state="frozen"/>
      <selection pane="bottomLeft" activeCell="C59" sqref="C59"/>
    </sheetView>
  </sheetViews>
  <sheetFormatPr defaultRowHeight="15"/>
  <cols>
    <col min="1" max="1" width="12" customWidth="1"/>
    <col min="2" max="2" width="16" customWidth="1"/>
    <col min="3" max="3" width="12" customWidth="1"/>
  </cols>
  <sheetData>
    <row r="1" spans="1:3">
      <c r="A1" t="s">
        <v>28</v>
      </c>
      <c r="B1" t="s">
        <v>29</v>
      </c>
      <c r="C1" t="s">
        <v>30</v>
      </c>
    </row>
    <row r="2" spans="1:3">
      <c r="A2" t="s">
        <v>31</v>
      </c>
      <c r="B2" t="s">
        <v>32</v>
      </c>
      <c r="C2">
        <v>557</v>
      </c>
    </row>
    <row r="3" spans="1:3">
      <c r="A3" t="s">
        <v>31</v>
      </c>
      <c r="B3" t="s">
        <v>33</v>
      </c>
      <c r="C3">
        <v>306</v>
      </c>
    </row>
    <row r="4" spans="1:3">
      <c r="A4" t="s">
        <v>31</v>
      </c>
      <c r="B4" t="s">
        <v>34</v>
      </c>
      <c r="C4">
        <v>299</v>
      </c>
    </row>
    <row r="5" spans="1:3">
      <c r="A5" t="s">
        <v>31</v>
      </c>
      <c r="B5" t="s">
        <v>35</v>
      </c>
      <c r="C5">
        <v>283</v>
      </c>
    </row>
    <row r="6" spans="1:3">
      <c r="A6" t="s">
        <v>31</v>
      </c>
      <c r="B6" t="s">
        <v>36</v>
      </c>
      <c r="C6">
        <v>248</v>
      </c>
    </row>
    <row r="7" spans="1:3">
      <c r="A7" t="s">
        <v>31</v>
      </c>
      <c r="B7" t="s">
        <v>37</v>
      </c>
      <c r="C7">
        <v>245</v>
      </c>
    </row>
    <row r="8" spans="1:3">
      <c r="A8" t="s">
        <v>31</v>
      </c>
      <c r="B8" t="s">
        <v>38</v>
      </c>
      <c r="C8">
        <v>231</v>
      </c>
    </row>
    <row r="9" spans="1:3">
      <c r="A9" t="s">
        <v>31</v>
      </c>
      <c r="B9" t="s">
        <v>39</v>
      </c>
      <c r="C9">
        <v>216</v>
      </c>
    </row>
    <row r="10" spans="1:3">
      <c r="A10" t="s">
        <v>31</v>
      </c>
      <c r="B10" t="s">
        <v>40</v>
      </c>
      <c r="C10">
        <v>207</v>
      </c>
    </row>
    <row r="11" spans="1:3">
      <c r="A11" t="s">
        <v>31</v>
      </c>
      <c r="B11" t="s">
        <v>41</v>
      </c>
      <c r="C11">
        <v>184</v>
      </c>
    </row>
    <row r="12" spans="1:3">
      <c r="A12" t="s">
        <v>31</v>
      </c>
      <c r="B12" t="s">
        <v>42</v>
      </c>
      <c r="C12">
        <v>178</v>
      </c>
    </row>
    <row r="13" spans="1:3">
      <c r="A13" t="s">
        <v>31</v>
      </c>
      <c r="B13" t="s">
        <v>43</v>
      </c>
      <c r="C13">
        <v>171</v>
      </c>
    </row>
    <row r="14" spans="1:3">
      <c r="A14" t="s">
        <v>31</v>
      </c>
      <c r="B14" t="s">
        <v>44</v>
      </c>
      <c r="C14">
        <v>154</v>
      </c>
    </row>
    <row r="15" spans="1:3">
      <c r="A15" t="s">
        <v>31</v>
      </c>
      <c r="B15" t="s">
        <v>45</v>
      </c>
      <c r="C15">
        <v>133</v>
      </c>
    </row>
    <row r="16" spans="1:3">
      <c r="A16" t="s">
        <v>31</v>
      </c>
      <c r="B16" t="s">
        <v>46</v>
      </c>
      <c r="C16">
        <v>127</v>
      </c>
    </row>
    <row r="17" spans="1:3">
      <c r="A17" t="s">
        <v>31</v>
      </c>
      <c r="B17" t="s">
        <v>47</v>
      </c>
      <c r="C17">
        <v>110</v>
      </c>
    </row>
    <row r="18" spans="1:3">
      <c r="A18" t="s">
        <v>31</v>
      </c>
      <c r="B18" t="s">
        <v>48</v>
      </c>
      <c r="C18">
        <v>99</v>
      </c>
    </row>
    <row r="19" spans="1:3">
      <c r="A19" t="s">
        <v>31</v>
      </c>
      <c r="B19" t="s">
        <v>49</v>
      </c>
      <c r="C19">
        <v>94</v>
      </c>
    </row>
    <row r="20" spans="1:3">
      <c r="A20" t="s">
        <v>31</v>
      </c>
      <c r="B20" t="s">
        <v>50</v>
      </c>
      <c r="C20">
        <v>59</v>
      </c>
    </row>
    <row r="21" spans="1:3">
      <c r="A21" t="s">
        <v>31</v>
      </c>
      <c r="B21" t="s">
        <v>51</v>
      </c>
      <c r="C21">
        <v>57</v>
      </c>
    </row>
    <row r="22" spans="1:3">
      <c r="A22" t="s">
        <v>31</v>
      </c>
      <c r="B22" t="s">
        <v>52</v>
      </c>
      <c r="C22">
        <v>46</v>
      </c>
    </row>
    <row r="23" spans="1:3">
      <c r="A23" t="s">
        <v>31</v>
      </c>
      <c r="B23" t="s">
        <v>53</v>
      </c>
      <c r="C23">
        <v>43</v>
      </c>
    </row>
    <row r="24" spans="1:3">
      <c r="A24" t="s">
        <v>31</v>
      </c>
      <c r="B24" t="s">
        <v>54</v>
      </c>
      <c r="C24">
        <v>30</v>
      </c>
    </row>
    <row r="25" spans="1:3">
      <c r="A25" t="s">
        <v>31</v>
      </c>
      <c r="B25" t="s">
        <v>55</v>
      </c>
      <c r="C25">
        <v>24</v>
      </c>
    </row>
    <row r="26" spans="1:3">
      <c r="A26" t="s">
        <v>31</v>
      </c>
      <c r="B26" t="s">
        <v>56</v>
      </c>
      <c r="C26">
        <v>18</v>
      </c>
    </row>
    <row r="27" spans="1:3">
      <c r="A27" t="s">
        <v>31</v>
      </c>
      <c r="B27" t="s">
        <v>57</v>
      </c>
      <c r="C27">
        <v>16</v>
      </c>
    </row>
    <row r="28" spans="1:3">
      <c r="A28" t="s">
        <v>31</v>
      </c>
      <c r="B28" t="s">
        <v>58</v>
      </c>
      <c r="C28">
        <v>15</v>
      </c>
    </row>
    <row r="29" spans="1:3">
      <c r="A29" t="s">
        <v>31</v>
      </c>
      <c r="B29" t="s">
        <v>59</v>
      </c>
      <c r="C29">
        <v>8</v>
      </c>
    </row>
    <row r="30" spans="1:3">
      <c r="A30" t="s">
        <v>31</v>
      </c>
      <c r="B30" t="s">
        <v>60</v>
      </c>
      <c r="C30">
        <v>8</v>
      </c>
    </row>
    <row r="31" spans="1:3">
      <c r="A31" t="s">
        <v>31</v>
      </c>
      <c r="B31" t="s">
        <v>61</v>
      </c>
      <c r="C31">
        <v>3</v>
      </c>
    </row>
    <row r="32" spans="1:3">
      <c r="A32" t="s">
        <v>31</v>
      </c>
      <c r="B32" t="s">
        <v>62</v>
      </c>
      <c r="C32">
        <v>3</v>
      </c>
    </row>
    <row r="33" spans="1:3">
      <c r="A33" t="s">
        <v>31</v>
      </c>
      <c r="B33" t="s">
        <v>63</v>
      </c>
      <c r="C33">
        <v>2</v>
      </c>
    </row>
    <row r="34" spans="1:3">
      <c r="A34" t="s">
        <v>31</v>
      </c>
      <c r="B34" t="s">
        <v>64</v>
      </c>
      <c r="C34">
        <v>2</v>
      </c>
    </row>
    <row r="35" spans="1:3">
      <c r="A35" t="s">
        <v>31</v>
      </c>
      <c r="B35" t="s">
        <v>65</v>
      </c>
      <c r="C35">
        <v>1</v>
      </c>
    </row>
    <row r="36" spans="1:3">
      <c r="A36" t="s">
        <v>31</v>
      </c>
      <c r="B36" t="s">
        <v>66</v>
      </c>
      <c r="C36">
        <v>1</v>
      </c>
    </row>
    <row r="37" spans="1:3">
      <c r="A37" t="s">
        <v>31</v>
      </c>
      <c r="B37" t="s">
        <v>67</v>
      </c>
      <c r="C37">
        <v>1</v>
      </c>
    </row>
    <row r="38" spans="1:3">
      <c r="A38" t="s">
        <v>31</v>
      </c>
      <c r="B38" t="s">
        <v>68</v>
      </c>
      <c r="C38">
        <v>1</v>
      </c>
    </row>
    <row r="39" spans="1:3">
      <c r="A39" t="s">
        <v>31</v>
      </c>
      <c r="B39" t="s">
        <v>69</v>
      </c>
      <c r="C39">
        <v>1</v>
      </c>
    </row>
    <row r="40" spans="1:3">
      <c r="A40" t="s">
        <v>70</v>
      </c>
      <c r="B40" t="s">
        <v>71</v>
      </c>
      <c r="C40">
        <v>373</v>
      </c>
    </row>
    <row r="41" spans="1:3">
      <c r="A41" t="s">
        <v>70</v>
      </c>
      <c r="B41" t="s">
        <v>72</v>
      </c>
      <c r="C41">
        <v>323</v>
      </c>
    </row>
    <row r="42" spans="1:3">
      <c r="A42" t="s">
        <v>70</v>
      </c>
      <c r="B42" t="s">
        <v>73</v>
      </c>
      <c r="C42">
        <v>301</v>
      </c>
    </row>
    <row r="43" spans="1:3">
      <c r="A43" t="s">
        <v>70</v>
      </c>
      <c r="B43" t="s">
        <v>74</v>
      </c>
      <c r="C43">
        <v>290</v>
      </c>
    </row>
    <row r="44" spans="1:3">
      <c r="A44" t="s">
        <v>70</v>
      </c>
      <c r="B44" t="s">
        <v>75</v>
      </c>
      <c r="C44">
        <v>279</v>
      </c>
    </row>
    <row r="45" spans="1:3">
      <c r="A45" t="s">
        <v>70</v>
      </c>
      <c r="B45" t="s">
        <v>76</v>
      </c>
      <c r="C45">
        <v>245</v>
      </c>
    </row>
    <row r="46" spans="1:3">
      <c r="A46" t="s">
        <v>70</v>
      </c>
      <c r="B46" t="s">
        <v>77</v>
      </c>
      <c r="C46">
        <v>240</v>
      </c>
    </row>
    <row r="47" spans="1:3">
      <c r="A47" t="s">
        <v>70</v>
      </c>
      <c r="B47" t="s">
        <v>78</v>
      </c>
      <c r="C47">
        <v>222</v>
      </c>
    </row>
    <row r="48" spans="1:3">
      <c r="A48" t="s">
        <v>70</v>
      </c>
      <c r="B48" t="s">
        <v>79</v>
      </c>
      <c r="C48">
        <v>212</v>
      </c>
    </row>
    <row r="49" spans="1:3">
      <c r="A49" t="s">
        <v>70</v>
      </c>
      <c r="B49" t="s">
        <v>80</v>
      </c>
      <c r="C49">
        <v>188</v>
      </c>
    </row>
    <row r="50" spans="1:3">
      <c r="A50" t="s">
        <v>70</v>
      </c>
      <c r="B50" t="s">
        <v>81</v>
      </c>
      <c r="C50">
        <v>179</v>
      </c>
    </row>
    <row r="51" spans="1:3">
      <c r="A51" t="s">
        <v>70</v>
      </c>
      <c r="B51" t="s">
        <v>82</v>
      </c>
      <c r="C51">
        <v>171</v>
      </c>
    </row>
    <row r="52" spans="1:3">
      <c r="A52" t="s">
        <v>70</v>
      </c>
      <c r="B52" t="s">
        <v>83</v>
      </c>
      <c r="C52">
        <v>160</v>
      </c>
    </row>
    <row r="53" spans="1:3">
      <c r="A53" t="s">
        <v>70</v>
      </c>
      <c r="B53" t="s">
        <v>84</v>
      </c>
      <c r="C53">
        <v>136</v>
      </c>
    </row>
    <row r="54" spans="1:3">
      <c r="A54" t="s">
        <v>70</v>
      </c>
      <c r="B54" t="s">
        <v>85</v>
      </c>
      <c r="C54">
        <v>130</v>
      </c>
    </row>
    <row r="55" spans="1:3">
      <c r="A55" t="s">
        <v>70</v>
      </c>
      <c r="B55" t="s">
        <v>86</v>
      </c>
      <c r="C55">
        <v>117</v>
      </c>
    </row>
    <row r="56" spans="1:3">
      <c r="A56" t="s">
        <v>70</v>
      </c>
      <c r="B56" t="s">
        <v>87</v>
      </c>
      <c r="C56">
        <v>107</v>
      </c>
    </row>
    <row r="57" spans="1:3">
      <c r="A57" t="s">
        <v>70</v>
      </c>
      <c r="B57" t="s">
        <v>88</v>
      </c>
      <c r="C57">
        <v>97</v>
      </c>
    </row>
    <row r="58" spans="1:3">
      <c r="A58" t="s">
        <v>70</v>
      </c>
      <c r="B58" t="s">
        <v>89</v>
      </c>
      <c r="C58">
        <v>93</v>
      </c>
    </row>
    <row r="59" spans="1:3">
      <c r="A59" t="s">
        <v>70</v>
      </c>
      <c r="B59" t="s">
        <v>90</v>
      </c>
      <c r="C59">
        <v>58</v>
      </c>
    </row>
    <row r="60" spans="1:3">
      <c r="A60" t="s">
        <v>70</v>
      </c>
      <c r="B60" t="s">
        <v>91</v>
      </c>
      <c r="C60">
        <v>48</v>
      </c>
    </row>
    <row r="61" spans="1:3">
      <c r="A61" t="s">
        <v>70</v>
      </c>
      <c r="B61" t="s">
        <v>92</v>
      </c>
      <c r="C61">
        <v>45</v>
      </c>
    </row>
    <row r="62" spans="1:3">
      <c r="A62" t="s">
        <v>70</v>
      </c>
      <c r="B62" t="s">
        <v>93</v>
      </c>
      <c r="C62">
        <v>38</v>
      </c>
    </row>
    <row r="63" spans="1:3">
      <c r="A63" t="s">
        <v>70</v>
      </c>
      <c r="B63" t="s">
        <v>94</v>
      </c>
      <c r="C63">
        <v>26</v>
      </c>
    </row>
    <row r="64" spans="1:3">
      <c r="A64" t="s">
        <v>70</v>
      </c>
      <c r="B64" t="s">
        <v>95</v>
      </c>
      <c r="C64">
        <v>20</v>
      </c>
    </row>
    <row r="65" spans="1:3">
      <c r="A65" t="s">
        <v>70</v>
      </c>
      <c r="B65" t="s">
        <v>96</v>
      </c>
      <c r="C65">
        <v>19</v>
      </c>
    </row>
    <row r="66" spans="1:3">
      <c r="A66" t="s">
        <v>70</v>
      </c>
      <c r="B66" t="s">
        <v>97</v>
      </c>
      <c r="C66">
        <v>17</v>
      </c>
    </row>
    <row r="67" spans="1:3">
      <c r="A67" t="s">
        <v>70</v>
      </c>
      <c r="B67" t="s">
        <v>98</v>
      </c>
      <c r="C67">
        <v>15</v>
      </c>
    </row>
    <row r="68" spans="1:3">
      <c r="A68" t="s">
        <v>70</v>
      </c>
      <c r="B68" t="s">
        <v>99</v>
      </c>
      <c r="C68">
        <v>9</v>
      </c>
    </row>
    <row r="69" spans="1:3">
      <c r="A69" t="s">
        <v>70</v>
      </c>
      <c r="B69" t="s">
        <v>100</v>
      </c>
      <c r="C69">
        <v>3</v>
      </c>
    </row>
    <row r="70" spans="1:3">
      <c r="A70" t="s">
        <v>70</v>
      </c>
      <c r="B70" t="s">
        <v>101</v>
      </c>
      <c r="C70">
        <v>3</v>
      </c>
    </row>
    <row r="71" spans="1:3">
      <c r="A71" t="s">
        <v>70</v>
      </c>
      <c r="B71" t="s">
        <v>102</v>
      </c>
      <c r="C71">
        <v>3</v>
      </c>
    </row>
    <row r="72" spans="1:3">
      <c r="A72" t="s">
        <v>70</v>
      </c>
      <c r="B72" t="s">
        <v>103</v>
      </c>
      <c r="C72">
        <v>3</v>
      </c>
    </row>
    <row r="73" spans="1:3">
      <c r="A73" t="s">
        <v>70</v>
      </c>
      <c r="B73" t="s">
        <v>104</v>
      </c>
      <c r="C73">
        <v>2</v>
      </c>
    </row>
    <row r="74" spans="1:3">
      <c r="A74" t="s">
        <v>70</v>
      </c>
      <c r="B74" t="s">
        <v>105</v>
      </c>
      <c r="C74">
        <v>2</v>
      </c>
    </row>
    <row r="75" spans="1:3">
      <c r="A75" t="s">
        <v>70</v>
      </c>
      <c r="B75" t="s">
        <v>106</v>
      </c>
      <c r="C75">
        <v>1</v>
      </c>
    </row>
    <row r="76" spans="1:3">
      <c r="A76" t="s">
        <v>70</v>
      </c>
      <c r="B76" t="s">
        <v>107</v>
      </c>
      <c r="C76">
        <v>1</v>
      </c>
    </row>
    <row r="77" spans="1:3">
      <c r="A77" t="s">
        <v>70</v>
      </c>
      <c r="B77" t="s">
        <v>108</v>
      </c>
      <c r="C77">
        <v>1</v>
      </c>
    </row>
    <row r="78" spans="1:3">
      <c r="A78" t="s">
        <v>70</v>
      </c>
      <c r="B78" t="s">
        <v>109</v>
      </c>
      <c r="C78">
        <v>1</v>
      </c>
    </row>
    <row r="79" spans="1:3">
      <c r="A79" t="s">
        <v>70</v>
      </c>
      <c r="B79" t="s">
        <v>110</v>
      </c>
      <c r="C79">
        <v>1</v>
      </c>
    </row>
    <row r="80" spans="1:3">
      <c r="A80" t="s">
        <v>70</v>
      </c>
      <c r="B80" t="s">
        <v>111</v>
      </c>
      <c r="C80">
        <v>1</v>
      </c>
    </row>
    <row r="81" spans="1:3">
      <c r="A81" t="s">
        <v>70</v>
      </c>
      <c r="B81" t="s">
        <v>112</v>
      </c>
      <c r="C81">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DC4C2-A5D4-45A7-8F09-D5FEA212A820}">
  <dimension ref="A1:W7446"/>
  <sheetViews>
    <sheetView workbookViewId="0">
      <pane xSplit="8" ySplit="1" topLeftCell="I2" activePane="bottomRight" state="frozen"/>
      <selection pane="bottomRight" activeCell="I2" sqref="I2"/>
      <selection pane="bottomLeft"/>
      <selection pane="topRight"/>
    </sheetView>
  </sheetViews>
  <sheetFormatPr defaultColWidth="20.7109375" defaultRowHeight="39.75" customHeight="1"/>
  <sheetData>
    <row r="1" spans="1:23" ht="39.75" customHeight="1">
      <c r="A1" s="1" t="s">
        <v>28</v>
      </c>
      <c r="B1" s="1" t="s">
        <v>113</v>
      </c>
      <c r="C1" s="2" t="s">
        <v>114</v>
      </c>
      <c r="D1" s="3" t="s">
        <v>115</v>
      </c>
      <c r="E1" s="3" t="s">
        <v>116</v>
      </c>
      <c r="F1" s="3" t="s">
        <v>117</v>
      </c>
      <c r="G1" s="1" t="s">
        <v>118</v>
      </c>
      <c r="H1" s="2" t="s">
        <v>119</v>
      </c>
      <c r="I1" s="4" t="s">
        <v>120</v>
      </c>
      <c r="J1" s="4" t="s">
        <v>121</v>
      </c>
      <c r="K1" s="4" t="s">
        <v>122</v>
      </c>
      <c r="L1" s="4" t="s">
        <v>123</v>
      </c>
      <c r="M1" s="4" t="s">
        <v>124</v>
      </c>
      <c r="N1" s="4" t="s">
        <v>29</v>
      </c>
      <c r="O1" s="4" t="s">
        <v>125</v>
      </c>
      <c r="P1" s="4" t="s">
        <v>126</v>
      </c>
      <c r="Q1" s="4" t="s">
        <v>127</v>
      </c>
      <c r="R1" s="4" t="s">
        <v>128</v>
      </c>
      <c r="S1" s="4" t="s">
        <v>129</v>
      </c>
      <c r="T1" s="4" t="s">
        <v>130</v>
      </c>
      <c r="U1" s="4" t="s">
        <v>131</v>
      </c>
      <c r="V1" s="5"/>
      <c r="W1" s="5"/>
    </row>
    <row r="2" spans="1:23" ht="39.75" customHeight="1">
      <c r="A2" s="5" t="s">
        <v>31</v>
      </c>
      <c r="B2" s="6"/>
      <c r="C2" s="4"/>
      <c r="D2" s="5"/>
      <c r="E2" s="7"/>
      <c r="F2" s="7"/>
      <c r="G2" s="5"/>
      <c r="H2" s="8"/>
      <c r="I2" s="5" t="s">
        <v>132</v>
      </c>
      <c r="J2" s="5" t="s">
        <v>133</v>
      </c>
      <c r="K2" s="5" t="s">
        <v>134</v>
      </c>
      <c r="L2" s="5">
        <v>5</v>
      </c>
      <c r="M2" s="5">
        <v>6</v>
      </c>
      <c r="N2" s="5" t="s">
        <v>59</v>
      </c>
      <c r="O2" s="5" t="s">
        <v>135</v>
      </c>
      <c r="P2" s="5">
        <v>40.880472699999999</v>
      </c>
      <c r="Q2" s="5">
        <v>29.0689718</v>
      </c>
      <c r="R2" s="9" t="s">
        <v>136</v>
      </c>
      <c r="S2" s="5" t="s">
        <v>137</v>
      </c>
      <c r="T2" s="5" t="s">
        <v>138</v>
      </c>
      <c r="U2" s="5"/>
      <c r="V2" s="5"/>
      <c r="W2" s="5"/>
    </row>
    <row r="3" spans="1:23" ht="39.75" customHeight="1">
      <c r="A3" s="5" t="s">
        <v>31</v>
      </c>
      <c r="B3" s="6"/>
      <c r="C3" s="4"/>
      <c r="D3" s="5"/>
      <c r="E3" s="7"/>
      <c r="F3" s="7"/>
      <c r="G3" s="5"/>
      <c r="H3" s="8"/>
      <c r="I3" s="5" t="s">
        <v>132</v>
      </c>
      <c r="J3" s="5" t="s">
        <v>139</v>
      </c>
      <c r="K3" s="5" t="s">
        <v>140</v>
      </c>
      <c r="L3" s="5">
        <v>4.5</v>
      </c>
      <c r="M3" s="5">
        <v>16</v>
      </c>
      <c r="N3" s="5" t="s">
        <v>59</v>
      </c>
      <c r="O3" s="5" t="s">
        <v>141</v>
      </c>
      <c r="P3" s="5">
        <v>40.8777641</v>
      </c>
      <c r="Q3" s="5">
        <v>29.096724699999999</v>
      </c>
      <c r="R3" s="9" t="s">
        <v>142</v>
      </c>
      <c r="S3" s="5" t="s">
        <v>143</v>
      </c>
      <c r="T3" s="5" t="s">
        <v>144</v>
      </c>
      <c r="U3" s="5"/>
      <c r="V3" s="5"/>
      <c r="W3" s="5"/>
    </row>
    <row r="4" spans="1:23" ht="39.75" customHeight="1">
      <c r="A4" s="5" t="s">
        <v>31</v>
      </c>
      <c r="B4" s="6"/>
      <c r="C4" s="4"/>
      <c r="D4" s="5"/>
      <c r="E4" s="7"/>
      <c r="F4" s="7"/>
      <c r="G4" s="5"/>
      <c r="H4" s="8"/>
      <c r="I4" s="5" t="s">
        <v>132</v>
      </c>
      <c r="J4" s="5" t="s">
        <v>145</v>
      </c>
      <c r="K4" s="5" t="s">
        <v>146</v>
      </c>
      <c r="L4" s="5"/>
      <c r="M4" s="5"/>
      <c r="N4" s="5" t="s">
        <v>59</v>
      </c>
      <c r="O4" s="5" t="s">
        <v>147</v>
      </c>
      <c r="P4" s="5">
        <v>40.871575700000001</v>
      </c>
      <c r="Q4" s="5">
        <v>29.138079399999999</v>
      </c>
      <c r="R4" s="9" t="s">
        <v>148</v>
      </c>
      <c r="S4" s="5" t="s">
        <v>149</v>
      </c>
      <c r="T4" s="5" t="s">
        <v>146</v>
      </c>
      <c r="U4" s="5"/>
      <c r="V4" s="5"/>
      <c r="W4" s="5"/>
    </row>
    <row r="5" spans="1:23" ht="39.75" customHeight="1">
      <c r="A5" s="5" t="s">
        <v>31</v>
      </c>
      <c r="B5" s="6"/>
      <c r="C5" s="4"/>
      <c r="D5" s="5"/>
      <c r="E5" s="7"/>
      <c r="F5" s="7"/>
      <c r="G5" s="5"/>
      <c r="H5" s="8"/>
      <c r="I5" s="5" t="s">
        <v>132</v>
      </c>
      <c r="J5" s="5" t="s">
        <v>150</v>
      </c>
      <c r="K5" s="5" t="s">
        <v>134</v>
      </c>
      <c r="L5" s="5"/>
      <c r="M5" s="5"/>
      <c r="N5" s="5" t="s">
        <v>59</v>
      </c>
      <c r="O5" s="5" t="s">
        <v>147</v>
      </c>
      <c r="P5" s="5">
        <v>40.8737949</v>
      </c>
      <c r="Q5" s="5">
        <v>29.131126099999999</v>
      </c>
      <c r="R5" s="9" t="s">
        <v>151</v>
      </c>
      <c r="S5" s="5" t="s">
        <v>152</v>
      </c>
      <c r="T5" s="5" t="s">
        <v>153</v>
      </c>
      <c r="U5" s="5"/>
      <c r="V5" s="5"/>
      <c r="W5" s="5"/>
    </row>
    <row r="6" spans="1:23" ht="39.75" customHeight="1">
      <c r="A6" s="5" t="s">
        <v>31</v>
      </c>
      <c r="B6" s="6"/>
      <c r="C6" s="4"/>
      <c r="D6" s="5"/>
      <c r="E6" s="7"/>
      <c r="F6" s="7"/>
      <c r="G6" s="5"/>
      <c r="H6" s="8"/>
      <c r="I6" s="5" t="s">
        <v>132</v>
      </c>
      <c r="J6" s="5" t="s">
        <v>154</v>
      </c>
      <c r="K6" s="5" t="s">
        <v>146</v>
      </c>
      <c r="L6" s="5">
        <v>3.7</v>
      </c>
      <c r="M6" s="5">
        <v>36</v>
      </c>
      <c r="N6" s="5" t="s">
        <v>59</v>
      </c>
      <c r="O6" s="5" t="s">
        <v>155</v>
      </c>
      <c r="P6" s="5">
        <v>40.873280899999997</v>
      </c>
      <c r="Q6" s="5">
        <v>29.128477</v>
      </c>
      <c r="R6" s="9" t="s">
        <v>156</v>
      </c>
      <c r="S6" s="5" t="s">
        <v>157</v>
      </c>
      <c r="T6" s="5" t="s">
        <v>158</v>
      </c>
      <c r="U6" s="5"/>
      <c r="V6" s="5"/>
      <c r="W6" s="5"/>
    </row>
    <row r="7" spans="1:23" ht="39.75" customHeight="1">
      <c r="A7" s="5" t="s">
        <v>31</v>
      </c>
      <c r="B7" s="6"/>
      <c r="C7" s="4"/>
      <c r="D7" s="5"/>
      <c r="E7" s="7"/>
      <c r="F7" s="7"/>
      <c r="G7" s="5"/>
      <c r="H7" s="8"/>
      <c r="I7" s="5" t="s">
        <v>132</v>
      </c>
      <c r="J7" s="5" t="s">
        <v>159</v>
      </c>
      <c r="K7" s="5" t="s">
        <v>160</v>
      </c>
      <c r="L7" s="5">
        <v>2.8</v>
      </c>
      <c r="M7" s="5">
        <v>90</v>
      </c>
      <c r="N7" s="5" t="s">
        <v>59</v>
      </c>
      <c r="O7" s="5" t="s">
        <v>155</v>
      </c>
      <c r="P7" s="5">
        <v>40.870047200000002</v>
      </c>
      <c r="Q7" s="5">
        <v>29.128024</v>
      </c>
      <c r="R7" s="9" t="s">
        <v>161</v>
      </c>
      <c r="S7" s="5" t="s">
        <v>162</v>
      </c>
      <c r="T7" s="5" t="s">
        <v>163</v>
      </c>
      <c r="U7" s="5"/>
      <c r="V7" s="5"/>
      <c r="W7" s="5"/>
    </row>
    <row r="8" spans="1:23" ht="39.75" customHeight="1">
      <c r="A8" s="5" t="s">
        <v>31</v>
      </c>
      <c r="B8" s="6"/>
      <c r="C8" s="4"/>
      <c r="D8" s="5"/>
      <c r="E8" s="7"/>
      <c r="F8" s="7"/>
      <c r="G8" s="5"/>
      <c r="H8" s="8"/>
      <c r="I8" s="5" t="s">
        <v>132</v>
      </c>
      <c r="J8" s="5" t="s">
        <v>164</v>
      </c>
      <c r="K8" s="5" t="s">
        <v>146</v>
      </c>
      <c r="L8" s="5">
        <v>4.7</v>
      </c>
      <c r="M8" s="5">
        <v>14</v>
      </c>
      <c r="N8" s="5" t="s">
        <v>59</v>
      </c>
      <c r="O8" s="5" t="s">
        <v>155</v>
      </c>
      <c r="P8" s="5">
        <v>40.871003299999998</v>
      </c>
      <c r="Q8" s="5">
        <v>29.127910400000001</v>
      </c>
      <c r="R8" s="9" t="s">
        <v>165</v>
      </c>
      <c r="S8" s="5" t="s">
        <v>166</v>
      </c>
      <c r="T8" s="5" t="s">
        <v>146</v>
      </c>
      <c r="U8" s="5"/>
      <c r="V8" s="5"/>
      <c r="W8" s="5"/>
    </row>
    <row r="9" spans="1:23" ht="39.75" customHeight="1">
      <c r="A9" s="5" t="s">
        <v>70</v>
      </c>
      <c r="B9" s="6" t="s">
        <v>167</v>
      </c>
      <c r="C9" s="4" t="s">
        <v>168</v>
      </c>
      <c r="D9" s="5" t="s">
        <v>169</v>
      </c>
      <c r="E9" s="7">
        <v>41.200955700000002</v>
      </c>
      <c r="F9" s="7">
        <v>28.700081999999998</v>
      </c>
      <c r="G9" s="5"/>
      <c r="H9" s="8"/>
      <c r="I9" s="5" t="s">
        <v>132</v>
      </c>
      <c r="J9" s="5" t="s">
        <v>170</v>
      </c>
      <c r="K9" s="5" t="s">
        <v>169</v>
      </c>
      <c r="L9" s="5">
        <v>5</v>
      </c>
      <c r="M9" s="5">
        <v>9</v>
      </c>
      <c r="N9" s="5" t="s">
        <v>86</v>
      </c>
      <c r="O9" s="5" t="s">
        <v>171</v>
      </c>
      <c r="P9" s="5">
        <v>41.200955700000002</v>
      </c>
      <c r="Q9" s="5">
        <v>28.700081999999998</v>
      </c>
      <c r="R9" s="9" t="s">
        <v>172</v>
      </c>
      <c r="S9" s="5" t="s">
        <v>173</v>
      </c>
      <c r="T9" s="5" t="s">
        <v>174</v>
      </c>
      <c r="U9" s="5"/>
      <c r="V9" s="5"/>
      <c r="W9" s="5"/>
    </row>
    <row r="10" spans="1:23" ht="39.75" customHeight="1">
      <c r="A10" s="5" t="s">
        <v>70</v>
      </c>
      <c r="B10" s="6" t="s">
        <v>167</v>
      </c>
      <c r="C10" s="4" t="s">
        <v>168</v>
      </c>
      <c r="D10" s="5" t="s">
        <v>140</v>
      </c>
      <c r="E10" s="7" t="s">
        <v>175</v>
      </c>
      <c r="F10" s="7" t="s">
        <v>176</v>
      </c>
      <c r="G10" s="5"/>
      <c r="H10" s="8"/>
      <c r="I10" s="5" t="s">
        <v>132</v>
      </c>
      <c r="J10" s="5" t="s">
        <v>177</v>
      </c>
      <c r="K10" s="5" t="s">
        <v>140</v>
      </c>
      <c r="L10" s="5">
        <v>4</v>
      </c>
      <c r="M10" s="5">
        <v>12</v>
      </c>
      <c r="N10" s="5" t="s">
        <v>86</v>
      </c>
      <c r="O10" s="5" t="s">
        <v>178</v>
      </c>
      <c r="P10" s="5">
        <v>41.184389000000003</v>
      </c>
      <c r="Q10" s="5">
        <v>28.747508</v>
      </c>
      <c r="R10" s="9" t="s">
        <v>179</v>
      </c>
      <c r="S10" s="5" t="s">
        <v>180</v>
      </c>
      <c r="T10" s="5" t="s">
        <v>144</v>
      </c>
      <c r="U10" s="5"/>
      <c r="V10" s="5"/>
      <c r="W10" s="5"/>
    </row>
    <row r="11" spans="1:23" ht="39.75" customHeight="1">
      <c r="A11" s="5" t="s">
        <v>70</v>
      </c>
      <c r="B11" s="6" t="s">
        <v>167</v>
      </c>
      <c r="C11" s="4" t="s">
        <v>168</v>
      </c>
      <c r="D11" s="5" t="s">
        <v>134</v>
      </c>
      <c r="E11" s="7" t="s">
        <v>181</v>
      </c>
      <c r="F11" s="7" t="s">
        <v>182</v>
      </c>
      <c r="G11" s="5"/>
      <c r="H11" s="8"/>
      <c r="I11" s="5" t="s">
        <v>132</v>
      </c>
      <c r="J11" s="5" t="s">
        <v>183</v>
      </c>
      <c r="K11" s="5" t="s">
        <v>134</v>
      </c>
      <c r="L11" s="5">
        <v>5</v>
      </c>
      <c r="M11" s="5">
        <v>5</v>
      </c>
      <c r="N11" s="5" t="s">
        <v>86</v>
      </c>
      <c r="O11" s="5" t="s">
        <v>178</v>
      </c>
      <c r="P11" s="5">
        <v>41.187284200000001</v>
      </c>
      <c r="Q11" s="5">
        <v>28.754592800000001</v>
      </c>
      <c r="R11" s="9" t="s">
        <v>184</v>
      </c>
      <c r="S11" s="5" t="s">
        <v>185</v>
      </c>
      <c r="T11" s="5" t="s">
        <v>138</v>
      </c>
      <c r="U11" s="5"/>
      <c r="V11" s="5"/>
      <c r="W11" s="5"/>
    </row>
    <row r="12" spans="1:23" ht="39.75" customHeight="1">
      <c r="A12" s="5" t="s">
        <v>70</v>
      </c>
      <c r="B12" s="6" t="s">
        <v>167</v>
      </c>
      <c r="C12" s="4" t="s">
        <v>168</v>
      </c>
      <c r="D12" s="5" t="s">
        <v>174</v>
      </c>
      <c r="E12" s="7" t="s">
        <v>186</v>
      </c>
      <c r="F12" s="7" t="s">
        <v>187</v>
      </c>
      <c r="G12" s="5"/>
      <c r="H12" s="8"/>
      <c r="I12" s="5" t="s">
        <v>132</v>
      </c>
      <c r="J12" s="5" t="s">
        <v>188</v>
      </c>
      <c r="K12" s="5" t="s">
        <v>174</v>
      </c>
      <c r="L12" s="5">
        <v>5</v>
      </c>
      <c r="M12" s="5">
        <v>5</v>
      </c>
      <c r="N12" s="5" t="s">
        <v>86</v>
      </c>
      <c r="O12" s="5" t="s">
        <v>178</v>
      </c>
      <c r="P12" s="5">
        <v>41.1872945</v>
      </c>
      <c r="Q12" s="5">
        <v>28.755065800000001</v>
      </c>
      <c r="R12" s="9" t="s">
        <v>189</v>
      </c>
      <c r="S12" s="5" t="s">
        <v>190</v>
      </c>
      <c r="T12" s="5" t="s">
        <v>191</v>
      </c>
      <c r="U12" s="5"/>
      <c r="V12" s="5"/>
      <c r="W12" s="5"/>
    </row>
    <row r="13" spans="1:23" ht="39.75" customHeight="1">
      <c r="A13" s="5" t="s">
        <v>70</v>
      </c>
      <c r="B13" s="6" t="s">
        <v>167</v>
      </c>
      <c r="C13" s="4" t="s">
        <v>168</v>
      </c>
      <c r="D13" s="5" t="s">
        <v>192</v>
      </c>
      <c r="E13" s="7" t="s">
        <v>193</v>
      </c>
      <c r="F13" s="7" t="s">
        <v>194</v>
      </c>
      <c r="G13" s="5"/>
      <c r="H13" s="8"/>
      <c r="I13" s="5" t="s">
        <v>132</v>
      </c>
      <c r="J13" s="5" t="s">
        <v>195</v>
      </c>
      <c r="K13" s="5" t="s">
        <v>192</v>
      </c>
      <c r="L13" s="5">
        <v>5</v>
      </c>
      <c r="M13" s="5">
        <v>7</v>
      </c>
      <c r="N13" s="5" t="s">
        <v>86</v>
      </c>
      <c r="O13" s="5" t="s">
        <v>178</v>
      </c>
      <c r="P13" s="5">
        <v>41.186917999999999</v>
      </c>
      <c r="Q13" s="5">
        <v>28.756478000000001</v>
      </c>
      <c r="R13" s="9" t="s">
        <v>196</v>
      </c>
      <c r="S13" s="5" t="s">
        <v>197</v>
      </c>
      <c r="T13" s="5" t="s">
        <v>134</v>
      </c>
      <c r="U13" s="5"/>
      <c r="V13" s="5"/>
      <c r="W13" s="5"/>
    </row>
    <row r="14" spans="1:23" ht="39.75" customHeight="1">
      <c r="A14" s="5" t="s">
        <v>70</v>
      </c>
      <c r="B14" s="6" t="s">
        <v>167</v>
      </c>
      <c r="C14" s="4" t="s">
        <v>168</v>
      </c>
      <c r="D14" s="5" t="s">
        <v>140</v>
      </c>
      <c r="E14" s="7" t="s">
        <v>198</v>
      </c>
      <c r="F14" s="7" t="s">
        <v>199</v>
      </c>
      <c r="G14" s="5"/>
      <c r="H14" s="8" t="s">
        <v>200</v>
      </c>
      <c r="I14" s="5" t="s">
        <v>132</v>
      </c>
      <c r="J14" s="5" t="s">
        <v>201</v>
      </c>
      <c r="K14" s="5" t="s">
        <v>140</v>
      </c>
      <c r="L14" s="5">
        <v>5</v>
      </c>
      <c r="M14" s="5">
        <v>5</v>
      </c>
      <c r="N14" s="5" t="s">
        <v>86</v>
      </c>
      <c r="O14" s="5" t="s">
        <v>178</v>
      </c>
      <c r="P14" s="5">
        <v>41.184216599999999</v>
      </c>
      <c r="Q14" s="5">
        <v>28.7538561</v>
      </c>
      <c r="R14" s="9" t="s">
        <v>202</v>
      </c>
      <c r="S14" s="5" t="s">
        <v>203</v>
      </c>
      <c r="T14" s="5" t="s">
        <v>144</v>
      </c>
      <c r="U14" s="5"/>
      <c r="V14" s="5"/>
      <c r="W14" s="5"/>
    </row>
    <row r="15" spans="1:23" ht="39.75" customHeight="1">
      <c r="A15" s="5" t="s">
        <v>70</v>
      </c>
      <c r="B15" s="6" t="s">
        <v>167</v>
      </c>
      <c r="C15" s="4" t="s">
        <v>168</v>
      </c>
      <c r="D15" s="5" t="s">
        <v>140</v>
      </c>
      <c r="E15" s="7" t="s">
        <v>204</v>
      </c>
      <c r="F15" s="7" t="s">
        <v>205</v>
      </c>
      <c r="G15" s="5"/>
      <c r="H15" s="8"/>
      <c r="I15" s="5" t="s">
        <v>132</v>
      </c>
      <c r="J15" s="5" t="s">
        <v>206</v>
      </c>
      <c r="K15" s="5" t="s">
        <v>140</v>
      </c>
      <c r="L15" s="5">
        <v>3.7</v>
      </c>
      <c r="M15" s="5">
        <v>3</v>
      </c>
      <c r="N15" s="5" t="s">
        <v>86</v>
      </c>
      <c r="O15" s="5" t="s">
        <v>178</v>
      </c>
      <c r="P15" s="5">
        <v>41.186696400000002</v>
      </c>
      <c r="Q15" s="5">
        <v>28.7419273</v>
      </c>
      <c r="R15" s="9" t="s">
        <v>207</v>
      </c>
      <c r="S15" s="5" t="s">
        <v>208</v>
      </c>
      <c r="T15" s="5" t="s">
        <v>144</v>
      </c>
      <c r="U15" s="5"/>
      <c r="V15" s="5"/>
      <c r="W15" s="5"/>
    </row>
    <row r="16" spans="1:23" ht="39.75" customHeight="1">
      <c r="A16" s="5" t="s">
        <v>70</v>
      </c>
      <c r="B16" s="6" t="s">
        <v>167</v>
      </c>
      <c r="C16" s="4" t="s">
        <v>168</v>
      </c>
      <c r="D16" s="5" t="s">
        <v>209</v>
      </c>
      <c r="E16" s="7" t="s">
        <v>210</v>
      </c>
      <c r="F16" s="7" t="s">
        <v>211</v>
      </c>
      <c r="G16" s="5"/>
      <c r="H16" s="8" t="s">
        <v>212</v>
      </c>
      <c r="I16" s="5" t="s">
        <v>132</v>
      </c>
      <c r="J16" s="5" t="s">
        <v>213</v>
      </c>
      <c r="K16" s="5" t="s">
        <v>209</v>
      </c>
      <c r="L16" s="5">
        <v>5</v>
      </c>
      <c r="M16" s="5">
        <v>76</v>
      </c>
      <c r="N16" s="5" t="s">
        <v>86</v>
      </c>
      <c r="O16" s="5" t="s">
        <v>214</v>
      </c>
      <c r="P16" s="5">
        <v>41.1831052</v>
      </c>
      <c r="Q16" s="5">
        <v>28.743328699999999</v>
      </c>
      <c r="R16" s="9" t="s">
        <v>215</v>
      </c>
      <c r="S16" s="5" t="s">
        <v>216</v>
      </c>
      <c r="T16" s="5" t="s">
        <v>146</v>
      </c>
      <c r="U16" s="5"/>
      <c r="V16" s="5"/>
      <c r="W16" s="5"/>
    </row>
    <row r="17" spans="1:23" ht="39.75" customHeight="1">
      <c r="A17" s="5" t="s">
        <v>70</v>
      </c>
      <c r="B17" s="6" t="s">
        <v>167</v>
      </c>
      <c r="C17" s="4" t="s">
        <v>168</v>
      </c>
      <c r="D17" s="5" t="s">
        <v>217</v>
      </c>
      <c r="E17" s="7" t="s">
        <v>218</v>
      </c>
      <c r="F17" s="7" t="s">
        <v>219</v>
      </c>
      <c r="G17" s="5"/>
      <c r="H17" s="8" t="s">
        <v>220</v>
      </c>
      <c r="I17" s="5" t="s">
        <v>132</v>
      </c>
      <c r="J17" s="5" t="s">
        <v>221</v>
      </c>
      <c r="K17" s="5" t="s">
        <v>217</v>
      </c>
      <c r="L17" s="5">
        <v>5</v>
      </c>
      <c r="M17" s="5">
        <v>1</v>
      </c>
      <c r="N17" s="5" t="s">
        <v>86</v>
      </c>
      <c r="O17" s="5" t="s">
        <v>214</v>
      </c>
      <c r="P17" s="5">
        <v>41.177167900000001</v>
      </c>
      <c r="Q17" s="5">
        <v>28.7426645</v>
      </c>
      <c r="R17" s="9" t="s">
        <v>222</v>
      </c>
      <c r="S17" s="5" t="s">
        <v>223</v>
      </c>
      <c r="T17" s="5" t="s">
        <v>224</v>
      </c>
      <c r="U17" s="5"/>
      <c r="V17" s="5"/>
      <c r="W17" s="5"/>
    </row>
    <row r="18" spans="1:23" ht="39.75" customHeight="1">
      <c r="A18" s="5" t="s">
        <v>70</v>
      </c>
      <c r="B18" s="6" t="s">
        <v>167</v>
      </c>
      <c r="C18" s="4" t="s">
        <v>168</v>
      </c>
      <c r="D18" s="5" t="s">
        <v>225</v>
      </c>
      <c r="E18" s="7">
        <v>41.177503100000003</v>
      </c>
      <c r="F18" s="7">
        <v>28.7465826</v>
      </c>
      <c r="G18" s="5"/>
      <c r="H18" s="8"/>
      <c r="I18" s="5" t="s">
        <v>132</v>
      </c>
      <c r="J18" s="5" t="s">
        <v>226</v>
      </c>
      <c r="K18" s="5" t="s">
        <v>225</v>
      </c>
      <c r="L18" s="5">
        <v>2.4</v>
      </c>
      <c r="M18" s="5">
        <v>701</v>
      </c>
      <c r="N18" s="5" t="s">
        <v>86</v>
      </c>
      <c r="O18" s="5" t="s">
        <v>214</v>
      </c>
      <c r="P18" s="5">
        <v>41.177503100000003</v>
      </c>
      <c r="Q18" s="5">
        <v>28.7465826</v>
      </c>
      <c r="R18" s="9" t="s">
        <v>227</v>
      </c>
      <c r="S18" s="5" t="s">
        <v>228</v>
      </c>
      <c r="T18" s="5" t="s">
        <v>229</v>
      </c>
      <c r="U18" s="5"/>
      <c r="V18" s="5"/>
      <c r="W18" s="5"/>
    </row>
    <row r="19" spans="1:23" ht="39.75" customHeight="1">
      <c r="A19" s="5" t="s">
        <v>70</v>
      </c>
      <c r="B19" s="6" t="s">
        <v>167</v>
      </c>
      <c r="C19" s="4" t="s">
        <v>168</v>
      </c>
      <c r="D19" s="5" t="s">
        <v>146</v>
      </c>
      <c r="E19" s="7" t="s">
        <v>230</v>
      </c>
      <c r="F19" s="7" t="s">
        <v>231</v>
      </c>
      <c r="G19" s="5"/>
      <c r="H19" s="8"/>
      <c r="I19" s="5" t="s">
        <v>132</v>
      </c>
      <c r="J19" s="5" t="s">
        <v>232</v>
      </c>
      <c r="K19" s="5" t="s">
        <v>146</v>
      </c>
      <c r="L19" s="5">
        <v>5</v>
      </c>
      <c r="M19" s="5">
        <v>109</v>
      </c>
      <c r="N19" s="5" t="s">
        <v>86</v>
      </c>
      <c r="O19" s="5" t="s">
        <v>214</v>
      </c>
      <c r="P19" s="5">
        <v>41.182203000000001</v>
      </c>
      <c r="Q19" s="5">
        <v>28.733046900000002</v>
      </c>
      <c r="R19" s="9" t="s">
        <v>233</v>
      </c>
      <c r="S19" s="5" t="s">
        <v>234</v>
      </c>
      <c r="T19" s="5" t="s">
        <v>146</v>
      </c>
      <c r="U19" s="5"/>
      <c r="V19" s="5"/>
      <c r="W19" s="5"/>
    </row>
    <row r="20" spans="1:23" ht="39.75" customHeight="1">
      <c r="A20" s="5" t="s">
        <v>70</v>
      </c>
      <c r="B20" s="6" t="s">
        <v>167</v>
      </c>
      <c r="C20" s="4" t="s">
        <v>168</v>
      </c>
      <c r="D20" s="5" t="s">
        <v>146</v>
      </c>
      <c r="E20" s="7" t="s">
        <v>235</v>
      </c>
      <c r="F20" s="7" t="s">
        <v>236</v>
      </c>
      <c r="G20" s="5"/>
      <c r="H20" s="8"/>
      <c r="I20" s="5" t="s">
        <v>132</v>
      </c>
      <c r="J20" s="5" t="s">
        <v>237</v>
      </c>
      <c r="K20" s="5" t="s">
        <v>146</v>
      </c>
      <c r="L20" s="5">
        <v>4.2</v>
      </c>
      <c r="M20" s="5">
        <v>106</v>
      </c>
      <c r="N20" s="5" t="s">
        <v>86</v>
      </c>
      <c r="O20" s="5" t="s">
        <v>214</v>
      </c>
      <c r="P20" s="5">
        <v>41.185288999999997</v>
      </c>
      <c r="Q20" s="5">
        <v>28.736708</v>
      </c>
      <c r="R20" s="10" t="s">
        <v>238</v>
      </c>
      <c r="S20" s="5" t="s">
        <v>239</v>
      </c>
      <c r="T20" s="5" t="s">
        <v>158</v>
      </c>
      <c r="U20" s="5"/>
      <c r="V20" s="5"/>
      <c r="W20" s="5"/>
    </row>
    <row r="21" spans="1:23" ht="39.75" customHeight="1">
      <c r="A21" s="5" t="s">
        <v>70</v>
      </c>
      <c r="B21" s="6" t="s">
        <v>167</v>
      </c>
      <c r="C21" s="4" t="s">
        <v>168</v>
      </c>
      <c r="D21" s="5" t="s">
        <v>240</v>
      </c>
      <c r="E21" s="7" t="s">
        <v>241</v>
      </c>
      <c r="F21" s="7" t="s">
        <v>242</v>
      </c>
      <c r="G21" s="5"/>
      <c r="H21" s="8"/>
      <c r="I21" s="5" t="s">
        <v>132</v>
      </c>
      <c r="J21" s="5" t="s">
        <v>243</v>
      </c>
      <c r="K21" s="5" t="s">
        <v>240</v>
      </c>
      <c r="L21" s="5">
        <v>4.9000000000000004</v>
      </c>
      <c r="M21" s="5">
        <v>1267</v>
      </c>
      <c r="N21" s="5" t="s">
        <v>86</v>
      </c>
      <c r="O21" s="5" t="s">
        <v>214</v>
      </c>
      <c r="P21" s="5">
        <v>41.183377299999997</v>
      </c>
      <c r="Q21" s="5">
        <v>28.740648700000001</v>
      </c>
      <c r="R21" s="9" t="s">
        <v>244</v>
      </c>
      <c r="S21" s="5" t="s">
        <v>245</v>
      </c>
      <c r="T21" s="5" t="s">
        <v>246</v>
      </c>
      <c r="U21" s="5"/>
      <c r="V21" s="5"/>
      <c r="W21" s="5"/>
    </row>
    <row r="22" spans="1:23" ht="39.75" customHeight="1">
      <c r="A22" s="5" t="s">
        <v>70</v>
      </c>
      <c r="B22" s="6" t="s">
        <v>167</v>
      </c>
      <c r="C22" s="4" t="s">
        <v>168</v>
      </c>
      <c r="D22" s="5" t="s">
        <v>146</v>
      </c>
      <c r="E22" s="7" t="s">
        <v>247</v>
      </c>
      <c r="F22" s="7" t="s">
        <v>248</v>
      </c>
      <c r="G22" s="5"/>
      <c r="H22" s="8"/>
      <c r="I22" s="5" t="s">
        <v>132</v>
      </c>
      <c r="J22" s="5" t="s">
        <v>249</v>
      </c>
      <c r="K22" s="5" t="s">
        <v>146</v>
      </c>
      <c r="L22" s="5">
        <v>4.9000000000000004</v>
      </c>
      <c r="M22" s="5">
        <v>46</v>
      </c>
      <c r="N22" s="5" t="s">
        <v>86</v>
      </c>
      <c r="O22" s="5" t="s">
        <v>214</v>
      </c>
      <c r="P22" s="5">
        <v>41.184102199999998</v>
      </c>
      <c r="Q22" s="5">
        <v>28.736482200000001</v>
      </c>
      <c r="R22" s="9" t="s">
        <v>250</v>
      </c>
      <c r="S22" s="5" t="s">
        <v>251</v>
      </c>
      <c r="T22" s="5" t="s">
        <v>252</v>
      </c>
      <c r="U22" s="5"/>
      <c r="V22" s="5"/>
      <c r="W22" s="5"/>
    </row>
    <row r="23" spans="1:23" ht="39.75" customHeight="1">
      <c r="A23" s="5" t="s">
        <v>70</v>
      </c>
      <c r="B23" s="6" t="s">
        <v>167</v>
      </c>
      <c r="C23" s="4" t="s">
        <v>168</v>
      </c>
      <c r="D23" s="5" t="s">
        <v>253</v>
      </c>
      <c r="E23" s="7" t="s">
        <v>254</v>
      </c>
      <c r="F23" s="7" t="s">
        <v>255</v>
      </c>
      <c r="G23" s="5"/>
      <c r="H23" s="8"/>
      <c r="I23" s="5" t="s">
        <v>132</v>
      </c>
      <c r="J23" s="5" t="s">
        <v>256</v>
      </c>
      <c r="K23" s="5" t="s">
        <v>253</v>
      </c>
      <c r="L23" s="5">
        <v>4.9000000000000004</v>
      </c>
      <c r="M23" s="5">
        <v>44</v>
      </c>
      <c r="N23" s="5" t="s">
        <v>86</v>
      </c>
      <c r="O23" s="5" t="s">
        <v>214</v>
      </c>
      <c r="P23" s="5">
        <v>41.182828000000001</v>
      </c>
      <c r="Q23" s="5">
        <v>28.743343500000002</v>
      </c>
      <c r="R23" s="9" t="s">
        <v>257</v>
      </c>
      <c r="S23" s="5" t="s">
        <v>258</v>
      </c>
      <c r="T23" s="5" t="s">
        <v>146</v>
      </c>
      <c r="U23" s="5"/>
      <c r="V23" s="5"/>
      <c r="W23" s="5"/>
    </row>
    <row r="24" spans="1:23" ht="39.75" customHeight="1">
      <c r="A24" s="5" t="s">
        <v>70</v>
      </c>
      <c r="B24" s="6" t="s">
        <v>167</v>
      </c>
      <c r="C24" s="4" t="s">
        <v>168</v>
      </c>
      <c r="D24" s="5" t="s">
        <v>140</v>
      </c>
      <c r="E24" s="7" t="s">
        <v>259</v>
      </c>
      <c r="F24" s="7" t="s">
        <v>260</v>
      </c>
      <c r="G24" s="5"/>
      <c r="H24" s="8"/>
      <c r="I24" s="5" t="s">
        <v>132</v>
      </c>
      <c r="J24" s="5" t="s">
        <v>261</v>
      </c>
      <c r="K24" s="5" t="s">
        <v>140</v>
      </c>
      <c r="L24" s="5">
        <v>4.2</v>
      </c>
      <c r="M24" s="5">
        <v>248</v>
      </c>
      <c r="N24" s="5" t="s">
        <v>86</v>
      </c>
      <c r="O24" s="5" t="s">
        <v>214</v>
      </c>
      <c r="P24" s="5">
        <v>41.182961499999998</v>
      </c>
      <c r="Q24" s="5">
        <v>28.740810400000001</v>
      </c>
      <c r="R24" s="9" t="s">
        <v>262</v>
      </c>
      <c r="S24" s="5" t="s">
        <v>263</v>
      </c>
      <c r="T24" s="5" t="s">
        <v>144</v>
      </c>
      <c r="U24" s="5"/>
      <c r="V24" s="5"/>
      <c r="W24" s="5"/>
    </row>
    <row r="25" spans="1:23" ht="39.75" customHeight="1">
      <c r="A25" s="5" t="s">
        <v>70</v>
      </c>
      <c r="B25" s="6" t="s">
        <v>167</v>
      </c>
      <c r="C25" s="4" t="s">
        <v>168</v>
      </c>
      <c r="D25" s="5" t="s">
        <v>134</v>
      </c>
      <c r="E25" s="7" t="s">
        <v>264</v>
      </c>
      <c r="F25" s="7" t="s">
        <v>265</v>
      </c>
      <c r="G25" s="5"/>
      <c r="H25" s="8"/>
      <c r="I25" s="5" t="s">
        <v>132</v>
      </c>
      <c r="J25" s="5" t="s">
        <v>266</v>
      </c>
      <c r="K25" s="5" t="s">
        <v>134</v>
      </c>
      <c r="L25" s="5">
        <v>3.1</v>
      </c>
      <c r="M25" s="5">
        <v>28</v>
      </c>
      <c r="N25" s="5" t="s">
        <v>86</v>
      </c>
      <c r="O25" s="5" t="s">
        <v>214</v>
      </c>
      <c r="P25" s="5">
        <v>41.184106700000001</v>
      </c>
      <c r="Q25" s="5">
        <v>28.7443198</v>
      </c>
      <c r="R25" s="9" t="s">
        <v>267</v>
      </c>
      <c r="S25" s="5" t="s">
        <v>268</v>
      </c>
      <c r="T25" s="5" t="s">
        <v>138</v>
      </c>
      <c r="U25" s="5"/>
      <c r="V25" s="5"/>
      <c r="W25" s="5"/>
    </row>
    <row r="26" spans="1:23" ht="39.75" customHeight="1">
      <c r="A26" s="5" t="s">
        <v>70</v>
      </c>
      <c r="B26" s="6" t="s">
        <v>167</v>
      </c>
      <c r="C26" s="4" t="s">
        <v>168</v>
      </c>
      <c r="D26" s="5" t="s">
        <v>146</v>
      </c>
      <c r="E26" s="7" t="s">
        <v>269</v>
      </c>
      <c r="F26" s="7" t="s">
        <v>270</v>
      </c>
      <c r="G26" s="5"/>
      <c r="H26" s="8"/>
      <c r="I26" s="5" t="s">
        <v>132</v>
      </c>
      <c r="J26" s="5" t="s">
        <v>271</v>
      </c>
      <c r="K26" s="5" t="s">
        <v>146</v>
      </c>
      <c r="L26" s="5">
        <v>3.7</v>
      </c>
      <c r="M26" s="5">
        <v>6</v>
      </c>
      <c r="N26" s="5" t="s">
        <v>86</v>
      </c>
      <c r="O26" s="5" t="s">
        <v>214</v>
      </c>
      <c r="P26" s="5">
        <v>41.183922500000001</v>
      </c>
      <c r="Q26" s="5">
        <v>28.736300499999999</v>
      </c>
      <c r="R26" s="9" t="s">
        <v>272</v>
      </c>
      <c r="S26" s="5" t="s">
        <v>273</v>
      </c>
      <c r="T26" s="5" t="s">
        <v>274</v>
      </c>
      <c r="U26" s="5"/>
      <c r="V26" s="5"/>
      <c r="W26" s="5"/>
    </row>
    <row r="27" spans="1:23" ht="39.75" customHeight="1">
      <c r="A27" s="5" t="s">
        <v>70</v>
      </c>
      <c r="B27" s="6" t="s">
        <v>167</v>
      </c>
      <c r="C27" s="4" t="s">
        <v>168</v>
      </c>
      <c r="D27" s="5" t="s">
        <v>174</v>
      </c>
      <c r="E27" s="7" t="s">
        <v>275</v>
      </c>
      <c r="F27" s="7" t="s">
        <v>276</v>
      </c>
      <c r="G27" s="5"/>
      <c r="H27" s="8"/>
      <c r="I27" s="5" t="s">
        <v>132</v>
      </c>
      <c r="J27" s="5" t="s">
        <v>277</v>
      </c>
      <c r="K27" s="5" t="s">
        <v>174</v>
      </c>
      <c r="L27" s="5"/>
      <c r="M27" s="5"/>
      <c r="N27" s="5" t="s">
        <v>86</v>
      </c>
      <c r="O27" s="5" t="s">
        <v>214</v>
      </c>
      <c r="P27" s="5">
        <v>41.185761499999998</v>
      </c>
      <c r="Q27" s="5">
        <v>28.739601799999999</v>
      </c>
      <c r="R27" s="9" t="s">
        <v>278</v>
      </c>
      <c r="S27" s="5" t="s">
        <v>279</v>
      </c>
      <c r="T27" s="5" t="s">
        <v>280</v>
      </c>
      <c r="U27" s="5"/>
      <c r="V27" s="5"/>
      <c r="W27" s="5"/>
    </row>
    <row r="28" spans="1:23" ht="39.75" customHeight="1">
      <c r="A28" s="5" t="s">
        <v>70</v>
      </c>
      <c r="B28" s="6" t="s">
        <v>167</v>
      </c>
      <c r="C28" s="4" t="s">
        <v>168</v>
      </c>
      <c r="D28" s="5" t="s">
        <v>140</v>
      </c>
      <c r="E28" s="7" t="s">
        <v>281</v>
      </c>
      <c r="F28" s="7" t="s">
        <v>282</v>
      </c>
      <c r="G28" s="5"/>
      <c r="H28" s="8"/>
      <c r="I28" s="5" t="s">
        <v>132</v>
      </c>
      <c r="J28" s="5" t="s">
        <v>283</v>
      </c>
      <c r="K28" s="5" t="s">
        <v>140</v>
      </c>
      <c r="L28" s="5">
        <v>3.7</v>
      </c>
      <c r="M28" s="5">
        <v>13</v>
      </c>
      <c r="N28" s="5" t="s">
        <v>86</v>
      </c>
      <c r="O28" s="5" t="s">
        <v>214</v>
      </c>
      <c r="P28" s="5">
        <v>41.181051400000001</v>
      </c>
      <c r="Q28" s="5">
        <v>28.737813599999999</v>
      </c>
      <c r="R28" s="9" t="s">
        <v>284</v>
      </c>
      <c r="S28" s="5" t="s">
        <v>285</v>
      </c>
      <c r="T28" s="5" t="s">
        <v>144</v>
      </c>
      <c r="U28" s="5"/>
      <c r="V28" s="5"/>
      <c r="W28" s="5"/>
    </row>
    <row r="29" spans="1:23" ht="39.75" customHeight="1">
      <c r="A29" s="5" t="s">
        <v>70</v>
      </c>
      <c r="B29" s="6" t="s">
        <v>167</v>
      </c>
      <c r="C29" s="4" t="s">
        <v>168</v>
      </c>
      <c r="D29" s="5" t="s">
        <v>134</v>
      </c>
      <c r="E29" s="7" t="s">
        <v>286</v>
      </c>
      <c r="F29" s="7" t="s">
        <v>287</v>
      </c>
      <c r="G29" s="5"/>
      <c r="H29" s="8"/>
      <c r="I29" s="5" t="s">
        <v>132</v>
      </c>
      <c r="J29" s="5" t="s">
        <v>288</v>
      </c>
      <c r="K29" s="5" t="s">
        <v>134</v>
      </c>
      <c r="L29" s="5">
        <v>4.3</v>
      </c>
      <c r="M29" s="5">
        <v>60</v>
      </c>
      <c r="N29" s="5" t="s">
        <v>86</v>
      </c>
      <c r="O29" s="5" t="s">
        <v>214</v>
      </c>
      <c r="P29" s="5">
        <v>41.183772599999998</v>
      </c>
      <c r="Q29" s="5">
        <v>28.739113400000001</v>
      </c>
      <c r="R29" s="9" t="s">
        <v>289</v>
      </c>
      <c r="S29" s="5" t="s">
        <v>290</v>
      </c>
      <c r="T29" s="5" t="s">
        <v>144</v>
      </c>
      <c r="U29" s="5"/>
      <c r="V29" s="5"/>
      <c r="W29" s="5"/>
    </row>
    <row r="30" spans="1:23" ht="39.75" customHeight="1">
      <c r="A30" s="5" t="s">
        <v>70</v>
      </c>
      <c r="B30" s="6" t="s">
        <v>167</v>
      </c>
      <c r="C30" s="4" t="s">
        <v>168</v>
      </c>
      <c r="D30" s="5" t="s">
        <v>291</v>
      </c>
      <c r="E30" s="7" t="s">
        <v>292</v>
      </c>
      <c r="F30" s="7" t="s">
        <v>293</v>
      </c>
      <c r="G30" s="5"/>
      <c r="H30" s="8" t="s">
        <v>294</v>
      </c>
      <c r="I30" s="5" t="s">
        <v>132</v>
      </c>
      <c r="J30" s="5" t="s">
        <v>295</v>
      </c>
      <c r="K30" s="5" t="s">
        <v>291</v>
      </c>
      <c r="L30" s="5">
        <v>5</v>
      </c>
      <c r="M30" s="5">
        <v>3</v>
      </c>
      <c r="N30" s="5" t="s">
        <v>86</v>
      </c>
      <c r="O30" s="5" t="s">
        <v>296</v>
      </c>
      <c r="P30" s="5">
        <v>41.259408100000002</v>
      </c>
      <c r="Q30" s="5">
        <v>28.650893100000001</v>
      </c>
      <c r="R30" s="9" t="s">
        <v>297</v>
      </c>
      <c r="S30" s="5" t="s">
        <v>298</v>
      </c>
      <c r="T30" s="5" t="s">
        <v>299</v>
      </c>
      <c r="U30" s="5"/>
      <c r="V30" s="5"/>
      <c r="W30" s="5"/>
    </row>
    <row r="31" spans="1:23" ht="39.75" customHeight="1">
      <c r="A31" s="5" t="s">
        <v>70</v>
      </c>
      <c r="B31" s="6" t="s">
        <v>167</v>
      </c>
      <c r="C31" s="4" t="s">
        <v>168</v>
      </c>
      <c r="D31" s="5" t="s">
        <v>134</v>
      </c>
      <c r="E31" s="7" t="s">
        <v>300</v>
      </c>
      <c r="F31" s="7" t="s">
        <v>301</v>
      </c>
      <c r="G31" s="5"/>
      <c r="H31" s="8"/>
      <c r="I31" s="5" t="s">
        <v>132</v>
      </c>
      <c r="J31" s="5" t="s">
        <v>302</v>
      </c>
      <c r="K31" s="5" t="s">
        <v>134</v>
      </c>
      <c r="L31" s="5">
        <v>4.7</v>
      </c>
      <c r="M31" s="5">
        <v>27</v>
      </c>
      <c r="N31" s="5" t="s">
        <v>86</v>
      </c>
      <c r="O31" s="5" t="s">
        <v>296</v>
      </c>
      <c r="P31" s="5">
        <v>41.281312499999999</v>
      </c>
      <c r="Q31" s="5">
        <v>28.663687400000001</v>
      </c>
      <c r="R31" s="9" t="s">
        <v>303</v>
      </c>
      <c r="S31" s="5" t="s">
        <v>304</v>
      </c>
      <c r="T31" s="5" t="s">
        <v>153</v>
      </c>
      <c r="U31" s="5"/>
      <c r="V31" s="5"/>
      <c r="W31" s="5"/>
    </row>
    <row r="32" spans="1:23" ht="39.75" customHeight="1">
      <c r="A32" s="5" t="s">
        <v>70</v>
      </c>
      <c r="B32" s="6" t="s">
        <v>167</v>
      </c>
      <c r="C32" s="4" t="s">
        <v>168</v>
      </c>
      <c r="D32" s="5" t="s">
        <v>169</v>
      </c>
      <c r="E32" s="7">
        <v>41.260728</v>
      </c>
      <c r="F32" s="7">
        <v>28.659395</v>
      </c>
      <c r="G32" s="5"/>
      <c r="H32" s="8"/>
      <c r="I32" s="5" t="s">
        <v>132</v>
      </c>
      <c r="J32" s="5" t="s">
        <v>305</v>
      </c>
      <c r="K32" s="5" t="s">
        <v>169</v>
      </c>
      <c r="L32" s="5">
        <v>4.4000000000000004</v>
      </c>
      <c r="M32" s="5">
        <v>30</v>
      </c>
      <c r="N32" s="5" t="s">
        <v>86</v>
      </c>
      <c r="O32" s="5" t="s">
        <v>296</v>
      </c>
      <c r="P32" s="5">
        <v>41.260728</v>
      </c>
      <c r="Q32" s="5">
        <v>28.659395</v>
      </c>
      <c r="R32" s="9" t="s">
        <v>306</v>
      </c>
      <c r="S32" s="5" t="s">
        <v>307</v>
      </c>
      <c r="T32" s="5" t="s">
        <v>146</v>
      </c>
      <c r="U32" s="5"/>
      <c r="V32" s="5"/>
      <c r="W32" s="5"/>
    </row>
    <row r="33" spans="1:23" ht="39.75" customHeight="1">
      <c r="A33" s="5" t="s">
        <v>70</v>
      </c>
      <c r="B33" s="6" t="s">
        <v>167</v>
      </c>
      <c r="C33" s="4" t="s">
        <v>168</v>
      </c>
      <c r="D33" s="5" t="s">
        <v>134</v>
      </c>
      <c r="E33" s="7" t="s">
        <v>308</v>
      </c>
      <c r="F33" s="7" t="s">
        <v>309</v>
      </c>
      <c r="G33" s="5"/>
      <c r="H33" s="8"/>
      <c r="I33" s="5" t="s">
        <v>132</v>
      </c>
      <c r="J33" s="5" t="s">
        <v>310</v>
      </c>
      <c r="K33" s="5" t="s">
        <v>134</v>
      </c>
      <c r="L33" s="5">
        <v>5</v>
      </c>
      <c r="M33" s="5">
        <v>6</v>
      </c>
      <c r="N33" s="5" t="s">
        <v>86</v>
      </c>
      <c r="O33" s="5" t="s">
        <v>296</v>
      </c>
      <c r="P33" s="5">
        <v>41.2960748</v>
      </c>
      <c r="Q33" s="5">
        <v>28.6680317</v>
      </c>
      <c r="R33" s="9" t="s">
        <v>311</v>
      </c>
      <c r="S33" s="5" t="s">
        <v>312</v>
      </c>
      <c r="T33" s="5" t="s">
        <v>153</v>
      </c>
      <c r="U33" s="5"/>
      <c r="V33" s="5"/>
      <c r="W33" s="5"/>
    </row>
    <row r="34" spans="1:23" ht="39.75" customHeight="1">
      <c r="A34" s="5" t="s">
        <v>70</v>
      </c>
      <c r="B34" s="6" t="s">
        <v>167</v>
      </c>
      <c r="C34" s="4" t="s">
        <v>168</v>
      </c>
      <c r="D34" s="5" t="s">
        <v>146</v>
      </c>
      <c r="E34" s="7" t="s">
        <v>313</v>
      </c>
      <c r="F34" s="7" t="s">
        <v>314</v>
      </c>
      <c r="G34" s="5"/>
      <c r="H34" s="8"/>
      <c r="I34" s="5" t="s">
        <v>132</v>
      </c>
      <c r="J34" s="5" t="s">
        <v>237</v>
      </c>
      <c r="K34" s="5" t="s">
        <v>146</v>
      </c>
      <c r="L34" s="5">
        <v>1</v>
      </c>
      <c r="M34" s="5">
        <v>1</v>
      </c>
      <c r="N34" s="5" t="s">
        <v>86</v>
      </c>
      <c r="O34" s="5" t="s">
        <v>315</v>
      </c>
      <c r="P34" s="5">
        <v>41.161018200000001</v>
      </c>
      <c r="Q34" s="5">
        <v>28.7762004</v>
      </c>
      <c r="R34" s="10" t="s">
        <v>316</v>
      </c>
      <c r="S34" s="5" t="s">
        <v>317</v>
      </c>
      <c r="T34" s="5" t="s">
        <v>146</v>
      </c>
      <c r="U34" s="5"/>
      <c r="V34" s="5"/>
      <c r="W34" s="5"/>
    </row>
    <row r="35" spans="1:23" ht="39.75" customHeight="1">
      <c r="A35" s="5" t="s">
        <v>70</v>
      </c>
      <c r="B35" s="6" t="s">
        <v>167</v>
      </c>
      <c r="C35" s="4" t="s">
        <v>168</v>
      </c>
      <c r="D35" s="5" t="s">
        <v>146</v>
      </c>
      <c r="E35" s="7" t="s">
        <v>318</v>
      </c>
      <c r="F35" s="7" t="s">
        <v>319</v>
      </c>
      <c r="G35" s="5"/>
      <c r="H35" s="8"/>
      <c r="I35" s="5" t="s">
        <v>132</v>
      </c>
      <c r="J35" s="5" t="s">
        <v>237</v>
      </c>
      <c r="K35" s="5" t="s">
        <v>146</v>
      </c>
      <c r="L35" s="5"/>
      <c r="M35" s="5"/>
      <c r="N35" s="5" t="s">
        <v>86</v>
      </c>
      <c r="O35" s="5" t="s">
        <v>320</v>
      </c>
      <c r="P35" s="5">
        <v>41.200783600000001</v>
      </c>
      <c r="Q35" s="5">
        <v>28.765111999999998</v>
      </c>
      <c r="R35" s="10" t="s">
        <v>321</v>
      </c>
      <c r="S35" s="5" t="s">
        <v>322</v>
      </c>
      <c r="T35" s="5" t="s">
        <v>146</v>
      </c>
      <c r="U35" s="5"/>
      <c r="V35" s="5"/>
      <c r="W35" s="5"/>
    </row>
    <row r="36" spans="1:23" ht="39.75" customHeight="1">
      <c r="A36" s="5" t="s">
        <v>70</v>
      </c>
      <c r="B36" s="6" t="s">
        <v>167</v>
      </c>
      <c r="C36" s="4" t="s">
        <v>168</v>
      </c>
      <c r="D36" s="5" t="s">
        <v>146</v>
      </c>
      <c r="E36" s="7" t="s">
        <v>323</v>
      </c>
      <c r="F36" s="7" t="s">
        <v>324</v>
      </c>
      <c r="G36" s="5"/>
      <c r="H36" s="8"/>
      <c r="I36" s="5" t="s">
        <v>132</v>
      </c>
      <c r="J36" s="5" t="s">
        <v>325</v>
      </c>
      <c r="K36" s="5" t="s">
        <v>146</v>
      </c>
      <c r="L36" s="5">
        <v>4.3</v>
      </c>
      <c r="M36" s="5">
        <v>173</v>
      </c>
      <c r="N36" s="5" t="s">
        <v>86</v>
      </c>
      <c r="O36" s="5" t="s">
        <v>320</v>
      </c>
      <c r="P36" s="5">
        <v>41.201621299999999</v>
      </c>
      <c r="Q36" s="5">
        <v>28.768601</v>
      </c>
      <c r="R36" s="9" t="s">
        <v>326</v>
      </c>
      <c r="S36" s="5" t="s">
        <v>327</v>
      </c>
      <c r="T36" s="5" t="s">
        <v>328</v>
      </c>
      <c r="U36" s="5"/>
      <c r="V36" s="5"/>
      <c r="W36" s="5"/>
    </row>
    <row r="37" spans="1:23" ht="39.75" customHeight="1">
      <c r="A37" s="5" t="s">
        <v>70</v>
      </c>
      <c r="B37" s="6" t="s">
        <v>167</v>
      </c>
      <c r="C37" s="4" t="s">
        <v>168</v>
      </c>
      <c r="D37" s="5" t="s">
        <v>146</v>
      </c>
      <c r="E37" s="7" t="s">
        <v>329</v>
      </c>
      <c r="F37" s="7" t="s">
        <v>330</v>
      </c>
      <c r="G37" s="5"/>
      <c r="H37" s="8"/>
      <c r="I37" s="5" t="s">
        <v>132</v>
      </c>
      <c r="J37" s="5" t="s">
        <v>331</v>
      </c>
      <c r="K37" s="5" t="s">
        <v>146</v>
      </c>
      <c r="L37" s="5">
        <v>5</v>
      </c>
      <c r="M37" s="5">
        <v>48</v>
      </c>
      <c r="N37" s="5" t="s">
        <v>86</v>
      </c>
      <c r="O37" s="5" t="s">
        <v>320</v>
      </c>
      <c r="P37" s="5">
        <v>41.206801900000002</v>
      </c>
      <c r="Q37" s="5">
        <v>28.7673165</v>
      </c>
      <c r="R37" s="9" t="s">
        <v>332</v>
      </c>
      <c r="S37" s="5" t="s">
        <v>333</v>
      </c>
      <c r="T37" s="5" t="s">
        <v>252</v>
      </c>
      <c r="U37" s="5"/>
      <c r="V37" s="5"/>
      <c r="W37" s="5"/>
    </row>
    <row r="38" spans="1:23" ht="39.75" customHeight="1">
      <c r="A38" s="5" t="s">
        <v>70</v>
      </c>
      <c r="B38" s="6" t="s">
        <v>167</v>
      </c>
      <c r="C38" s="4" t="s">
        <v>168</v>
      </c>
      <c r="D38" s="5" t="s">
        <v>334</v>
      </c>
      <c r="E38" s="7" t="s">
        <v>335</v>
      </c>
      <c r="F38" s="7" t="s">
        <v>336</v>
      </c>
      <c r="G38" s="5"/>
      <c r="H38" s="8"/>
      <c r="I38" s="5" t="s">
        <v>132</v>
      </c>
      <c r="J38" s="5" t="s">
        <v>337</v>
      </c>
      <c r="K38" s="5" t="s">
        <v>334</v>
      </c>
      <c r="L38" s="5">
        <v>4.5999999999999996</v>
      </c>
      <c r="M38" s="5">
        <v>22</v>
      </c>
      <c r="N38" s="5" t="s">
        <v>86</v>
      </c>
      <c r="O38" s="5" t="s">
        <v>320</v>
      </c>
      <c r="P38" s="5">
        <v>41.207025999999999</v>
      </c>
      <c r="Q38" s="5">
        <v>28.767274</v>
      </c>
      <c r="R38" s="9" t="s">
        <v>338</v>
      </c>
      <c r="S38" s="5" t="s">
        <v>339</v>
      </c>
      <c r="T38" s="5" t="s">
        <v>299</v>
      </c>
      <c r="U38" s="5"/>
      <c r="V38" s="5"/>
      <c r="W38" s="5"/>
    </row>
    <row r="39" spans="1:23" ht="39.75" customHeight="1">
      <c r="A39" s="5" t="s">
        <v>70</v>
      </c>
      <c r="B39" s="6" t="s">
        <v>167</v>
      </c>
      <c r="C39" s="4" t="s">
        <v>168</v>
      </c>
      <c r="D39" s="5" t="s">
        <v>174</v>
      </c>
      <c r="E39" s="7" t="s">
        <v>340</v>
      </c>
      <c r="F39" s="7" t="s">
        <v>341</v>
      </c>
      <c r="G39" s="5"/>
      <c r="H39" s="8"/>
      <c r="I39" s="5" t="s">
        <v>132</v>
      </c>
      <c r="J39" s="5" t="s">
        <v>342</v>
      </c>
      <c r="K39" s="5" t="s">
        <v>174</v>
      </c>
      <c r="L39" s="5">
        <v>4.8</v>
      </c>
      <c r="M39" s="5">
        <v>42</v>
      </c>
      <c r="N39" s="5" t="s">
        <v>86</v>
      </c>
      <c r="O39" s="5" t="s">
        <v>343</v>
      </c>
      <c r="P39" s="5">
        <v>41.194463399999997</v>
      </c>
      <c r="Q39" s="5">
        <v>28.674576399999999</v>
      </c>
      <c r="R39" s="9" t="s">
        <v>344</v>
      </c>
      <c r="S39" s="5" t="s">
        <v>345</v>
      </c>
      <c r="T39" s="5" t="s">
        <v>346</v>
      </c>
      <c r="U39" s="5"/>
      <c r="V39" s="5"/>
      <c r="W39" s="5"/>
    </row>
    <row r="40" spans="1:23" ht="39.75" customHeight="1">
      <c r="A40" s="5" t="s">
        <v>70</v>
      </c>
      <c r="B40" s="6" t="s">
        <v>167</v>
      </c>
      <c r="C40" s="4" t="s">
        <v>168</v>
      </c>
      <c r="D40" s="5" t="s">
        <v>347</v>
      </c>
      <c r="E40" s="7" t="s">
        <v>348</v>
      </c>
      <c r="F40" s="7" t="s">
        <v>349</v>
      </c>
      <c r="G40" s="5"/>
      <c r="H40" s="8" t="s">
        <v>350</v>
      </c>
      <c r="I40" s="5" t="s">
        <v>132</v>
      </c>
      <c r="J40" s="5" t="s">
        <v>351</v>
      </c>
      <c r="K40" s="5" t="s">
        <v>347</v>
      </c>
      <c r="L40" s="5"/>
      <c r="M40" s="5"/>
      <c r="N40" s="5" t="s">
        <v>86</v>
      </c>
      <c r="O40" s="5" t="s">
        <v>352</v>
      </c>
      <c r="P40" s="5">
        <v>41.106283699999999</v>
      </c>
      <c r="Q40" s="5">
        <v>28.665097899999999</v>
      </c>
      <c r="R40" s="9" t="s">
        <v>353</v>
      </c>
      <c r="S40" s="5" t="s">
        <v>354</v>
      </c>
      <c r="T40" s="5" t="s">
        <v>138</v>
      </c>
      <c r="U40" s="5"/>
      <c r="V40" s="5"/>
      <c r="W40" s="5"/>
    </row>
    <row r="41" spans="1:23" ht="39.75" customHeight="1">
      <c r="A41" s="5" t="s">
        <v>70</v>
      </c>
      <c r="B41" s="6" t="s">
        <v>167</v>
      </c>
      <c r="C41" s="4" t="s">
        <v>168</v>
      </c>
      <c r="D41" s="5" t="s">
        <v>134</v>
      </c>
      <c r="E41" s="7" t="s">
        <v>355</v>
      </c>
      <c r="F41" s="7" t="s">
        <v>356</v>
      </c>
      <c r="G41" s="5"/>
      <c r="H41" s="8" t="s">
        <v>357</v>
      </c>
      <c r="I41" s="5" t="s">
        <v>132</v>
      </c>
      <c r="J41" s="5" t="s">
        <v>358</v>
      </c>
      <c r="K41" s="5" t="s">
        <v>134</v>
      </c>
      <c r="L41" s="5"/>
      <c r="M41" s="5"/>
      <c r="N41" s="5" t="s">
        <v>86</v>
      </c>
      <c r="O41" s="5" t="s">
        <v>352</v>
      </c>
      <c r="P41" s="5">
        <v>41.107848500000003</v>
      </c>
      <c r="Q41" s="5">
        <v>28.658422399999999</v>
      </c>
      <c r="R41" s="9" t="s">
        <v>359</v>
      </c>
      <c r="S41" s="5" t="s">
        <v>360</v>
      </c>
      <c r="T41" s="5" t="s">
        <v>134</v>
      </c>
      <c r="U41" s="5"/>
      <c r="V41" s="5"/>
      <c r="W41" s="5"/>
    </row>
    <row r="42" spans="1:23" ht="39.75" customHeight="1">
      <c r="A42" s="5" t="s">
        <v>70</v>
      </c>
      <c r="B42" s="6" t="s">
        <v>167</v>
      </c>
      <c r="C42" s="4" t="s">
        <v>168</v>
      </c>
      <c r="D42" s="5" t="s">
        <v>361</v>
      </c>
      <c r="E42" s="7" t="s">
        <v>362</v>
      </c>
      <c r="F42" s="7" t="s">
        <v>363</v>
      </c>
      <c r="G42" s="5"/>
      <c r="H42" s="8"/>
      <c r="I42" s="5" t="s">
        <v>132</v>
      </c>
      <c r="J42" s="5" t="s">
        <v>364</v>
      </c>
      <c r="K42" s="5" t="s">
        <v>361</v>
      </c>
      <c r="L42" s="5">
        <v>4.9000000000000004</v>
      </c>
      <c r="M42" s="5">
        <v>33</v>
      </c>
      <c r="N42" s="5" t="s">
        <v>86</v>
      </c>
      <c r="O42" s="5" t="s">
        <v>352</v>
      </c>
      <c r="P42" s="5">
        <v>41.120190999999998</v>
      </c>
      <c r="Q42" s="5">
        <v>28.657645299999999</v>
      </c>
      <c r="R42" s="9" t="s">
        <v>365</v>
      </c>
      <c r="S42" s="5" t="s">
        <v>366</v>
      </c>
      <c r="T42" s="5" t="s">
        <v>367</v>
      </c>
      <c r="U42" s="5"/>
      <c r="V42" s="5"/>
      <c r="W42" s="5"/>
    </row>
    <row r="43" spans="1:23" ht="39.75" customHeight="1">
      <c r="A43" s="5" t="s">
        <v>70</v>
      </c>
      <c r="B43" s="6" t="s">
        <v>167</v>
      </c>
      <c r="C43" s="4" t="s">
        <v>168</v>
      </c>
      <c r="D43" s="5" t="s">
        <v>368</v>
      </c>
      <c r="E43" s="7" t="s">
        <v>369</v>
      </c>
      <c r="F43" s="7" t="s">
        <v>370</v>
      </c>
      <c r="G43" s="5"/>
      <c r="H43" s="8"/>
      <c r="I43" s="5" t="s">
        <v>132</v>
      </c>
      <c r="J43" s="5" t="s">
        <v>371</v>
      </c>
      <c r="K43" s="5" t="s">
        <v>368</v>
      </c>
      <c r="L43" s="5">
        <v>5</v>
      </c>
      <c r="M43" s="5">
        <v>24</v>
      </c>
      <c r="N43" s="5" t="s">
        <v>86</v>
      </c>
      <c r="O43" s="5" t="s">
        <v>372</v>
      </c>
      <c r="P43" s="5">
        <v>41.228933699999999</v>
      </c>
      <c r="Q43" s="5">
        <v>28.687168499999999</v>
      </c>
      <c r="R43" s="9" t="s">
        <v>373</v>
      </c>
      <c r="S43" s="5" t="s">
        <v>374</v>
      </c>
      <c r="T43" s="5" t="s">
        <v>146</v>
      </c>
      <c r="U43" s="5"/>
      <c r="V43" s="5"/>
      <c r="W43" s="5"/>
    </row>
    <row r="44" spans="1:23" ht="39.75" customHeight="1">
      <c r="A44" s="5" t="s">
        <v>70</v>
      </c>
      <c r="B44" s="6" t="s">
        <v>167</v>
      </c>
      <c r="C44" s="4" t="s">
        <v>168</v>
      </c>
      <c r="D44" s="5" t="s">
        <v>375</v>
      </c>
      <c r="E44" s="7" t="s">
        <v>376</v>
      </c>
      <c r="F44" s="7" t="s">
        <v>377</v>
      </c>
      <c r="G44" s="5"/>
      <c r="H44" s="8" t="s">
        <v>378</v>
      </c>
      <c r="I44" s="5" t="s">
        <v>132</v>
      </c>
      <c r="J44" s="5" t="s">
        <v>379</v>
      </c>
      <c r="K44" s="5" t="s">
        <v>375</v>
      </c>
      <c r="L44" s="5">
        <v>2.9</v>
      </c>
      <c r="M44" s="5">
        <v>41</v>
      </c>
      <c r="N44" s="5" t="s">
        <v>86</v>
      </c>
      <c r="O44" s="5" t="s">
        <v>372</v>
      </c>
      <c r="P44" s="5">
        <v>41.2304441</v>
      </c>
      <c r="Q44" s="5">
        <v>28.6881545</v>
      </c>
      <c r="R44" s="10" t="s">
        <v>380</v>
      </c>
      <c r="S44" s="5" t="s">
        <v>381</v>
      </c>
      <c r="T44" s="5" t="s">
        <v>146</v>
      </c>
      <c r="U44" s="5"/>
      <c r="V44" s="5"/>
      <c r="W44" s="5"/>
    </row>
    <row r="45" spans="1:23" ht="39.75" customHeight="1">
      <c r="A45" s="5" t="s">
        <v>70</v>
      </c>
      <c r="B45" s="6" t="s">
        <v>167</v>
      </c>
      <c r="C45" s="4" t="s">
        <v>168</v>
      </c>
      <c r="D45" s="5" t="s">
        <v>291</v>
      </c>
      <c r="E45" s="7" t="s">
        <v>382</v>
      </c>
      <c r="F45" s="7" t="s">
        <v>383</v>
      </c>
      <c r="G45" s="5"/>
      <c r="H45" s="8"/>
      <c r="I45" s="5" t="s">
        <v>132</v>
      </c>
      <c r="J45" s="5" t="s">
        <v>384</v>
      </c>
      <c r="K45" s="5" t="s">
        <v>291</v>
      </c>
      <c r="L45" s="5">
        <v>5</v>
      </c>
      <c r="M45" s="5">
        <v>1</v>
      </c>
      <c r="N45" s="5" t="s">
        <v>86</v>
      </c>
      <c r="O45" s="5" t="s">
        <v>385</v>
      </c>
      <c r="P45" s="5">
        <v>41.162903999999997</v>
      </c>
      <c r="Q45" s="5">
        <v>28.729973900000001</v>
      </c>
      <c r="R45" s="9" t="s">
        <v>386</v>
      </c>
      <c r="S45" s="5" t="s">
        <v>387</v>
      </c>
      <c r="T45" s="5" t="s">
        <v>146</v>
      </c>
      <c r="U45" s="5"/>
      <c r="V45" s="5"/>
      <c r="W45" s="5"/>
    </row>
    <row r="46" spans="1:23" ht="39.75" customHeight="1">
      <c r="A46" s="5" t="s">
        <v>70</v>
      </c>
      <c r="B46" s="6" t="s">
        <v>167</v>
      </c>
      <c r="C46" s="4" t="s">
        <v>168</v>
      </c>
      <c r="D46" s="5" t="s">
        <v>134</v>
      </c>
      <c r="E46" s="7" t="s">
        <v>388</v>
      </c>
      <c r="F46" s="7" t="s">
        <v>389</v>
      </c>
      <c r="G46" s="5"/>
      <c r="H46" s="8"/>
      <c r="I46" s="5" t="s">
        <v>132</v>
      </c>
      <c r="J46" s="5" t="s">
        <v>390</v>
      </c>
      <c r="K46" s="5" t="s">
        <v>134</v>
      </c>
      <c r="L46" s="5">
        <v>4.2</v>
      </c>
      <c r="M46" s="5">
        <v>24</v>
      </c>
      <c r="N46" s="5" t="s">
        <v>86</v>
      </c>
      <c r="O46" s="5" t="s">
        <v>391</v>
      </c>
      <c r="P46" s="5">
        <v>41.181626000000001</v>
      </c>
      <c r="Q46" s="5">
        <v>28.611988</v>
      </c>
      <c r="R46" s="9" t="s">
        <v>392</v>
      </c>
      <c r="S46" s="5" t="s">
        <v>393</v>
      </c>
      <c r="T46" s="5" t="s">
        <v>138</v>
      </c>
      <c r="U46" s="5"/>
      <c r="V46" s="5"/>
      <c r="W46" s="5"/>
    </row>
    <row r="47" spans="1:23" ht="39.75" customHeight="1">
      <c r="A47" s="5" t="s">
        <v>70</v>
      </c>
      <c r="B47" s="6" t="s">
        <v>167</v>
      </c>
      <c r="C47" s="4" t="s">
        <v>168</v>
      </c>
      <c r="D47" s="5" t="s">
        <v>134</v>
      </c>
      <c r="E47" s="7" t="s">
        <v>394</v>
      </c>
      <c r="F47" s="7" t="s">
        <v>395</v>
      </c>
      <c r="G47" s="5"/>
      <c r="H47" s="8"/>
      <c r="I47" s="5" t="s">
        <v>132</v>
      </c>
      <c r="J47" s="5" t="s">
        <v>396</v>
      </c>
      <c r="K47" s="5" t="s">
        <v>134</v>
      </c>
      <c r="L47" s="5">
        <v>4.4000000000000004</v>
      </c>
      <c r="M47" s="5">
        <v>49</v>
      </c>
      <c r="N47" s="5" t="s">
        <v>86</v>
      </c>
      <c r="O47" s="5" t="s">
        <v>391</v>
      </c>
      <c r="P47" s="5">
        <v>41.1819323</v>
      </c>
      <c r="Q47" s="5">
        <v>28.611407</v>
      </c>
      <c r="R47" s="9" t="s">
        <v>397</v>
      </c>
      <c r="S47" s="5" t="s">
        <v>398</v>
      </c>
      <c r="T47" s="5" t="s">
        <v>399</v>
      </c>
      <c r="U47" s="5"/>
      <c r="V47" s="5"/>
      <c r="W47" s="5"/>
    </row>
    <row r="48" spans="1:23" ht="39.75" customHeight="1">
      <c r="A48" s="5" t="s">
        <v>70</v>
      </c>
      <c r="B48" s="6" t="s">
        <v>167</v>
      </c>
      <c r="C48" s="4" t="s">
        <v>168</v>
      </c>
      <c r="D48" s="5" t="s">
        <v>146</v>
      </c>
      <c r="E48" s="7" t="s">
        <v>400</v>
      </c>
      <c r="F48" s="7" t="s">
        <v>401</v>
      </c>
      <c r="G48" s="5"/>
      <c r="H48" s="8"/>
      <c r="I48" s="5" t="s">
        <v>132</v>
      </c>
      <c r="J48" s="5" t="s">
        <v>402</v>
      </c>
      <c r="K48" s="5" t="s">
        <v>146</v>
      </c>
      <c r="L48" s="5">
        <v>4.5</v>
      </c>
      <c r="M48" s="5">
        <v>222</v>
      </c>
      <c r="N48" s="5" t="s">
        <v>86</v>
      </c>
      <c r="O48" s="5" t="s">
        <v>391</v>
      </c>
      <c r="P48" s="5">
        <v>41.156635000000001</v>
      </c>
      <c r="Q48" s="5">
        <v>28.624466999999999</v>
      </c>
      <c r="R48" s="9" t="s">
        <v>403</v>
      </c>
      <c r="S48" s="5" t="s">
        <v>404</v>
      </c>
      <c r="T48" s="5" t="s">
        <v>158</v>
      </c>
      <c r="U48" s="5"/>
      <c r="V48" s="5"/>
      <c r="W48" s="5"/>
    </row>
    <row r="49" spans="1:23" ht="39.75" customHeight="1">
      <c r="A49" s="5" t="s">
        <v>70</v>
      </c>
      <c r="B49" s="6" t="s">
        <v>167</v>
      </c>
      <c r="C49" s="4" t="s">
        <v>168</v>
      </c>
      <c r="D49" s="5" t="s">
        <v>405</v>
      </c>
      <c r="E49" s="7" t="s">
        <v>406</v>
      </c>
      <c r="F49" s="7" t="s">
        <v>407</v>
      </c>
      <c r="G49" s="5"/>
      <c r="H49" s="8"/>
      <c r="I49" s="5" t="s">
        <v>132</v>
      </c>
      <c r="J49" s="5" t="s">
        <v>408</v>
      </c>
      <c r="K49" s="5" t="s">
        <v>405</v>
      </c>
      <c r="L49" s="5">
        <v>3.5</v>
      </c>
      <c r="M49" s="5">
        <v>589</v>
      </c>
      <c r="N49" s="5" t="s">
        <v>86</v>
      </c>
      <c r="O49" s="5" t="s">
        <v>391</v>
      </c>
      <c r="P49" s="5">
        <v>41.1814964</v>
      </c>
      <c r="Q49" s="5">
        <v>28.6120701</v>
      </c>
      <c r="R49" s="9" t="s">
        <v>409</v>
      </c>
      <c r="S49" s="5" t="s">
        <v>410</v>
      </c>
      <c r="T49" s="5" t="s">
        <v>299</v>
      </c>
      <c r="U49" s="5"/>
      <c r="V49" s="5"/>
      <c r="W49" s="5"/>
    </row>
    <row r="50" spans="1:23" ht="39.75" customHeight="1">
      <c r="A50" s="5" t="s">
        <v>70</v>
      </c>
      <c r="B50" s="6" t="s">
        <v>167</v>
      </c>
      <c r="C50" s="4" t="s">
        <v>168</v>
      </c>
      <c r="D50" s="5" t="s">
        <v>146</v>
      </c>
      <c r="E50" s="7" t="s">
        <v>411</v>
      </c>
      <c r="F50" s="7" t="s">
        <v>412</v>
      </c>
      <c r="G50" s="5"/>
      <c r="H50" s="8"/>
      <c r="I50" s="5" t="s">
        <v>132</v>
      </c>
      <c r="J50" s="5" t="s">
        <v>413</v>
      </c>
      <c r="K50" s="5" t="s">
        <v>146</v>
      </c>
      <c r="L50" s="5">
        <v>4.3</v>
      </c>
      <c r="M50" s="5">
        <v>43</v>
      </c>
      <c r="N50" s="5" t="s">
        <v>86</v>
      </c>
      <c r="O50" s="5" t="s">
        <v>391</v>
      </c>
      <c r="P50" s="5">
        <v>41.159601299999999</v>
      </c>
      <c r="Q50" s="5">
        <v>28.6187951</v>
      </c>
      <c r="R50" s="9" t="s">
        <v>414</v>
      </c>
      <c r="S50" s="5" t="s">
        <v>415</v>
      </c>
      <c r="T50" s="5" t="s">
        <v>416</v>
      </c>
      <c r="U50" s="5"/>
      <c r="V50" s="5"/>
      <c r="W50" s="5"/>
    </row>
    <row r="51" spans="1:23" ht="39.75" customHeight="1">
      <c r="A51" s="5" t="s">
        <v>70</v>
      </c>
      <c r="B51" s="6" t="s">
        <v>167</v>
      </c>
      <c r="C51" s="4" t="s">
        <v>168</v>
      </c>
      <c r="D51" s="5" t="s">
        <v>209</v>
      </c>
      <c r="E51" s="7" t="s">
        <v>417</v>
      </c>
      <c r="F51" s="7" t="s">
        <v>418</v>
      </c>
      <c r="G51" s="5" t="s">
        <v>419</v>
      </c>
      <c r="H51" s="8" t="s">
        <v>420</v>
      </c>
      <c r="I51" s="5" t="s">
        <v>132</v>
      </c>
      <c r="J51" s="5" t="s">
        <v>421</v>
      </c>
      <c r="K51" s="5" t="s">
        <v>209</v>
      </c>
      <c r="L51" s="5"/>
      <c r="M51" s="5"/>
      <c r="N51" s="5" t="s">
        <v>86</v>
      </c>
      <c r="O51" s="5" t="s">
        <v>391</v>
      </c>
      <c r="P51" s="5">
        <v>41.164471399999996</v>
      </c>
      <c r="Q51" s="5">
        <v>28.621928499999999</v>
      </c>
      <c r="R51" s="9" t="s">
        <v>422</v>
      </c>
      <c r="S51" s="5" t="s">
        <v>423</v>
      </c>
      <c r="T51" s="5" t="s">
        <v>146</v>
      </c>
      <c r="U51" s="5"/>
      <c r="V51" s="5"/>
      <c r="W51" s="5"/>
    </row>
    <row r="52" spans="1:23" ht="39.75" customHeight="1">
      <c r="A52" s="5" t="s">
        <v>70</v>
      </c>
      <c r="B52" s="6" t="s">
        <v>167</v>
      </c>
      <c r="C52" s="4" t="s">
        <v>168</v>
      </c>
      <c r="D52" s="5" t="s">
        <v>229</v>
      </c>
      <c r="E52" s="7" t="s">
        <v>424</v>
      </c>
      <c r="F52" s="7" t="s">
        <v>425</v>
      </c>
      <c r="G52" s="5"/>
      <c r="H52" s="8"/>
      <c r="I52" s="5" t="s">
        <v>132</v>
      </c>
      <c r="J52" s="5" t="s">
        <v>426</v>
      </c>
      <c r="K52" s="5" t="s">
        <v>229</v>
      </c>
      <c r="L52" s="5">
        <v>4.8</v>
      </c>
      <c r="M52" s="5">
        <v>56</v>
      </c>
      <c r="N52" s="5" t="s">
        <v>86</v>
      </c>
      <c r="O52" s="5" t="s">
        <v>391</v>
      </c>
      <c r="P52" s="5">
        <v>41.180636499999999</v>
      </c>
      <c r="Q52" s="5">
        <v>28.613299699999999</v>
      </c>
      <c r="R52" s="9" t="s">
        <v>427</v>
      </c>
      <c r="S52" s="5" t="s">
        <v>428</v>
      </c>
      <c r="T52" s="5" t="s">
        <v>429</v>
      </c>
      <c r="U52" s="5"/>
      <c r="V52" s="5"/>
      <c r="W52" s="5"/>
    </row>
    <row r="53" spans="1:23" ht="39.75" customHeight="1">
      <c r="A53" s="5" t="s">
        <v>70</v>
      </c>
      <c r="B53" s="6" t="s">
        <v>167</v>
      </c>
      <c r="C53" s="4" t="s">
        <v>168</v>
      </c>
      <c r="D53" s="5" t="s">
        <v>430</v>
      </c>
      <c r="E53" s="7" t="s">
        <v>431</v>
      </c>
      <c r="F53" s="7" t="s">
        <v>432</v>
      </c>
      <c r="G53" s="5"/>
      <c r="H53" s="8"/>
      <c r="I53" s="5" t="s">
        <v>132</v>
      </c>
      <c r="J53" s="5" t="s">
        <v>433</v>
      </c>
      <c r="K53" s="5" t="s">
        <v>430</v>
      </c>
      <c r="L53" s="5">
        <v>5</v>
      </c>
      <c r="M53" s="5">
        <v>34</v>
      </c>
      <c r="N53" s="5" t="s">
        <v>86</v>
      </c>
      <c r="O53" s="5" t="s">
        <v>434</v>
      </c>
      <c r="P53" s="5">
        <v>41.178139799999997</v>
      </c>
      <c r="Q53" s="5">
        <v>28.702360299999999</v>
      </c>
      <c r="R53" s="9" t="s">
        <v>435</v>
      </c>
      <c r="S53" s="5" t="s">
        <v>436</v>
      </c>
      <c r="T53" s="5" t="s">
        <v>299</v>
      </c>
      <c r="U53" s="5"/>
      <c r="V53" s="5"/>
      <c r="W53" s="5"/>
    </row>
    <row r="54" spans="1:23" ht="39.75" customHeight="1">
      <c r="A54" s="5" t="s">
        <v>70</v>
      </c>
      <c r="B54" s="6" t="s">
        <v>167</v>
      </c>
      <c r="C54" s="4" t="s">
        <v>168</v>
      </c>
      <c r="D54" s="5" t="s">
        <v>140</v>
      </c>
      <c r="E54" s="7" t="s">
        <v>437</v>
      </c>
      <c r="F54" s="7" t="s">
        <v>438</v>
      </c>
      <c r="G54" s="5"/>
      <c r="H54" s="8"/>
      <c r="I54" s="5" t="s">
        <v>132</v>
      </c>
      <c r="J54" s="5" t="s">
        <v>439</v>
      </c>
      <c r="K54" s="5" t="s">
        <v>140</v>
      </c>
      <c r="L54" s="5">
        <v>4.5</v>
      </c>
      <c r="M54" s="5">
        <v>31</v>
      </c>
      <c r="N54" s="5" t="s">
        <v>86</v>
      </c>
      <c r="O54" s="5" t="s">
        <v>440</v>
      </c>
      <c r="P54" s="5">
        <v>41.155361200000002</v>
      </c>
      <c r="Q54" s="5">
        <v>28.618473699999999</v>
      </c>
      <c r="R54" s="9" t="s">
        <v>441</v>
      </c>
      <c r="S54" s="5" t="s">
        <v>442</v>
      </c>
      <c r="T54" s="5" t="s">
        <v>144</v>
      </c>
      <c r="U54" s="5"/>
      <c r="V54" s="5"/>
      <c r="W54" s="5"/>
    </row>
    <row r="55" spans="1:23" ht="39.75" customHeight="1">
      <c r="A55" s="5" t="s">
        <v>70</v>
      </c>
      <c r="B55" s="6" t="s">
        <v>167</v>
      </c>
      <c r="C55" s="4" t="s">
        <v>168</v>
      </c>
      <c r="D55" s="5" t="s">
        <v>140</v>
      </c>
      <c r="E55" s="7" t="s">
        <v>443</v>
      </c>
      <c r="F55" s="7" t="s">
        <v>444</v>
      </c>
      <c r="G55" s="5"/>
      <c r="H55" s="8"/>
      <c r="I55" s="5" t="s">
        <v>132</v>
      </c>
      <c r="J55" s="5" t="s">
        <v>445</v>
      </c>
      <c r="K55" s="5" t="s">
        <v>140</v>
      </c>
      <c r="L55" s="5">
        <v>5</v>
      </c>
      <c r="M55" s="5">
        <v>1</v>
      </c>
      <c r="N55" s="5" t="s">
        <v>86</v>
      </c>
      <c r="O55" s="5" t="s">
        <v>440</v>
      </c>
      <c r="P55" s="5">
        <v>41.156297299999999</v>
      </c>
      <c r="Q55" s="5">
        <v>28.615660900000002</v>
      </c>
      <c r="R55" s="9" t="s">
        <v>446</v>
      </c>
      <c r="S55" s="5" t="s">
        <v>447</v>
      </c>
      <c r="T55" s="5" t="s">
        <v>448</v>
      </c>
      <c r="U55" s="5"/>
      <c r="V55" s="5"/>
      <c r="W55" s="5"/>
    </row>
    <row r="56" spans="1:23" ht="39.75" customHeight="1">
      <c r="A56" s="5" t="s">
        <v>70</v>
      </c>
      <c r="B56" s="6" t="s">
        <v>167</v>
      </c>
      <c r="C56" s="4" t="s">
        <v>168</v>
      </c>
      <c r="D56" s="5" t="s">
        <v>160</v>
      </c>
      <c r="E56" s="7" t="s">
        <v>449</v>
      </c>
      <c r="F56" s="7" t="s">
        <v>450</v>
      </c>
      <c r="G56" s="5"/>
      <c r="H56" s="8"/>
      <c r="I56" s="5" t="s">
        <v>132</v>
      </c>
      <c r="J56" s="5" t="s">
        <v>451</v>
      </c>
      <c r="K56" s="5" t="s">
        <v>160</v>
      </c>
      <c r="L56" s="5">
        <v>3.4</v>
      </c>
      <c r="M56" s="5">
        <v>24</v>
      </c>
      <c r="N56" s="5" t="s">
        <v>86</v>
      </c>
      <c r="O56" s="5" t="s">
        <v>440</v>
      </c>
      <c r="P56" s="5">
        <v>41.155633100000003</v>
      </c>
      <c r="Q56" s="5">
        <v>28.619584799999998</v>
      </c>
      <c r="R56" s="9" t="s">
        <v>452</v>
      </c>
      <c r="S56" s="5" t="s">
        <v>453</v>
      </c>
      <c r="T56" s="5" t="s">
        <v>163</v>
      </c>
      <c r="U56" s="5"/>
      <c r="V56" s="5"/>
      <c r="W56" s="5"/>
    </row>
    <row r="57" spans="1:23" ht="39.75" customHeight="1">
      <c r="A57" s="5" t="s">
        <v>70</v>
      </c>
      <c r="B57" s="6" t="s">
        <v>167</v>
      </c>
      <c r="C57" s="4" t="s">
        <v>168</v>
      </c>
      <c r="D57" s="5" t="s">
        <v>454</v>
      </c>
      <c r="E57" s="7">
        <v>41.231754500000001</v>
      </c>
      <c r="F57" s="7">
        <v>28.716849</v>
      </c>
      <c r="G57" s="5"/>
      <c r="H57" s="8" t="s">
        <v>455</v>
      </c>
      <c r="I57" s="5" t="s">
        <v>132</v>
      </c>
      <c r="J57" s="5" t="s">
        <v>456</v>
      </c>
      <c r="K57" s="5" t="s">
        <v>454</v>
      </c>
      <c r="L57" s="5">
        <v>4.9000000000000004</v>
      </c>
      <c r="M57" s="5">
        <v>17</v>
      </c>
      <c r="N57" s="5" t="s">
        <v>86</v>
      </c>
      <c r="O57" s="5" t="s">
        <v>457</v>
      </c>
      <c r="P57" s="5">
        <v>41.231754500000001</v>
      </c>
      <c r="Q57" s="5">
        <v>28.716849</v>
      </c>
      <c r="R57" s="9" t="s">
        <v>458</v>
      </c>
      <c r="S57" s="5" t="s">
        <v>459</v>
      </c>
      <c r="T57" s="5" t="s">
        <v>346</v>
      </c>
      <c r="U57" s="5"/>
      <c r="V57" s="5"/>
      <c r="W57" s="5"/>
    </row>
    <row r="58" spans="1:23" ht="39.75" customHeight="1">
      <c r="A58" s="5" t="s">
        <v>70</v>
      </c>
      <c r="B58" s="6" t="s">
        <v>167</v>
      </c>
      <c r="C58" s="4" t="s">
        <v>168</v>
      </c>
      <c r="D58" s="5" t="s">
        <v>460</v>
      </c>
      <c r="E58" s="7">
        <v>41.2276259</v>
      </c>
      <c r="F58" s="7">
        <v>28.713367000000002</v>
      </c>
      <c r="G58" s="5"/>
      <c r="H58" s="8" t="s">
        <v>461</v>
      </c>
      <c r="I58" s="5" t="s">
        <v>132</v>
      </c>
      <c r="J58" s="5" t="s">
        <v>462</v>
      </c>
      <c r="K58" s="5" t="s">
        <v>460</v>
      </c>
      <c r="L58" s="5"/>
      <c r="M58" s="5"/>
      <c r="N58" s="5" t="s">
        <v>86</v>
      </c>
      <c r="O58" s="5" t="s">
        <v>457</v>
      </c>
      <c r="P58" s="5">
        <v>41.2276259</v>
      </c>
      <c r="Q58" s="5">
        <v>28.713367000000002</v>
      </c>
      <c r="R58" s="9" t="s">
        <v>463</v>
      </c>
      <c r="S58" s="5" t="s">
        <v>464</v>
      </c>
      <c r="T58" s="5" t="s">
        <v>174</v>
      </c>
      <c r="U58" s="5"/>
      <c r="V58" s="5"/>
      <c r="W58" s="5"/>
    </row>
    <row r="59" spans="1:23" ht="39.75" customHeight="1">
      <c r="A59" s="5" t="s">
        <v>70</v>
      </c>
      <c r="B59" s="6" t="s">
        <v>167</v>
      </c>
      <c r="C59" s="4" t="s">
        <v>168</v>
      </c>
      <c r="D59" s="5" t="s">
        <v>465</v>
      </c>
      <c r="E59" s="7" t="s">
        <v>466</v>
      </c>
      <c r="F59" s="7" t="s">
        <v>467</v>
      </c>
      <c r="G59" s="5"/>
      <c r="H59" s="8" t="s">
        <v>468</v>
      </c>
      <c r="I59" s="5" t="s">
        <v>132</v>
      </c>
      <c r="J59" s="5" t="s">
        <v>469</v>
      </c>
      <c r="K59" s="5" t="s">
        <v>465</v>
      </c>
      <c r="L59" s="5">
        <v>5</v>
      </c>
      <c r="M59" s="5">
        <v>2</v>
      </c>
      <c r="N59" s="5" t="s">
        <v>86</v>
      </c>
      <c r="O59" s="5" t="s">
        <v>457</v>
      </c>
      <c r="P59" s="5">
        <v>41.226337399999998</v>
      </c>
      <c r="Q59" s="5">
        <v>28.754997800000002</v>
      </c>
      <c r="R59" s="9" t="s">
        <v>470</v>
      </c>
      <c r="S59" s="5" t="s">
        <v>471</v>
      </c>
      <c r="T59" s="5" t="s">
        <v>146</v>
      </c>
      <c r="U59" s="5"/>
      <c r="V59" s="5"/>
      <c r="W59" s="5"/>
    </row>
    <row r="60" spans="1:23" ht="39.75" customHeight="1">
      <c r="A60" s="5" t="s">
        <v>70</v>
      </c>
      <c r="B60" s="6" t="s">
        <v>167</v>
      </c>
      <c r="C60" s="4" t="s">
        <v>168</v>
      </c>
      <c r="D60" s="5" t="s">
        <v>134</v>
      </c>
      <c r="E60" s="7" t="s">
        <v>472</v>
      </c>
      <c r="F60" s="7" t="s">
        <v>473</v>
      </c>
      <c r="G60" s="5"/>
      <c r="H60" s="8"/>
      <c r="I60" s="5" t="s">
        <v>132</v>
      </c>
      <c r="J60" s="5" t="s">
        <v>474</v>
      </c>
      <c r="K60" s="5" t="s">
        <v>134</v>
      </c>
      <c r="L60" s="5"/>
      <c r="M60" s="5"/>
      <c r="N60" s="5" t="s">
        <v>86</v>
      </c>
      <c r="O60" s="5" t="s">
        <v>457</v>
      </c>
      <c r="P60" s="5">
        <v>41.215851700000002</v>
      </c>
      <c r="Q60" s="5">
        <v>28.7465215</v>
      </c>
      <c r="R60" s="9" t="s">
        <v>475</v>
      </c>
      <c r="S60" s="5" t="s">
        <v>476</v>
      </c>
      <c r="T60" s="5" t="s">
        <v>134</v>
      </c>
      <c r="U60" s="5"/>
      <c r="V60" s="5"/>
      <c r="W60" s="5"/>
    </row>
    <row r="61" spans="1:23" ht="39.75" customHeight="1">
      <c r="A61" s="5" t="s">
        <v>70</v>
      </c>
      <c r="B61" s="6" t="s">
        <v>167</v>
      </c>
      <c r="C61" s="4" t="s">
        <v>168</v>
      </c>
      <c r="D61" s="5" t="s">
        <v>477</v>
      </c>
      <c r="E61" s="7" t="s">
        <v>478</v>
      </c>
      <c r="F61" s="7" t="s">
        <v>479</v>
      </c>
      <c r="G61" s="5"/>
      <c r="H61" s="8" t="s">
        <v>480</v>
      </c>
      <c r="I61" s="5" t="s">
        <v>132</v>
      </c>
      <c r="J61" s="5" t="s">
        <v>481</v>
      </c>
      <c r="K61" s="5" t="s">
        <v>477</v>
      </c>
      <c r="L61" s="5">
        <v>5</v>
      </c>
      <c r="M61" s="5">
        <v>110</v>
      </c>
      <c r="N61" s="5" t="s">
        <v>86</v>
      </c>
      <c r="O61" s="5" t="s">
        <v>482</v>
      </c>
      <c r="P61" s="5">
        <v>41.187355799999999</v>
      </c>
      <c r="Q61" s="5">
        <v>28.740051099999999</v>
      </c>
      <c r="R61" s="9" t="s">
        <v>483</v>
      </c>
      <c r="S61" s="5" t="s">
        <v>484</v>
      </c>
      <c r="T61" s="5" t="s">
        <v>134</v>
      </c>
      <c r="U61" s="5"/>
      <c r="V61" s="5"/>
      <c r="W61" s="5"/>
    </row>
    <row r="62" spans="1:23" ht="39.75" customHeight="1">
      <c r="A62" s="5" t="s">
        <v>70</v>
      </c>
      <c r="B62" s="6" t="s">
        <v>167</v>
      </c>
      <c r="C62" s="4" t="s">
        <v>168</v>
      </c>
      <c r="D62" s="5" t="s">
        <v>134</v>
      </c>
      <c r="E62" s="7" t="s">
        <v>485</v>
      </c>
      <c r="F62" s="7" t="s">
        <v>486</v>
      </c>
      <c r="G62" s="5"/>
      <c r="H62" s="8"/>
      <c r="I62" s="5" t="s">
        <v>132</v>
      </c>
      <c r="J62" s="5" t="s">
        <v>487</v>
      </c>
      <c r="K62" s="5" t="s">
        <v>134</v>
      </c>
      <c r="L62" s="5">
        <v>5</v>
      </c>
      <c r="M62" s="5">
        <v>58</v>
      </c>
      <c r="N62" s="5" t="s">
        <v>86</v>
      </c>
      <c r="O62" s="5" t="s">
        <v>482</v>
      </c>
      <c r="P62" s="5">
        <v>41.202600199999999</v>
      </c>
      <c r="Q62" s="5">
        <v>28.745832400000001</v>
      </c>
      <c r="R62" s="9" t="s">
        <v>488</v>
      </c>
      <c r="S62" s="5" t="s">
        <v>489</v>
      </c>
      <c r="T62" s="5" t="s">
        <v>134</v>
      </c>
      <c r="U62" s="5"/>
      <c r="V62" s="5"/>
      <c r="W62" s="5"/>
    </row>
    <row r="63" spans="1:23" ht="39.75" customHeight="1">
      <c r="A63" s="5" t="s">
        <v>70</v>
      </c>
      <c r="B63" s="6" t="s">
        <v>167</v>
      </c>
      <c r="C63" s="4" t="s">
        <v>168</v>
      </c>
      <c r="D63" s="5" t="s">
        <v>490</v>
      </c>
      <c r="E63" s="7" t="s">
        <v>491</v>
      </c>
      <c r="F63" s="7" t="s">
        <v>492</v>
      </c>
      <c r="G63" s="5"/>
      <c r="H63" s="11" t="s">
        <v>493</v>
      </c>
      <c r="I63" s="5" t="s">
        <v>132</v>
      </c>
      <c r="J63" s="5" t="s">
        <v>494</v>
      </c>
      <c r="K63" s="5" t="s">
        <v>490</v>
      </c>
      <c r="L63" s="5"/>
      <c r="M63" s="5"/>
      <c r="N63" s="5" t="s">
        <v>86</v>
      </c>
      <c r="O63" s="5" t="s">
        <v>482</v>
      </c>
      <c r="P63" s="5">
        <v>41.186419399999998</v>
      </c>
      <c r="Q63" s="5">
        <v>28.739122299999998</v>
      </c>
      <c r="R63" s="9" t="s">
        <v>495</v>
      </c>
      <c r="S63" s="5"/>
      <c r="T63" s="5" t="s">
        <v>496</v>
      </c>
      <c r="U63" s="5"/>
      <c r="V63" s="5"/>
      <c r="W63" s="5"/>
    </row>
    <row r="64" spans="1:23" ht="39.75" customHeight="1">
      <c r="A64" s="5" t="s">
        <v>70</v>
      </c>
      <c r="B64" s="6" t="s">
        <v>167</v>
      </c>
      <c r="C64" s="4" t="s">
        <v>168</v>
      </c>
      <c r="D64" s="5" t="s">
        <v>140</v>
      </c>
      <c r="E64" s="7" t="s">
        <v>497</v>
      </c>
      <c r="F64" s="7" t="s">
        <v>498</v>
      </c>
      <c r="G64" s="5"/>
      <c r="H64" s="8"/>
      <c r="I64" s="5" t="s">
        <v>132</v>
      </c>
      <c r="J64" s="5" t="s">
        <v>499</v>
      </c>
      <c r="K64" s="5" t="s">
        <v>140</v>
      </c>
      <c r="L64" s="5">
        <v>4.2</v>
      </c>
      <c r="M64" s="5">
        <v>69</v>
      </c>
      <c r="N64" s="5" t="s">
        <v>86</v>
      </c>
      <c r="O64" s="5" t="s">
        <v>482</v>
      </c>
      <c r="P64" s="5">
        <v>41.194324999999999</v>
      </c>
      <c r="Q64" s="5">
        <v>28.743373999999999</v>
      </c>
      <c r="R64" s="9" t="s">
        <v>500</v>
      </c>
      <c r="S64" s="5" t="s">
        <v>501</v>
      </c>
      <c r="T64" s="5" t="s">
        <v>144</v>
      </c>
      <c r="U64" s="5"/>
      <c r="V64" s="5"/>
      <c r="W64" s="5"/>
    </row>
    <row r="65" spans="1:23" ht="39.75" customHeight="1">
      <c r="A65" s="5" t="s">
        <v>70</v>
      </c>
      <c r="B65" s="6" t="s">
        <v>167</v>
      </c>
      <c r="C65" s="4" t="s">
        <v>502</v>
      </c>
      <c r="D65" s="5" t="s">
        <v>140</v>
      </c>
      <c r="E65" s="7" t="s">
        <v>503</v>
      </c>
      <c r="F65" s="7" t="s">
        <v>504</v>
      </c>
      <c r="G65" s="5"/>
      <c r="H65" s="12" t="s">
        <v>505</v>
      </c>
      <c r="I65" s="5" t="s">
        <v>132</v>
      </c>
      <c r="J65" s="5" t="s">
        <v>506</v>
      </c>
      <c r="K65" s="5" t="s">
        <v>140</v>
      </c>
      <c r="L65" s="5">
        <v>5</v>
      </c>
      <c r="M65" s="5">
        <v>2</v>
      </c>
      <c r="N65" s="5" t="s">
        <v>86</v>
      </c>
      <c r="O65" s="5" t="s">
        <v>507</v>
      </c>
      <c r="P65" s="5">
        <v>41.197353</v>
      </c>
      <c r="Q65" s="5">
        <v>28.709069499999998</v>
      </c>
      <c r="R65" s="9" t="s">
        <v>508</v>
      </c>
      <c r="S65" s="5" t="s">
        <v>509</v>
      </c>
      <c r="T65" s="5" t="s">
        <v>299</v>
      </c>
      <c r="U65" s="5"/>
      <c r="V65" s="5"/>
      <c r="W65" s="5"/>
    </row>
    <row r="66" spans="1:23" ht="39.75" customHeight="1">
      <c r="A66" s="5" t="s">
        <v>70</v>
      </c>
      <c r="B66" s="6" t="s">
        <v>167</v>
      </c>
      <c r="C66" s="4" t="s">
        <v>168</v>
      </c>
      <c r="D66" s="5" t="s">
        <v>140</v>
      </c>
      <c r="E66" s="7" t="s">
        <v>510</v>
      </c>
      <c r="F66" s="7" t="s">
        <v>511</v>
      </c>
      <c r="G66" s="5"/>
      <c r="H66" s="8"/>
      <c r="I66" s="5" t="s">
        <v>132</v>
      </c>
      <c r="J66" s="5" t="s">
        <v>512</v>
      </c>
      <c r="K66" s="5" t="s">
        <v>140</v>
      </c>
      <c r="L66" s="5">
        <v>4.5999999999999996</v>
      </c>
      <c r="M66" s="5">
        <v>848</v>
      </c>
      <c r="N66" s="5" t="s">
        <v>86</v>
      </c>
      <c r="O66" s="5" t="s">
        <v>507</v>
      </c>
      <c r="P66" s="5">
        <v>41.210856399999997</v>
      </c>
      <c r="Q66" s="5">
        <v>28.713427200000002</v>
      </c>
      <c r="R66" s="9" t="s">
        <v>513</v>
      </c>
      <c r="S66" s="5" t="s">
        <v>514</v>
      </c>
      <c r="T66" s="5" t="s">
        <v>515</v>
      </c>
      <c r="U66" s="5"/>
      <c r="V66" s="5"/>
      <c r="W66" s="5"/>
    </row>
    <row r="67" spans="1:23" ht="39.75" customHeight="1">
      <c r="A67" s="5" t="s">
        <v>70</v>
      </c>
      <c r="B67" s="6" t="s">
        <v>167</v>
      </c>
      <c r="C67" s="4" t="s">
        <v>168</v>
      </c>
      <c r="D67" s="5" t="s">
        <v>140</v>
      </c>
      <c r="E67" s="7">
        <v>41.2109053</v>
      </c>
      <c r="F67" s="7">
        <v>28.713388900000002</v>
      </c>
      <c r="G67" s="5"/>
      <c r="H67" s="8"/>
      <c r="I67" s="5" t="s">
        <v>132</v>
      </c>
      <c r="J67" s="5" t="s">
        <v>516</v>
      </c>
      <c r="K67" s="5" t="s">
        <v>140</v>
      </c>
      <c r="L67" s="5">
        <v>4.3</v>
      </c>
      <c r="M67" s="5">
        <v>214</v>
      </c>
      <c r="N67" s="5" t="s">
        <v>86</v>
      </c>
      <c r="O67" s="5" t="s">
        <v>507</v>
      </c>
      <c r="P67" s="5">
        <v>41.2109053</v>
      </c>
      <c r="Q67" s="5">
        <v>28.713388900000002</v>
      </c>
      <c r="R67" s="9" t="s">
        <v>517</v>
      </c>
      <c r="S67" s="5" t="s">
        <v>518</v>
      </c>
      <c r="T67" s="5" t="s">
        <v>515</v>
      </c>
      <c r="U67" s="5"/>
      <c r="V67" s="5"/>
      <c r="W67" s="5"/>
    </row>
    <row r="68" spans="1:23" ht="39.75" customHeight="1">
      <c r="A68" s="5" t="s">
        <v>70</v>
      </c>
      <c r="B68" s="6" t="s">
        <v>167</v>
      </c>
      <c r="C68" s="4" t="s">
        <v>168</v>
      </c>
      <c r="D68" s="5" t="s">
        <v>140</v>
      </c>
      <c r="E68" s="7" t="s">
        <v>519</v>
      </c>
      <c r="F68" s="7" t="s">
        <v>520</v>
      </c>
      <c r="G68" s="5"/>
      <c r="H68" s="8"/>
      <c r="I68" s="5" t="s">
        <v>132</v>
      </c>
      <c r="J68" s="5" t="s">
        <v>521</v>
      </c>
      <c r="K68" s="5" t="s">
        <v>140</v>
      </c>
      <c r="L68" s="5">
        <v>4.2</v>
      </c>
      <c r="M68" s="5">
        <v>184</v>
      </c>
      <c r="N68" s="5" t="s">
        <v>86</v>
      </c>
      <c r="O68" s="5" t="s">
        <v>522</v>
      </c>
      <c r="P68" s="5">
        <v>41.186505599999997</v>
      </c>
      <c r="Q68" s="5">
        <v>28.738588499999999</v>
      </c>
      <c r="R68" s="9" t="s">
        <v>523</v>
      </c>
      <c r="S68" s="5" t="s">
        <v>524</v>
      </c>
      <c r="T68" s="5" t="s">
        <v>144</v>
      </c>
      <c r="U68" s="5"/>
      <c r="V68" s="5"/>
      <c r="W68" s="5"/>
    </row>
    <row r="69" spans="1:23" ht="39.75" customHeight="1">
      <c r="A69" s="5" t="s">
        <v>70</v>
      </c>
      <c r="B69" s="6" t="s">
        <v>167</v>
      </c>
      <c r="C69" s="4" t="s">
        <v>168</v>
      </c>
      <c r="D69" s="5" t="s">
        <v>146</v>
      </c>
      <c r="E69" s="7" t="s">
        <v>525</v>
      </c>
      <c r="F69" s="7" t="s">
        <v>526</v>
      </c>
      <c r="G69" s="5"/>
      <c r="H69" s="8"/>
      <c r="I69" s="5" t="s">
        <v>132</v>
      </c>
      <c r="J69" s="5" t="s">
        <v>527</v>
      </c>
      <c r="K69" s="5" t="s">
        <v>146</v>
      </c>
      <c r="L69" s="5">
        <v>4.9000000000000004</v>
      </c>
      <c r="M69" s="5">
        <v>90</v>
      </c>
      <c r="N69" s="5" t="s">
        <v>86</v>
      </c>
      <c r="O69" s="5" t="s">
        <v>522</v>
      </c>
      <c r="P69" s="5">
        <v>41.192474199999999</v>
      </c>
      <c r="Q69" s="5">
        <v>28.732643599999999</v>
      </c>
      <c r="R69" s="9" t="s">
        <v>528</v>
      </c>
      <c r="S69" s="5" t="s">
        <v>529</v>
      </c>
      <c r="T69" s="5" t="s">
        <v>530</v>
      </c>
      <c r="U69" s="5"/>
      <c r="V69" s="5"/>
      <c r="W69" s="5"/>
    </row>
    <row r="70" spans="1:23" ht="39.75" customHeight="1">
      <c r="A70" s="5" t="s">
        <v>70</v>
      </c>
      <c r="B70" s="6" t="s">
        <v>167</v>
      </c>
      <c r="C70" s="4" t="s">
        <v>168</v>
      </c>
      <c r="D70" s="5" t="s">
        <v>140</v>
      </c>
      <c r="E70" s="7">
        <v>41.1879074</v>
      </c>
      <c r="F70" s="7">
        <v>28.729655900000001</v>
      </c>
      <c r="G70" s="5"/>
      <c r="H70" s="8"/>
      <c r="I70" s="5" t="s">
        <v>132</v>
      </c>
      <c r="J70" s="5" t="s">
        <v>531</v>
      </c>
      <c r="K70" s="5" t="s">
        <v>140</v>
      </c>
      <c r="L70" s="5">
        <v>5</v>
      </c>
      <c r="M70" s="5">
        <v>11</v>
      </c>
      <c r="N70" s="5" t="s">
        <v>86</v>
      </c>
      <c r="O70" s="5" t="s">
        <v>522</v>
      </c>
      <c r="P70" s="5">
        <v>41.1879074</v>
      </c>
      <c r="Q70" s="5">
        <v>28.729655900000001</v>
      </c>
      <c r="R70" s="9" t="s">
        <v>532</v>
      </c>
      <c r="S70" s="5" t="s">
        <v>533</v>
      </c>
      <c r="T70" s="5" t="s">
        <v>144</v>
      </c>
      <c r="U70" s="5"/>
      <c r="V70" s="5"/>
      <c r="W70" s="5"/>
    </row>
    <row r="71" spans="1:23" ht="39.75" customHeight="1">
      <c r="A71" s="5" t="s">
        <v>70</v>
      </c>
      <c r="B71" s="6" t="s">
        <v>167</v>
      </c>
      <c r="C71" s="4" t="s">
        <v>168</v>
      </c>
      <c r="D71" s="5" t="s">
        <v>140</v>
      </c>
      <c r="E71" s="7" t="s">
        <v>534</v>
      </c>
      <c r="F71" s="7" t="s">
        <v>535</v>
      </c>
      <c r="G71" s="5"/>
      <c r="H71" s="8"/>
      <c r="I71" s="5" t="s">
        <v>132</v>
      </c>
      <c r="J71" s="5" t="s">
        <v>536</v>
      </c>
      <c r="K71" s="5" t="s">
        <v>140</v>
      </c>
      <c r="L71" s="5">
        <v>5</v>
      </c>
      <c r="M71" s="5">
        <v>1</v>
      </c>
      <c r="N71" s="5" t="s">
        <v>86</v>
      </c>
      <c r="O71" s="5" t="s">
        <v>522</v>
      </c>
      <c r="P71" s="5">
        <v>41.195225200000003</v>
      </c>
      <c r="Q71" s="5">
        <v>28.7242511</v>
      </c>
      <c r="R71" s="9" t="s">
        <v>537</v>
      </c>
      <c r="S71" s="5" t="s">
        <v>538</v>
      </c>
      <c r="T71" s="5" t="s">
        <v>144</v>
      </c>
      <c r="U71" s="5"/>
      <c r="V71" s="5"/>
      <c r="W71" s="5"/>
    </row>
    <row r="72" spans="1:23" ht="39.75" customHeight="1">
      <c r="A72" s="5" t="s">
        <v>70</v>
      </c>
      <c r="B72" s="6" t="s">
        <v>167</v>
      </c>
      <c r="C72" s="4" t="s">
        <v>168</v>
      </c>
      <c r="D72" s="5" t="s">
        <v>253</v>
      </c>
      <c r="E72" s="7" t="s">
        <v>539</v>
      </c>
      <c r="F72" s="7" t="s">
        <v>540</v>
      </c>
      <c r="G72" s="5"/>
      <c r="H72" s="8" t="s">
        <v>541</v>
      </c>
      <c r="I72" s="5" t="s">
        <v>132</v>
      </c>
      <c r="J72" s="5" t="s">
        <v>542</v>
      </c>
      <c r="K72" s="5" t="s">
        <v>253</v>
      </c>
      <c r="L72" s="5">
        <v>4.9000000000000004</v>
      </c>
      <c r="M72" s="5">
        <v>48</v>
      </c>
      <c r="N72" s="5" t="s">
        <v>86</v>
      </c>
      <c r="O72" s="5" t="s">
        <v>522</v>
      </c>
      <c r="P72" s="5">
        <v>41.1844526</v>
      </c>
      <c r="Q72" s="5">
        <v>28.722926300000001</v>
      </c>
      <c r="R72" s="9" t="s">
        <v>543</v>
      </c>
      <c r="S72" s="5" t="s">
        <v>544</v>
      </c>
      <c r="T72" s="5" t="s">
        <v>530</v>
      </c>
      <c r="U72" s="5"/>
      <c r="V72" s="5"/>
      <c r="W72" s="5"/>
    </row>
    <row r="73" spans="1:23" ht="39.75" customHeight="1">
      <c r="A73" s="5" t="s">
        <v>70</v>
      </c>
      <c r="B73" s="6" t="s">
        <v>167</v>
      </c>
      <c r="C73" s="4" t="s">
        <v>168</v>
      </c>
      <c r="D73" s="5" t="s">
        <v>146</v>
      </c>
      <c r="E73" s="7" t="s">
        <v>545</v>
      </c>
      <c r="F73" s="7" t="s">
        <v>546</v>
      </c>
      <c r="G73" s="5"/>
      <c r="H73" s="8"/>
      <c r="I73" s="5" t="s">
        <v>132</v>
      </c>
      <c r="J73" s="5" t="s">
        <v>547</v>
      </c>
      <c r="K73" s="5" t="s">
        <v>146</v>
      </c>
      <c r="L73" s="5">
        <v>4.2</v>
      </c>
      <c r="M73" s="5">
        <v>46</v>
      </c>
      <c r="N73" s="5" t="s">
        <v>86</v>
      </c>
      <c r="O73" s="5" t="s">
        <v>548</v>
      </c>
      <c r="P73" s="5">
        <v>41.200941700000001</v>
      </c>
      <c r="Q73" s="5">
        <v>28.727100199999999</v>
      </c>
      <c r="R73" s="9" t="s">
        <v>549</v>
      </c>
      <c r="S73" s="5" t="s">
        <v>550</v>
      </c>
      <c r="T73" s="5" t="s">
        <v>246</v>
      </c>
      <c r="U73" s="5"/>
      <c r="V73" s="5"/>
      <c r="W73" s="5"/>
    </row>
    <row r="74" spans="1:23" ht="39.75" customHeight="1">
      <c r="A74" s="5" t="s">
        <v>70</v>
      </c>
      <c r="B74" s="6" t="s">
        <v>167</v>
      </c>
      <c r="C74" s="4" t="s">
        <v>168</v>
      </c>
      <c r="D74" s="5" t="s">
        <v>146</v>
      </c>
      <c r="E74" s="7">
        <v>41.195948999999999</v>
      </c>
      <c r="F74" s="7">
        <v>28.713227400000001</v>
      </c>
      <c r="G74" s="5"/>
      <c r="H74" s="8" t="s">
        <v>551</v>
      </c>
      <c r="I74" s="5" t="s">
        <v>132</v>
      </c>
      <c r="J74" s="5" t="s">
        <v>552</v>
      </c>
      <c r="K74" s="5" t="s">
        <v>146</v>
      </c>
      <c r="L74" s="5"/>
      <c r="M74" s="5"/>
      <c r="N74" s="5" t="s">
        <v>86</v>
      </c>
      <c r="O74" s="5" t="s">
        <v>553</v>
      </c>
      <c r="P74" s="5">
        <v>41.195948999999999</v>
      </c>
      <c r="Q74" s="5">
        <v>28.713227400000001</v>
      </c>
      <c r="R74" s="9" t="s">
        <v>554</v>
      </c>
      <c r="S74" s="5" t="s">
        <v>555</v>
      </c>
      <c r="T74" s="5" t="s">
        <v>146</v>
      </c>
      <c r="U74" s="5"/>
      <c r="V74" s="5"/>
      <c r="W74" s="5"/>
    </row>
    <row r="75" spans="1:23" ht="39.75" customHeight="1">
      <c r="A75" s="5" t="s">
        <v>70</v>
      </c>
      <c r="B75" s="6" t="s">
        <v>167</v>
      </c>
      <c r="C75" s="4" t="s">
        <v>168</v>
      </c>
      <c r="D75" s="5" t="s">
        <v>140</v>
      </c>
      <c r="E75" s="7" t="s">
        <v>556</v>
      </c>
      <c r="F75" s="7" t="s">
        <v>557</v>
      </c>
      <c r="G75" s="5"/>
      <c r="H75" s="8"/>
      <c r="I75" s="5" t="s">
        <v>132</v>
      </c>
      <c r="J75" s="5" t="s">
        <v>558</v>
      </c>
      <c r="K75" s="5" t="s">
        <v>140</v>
      </c>
      <c r="L75" s="5"/>
      <c r="M75" s="5"/>
      <c r="N75" s="5" t="s">
        <v>86</v>
      </c>
      <c r="O75" s="5" t="s">
        <v>553</v>
      </c>
      <c r="P75" s="5">
        <v>41.196404700000002</v>
      </c>
      <c r="Q75" s="5">
        <v>28.719035999999999</v>
      </c>
      <c r="R75" s="9" t="s">
        <v>559</v>
      </c>
      <c r="S75" s="5" t="s">
        <v>560</v>
      </c>
      <c r="T75" s="5" t="s">
        <v>144</v>
      </c>
      <c r="U75" s="5"/>
      <c r="V75" s="5"/>
      <c r="W75" s="5"/>
    </row>
    <row r="76" spans="1:23" ht="39.75" customHeight="1">
      <c r="A76" s="5" t="s">
        <v>70</v>
      </c>
      <c r="B76" s="6" t="s">
        <v>167</v>
      </c>
      <c r="C76" s="4" t="s">
        <v>168</v>
      </c>
      <c r="D76" s="5" t="s">
        <v>134</v>
      </c>
      <c r="E76" s="7" t="s">
        <v>561</v>
      </c>
      <c r="F76" s="7" t="s">
        <v>562</v>
      </c>
      <c r="G76" s="5"/>
      <c r="H76" s="8"/>
      <c r="I76" s="5" t="s">
        <v>132</v>
      </c>
      <c r="J76" s="5" t="s">
        <v>563</v>
      </c>
      <c r="K76" s="5" t="s">
        <v>134</v>
      </c>
      <c r="L76" s="5"/>
      <c r="M76" s="5"/>
      <c r="N76" s="5" t="s">
        <v>86</v>
      </c>
      <c r="O76" s="5" t="s">
        <v>553</v>
      </c>
      <c r="P76" s="5">
        <v>41.197274399999998</v>
      </c>
      <c r="Q76" s="5">
        <v>28.713845899999999</v>
      </c>
      <c r="R76" s="9" t="s">
        <v>564</v>
      </c>
      <c r="S76" s="5" t="s">
        <v>565</v>
      </c>
      <c r="T76" s="5" t="s">
        <v>138</v>
      </c>
      <c r="U76" s="5"/>
      <c r="V76" s="5"/>
      <c r="W76" s="5"/>
    </row>
    <row r="77" spans="1:23" ht="39.75" customHeight="1">
      <c r="A77" s="5" t="s">
        <v>70</v>
      </c>
      <c r="B77" s="6" t="s">
        <v>167</v>
      </c>
      <c r="C77" s="4" t="s">
        <v>168</v>
      </c>
      <c r="D77" s="5" t="s">
        <v>566</v>
      </c>
      <c r="E77" s="7" t="s">
        <v>567</v>
      </c>
      <c r="F77" s="7" t="s">
        <v>568</v>
      </c>
      <c r="G77" s="5"/>
      <c r="H77" s="8"/>
      <c r="I77" s="5" t="s">
        <v>132</v>
      </c>
      <c r="J77" s="5" t="s">
        <v>569</v>
      </c>
      <c r="K77" s="5" t="s">
        <v>566</v>
      </c>
      <c r="L77" s="5">
        <v>5</v>
      </c>
      <c r="M77" s="5">
        <v>5</v>
      </c>
      <c r="N77" s="5" t="s">
        <v>86</v>
      </c>
      <c r="O77" s="5" t="s">
        <v>570</v>
      </c>
      <c r="P77" s="5">
        <v>41.221261400000003</v>
      </c>
      <c r="Q77" s="5">
        <v>28.678409299999998</v>
      </c>
      <c r="R77" s="9" t="s">
        <v>571</v>
      </c>
      <c r="S77" s="5" t="s">
        <v>572</v>
      </c>
      <c r="T77" s="5" t="s">
        <v>146</v>
      </c>
      <c r="U77" s="5"/>
      <c r="V77" s="5"/>
      <c r="W77" s="5"/>
    </row>
    <row r="78" spans="1:23" ht="39.75" customHeight="1">
      <c r="A78" s="5" t="s">
        <v>70</v>
      </c>
      <c r="B78" s="6" t="s">
        <v>167</v>
      </c>
      <c r="C78" s="4" t="s">
        <v>168</v>
      </c>
      <c r="D78" s="5" t="s">
        <v>573</v>
      </c>
      <c r="E78" s="7" t="s">
        <v>574</v>
      </c>
      <c r="F78" s="7" t="s">
        <v>575</v>
      </c>
      <c r="G78" s="5"/>
      <c r="H78" s="8"/>
      <c r="I78" s="5" t="s">
        <v>132</v>
      </c>
      <c r="J78" s="5" t="s">
        <v>576</v>
      </c>
      <c r="K78" s="5" t="s">
        <v>573</v>
      </c>
      <c r="L78" s="5"/>
      <c r="M78" s="5"/>
      <c r="N78" s="5" t="s">
        <v>86</v>
      </c>
      <c r="O78" s="5" t="s">
        <v>570</v>
      </c>
      <c r="P78" s="5">
        <v>41.274852299999999</v>
      </c>
      <c r="Q78" s="5">
        <v>28.713995700000002</v>
      </c>
      <c r="R78" s="9" t="s">
        <v>577</v>
      </c>
      <c r="S78" s="5" t="s">
        <v>578</v>
      </c>
      <c r="T78" s="5" t="s">
        <v>224</v>
      </c>
      <c r="U78" s="5"/>
      <c r="V78" s="5"/>
      <c r="W78" s="5"/>
    </row>
    <row r="79" spans="1:23" ht="39.75" customHeight="1">
      <c r="A79" s="5" t="s">
        <v>70</v>
      </c>
      <c r="B79" s="6" t="s">
        <v>167</v>
      </c>
      <c r="C79" s="4" t="s">
        <v>168</v>
      </c>
      <c r="D79" s="5" t="s">
        <v>579</v>
      </c>
      <c r="E79" s="7" t="s">
        <v>580</v>
      </c>
      <c r="F79" s="7" t="s">
        <v>581</v>
      </c>
      <c r="G79" s="5"/>
      <c r="H79" s="8" t="s">
        <v>582</v>
      </c>
      <c r="I79" s="5" t="s">
        <v>132</v>
      </c>
      <c r="J79" s="5" t="s">
        <v>583</v>
      </c>
      <c r="K79" s="5" t="s">
        <v>579</v>
      </c>
      <c r="L79" s="5">
        <v>4.8</v>
      </c>
      <c r="M79" s="5">
        <v>6</v>
      </c>
      <c r="N79" s="5" t="s">
        <v>86</v>
      </c>
      <c r="O79" s="5" t="s">
        <v>570</v>
      </c>
      <c r="P79" s="5">
        <v>41.2691436</v>
      </c>
      <c r="Q79" s="5">
        <v>28.686554300000001</v>
      </c>
      <c r="R79" s="9" t="s">
        <v>584</v>
      </c>
      <c r="S79" s="5" t="s">
        <v>585</v>
      </c>
      <c r="T79" s="5" t="s">
        <v>586</v>
      </c>
      <c r="U79" s="5"/>
      <c r="V79" s="5"/>
      <c r="W79" s="5"/>
    </row>
    <row r="80" spans="1:23" ht="39.75" customHeight="1">
      <c r="A80" s="5" t="s">
        <v>70</v>
      </c>
      <c r="B80" s="6" t="s">
        <v>167</v>
      </c>
      <c r="C80" s="4" t="s">
        <v>168</v>
      </c>
      <c r="D80" s="5" t="s">
        <v>587</v>
      </c>
      <c r="E80" s="7" t="s">
        <v>588</v>
      </c>
      <c r="F80" s="7" t="s">
        <v>589</v>
      </c>
      <c r="G80" s="5"/>
      <c r="H80" s="8" t="s">
        <v>590</v>
      </c>
      <c r="I80" s="5" t="s">
        <v>132</v>
      </c>
      <c r="J80" s="5" t="s">
        <v>591</v>
      </c>
      <c r="K80" s="5" t="s">
        <v>587</v>
      </c>
      <c r="L80" s="5">
        <v>5</v>
      </c>
      <c r="M80" s="5">
        <v>1</v>
      </c>
      <c r="N80" s="5" t="s">
        <v>86</v>
      </c>
      <c r="O80" s="5" t="s">
        <v>570</v>
      </c>
      <c r="P80" s="5">
        <v>41.264758</v>
      </c>
      <c r="Q80" s="5">
        <v>28.6859711</v>
      </c>
      <c r="R80" s="9" t="s">
        <v>592</v>
      </c>
      <c r="S80" s="5"/>
      <c r="T80" s="5" t="s">
        <v>146</v>
      </c>
      <c r="U80" s="5"/>
      <c r="V80" s="5"/>
      <c r="W80" s="5"/>
    </row>
    <row r="81" spans="1:23" ht="39.75" customHeight="1">
      <c r="A81" s="5" t="s">
        <v>70</v>
      </c>
      <c r="B81" s="6" t="s">
        <v>167</v>
      </c>
      <c r="C81" s="4" t="s">
        <v>168</v>
      </c>
      <c r="D81" s="5" t="s">
        <v>593</v>
      </c>
      <c r="E81" s="7" t="s">
        <v>594</v>
      </c>
      <c r="F81" s="7" t="s">
        <v>595</v>
      </c>
      <c r="G81" s="5"/>
      <c r="H81" s="8"/>
      <c r="I81" s="5" t="s">
        <v>132</v>
      </c>
      <c r="J81" s="5" t="s">
        <v>596</v>
      </c>
      <c r="K81" s="5" t="s">
        <v>593</v>
      </c>
      <c r="L81" s="5">
        <v>5</v>
      </c>
      <c r="M81" s="5">
        <v>5</v>
      </c>
      <c r="N81" s="5" t="s">
        <v>86</v>
      </c>
      <c r="O81" s="5" t="s">
        <v>570</v>
      </c>
      <c r="P81" s="5">
        <v>41.2300088</v>
      </c>
      <c r="Q81" s="5">
        <v>28.6813261</v>
      </c>
      <c r="R81" s="9" t="s">
        <v>597</v>
      </c>
      <c r="S81" s="5" t="s">
        <v>598</v>
      </c>
      <c r="T81" s="5" t="s">
        <v>599</v>
      </c>
      <c r="U81" s="5"/>
      <c r="V81" s="5"/>
      <c r="W81" s="5"/>
    </row>
    <row r="82" spans="1:23" ht="39.75" customHeight="1">
      <c r="A82" s="5" t="s">
        <v>70</v>
      </c>
      <c r="B82" s="6" t="s">
        <v>167</v>
      </c>
      <c r="C82" s="4" t="s">
        <v>168</v>
      </c>
      <c r="D82" s="5" t="s">
        <v>600</v>
      </c>
      <c r="E82" s="7" t="s">
        <v>601</v>
      </c>
      <c r="F82" s="7" t="s">
        <v>602</v>
      </c>
      <c r="G82" s="5"/>
      <c r="H82" s="8"/>
      <c r="I82" s="5" t="s">
        <v>132</v>
      </c>
      <c r="J82" s="5" t="s">
        <v>603</v>
      </c>
      <c r="K82" s="5" t="s">
        <v>600</v>
      </c>
      <c r="L82" s="5">
        <v>3</v>
      </c>
      <c r="M82" s="5">
        <v>10</v>
      </c>
      <c r="N82" s="5" t="s">
        <v>86</v>
      </c>
      <c r="O82" s="5" t="s">
        <v>570</v>
      </c>
      <c r="P82" s="5">
        <v>41.268945000000002</v>
      </c>
      <c r="Q82" s="5">
        <v>28.713118000000001</v>
      </c>
      <c r="R82" s="9" t="s">
        <v>604</v>
      </c>
      <c r="S82" s="5" t="s">
        <v>605</v>
      </c>
      <c r="T82" s="5" t="s">
        <v>140</v>
      </c>
      <c r="U82" s="5"/>
      <c r="V82" s="5"/>
      <c r="W82" s="5"/>
    </row>
    <row r="83" spans="1:23" ht="39.75" customHeight="1">
      <c r="A83" s="5" t="s">
        <v>70</v>
      </c>
      <c r="B83" s="6" t="s">
        <v>167</v>
      </c>
      <c r="C83" s="4" t="s">
        <v>168</v>
      </c>
      <c r="D83" s="5" t="s">
        <v>606</v>
      </c>
      <c r="E83" s="7" t="s">
        <v>607</v>
      </c>
      <c r="F83" s="7" t="s">
        <v>608</v>
      </c>
      <c r="G83" s="5"/>
      <c r="H83" s="8"/>
      <c r="I83" s="5" t="s">
        <v>132</v>
      </c>
      <c r="J83" s="5" t="s">
        <v>609</v>
      </c>
      <c r="K83" s="5" t="s">
        <v>606</v>
      </c>
      <c r="L83" s="5">
        <v>3.1</v>
      </c>
      <c r="M83" s="5">
        <v>26</v>
      </c>
      <c r="N83" s="5" t="s">
        <v>86</v>
      </c>
      <c r="O83" s="5" t="s">
        <v>610</v>
      </c>
      <c r="P83" s="5">
        <v>41.268140299999999</v>
      </c>
      <c r="Q83" s="5">
        <v>28.582213400000001</v>
      </c>
      <c r="R83" s="9" t="s">
        <v>611</v>
      </c>
      <c r="S83" s="5" t="s">
        <v>612</v>
      </c>
      <c r="T83" s="5" t="s">
        <v>613</v>
      </c>
      <c r="U83" s="5"/>
      <c r="V83" s="5"/>
      <c r="W83" s="5"/>
    </row>
    <row r="84" spans="1:23" ht="39.75" customHeight="1">
      <c r="A84" s="5" t="s">
        <v>70</v>
      </c>
      <c r="B84" s="6" t="s">
        <v>167</v>
      </c>
      <c r="C84" s="4" t="s">
        <v>168</v>
      </c>
      <c r="D84" s="5" t="s">
        <v>614</v>
      </c>
      <c r="E84" s="7" t="s">
        <v>615</v>
      </c>
      <c r="F84" s="7" t="s">
        <v>616</v>
      </c>
      <c r="G84" s="5"/>
      <c r="H84" s="8" t="s">
        <v>617</v>
      </c>
      <c r="I84" s="5" t="s">
        <v>132</v>
      </c>
      <c r="J84" s="5" t="s">
        <v>618</v>
      </c>
      <c r="K84" s="5" t="s">
        <v>614</v>
      </c>
      <c r="L84" s="5">
        <v>1</v>
      </c>
      <c r="M84" s="5">
        <v>7</v>
      </c>
      <c r="N84" s="5" t="s">
        <v>86</v>
      </c>
      <c r="O84" s="5" t="s">
        <v>610</v>
      </c>
      <c r="P84" s="5">
        <v>41.253909999999998</v>
      </c>
      <c r="Q84" s="5">
        <v>28.592120999999999</v>
      </c>
      <c r="R84" s="9" t="s">
        <v>619</v>
      </c>
      <c r="S84" s="5" t="s">
        <v>620</v>
      </c>
      <c r="T84" s="5" t="s">
        <v>146</v>
      </c>
      <c r="U84" s="5"/>
      <c r="V84" s="5"/>
      <c r="W84" s="5"/>
    </row>
    <row r="85" spans="1:23" ht="39.75" customHeight="1">
      <c r="A85" s="5" t="s">
        <v>70</v>
      </c>
      <c r="B85" s="6" t="s">
        <v>167</v>
      </c>
      <c r="C85" s="4" t="s">
        <v>168</v>
      </c>
      <c r="D85" s="5" t="s">
        <v>291</v>
      </c>
      <c r="E85" s="7" t="s">
        <v>621</v>
      </c>
      <c r="F85" s="7" t="s">
        <v>622</v>
      </c>
      <c r="G85" s="5"/>
      <c r="H85" s="8"/>
      <c r="I85" s="5" t="s">
        <v>132</v>
      </c>
      <c r="J85" s="5" t="s">
        <v>623</v>
      </c>
      <c r="K85" s="5" t="s">
        <v>291</v>
      </c>
      <c r="L85" s="5">
        <v>4.8</v>
      </c>
      <c r="M85" s="5">
        <v>17</v>
      </c>
      <c r="N85" s="5" t="s">
        <v>86</v>
      </c>
      <c r="O85" s="5" t="s">
        <v>610</v>
      </c>
      <c r="P85" s="5">
        <v>41.232726700000001</v>
      </c>
      <c r="Q85" s="5">
        <v>28.597468599999999</v>
      </c>
      <c r="R85" s="9" t="s">
        <v>624</v>
      </c>
      <c r="S85" s="5" t="s">
        <v>625</v>
      </c>
      <c r="T85" s="5" t="s">
        <v>146</v>
      </c>
      <c r="U85" s="5"/>
      <c r="V85" s="5"/>
      <c r="W85" s="5"/>
    </row>
    <row r="86" spans="1:23" ht="39.75" customHeight="1">
      <c r="A86" s="5" t="s">
        <v>70</v>
      </c>
      <c r="B86" s="6" t="s">
        <v>167</v>
      </c>
      <c r="C86" s="4" t="s">
        <v>168</v>
      </c>
      <c r="D86" s="5" t="s">
        <v>192</v>
      </c>
      <c r="E86" s="7" t="s">
        <v>626</v>
      </c>
      <c r="F86" s="7" t="s">
        <v>627</v>
      </c>
      <c r="G86" s="5"/>
      <c r="H86" s="8"/>
      <c r="I86" s="5" t="s">
        <v>132</v>
      </c>
      <c r="J86" s="5" t="s">
        <v>628</v>
      </c>
      <c r="K86" s="5" t="s">
        <v>192</v>
      </c>
      <c r="L86" s="5">
        <v>4.5</v>
      </c>
      <c r="M86" s="5">
        <v>2</v>
      </c>
      <c r="N86" s="5" t="s">
        <v>86</v>
      </c>
      <c r="O86" s="5" t="s">
        <v>629</v>
      </c>
      <c r="P86" s="5">
        <v>41.207492000000002</v>
      </c>
      <c r="Q86" s="5">
        <v>28.726707699999999</v>
      </c>
      <c r="R86" s="9" t="s">
        <v>630</v>
      </c>
      <c r="S86" s="5" t="s">
        <v>631</v>
      </c>
      <c r="T86" s="5" t="s">
        <v>144</v>
      </c>
      <c r="U86" s="5"/>
      <c r="V86" s="5"/>
      <c r="W86" s="5"/>
    </row>
    <row r="87" spans="1:23" ht="39.75" customHeight="1">
      <c r="A87" s="5" t="s">
        <v>70</v>
      </c>
      <c r="B87" s="6" t="s">
        <v>167</v>
      </c>
      <c r="C87" s="4" t="s">
        <v>168</v>
      </c>
      <c r="D87" s="5" t="s">
        <v>174</v>
      </c>
      <c r="E87" s="7" t="s">
        <v>632</v>
      </c>
      <c r="F87" s="7" t="s">
        <v>633</v>
      </c>
      <c r="G87" s="5"/>
      <c r="H87" s="8"/>
      <c r="I87" s="5" t="s">
        <v>132</v>
      </c>
      <c r="J87" s="5" t="s">
        <v>634</v>
      </c>
      <c r="K87" s="5" t="s">
        <v>174</v>
      </c>
      <c r="L87" s="5">
        <v>4.5</v>
      </c>
      <c r="M87" s="5">
        <v>2</v>
      </c>
      <c r="N87" s="5" t="s">
        <v>86</v>
      </c>
      <c r="O87" s="5" t="s">
        <v>635</v>
      </c>
      <c r="P87" s="5">
        <v>41.328291900000004</v>
      </c>
      <c r="Q87" s="5">
        <v>28.716531799999998</v>
      </c>
      <c r="R87" s="9" t="s">
        <v>636</v>
      </c>
      <c r="S87" s="5" t="s">
        <v>637</v>
      </c>
      <c r="T87" s="5" t="s">
        <v>638</v>
      </c>
      <c r="U87" s="5"/>
      <c r="V87" s="5"/>
      <c r="W87" s="5"/>
    </row>
    <row r="88" spans="1:23" ht="39.75" customHeight="1">
      <c r="A88" s="5" t="s">
        <v>70</v>
      </c>
      <c r="B88" s="6" t="s">
        <v>167</v>
      </c>
      <c r="C88" s="4" t="s">
        <v>168</v>
      </c>
      <c r="D88" s="5" t="s">
        <v>454</v>
      </c>
      <c r="E88" s="7" t="s">
        <v>639</v>
      </c>
      <c r="F88" s="7" t="s">
        <v>640</v>
      </c>
      <c r="G88" s="5"/>
      <c r="H88" s="8"/>
      <c r="I88" s="5" t="s">
        <v>132</v>
      </c>
      <c r="J88" s="5" t="s">
        <v>641</v>
      </c>
      <c r="K88" s="5" t="s">
        <v>454</v>
      </c>
      <c r="L88" s="5">
        <v>4.5999999999999996</v>
      </c>
      <c r="M88" s="5">
        <v>74</v>
      </c>
      <c r="N88" s="5" t="s">
        <v>86</v>
      </c>
      <c r="O88" s="5" t="s">
        <v>642</v>
      </c>
      <c r="P88" s="5">
        <v>41.134190699999998</v>
      </c>
      <c r="Q88" s="5">
        <v>28.5986662</v>
      </c>
      <c r="R88" s="9" t="s">
        <v>643</v>
      </c>
      <c r="S88" s="5" t="s">
        <v>644</v>
      </c>
      <c r="T88" s="5" t="s">
        <v>645</v>
      </c>
      <c r="U88" s="5"/>
      <c r="V88" s="5"/>
      <c r="W88" s="5"/>
    </row>
    <row r="89" spans="1:23" ht="39.75" customHeight="1">
      <c r="A89" s="5" t="s">
        <v>70</v>
      </c>
      <c r="B89" s="6" t="s">
        <v>167</v>
      </c>
      <c r="C89" s="4" t="s">
        <v>168</v>
      </c>
      <c r="D89" s="5" t="s">
        <v>174</v>
      </c>
      <c r="E89" s="7" t="s">
        <v>646</v>
      </c>
      <c r="F89" s="7" t="s">
        <v>647</v>
      </c>
      <c r="G89" s="5"/>
      <c r="H89" s="8"/>
      <c r="I89" s="5" t="s">
        <v>132</v>
      </c>
      <c r="J89" s="5" t="s">
        <v>648</v>
      </c>
      <c r="K89" s="5" t="s">
        <v>174</v>
      </c>
      <c r="L89" s="5">
        <v>4.7</v>
      </c>
      <c r="M89" s="5">
        <v>66</v>
      </c>
      <c r="N89" s="5" t="s">
        <v>86</v>
      </c>
      <c r="O89" s="5" t="s">
        <v>642</v>
      </c>
      <c r="P89" s="5">
        <v>41.127195200000003</v>
      </c>
      <c r="Q89" s="5">
        <v>28.609827800000001</v>
      </c>
      <c r="R89" s="9" t="s">
        <v>649</v>
      </c>
      <c r="S89" s="5" t="s">
        <v>650</v>
      </c>
      <c r="T89" s="5" t="s">
        <v>651</v>
      </c>
      <c r="U89" s="5"/>
      <c r="V89" s="5"/>
      <c r="W89" s="5"/>
    </row>
    <row r="90" spans="1:23" ht="39.75" customHeight="1">
      <c r="A90" s="5" t="s">
        <v>70</v>
      </c>
      <c r="B90" s="6" t="s">
        <v>167</v>
      </c>
      <c r="C90" s="4" t="s">
        <v>168</v>
      </c>
      <c r="D90" s="5" t="s">
        <v>174</v>
      </c>
      <c r="E90" s="7" t="s">
        <v>652</v>
      </c>
      <c r="F90" s="7" t="s">
        <v>653</v>
      </c>
      <c r="G90" s="5"/>
      <c r="H90" s="8"/>
      <c r="I90" s="5" t="s">
        <v>132</v>
      </c>
      <c r="J90" s="5" t="s">
        <v>654</v>
      </c>
      <c r="K90" s="5" t="s">
        <v>174</v>
      </c>
      <c r="L90" s="5">
        <v>4.8</v>
      </c>
      <c r="M90" s="5">
        <v>37</v>
      </c>
      <c r="N90" s="5" t="s">
        <v>86</v>
      </c>
      <c r="O90" s="5" t="s">
        <v>642</v>
      </c>
      <c r="P90" s="5">
        <v>41.132384700000003</v>
      </c>
      <c r="Q90" s="5">
        <v>28.603445199999999</v>
      </c>
      <c r="R90" s="9" t="s">
        <v>655</v>
      </c>
      <c r="S90" s="5" t="s">
        <v>656</v>
      </c>
      <c r="T90" s="5" t="s">
        <v>651</v>
      </c>
      <c r="U90" s="5"/>
      <c r="V90" s="5"/>
      <c r="W90" s="5"/>
    </row>
    <row r="91" spans="1:23" ht="39.75" customHeight="1">
      <c r="A91" s="5" t="s">
        <v>70</v>
      </c>
      <c r="B91" s="6" t="s">
        <v>167</v>
      </c>
      <c r="C91" s="4" t="s">
        <v>168</v>
      </c>
      <c r="D91" s="5" t="s">
        <v>593</v>
      </c>
      <c r="E91" s="7" t="s">
        <v>657</v>
      </c>
      <c r="F91" s="7" t="s">
        <v>658</v>
      </c>
      <c r="G91" s="5"/>
      <c r="H91" s="8"/>
      <c r="I91" s="5" t="s">
        <v>132</v>
      </c>
      <c r="J91" s="5" t="s">
        <v>659</v>
      </c>
      <c r="K91" s="5" t="s">
        <v>593</v>
      </c>
      <c r="L91" s="5">
        <v>4.9000000000000004</v>
      </c>
      <c r="M91" s="5">
        <v>110</v>
      </c>
      <c r="N91" s="5" t="s">
        <v>86</v>
      </c>
      <c r="O91" s="5" t="s">
        <v>642</v>
      </c>
      <c r="P91" s="5">
        <v>41.139399400000002</v>
      </c>
      <c r="Q91" s="5">
        <v>28.602122099999999</v>
      </c>
      <c r="R91" s="9" t="s">
        <v>660</v>
      </c>
      <c r="S91" s="5" t="s">
        <v>661</v>
      </c>
      <c r="T91" s="5" t="s">
        <v>651</v>
      </c>
      <c r="U91" s="5"/>
      <c r="V91" s="5"/>
      <c r="W91" s="5"/>
    </row>
    <row r="92" spans="1:23" ht="39.75" customHeight="1">
      <c r="A92" s="5" t="s">
        <v>70</v>
      </c>
      <c r="B92" s="6" t="s">
        <v>167</v>
      </c>
      <c r="C92" s="4" t="s">
        <v>168</v>
      </c>
      <c r="D92" s="5" t="s">
        <v>662</v>
      </c>
      <c r="E92" s="7" t="s">
        <v>663</v>
      </c>
      <c r="F92" s="7" t="s">
        <v>664</v>
      </c>
      <c r="G92" s="5"/>
      <c r="H92" s="8"/>
      <c r="I92" s="5" t="s">
        <v>132</v>
      </c>
      <c r="J92" s="5" t="s">
        <v>665</v>
      </c>
      <c r="K92" s="5" t="s">
        <v>662</v>
      </c>
      <c r="L92" s="5">
        <v>4.8</v>
      </c>
      <c r="M92" s="5">
        <v>198</v>
      </c>
      <c r="N92" s="5" t="s">
        <v>86</v>
      </c>
      <c r="O92" s="5" t="s">
        <v>642</v>
      </c>
      <c r="P92" s="5">
        <v>41.132490900000001</v>
      </c>
      <c r="Q92" s="5">
        <v>28.602997500000001</v>
      </c>
      <c r="R92" s="9" t="s">
        <v>666</v>
      </c>
      <c r="S92" s="5" t="s">
        <v>667</v>
      </c>
      <c r="T92" s="5" t="s">
        <v>174</v>
      </c>
      <c r="U92" s="5"/>
      <c r="V92" s="5"/>
      <c r="W92" s="5"/>
    </row>
    <row r="93" spans="1:23" ht="39.75" customHeight="1">
      <c r="A93" s="5" t="s">
        <v>70</v>
      </c>
      <c r="B93" s="6" t="s">
        <v>167</v>
      </c>
      <c r="C93" s="4" t="s">
        <v>168</v>
      </c>
      <c r="D93" s="5" t="s">
        <v>593</v>
      </c>
      <c r="E93" s="7" t="s">
        <v>668</v>
      </c>
      <c r="F93" s="7" t="s">
        <v>669</v>
      </c>
      <c r="G93" s="5"/>
      <c r="H93" s="8"/>
      <c r="I93" s="5" t="s">
        <v>132</v>
      </c>
      <c r="J93" s="5" t="s">
        <v>670</v>
      </c>
      <c r="K93" s="5" t="s">
        <v>593</v>
      </c>
      <c r="L93" s="5">
        <v>5</v>
      </c>
      <c r="M93" s="5">
        <v>16</v>
      </c>
      <c r="N93" s="5" t="s">
        <v>86</v>
      </c>
      <c r="O93" s="5" t="s">
        <v>642</v>
      </c>
      <c r="P93" s="5">
        <v>41.134118700000002</v>
      </c>
      <c r="Q93" s="5">
        <v>28.599108699999999</v>
      </c>
      <c r="R93" s="9" t="s">
        <v>671</v>
      </c>
      <c r="S93" s="5" t="s">
        <v>672</v>
      </c>
      <c r="T93" s="5" t="s">
        <v>673</v>
      </c>
      <c r="U93" s="5"/>
      <c r="V93" s="5"/>
      <c r="W93" s="5"/>
    </row>
    <row r="94" spans="1:23" ht="39.75" customHeight="1">
      <c r="A94" s="5" t="s">
        <v>70</v>
      </c>
      <c r="B94" s="6" t="s">
        <v>167</v>
      </c>
      <c r="C94" s="4" t="s">
        <v>168</v>
      </c>
      <c r="D94" s="5" t="s">
        <v>593</v>
      </c>
      <c r="E94" s="7" t="s">
        <v>674</v>
      </c>
      <c r="F94" s="7" t="s">
        <v>675</v>
      </c>
      <c r="G94" s="5"/>
      <c r="H94" s="8"/>
      <c r="I94" s="5" t="s">
        <v>132</v>
      </c>
      <c r="J94" s="5" t="s">
        <v>676</v>
      </c>
      <c r="K94" s="5" t="s">
        <v>593</v>
      </c>
      <c r="L94" s="5">
        <v>5</v>
      </c>
      <c r="M94" s="5">
        <v>11</v>
      </c>
      <c r="N94" s="5" t="s">
        <v>86</v>
      </c>
      <c r="O94" s="5" t="s">
        <v>642</v>
      </c>
      <c r="P94" s="5">
        <v>41.132447999999997</v>
      </c>
      <c r="Q94" s="5">
        <v>28.603257800000002</v>
      </c>
      <c r="R94" s="9" t="s">
        <v>677</v>
      </c>
      <c r="S94" s="5" t="s">
        <v>678</v>
      </c>
      <c r="T94" s="5" t="s">
        <v>599</v>
      </c>
      <c r="U94" s="5"/>
      <c r="V94" s="5"/>
      <c r="W94" s="5"/>
    </row>
    <row r="95" spans="1:23" ht="39.75" customHeight="1">
      <c r="A95" s="5" t="s">
        <v>31</v>
      </c>
      <c r="B95" s="6"/>
      <c r="C95" s="4"/>
      <c r="D95" s="5"/>
      <c r="E95" s="7"/>
      <c r="F95" s="7"/>
      <c r="G95" s="5"/>
      <c r="H95" s="8"/>
      <c r="I95" s="5" t="s">
        <v>132</v>
      </c>
      <c r="J95" s="5" t="s">
        <v>679</v>
      </c>
      <c r="K95" s="5" t="s">
        <v>134</v>
      </c>
      <c r="L95" s="5">
        <v>5</v>
      </c>
      <c r="M95" s="5">
        <v>3</v>
      </c>
      <c r="N95" s="5" t="s">
        <v>35</v>
      </c>
      <c r="O95" s="5" t="s">
        <v>680</v>
      </c>
      <c r="P95" s="5">
        <v>41.005963999999999</v>
      </c>
      <c r="Q95" s="5">
        <v>29.095928000000001</v>
      </c>
      <c r="R95" s="9" t="s">
        <v>681</v>
      </c>
      <c r="S95" s="5" t="s">
        <v>682</v>
      </c>
      <c r="T95" s="5" t="s">
        <v>153</v>
      </c>
      <c r="U95" s="5"/>
      <c r="V95" s="5"/>
      <c r="W95" s="5"/>
    </row>
    <row r="96" spans="1:23" ht="39.75" customHeight="1">
      <c r="A96" s="5" t="s">
        <v>31</v>
      </c>
      <c r="B96" s="6"/>
      <c r="C96" s="4"/>
      <c r="D96" s="5"/>
      <c r="E96" s="7"/>
      <c r="F96" s="7"/>
      <c r="G96" s="5"/>
      <c r="H96" s="8"/>
      <c r="I96" s="5" t="s">
        <v>132</v>
      </c>
      <c r="J96" s="5" t="s">
        <v>683</v>
      </c>
      <c r="K96" s="5" t="s">
        <v>140</v>
      </c>
      <c r="L96" s="5">
        <v>2</v>
      </c>
      <c r="M96" s="5">
        <v>1</v>
      </c>
      <c r="N96" s="5" t="s">
        <v>35</v>
      </c>
      <c r="O96" s="5" t="s">
        <v>680</v>
      </c>
      <c r="P96" s="5">
        <v>41.005907000000001</v>
      </c>
      <c r="Q96" s="5">
        <v>29.093892</v>
      </c>
      <c r="R96" s="9" t="s">
        <v>684</v>
      </c>
      <c r="S96" s="5" t="s">
        <v>685</v>
      </c>
      <c r="T96" s="5" t="s">
        <v>448</v>
      </c>
      <c r="U96" s="5"/>
      <c r="V96" s="5"/>
      <c r="W96" s="5"/>
    </row>
    <row r="97" spans="1:23" ht="39.75" customHeight="1">
      <c r="A97" s="5" t="s">
        <v>31</v>
      </c>
      <c r="B97" s="6"/>
      <c r="C97" s="4"/>
      <c r="D97" s="5"/>
      <c r="E97" s="7"/>
      <c r="F97" s="7"/>
      <c r="G97" s="5"/>
      <c r="H97" s="8"/>
      <c r="I97" s="5" t="s">
        <v>132</v>
      </c>
      <c r="J97" s="5" t="s">
        <v>686</v>
      </c>
      <c r="K97" s="5" t="s">
        <v>134</v>
      </c>
      <c r="L97" s="5">
        <v>4.8</v>
      </c>
      <c r="M97" s="5">
        <v>5</v>
      </c>
      <c r="N97" s="5" t="s">
        <v>35</v>
      </c>
      <c r="O97" s="5" t="s">
        <v>680</v>
      </c>
      <c r="P97" s="5">
        <v>41.000619700000001</v>
      </c>
      <c r="Q97" s="5">
        <v>29.089437700000001</v>
      </c>
      <c r="R97" s="9" t="s">
        <v>687</v>
      </c>
      <c r="S97" s="5" t="s">
        <v>688</v>
      </c>
      <c r="T97" s="5" t="s">
        <v>153</v>
      </c>
      <c r="U97" s="5"/>
      <c r="V97" s="5"/>
      <c r="W97" s="5"/>
    </row>
    <row r="98" spans="1:23" ht="39.75" customHeight="1">
      <c r="A98" s="5" t="s">
        <v>31</v>
      </c>
      <c r="B98" s="6"/>
      <c r="C98" s="4"/>
      <c r="D98" s="5"/>
      <c r="E98" s="7"/>
      <c r="F98" s="7"/>
      <c r="G98" s="5"/>
      <c r="H98" s="8"/>
      <c r="I98" s="5" t="s">
        <v>132</v>
      </c>
      <c r="J98" s="5" t="s">
        <v>689</v>
      </c>
      <c r="K98" s="5" t="s">
        <v>690</v>
      </c>
      <c r="L98" s="5">
        <v>5</v>
      </c>
      <c r="M98" s="5">
        <v>6</v>
      </c>
      <c r="N98" s="5" t="s">
        <v>35</v>
      </c>
      <c r="O98" s="5" t="s">
        <v>680</v>
      </c>
      <c r="P98" s="5">
        <v>41.002192100000002</v>
      </c>
      <c r="Q98" s="5">
        <v>29.092037699999999</v>
      </c>
      <c r="R98" s="9" t="s">
        <v>691</v>
      </c>
      <c r="S98" s="5" t="s">
        <v>692</v>
      </c>
      <c r="T98" s="5" t="s">
        <v>299</v>
      </c>
      <c r="U98" s="5"/>
      <c r="V98" s="5"/>
      <c r="W98" s="5"/>
    </row>
    <row r="99" spans="1:23" ht="39.75" customHeight="1">
      <c r="A99" s="5" t="s">
        <v>31</v>
      </c>
      <c r="B99" s="6"/>
      <c r="C99" s="4"/>
      <c r="D99" s="5"/>
      <c r="E99" s="7"/>
      <c r="F99" s="7"/>
      <c r="G99" s="5"/>
      <c r="H99" s="8"/>
      <c r="I99" s="5" t="s">
        <v>132</v>
      </c>
      <c r="J99" s="5" t="s">
        <v>693</v>
      </c>
      <c r="K99" s="5" t="s">
        <v>140</v>
      </c>
      <c r="L99" s="5">
        <v>4.4000000000000004</v>
      </c>
      <c r="M99" s="5">
        <v>295</v>
      </c>
      <c r="N99" s="5" t="s">
        <v>35</v>
      </c>
      <c r="O99" s="5" t="s">
        <v>680</v>
      </c>
      <c r="P99" s="5">
        <v>41.004005300000003</v>
      </c>
      <c r="Q99" s="5">
        <v>29.089633200000002</v>
      </c>
      <c r="R99" s="9" t="s">
        <v>694</v>
      </c>
      <c r="S99" s="5" t="s">
        <v>695</v>
      </c>
      <c r="T99" s="5" t="s">
        <v>144</v>
      </c>
      <c r="U99" s="5"/>
      <c r="V99" s="5"/>
      <c r="W99" s="5"/>
    </row>
    <row r="100" spans="1:23" ht="39.75" customHeight="1">
      <c r="A100" s="5" t="s">
        <v>31</v>
      </c>
      <c r="B100" s="6"/>
      <c r="C100" s="4"/>
      <c r="D100" s="5"/>
      <c r="E100" s="7"/>
      <c r="F100" s="7"/>
      <c r="G100" s="5"/>
      <c r="H100" s="8"/>
      <c r="I100" s="5" t="s">
        <v>132</v>
      </c>
      <c r="J100" s="5" t="s">
        <v>696</v>
      </c>
      <c r="K100" s="5" t="s">
        <v>146</v>
      </c>
      <c r="L100" s="5">
        <v>4.3</v>
      </c>
      <c r="M100" s="5">
        <v>68</v>
      </c>
      <c r="N100" s="5" t="s">
        <v>35</v>
      </c>
      <c r="O100" s="5" t="s">
        <v>697</v>
      </c>
      <c r="P100" s="5">
        <v>40.992088199999998</v>
      </c>
      <c r="Q100" s="5">
        <v>29.118636899999998</v>
      </c>
      <c r="R100" s="9" t="s">
        <v>698</v>
      </c>
      <c r="S100" s="5" t="s">
        <v>699</v>
      </c>
      <c r="T100" s="5" t="s">
        <v>274</v>
      </c>
      <c r="U100" s="5"/>
      <c r="V100" s="5"/>
      <c r="W100" s="5"/>
    </row>
    <row r="101" spans="1:23" ht="39.75" customHeight="1">
      <c r="A101" s="5" t="s">
        <v>31</v>
      </c>
      <c r="B101" s="6"/>
      <c r="C101" s="4"/>
      <c r="D101" s="5"/>
      <c r="E101" s="7"/>
      <c r="F101" s="7"/>
      <c r="G101" s="5"/>
      <c r="H101" s="8"/>
      <c r="I101" s="5" t="s">
        <v>132</v>
      </c>
      <c r="J101" s="5" t="s">
        <v>700</v>
      </c>
      <c r="K101" s="5" t="s">
        <v>146</v>
      </c>
      <c r="L101" s="5">
        <v>4.5</v>
      </c>
      <c r="M101" s="5">
        <v>390</v>
      </c>
      <c r="N101" s="5" t="s">
        <v>35</v>
      </c>
      <c r="O101" s="5" t="s">
        <v>697</v>
      </c>
      <c r="P101" s="5">
        <v>40.992702899999998</v>
      </c>
      <c r="Q101" s="5">
        <v>29.1211795</v>
      </c>
      <c r="R101" s="9" t="s">
        <v>701</v>
      </c>
      <c r="S101" s="5" t="s">
        <v>702</v>
      </c>
      <c r="T101" s="5" t="s">
        <v>158</v>
      </c>
      <c r="U101" s="5"/>
      <c r="V101" s="5"/>
      <c r="W101" s="5"/>
    </row>
    <row r="102" spans="1:23" ht="39.75" customHeight="1">
      <c r="A102" s="5" t="s">
        <v>31</v>
      </c>
      <c r="B102" s="6"/>
      <c r="C102" s="4"/>
      <c r="D102" s="5"/>
      <c r="E102" s="7"/>
      <c r="F102" s="7"/>
      <c r="G102" s="5"/>
      <c r="H102" s="8"/>
      <c r="I102" s="5" t="s">
        <v>132</v>
      </c>
      <c r="J102" s="5" t="s">
        <v>703</v>
      </c>
      <c r="K102" s="5" t="s">
        <v>134</v>
      </c>
      <c r="L102" s="5">
        <v>1</v>
      </c>
      <c r="M102" s="5">
        <v>1</v>
      </c>
      <c r="N102" s="5" t="s">
        <v>35</v>
      </c>
      <c r="O102" s="5" t="s">
        <v>697</v>
      </c>
      <c r="P102" s="5">
        <v>40.992887000000003</v>
      </c>
      <c r="Q102" s="5">
        <v>29.125031</v>
      </c>
      <c r="R102" s="9" t="s">
        <v>704</v>
      </c>
      <c r="S102" s="5" t="s">
        <v>705</v>
      </c>
      <c r="T102" s="5" t="s">
        <v>299</v>
      </c>
      <c r="U102" s="5"/>
      <c r="V102" s="5"/>
      <c r="W102" s="5"/>
    </row>
    <row r="103" spans="1:23" ht="39.75" customHeight="1">
      <c r="A103" s="5" t="s">
        <v>31</v>
      </c>
      <c r="B103" s="6"/>
      <c r="C103" s="4"/>
      <c r="D103" s="5"/>
      <c r="E103" s="7"/>
      <c r="F103" s="7"/>
      <c r="G103" s="5"/>
      <c r="H103" s="8"/>
      <c r="I103" s="5" t="s">
        <v>132</v>
      </c>
      <c r="J103" s="5" t="s">
        <v>706</v>
      </c>
      <c r="K103" s="5" t="s">
        <v>240</v>
      </c>
      <c r="L103" s="5">
        <v>5</v>
      </c>
      <c r="M103" s="5">
        <v>20</v>
      </c>
      <c r="N103" s="5" t="s">
        <v>35</v>
      </c>
      <c r="O103" s="5" t="s">
        <v>697</v>
      </c>
      <c r="P103" s="5">
        <v>40.991378699999999</v>
      </c>
      <c r="Q103" s="5">
        <v>29.117015800000001</v>
      </c>
      <c r="R103" s="9" t="s">
        <v>707</v>
      </c>
      <c r="S103" s="5" t="s">
        <v>708</v>
      </c>
      <c r="T103" s="5" t="s">
        <v>224</v>
      </c>
      <c r="U103" s="5"/>
      <c r="V103" s="5"/>
      <c r="W103" s="5"/>
    </row>
    <row r="104" spans="1:23" ht="39.75" customHeight="1">
      <c r="A104" s="5" t="s">
        <v>31</v>
      </c>
      <c r="B104" s="6"/>
      <c r="C104" s="4"/>
      <c r="D104" s="5"/>
      <c r="E104" s="7"/>
      <c r="F104" s="7"/>
      <c r="G104" s="5"/>
      <c r="H104" s="8"/>
      <c r="I104" s="5" t="s">
        <v>132</v>
      </c>
      <c r="J104" s="5" t="s">
        <v>709</v>
      </c>
      <c r="K104" s="5" t="s">
        <v>146</v>
      </c>
      <c r="L104" s="5">
        <v>4.8</v>
      </c>
      <c r="M104" s="5">
        <v>62</v>
      </c>
      <c r="N104" s="5" t="s">
        <v>35</v>
      </c>
      <c r="O104" s="5" t="s">
        <v>697</v>
      </c>
      <c r="P104" s="5">
        <v>40.9907726</v>
      </c>
      <c r="Q104" s="5">
        <v>29.135505999999999</v>
      </c>
      <c r="R104" s="9" t="s">
        <v>710</v>
      </c>
      <c r="S104" s="5" t="s">
        <v>711</v>
      </c>
      <c r="T104" s="5" t="s">
        <v>146</v>
      </c>
      <c r="U104" s="5"/>
      <c r="V104" s="5"/>
      <c r="W104" s="5"/>
    </row>
    <row r="105" spans="1:23" ht="39.75" customHeight="1">
      <c r="A105" s="5" t="s">
        <v>31</v>
      </c>
      <c r="B105" s="6"/>
      <c r="C105" s="4"/>
      <c r="D105" s="5"/>
      <c r="E105" s="7"/>
      <c r="F105" s="7"/>
      <c r="G105" s="5"/>
      <c r="H105" s="8"/>
      <c r="I105" s="5" t="s">
        <v>132</v>
      </c>
      <c r="J105" s="5" t="s">
        <v>712</v>
      </c>
      <c r="K105" s="5" t="s">
        <v>713</v>
      </c>
      <c r="L105" s="5">
        <v>2.2000000000000002</v>
      </c>
      <c r="M105" s="5">
        <v>15</v>
      </c>
      <c r="N105" s="5" t="s">
        <v>35</v>
      </c>
      <c r="O105" s="5" t="s">
        <v>697</v>
      </c>
      <c r="P105" s="5">
        <v>40.986964200000003</v>
      </c>
      <c r="Q105" s="5">
        <v>29.1319157</v>
      </c>
      <c r="R105" s="9" t="s">
        <v>714</v>
      </c>
      <c r="S105" s="5"/>
      <c r="T105" s="5" t="s">
        <v>174</v>
      </c>
      <c r="U105" s="5"/>
      <c r="V105" s="5"/>
      <c r="W105" s="5"/>
    </row>
    <row r="106" spans="1:23" ht="39.75" customHeight="1">
      <c r="A106" s="5" t="s">
        <v>31</v>
      </c>
      <c r="B106" s="6"/>
      <c r="C106" s="4"/>
      <c r="D106" s="5"/>
      <c r="E106" s="7"/>
      <c r="F106" s="7"/>
      <c r="G106" s="5"/>
      <c r="H106" s="8"/>
      <c r="I106" s="5" t="s">
        <v>132</v>
      </c>
      <c r="J106" s="5" t="s">
        <v>715</v>
      </c>
      <c r="K106" s="5" t="s">
        <v>240</v>
      </c>
      <c r="L106" s="5">
        <v>4.2</v>
      </c>
      <c r="M106" s="5">
        <v>179</v>
      </c>
      <c r="N106" s="5" t="s">
        <v>35</v>
      </c>
      <c r="O106" s="5" t="s">
        <v>697</v>
      </c>
      <c r="P106" s="5">
        <v>40.986643899999997</v>
      </c>
      <c r="Q106" s="5">
        <v>29.132251799999999</v>
      </c>
      <c r="R106" s="9" t="s">
        <v>716</v>
      </c>
      <c r="S106" s="5" t="s">
        <v>717</v>
      </c>
      <c r="T106" s="5" t="s">
        <v>718</v>
      </c>
      <c r="U106" s="5"/>
      <c r="V106" s="5"/>
      <c r="W106" s="5"/>
    </row>
    <row r="107" spans="1:23" ht="39.75" customHeight="1">
      <c r="A107" s="5" t="s">
        <v>31</v>
      </c>
      <c r="B107" s="6"/>
      <c r="C107" s="4"/>
      <c r="D107" s="5"/>
      <c r="E107" s="7"/>
      <c r="F107" s="7"/>
      <c r="G107" s="5"/>
      <c r="H107" s="8"/>
      <c r="I107" s="5" t="s">
        <v>132</v>
      </c>
      <c r="J107" s="5" t="s">
        <v>719</v>
      </c>
      <c r="K107" s="5" t="s">
        <v>240</v>
      </c>
      <c r="L107" s="5">
        <v>4.9000000000000004</v>
      </c>
      <c r="M107" s="5">
        <v>89</v>
      </c>
      <c r="N107" s="5" t="s">
        <v>35</v>
      </c>
      <c r="O107" s="5" t="s">
        <v>697</v>
      </c>
      <c r="P107" s="5">
        <v>40.992487799999999</v>
      </c>
      <c r="Q107" s="5">
        <v>29.121218899999999</v>
      </c>
      <c r="R107" s="9" t="s">
        <v>720</v>
      </c>
      <c r="S107" s="5" t="s">
        <v>721</v>
      </c>
      <c r="T107" s="5" t="s">
        <v>722</v>
      </c>
      <c r="U107" s="5"/>
      <c r="V107" s="5"/>
      <c r="W107" s="5"/>
    </row>
    <row r="108" spans="1:23" ht="39.75" customHeight="1">
      <c r="A108" s="5" t="s">
        <v>31</v>
      </c>
      <c r="B108" s="6"/>
      <c r="C108" s="4"/>
      <c r="D108" s="5"/>
      <c r="E108" s="7"/>
      <c r="F108" s="7"/>
      <c r="G108" s="5"/>
      <c r="H108" s="8"/>
      <c r="I108" s="5" t="s">
        <v>132</v>
      </c>
      <c r="J108" s="5" t="s">
        <v>723</v>
      </c>
      <c r="K108" s="5" t="s">
        <v>134</v>
      </c>
      <c r="L108" s="5">
        <v>4.9000000000000004</v>
      </c>
      <c r="M108" s="5">
        <v>45</v>
      </c>
      <c r="N108" s="5" t="s">
        <v>35</v>
      </c>
      <c r="O108" s="5" t="s">
        <v>697</v>
      </c>
      <c r="P108" s="5">
        <v>40.9853454</v>
      </c>
      <c r="Q108" s="5">
        <v>29.137055</v>
      </c>
      <c r="R108" s="9" t="s">
        <v>724</v>
      </c>
      <c r="S108" s="5" t="s">
        <v>725</v>
      </c>
      <c r="T108" s="5" t="s">
        <v>726</v>
      </c>
      <c r="U108" s="5"/>
      <c r="V108" s="5"/>
      <c r="W108" s="5"/>
    </row>
    <row r="109" spans="1:23" ht="39.75" customHeight="1">
      <c r="A109" s="5" t="s">
        <v>31</v>
      </c>
      <c r="B109" s="6"/>
      <c r="C109" s="4"/>
      <c r="D109" s="5"/>
      <c r="E109" s="7"/>
      <c r="F109" s="7"/>
      <c r="G109" s="5"/>
      <c r="H109" s="8"/>
      <c r="I109" s="5" t="s">
        <v>132</v>
      </c>
      <c r="J109" s="5" t="s">
        <v>727</v>
      </c>
      <c r="K109" s="5" t="s">
        <v>728</v>
      </c>
      <c r="L109" s="5">
        <v>4.3</v>
      </c>
      <c r="M109" s="5">
        <v>147</v>
      </c>
      <c r="N109" s="5" t="s">
        <v>35</v>
      </c>
      <c r="O109" s="5" t="s">
        <v>697</v>
      </c>
      <c r="P109" s="5">
        <v>40.988910799999999</v>
      </c>
      <c r="Q109" s="5">
        <v>29.128924699999999</v>
      </c>
      <c r="R109" s="9" t="s">
        <v>729</v>
      </c>
      <c r="S109" s="5" t="s">
        <v>730</v>
      </c>
      <c r="T109" s="5" t="s">
        <v>731</v>
      </c>
      <c r="U109" s="5"/>
      <c r="V109" s="5"/>
      <c r="W109" s="5"/>
    </row>
    <row r="110" spans="1:23" ht="39.75" customHeight="1">
      <c r="A110" s="5" t="s">
        <v>31</v>
      </c>
      <c r="B110" s="6"/>
      <c r="C110" s="4"/>
      <c r="D110" s="5"/>
      <c r="E110" s="7"/>
      <c r="F110" s="7"/>
      <c r="G110" s="5"/>
      <c r="H110" s="8"/>
      <c r="I110" s="5" t="s">
        <v>132</v>
      </c>
      <c r="J110" s="5" t="s">
        <v>732</v>
      </c>
      <c r="K110" s="5" t="s">
        <v>579</v>
      </c>
      <c r="L110" s="5">
        <v>4.3</v>
      </c>
      <c r="M110" s="5">
        <v>7</v>
      </c>
      <c r="N110" s="5" t="s">
        <v>35</v>
      </c>
      <c r="O110" s="5" t="s">
        <v>697</v>
      </c>
      <c r="P110" s="5">
        <v>40.989919399999998</v>
      </c>
      <c r="Q110" s="5">
        <v>29.1293927</v>
      </c>
      <c r="R110" s="9" t="s">
        <v>733</v>
      </c>
      <c r="S110" s="5" t="s">
        <v>734</v>
      </c>
      <c r="T110" s="5" t="s">
        <v>496</v>
      </c>
      <c r="U110" s="5"/>
      <c r="V110" s="5"/>
      <c r="W110" s="5"/>
    </row>
    <row r="111" spans="1:23" ht="39.75" customHeight="1">
      <c r="A111" s="5" t="s">
        <v>31</v>
      </c>
      <c r="B111" s="6"/>
      <c r="C111" s="4"/>
      <c r="D111" s="5"/>
      <c r="E111" s="7"/>
      <c r="F111" s="7"/>
      <c r="G111" s="5"/>
      <c r="H111" s="8"/>
      <c r="I111" s="5" t="s">
        <v>132</v>
      </c>
      <c r="J111" s="5" t="s">
        <v>735</v>
      </c>
      <c r="K111" s="5" t="s">
        <v>579</v>
      </c>
      <c r="L111" s="5">
        <v>4.8</v>
      </c>
      <c r="M111" s="5">
        <v>25</v>
      </c>
      <c r="N111" s="5" t="s">
        <v>35</v>
      </c>
      <c r="O111" s="5" t="s">
        <v>697</v>
      </c>
      <c r="P111" s="5">
        <v>40.992204700000002</v>
      </c>
      <c r="Q111" s="5">
        <v>29.1214783</v>
      </c>
      <c r="R111" s="9" t="s">
        <v>736</v>
      </c>
      <c r="S111" s="5" t="s">
        <v>737</v>
      </c>
      <c r="T111" s="5" t="s">
        <v>738</v>
      </c>
      <c r="U111" s="5"/>
      <c r="V111" s="5"/>
      <c r="W111" s="5"/>
    </row>
    <row r="112" spans="1:23" ht="39.75" customHeight="1">
      <c r="A112" s="5" t="s">
        <v>31</v>
      </c>
      <c r="B112" s="6"/>
      <c r="C112" s="4"/>
      <c r="D112" s="5"/>
      <c r="E112" s="7"/>
      <c r="F112" s="7"/>
      <c r="G112" s="5"/>
      <c r="H112" s="8"/>
      <c r="I112" s="5" t="s">
        <v>132</v>
      </c>
      <c r="J112" s="5" t="s">
        <v>739</v>
      </c>
      <c r="K112" s="5" t="s">
        <v>240</v>
      </c>
      <c r="L112" s="5">
        <v>4</v>
      </c>
      <c r="M112" s="5">
        <v>776</v>
      </c>
      <c r="N112" s="5" t="s">
        <v>35</v>
      </c>
      <c r="O112" s="5" t="s">
        <v>697</v>
      </c>
      <c r="P112" s="5">
        <v>40.989844400000003</v>
      </c>
      <c r="Q112" s="5">
        <v>29.129878999999999</v>
      </c>
      <c r="R112" s="9" t="s">
        <v>740</v>
      </c>
      <c r="S112" s="5" t="s">
        <v>741</v>
      </c>
      <c r="T112" s="5" t="s">
        <v>742</v>
      </c>
      <c r="U112" s="5"/>
      <c r="V112" s="5"/>
      <c r="W112" s="5"/>
    </row>
    <row r="113" spans="1:23" ht="39.75" customHeight="1">
      <c r="A113" s="5" t="s">
        <v>31</v>
      </c>
      <c r="B113" s="6"/>
      <c r="C113" s="4"/>
      <c r="D113" s="5"/>
      <c r="E113" s="7"/>
      <c r="F113" s="7"/>
      <c r="G113" s="5"/>
      <c r="H113" s="8"/>
      <c r="I113" s="5" t="s">
        <v>132</v>
      </c>
      <c r="J113" s="5" t="s">
        <v>743</v>
      </c>
      <c r="K113" s="5" t="s">
        <v>146</v>
      </c>
      <c r="L113" s="5">
        <v>4.5</v>
      </c>
      <c r="M113" s="5">
        <v>196</v>
      </c>
      <c r="N113" s="5" t="s">
        <v>35</v>
      </c>
      <c r="O113" s="5" t="s">
        <v>697</v>
      </c>
      <c r="P113" s="5">
        <v>40.992360599999998</v>
      </c>
      <c r="Q113" s="5">
        <v>29.1212619</v>
      </c>
      <c r="R113" s="9" t="s">
        <v>744</v>
      </c>
      <c r="S113" s="5" t="s">
        <v>745</v>
      </c>
      <c r="T113" s="5" t="s">
        <v>746</v>
      </c>
      <c r="U113" s="5"/>
      <c r="V113" s="5"/>
      <c r="W113" s="5"/>
    </row>
    <row r="114" spans="1:23" ht="39.75" customHeight="1">
      <c r="A114" s="5" t="s">
        <v>31</v>
      </c>
      <c r="B114" s="6"/>
      <c r="C114" s="4"/>
      <c r="D114" s="5"/>
      <c r="E114" s="7"/>
      <c r="F114" s="7"/>
      <c r="G114" s="5"/>
      <c r="H114" s="8"/>
      <c r="I114" s="5" t="s">
        <v>132</v>
      </c>
      <c r="J114" s="5" t="s">
        <v>747</v>
      </c>
      <c r="K114" s="5" t="s">
        <v>240</v>
      </c>
      <c r="L114" s="5">
        <v>4.8</v>
      </c>
      <c r="M114" s="5">
        <v>224</v>
      </c>
      <c r="N114" s="5" t="s">
        <v>35</v>
      </c>
      <c r="O114" s="5" t="s">
        <v>697</v>
      </c>
      <c r="P114" s="5">
        <v>40.989325700000002</v>
      </c>
      <c r="Q114" s="5">
        <v>29.140874499999999</v>
      </c>
      <c r="R114" s="9" t="s">
        <v>748</v>
      </c>
      <c r="S114" s="5" t="s">
        <v>749</v>
      </c>
      <c r="T114" s="5" t="s">
        <v>750</v>
      </c>
      <c r="U114" s="5"/>
      <c r="V114" s="5"/>
      <c r="W114" s="5"/>
    </row>
    <row r="115" spans="1:23" ht="39.75" customHeight="1">
      <c r="A115" s="5" t="s">
        <v>31</v>
      </c>
      <c r="B115" s="6"/>
      <c r="C115" s="4"/>
      <c r="D115" s="5"/>
      <c r="E115" s="7"/>
      <c r="F115" s="7"/>
      <c r="G115" s="5"/>
      <c r="H115" s="8"/>
      <c r="I115" s="5" t="s">
        <v>132</v>
      </c>
      <c r="J115" s="5" t="s">
        <v>751</v>
      </c>
      <c r="K115" s="5" t="s">
        <v>593</v>
      </c>
      <c r="L115" s="5">
        <v>5</v>
      </c>
      <c r="M115" s="5">
        <v>10</v>
      </c>
      <c r="N115" s="5" t="s">
        <v>35</v>
      </c>
      <c r="O115" s="5" t="s">
        <v>697</v>
      </c>
      <c r="P115" s="5">
        <v>40.994273300000003</v>
      </c>
      <c r="Q115" s="5">
        <v>29.122706399999998</v>
      </c>
      <c r="R115" s="9" t="s">
        <v>752</v>
      </c>
      <c r="S115" s="5" t="s">
        <v>753</v>
      </c>
      <c r="T115" s="5" t="s">
        <v>174</v>
      </c>
      <c r="U115" s="5"/>
      <c r="V115" s="5"/>
      <c r="W115" s="5"/>
    </row>
    <row r="116" spans="1:23" ht="39.75" customHeight="1">
      <c r="A116" s="5" t="s">
        <v>31</v>
      </c>
      <c r="B116" s="6"/>
      <c r="C116" s="4"/>
      <c r="D116" s="5"/>
      <c r="E116" s="7"/>
      <c r="F116" s="7"/>
      <c r="G116" s="5"/>
      <c r="H116" s="8"/>
      <c r="I116" s="5" t="s">
        <v>132</v>
      </c>
      <c r="J116" s="5" t="s">
        <v>754</v>
      </c>
      <c r="K116" s="5" t="s">
        <v>755</v>
      </c>
      <c r="L116" s="5"/>
      <c r="M116" s="5"/>
      <c r="N116" s="5" t="s">
        <v>35</v>
      </c>
      <c r="O116" s="5" t="s">
        <v>697</v>
      </c>
      <c r="P116" s="5">
        <v>40.992151</v>
      </c>
      <c r="Q116" s="5">
        <v>29.127725999999999</v>
      </c>
      <c r="R116" s="9" t="s">
        <v>756</v>
      </c>
      <c r="S116" s="5" t="s">
        <v>757</v>
      </c>
      <c r="T116" s="5" t="s">
        <v>134</v>
      </c>
      <c r="U116" s="5"/>
      <c r="V116" s="5"/>
      <c r="W116" s="5"/>
    </row>
    <row r="117" spans="1:23" ht="39.75" customHeight="1">
      <c r="A117" s="5" t="s">
        <v>31</v>
      </c>
      <c r="B117" s="6"/>
      <c r="C117" s="4"/>
      <c r="D117" s="5"/>
      <c r="E117" s="7"/>
      <c r="F117" s="7"/>
      <c r="G117" s="5"/>
      <c r="H117" s="8"/>
      <c r="I117" s="5" t="s">
        <v>132</v>
      </c>
      <c r="J117" s="5" t="s">
        <v>758</v>
      </c>
      <c r="K117" s="5" t="s">
        <v>759</v>
      </c>
      <c r="L117" s="5">
        <v>4.3</v>
      </c>
      <c r="M117" s="5">
        <v>10</v>
      </c>
      <c r="N117" s="5" t="s">
        <v>35</v>
      </c>
      <c r="O117" s="5" t="s">
        <v>697</v>
      </c>
      <c r="P117" s="5">
        <v>40.994624999999999</v>
      </c>
      <c r="Q117" s="5">
        <v>29.120672200000001</v>
      </c>
      <c r="R117" s="9" t="s">
        <v>760</v>
      </c>
      <c r="S117" s="5"/>
      <c r="T117" s="5" t="s">
        <v>761</v>
      </c>
      <c r="U117" s="5"/>
      <c r="V117" s="5"/>
      <c r="W117" s="5"/>
    </row>
    <row r="118" spans="1:23" ht="39.75" customHeight="1">
      <c r="A118" s="5" t="s">
        <v>31</v>
      </c>
      <c r="B118" s="6"/>
      <c r="C118" s="4"/>
      <c r="D118" s="5"/>
      <c r="E118" s="7"/>
      <c r="F118" s="7"/>
      <c r="G118" s="5"/>
      <c r="H118" s="8"/>
      <c r="I118" s="5" t="s">
        <v>132</v>
      </c>
      <c r="J118" s="5" t="s">
        <v>762</v>
      </c>
      <c r="K118" s="5" t="s">
        <v>174</v>
      </c>
      <c r="L118" s="5">
        <v>5</v>
      </c>
      <c r="M118" s="5">
        <v>1</v>
      </c>
      <c r="N118" s="5" t="s">
        <v>35</v>
      </c>
      <c r="O118" s="5" t="s">
        <v>697</v>
      </c>
      <c r="P118" s="5">
        <v>40.985623500000003</v>
      </c>
      <c r="Q118" s="5">
        <v>29.106168499999999</v>
      </c>
      <c r="R118" s="9" t="s">
        <v>763</v>
      </c>
      <c r="S118" s="5" t="s">
        <v>764</v>
      </c>
      <c r="T118" s="5" t="s">
        <v>765</v>
      </c>
      <c r="U118" s="5"/>
      <c r="V118" s="5"/>
      <c r="W118" s="5"/>
    </row>
    <row r="119" spans="1:23" ht="39.75" customHeight="1">
      <c r="A119" s="5" t="s">
        <v>31</v>
      </c>
      <c r="B119" s="6"/>
      <c r="C119" s="4"/>
      <c r="D119" s="5"/>
      <c r="E119" s="7"/>
      <c r="F119" s="7"/>
      <c r="G119" s="5"/>
      <c r="H119" s="8"/>
      <c r="I119" s="5" t="s">
        <v>132</v>
      </c>
      <c r="J119" s="5" t="s">
        <v>766</v>
      </c>
      <c r="K119" s="5" t="s">
        <v>767</v>
      </c>
      <c r="L119" s="5">
        <v>4.7</v>
      </c>
      <c r="M119" s="5">
        <v>28</v>
      </c>
      <c r="N119" s="5" t="s">
        <v>35</v>
      </c>
      <c r="O119" s="5" t="s">
        <v>697</v>
      </c>
      <c r="P119" s="5">
        <v>40.986827900000002</v>
      </c>
      <c r="Q119" s="5">
        <v>29.1316831</v>
      </c>
      <c r="R119" s="9" t="s">
        <v>768</v>
      </c>
      <c r="S119" s="5" t="s">
        <v>769</v>
      </c>
      <c r="T119" s="5" t="s">
        <v>274</v>
      </c>
      <c r="U119" s="5"/>
      <c r="V119" s="5"/>
      <c r="W119" s="5"/>
    </row>
    <row r="120" spans="1:23" ht="39.75" customHeight="1">
      <c r="A120" s="5" t="s">
        <v>31</v>
      </c>
      <c r="B120" s="6"/>
      <c r="C120" s="4"/>
      <c r="D120" s="5"/>
      <c r="E120" s="7"/>
      <c r="F120" s="7"/>
      <c r="G120" s="5"/>
      <c r="H120" s="8"/>
      <c r="I120" s="5" t="s">
        <v>132</v>
      </c>
      <c r="J120" s="5" t="s">
        <v>770</v>
      </c>
      <c r="K120" s="5" t="s">
        <v>593</v>
      </c>
      <c r="L120" s="5">
        <v>3.2</v>
      </c>
      <c r="M120" s="5">
        <v>5</v>
      </c>
      <c r="N120" s="5" t="s">
        <v>35</v>
      </c>
      <c r="O120" s="5" t="s">
        <v>697</v>
      </c>
      <c r="P120" s="5">
        <v>40.986877300000003</v>
      </c>
      <c r="Q120" s="5">
        <v>29.1329408</v>
      </c>
      <c r="R120" s="9" t="s">
        <v>771</v>
      </c>
      <c r="S120" s="5" t="s">
        <v>772</v>
      </c>
      <c r="T120" s="5" t="s">
        <v>773</v>
      </c>
      <c r="U120" s="5"/>
      <c r="V120" s="5"/>
      <c r="W120" s="5"/>
    </row>
    <row r="121" spans="1:23" ht="39.75" customHeight="1">
      <c r="A121" s="5" t="s">
        <v>31</v>
      </c>
      <c r="B121" s="6"/>
      <c r="C121" s="4"/>
      <c r="D121" s="5"/>
      <c r="E121" s="7"/>
      <c r="F121" s="7"/>
      <c r="G121" s="5"/>
      <c r="H121" s="8"/>
      <c r="I121" s="5" t="s">
        <v>132</v>
      </c>
      <c r="J121" s="5" t="s">
        <v>774</v>
      </c>
      <c r="K121" s="5" t="s">
        <v>140</v>
      </c>
      <c r="L121" s="5"/>
      <c r="M121" s="5"/>
      <c r="N121" s="5" t="s">
        <v>35</v>
      </c>
      <c r="O121" s="5" t="s">
        <v>697</v>
      </c>
      <c r="P121" s="5">
        <v>40.9931883</v>
      </c>
      <c r="Q121" s="5">
        <v>29.131365200000001</v>
      </c>
      <c r="R121" s="9" t="s">
        <v>775</v>
      </c>
      <c r="S121" s="5" t="s">
        <v>776</v>
      </c>
      <c r="T121" s="5" t="s">
        <v>448</v>
      </c>
      <c r="U121" s="5"/>
      <c r="V121" s="5"/>
      <c r="W121" s="5"/>
    </row>
    <row r="122" spans="1:23" ht="39.75" customHeight="1">
      <c r="A122" s="5" t="s">
        <v>31</v>
      </c>
      <c r="B122" s="6"/>
      <c r="C122" s="4"/>
      <c r="D122" s="5"/>
      <c r="E122" s="7"/>
      <c r="F122" s="7"/>
      <c r="G122" s="5"/>
      <c r="H122" s="8"/>
      <c r="I122" s="5" t="s">
        <v>132</v>
      </c>
      <c r="J122" s="5" t="s">
        <v>777</v>
      </c>
      <c r="K122" s="5" t="s">
        <v>134</v>
      </c>
      <c r="L122" s="5"/>
      <c r="M122" s="5"/>
      <c r="N122" s="5" t="s">
        <v>35</v>
      </c>
      <c r="O122" s="5" t="s">
        <v>697</v>
      </c>
      <c r="P122" s="5">
        <v>40.989967800000002</v>
      </c>
      <c r="Q122" s="5">
        <v>29.1295228</v>
      </c>
      <c r="R122" s="9" t="s">
        <v>778</v>
      </c>
      <c r="S122" s="5" t="s">
        <v>779</v>
      </c>
      <c r="T122" s="5" t="s">
        <v>299</v>
      </c>
      <c r="U122" s="5"/>
      <c r="V122" s="5"/>
      <c r="W122" s="5"/>
    </row>
    <row r="123" spans="1:23" ht="39.75" customHeight="1">
      <c r="A123" s="5" t="s">
        <v>31</v>
      </c>
      <c r="B123" s="6"/>
      <c r="C123" s="4"/>
      <c r="D123" s="5"/>
      <c r="E123" s="7"/>
      <c r="F123" s="7"/>
      <c r="G123" s="5"/>
      <c r="H123" s="8"/>
      <c r="I123" s="5" t="s">
        <v>132</v>
      </c>
      <c r="J123" s="5" t="s">
        <v>780</v>
      </c>
      <c r="K123" s="5" t="s">
        <v>140</v>
      </c>
      <c r="L123" s="5">
        <v>3.8</v>
      </c>
      <c r="M123" s="5">
        <v>35</v>
      </c>
      <c r="N123" s="5" t="s">
        <v>35</v>
      </c>
      <c r="O123" s="5" t="s">
        <v>697</v>
      </c>
      <c r="P123" s="5">
        <v>40.989654899999998</v>
      </c>
      <c r="Q123" s="5">
        <v>29.135622600000001</v>
      </c>
      <c r="R123" s="9" t="s">
        <v>781</v>
      </c>
      <c r="S123" s="5" t="s">
        <v>782</v>
      </c>
      <c r="T123" s="5" t="s">
        <v>299</v>
      </c>
      <c r="U123" s="5"/>
      <c r="V123" s="5"/>
      <c r="W123" s="5"/>
    </row>
    <row r="124" spans="1:23" ht="39.75" customHeight="1">
      <c r="A124" s="5" t="s">
        <v>31</v>
      </c>
      <c r="B124" s="6"/>
      <c r="C124" s="4"/>
      <c r="D124" s="5"/>
      <c r="E124" s="7"/>
      <c r="F124" s="7"/>
      <c r="G124" s="5"/>
      <c r="H124" s="8"/>
      <c r="I124" s="5" t="s">
        <v>132</v>
      </c>
      <c r="J124" s="5" t="s">
        <v>783</v>
      </c>
      <c r="K124" s="5" t="s">
        <v>579</v>
      </c>
      <c r="L124" s="5"/>
      <c r="M124" s="5"/>
      <c r="N124" s="5" t="s">
        <v>35</v>
      </c>
      <c r="O124" s="5" t="s">
        <v>697</v>
      </c>
      <c r="P124" s="5">
        <v>40.992547000000002</v>
      </c>
      <c r="Q124" s="5">
        <v>29.1177019</v>
      </c>
      <c r="R124" s="9" t="s">
        <v>784</v>
      </c>
      <c r="S124" s="5" t="s">
        <v>785</v>
      </c>
      <c r="T124" s="5" t="s">
        <v>738</v>
      </c>
      <c r="U124" s="5"/>
      <c r="V124" s="5"/>
      <c r="W124" s="5"/>
    </row>
    <row r="125" spans="1:23" ht="39.75" customHeight="1">
      <c r="A125" s="5" t="s">
        <v>31</v>
      </c>
      <c r="B125" s="6"/>
      <c r="C125" s="4"/>
      <c r="D125" s="5"/>
      <c r="E125" s="7"/>
      <c r="F125" s="7"/>
      <c r="G125" s="5"/>
      <c r="H125" s="8"/>
      <c r="I125" s="5" t="s">
        <v>132</v>
      </c>
      <c r="J125" s="5" t="s">
        <v>786</v>
      </c>
      <c r="K125" s="5" t="s">
        <v>579</v>
      </c>
      <c r="L125" s="5">
        <v>2.6</v>
      </c>
      <c r="M125" s="5">
        <v>17</v>
      </c>
      <c r="N125" s="5" t="s">
        <v>35</v>
      </c>
      <c r="O125" s="5" t="s">
        <v>697</v>
      </c>
      <c r="P125" s="5">
        <v>40.993870299999998</v>
      </c>
      <c r="Q125" s="5">
        <v>29.122689399999999</v>
      </c>
      <c r="R125" s="9" t="s">
        <v>787</v>
      </c>
      <c r="S125" s="5" t="s">
        <v>788</v>
      </c>
      <c r="T125" s="5" t="s">
        <v>789</v>
      </c>
      <c r="U125" s="5"/>
      <c r="V125" s="5"/>
      <c r="W125" s="5"/>
    </row>
    <row r="126" spans="1:23" ht="39.75" customHeight="1">
      <c r="A126" s="5" t="s">
        <v>31</v>
      </c>
      <c r="B126" s="6"/>
      <c r="C126" s="4"/>
      <c r="D126" s="5"/>
      <c r="E126" s="7"/>
      <c r="F126" s="7"/>
      <c r="G126" s="5"/>
      <c r="H126" s="8"/>
      <c r="I126" s="5" t="s">
        <v>132</v>
      </c>
      <c r="J126" s="5" t="s">
        <v>790</v>
      </c>
      <c r="K126" s="5" t="s">
        <v>791</v>
      </c>
      <c r="L126" s="5">
        <v>5</v>
      </c>
      <c r="M126" s="5">
        <v>22</v>
      </c>
      <c r="N126" s="5" t="s">
        <v>35</v>
      </c>
      <c r="O126" s="5" t="s">
        <v>697</v>
      </c>
      <c r="P126" s="5">
        <v>40.992918699999997</v>
      </c>
      <c r="Q126" s="5">
        <v>29.124251600000001</v>
      </c>
      <c r="R126" s="9" t="s">
        <v>792</v>
      </c>
      <c r="S126" s="5" t="s">
        <v>793</v>
      </c>
      <c r="T126" s="5" t="s">
        <v>726</v>
      </c>
      <c r="U126" s="5"/>
      <c r="V126" s="5"/>
      <c r="W126" s="5"/>
    </row>
    <row r="127" spans="1:23" ht="39.75" customHeight="1">
      <c r="A127" s="5" t="s">
        <v>31</v>
      </c>
      <c r="B127" s="6"/>
      <c r="C127" s="4"/>
      <c r="D127" s="5"/>
      <c r="E127" s="7"/>
      <c r="F127" s="7"/>
      <c r="G127" s="5"/>
      <c r="H127" s="8"/>
      <c r="I127" s="5" t="s">
        <v>132</v>
      </c>
      <c r="J127" s="5" t="s">
        <v>794</v>
      </c>
      <c r="K127" s="5" t="s">
        <v>795</v>
      </c>
      <c r="L127" s="5">
        <v>5</v>
      </c>
      <c r="M127" s="5">
        <v>1</v>
      </c>
      <c r="N127" s="5" t="s">
        <v>35</v>
      </c>
      <c r="O127" s="5" t="s">
        <v>697</v>
      </c>
      <c r="P127" s="5">
        <v>40.986830699999999</v>
      </c>
      <c r="Q127" s="5">
        <v>29.128776800000001</v>
      </c>
      <c r="R127" s="9" t="s">
        <v>796</v>
      </c>
      <c r="S127" s="5" t="s">
        <v>797</v>
      </c>
      <c r="T127" s="5" t="s">
        <v>798</v>
      </c>
      <c r="U127" s="5" t="s">
        <v>799</v>
      </c>
      <c r="V127" s="5"/>
      <c r="W127" s="5"/>
    </row>
    <row r="128" spans="1:23" ht="39.75" customHeight="1">
      <c r="A128" s="5" t="s">
        <v>31</v>
      </c>
      <c r="B128" s="6"/>
      <c r="C128" s="4"/>
      <c r="D128" s="5"/>
      <c r="E128" s="7"/>
      <c r="F128" s="7"/>
      <c r="G128" s="5"/>
      <c r="H128" s="8"/>
      <c r="I128" s="5" t="s">
        <v>132</v>
      </c>
      <c r="J128" s="5" t="s">
        <v>800</v>
      </c>
      <c r="K128" s="5" t="s">
        <v>579</v>
      </c>
      <c r="L128" s="5">
        <v>4.9000000000000004</v>
      </c>
      <c r="M128" s="5">
        <v>19</v>
      </c>
      <c r="N128" s="5" t="s">
        <v>35</v>
      </c>
      <c r="O128" s="5" t="s">
        <v>697</v>
      </c>
      <c r="P128" s="5">
        <v>40.988669600000001</v>
      </c>
      <c r="Q128" s="5">
        <v>29.138132899999999</v>
      </c>
      <c r="R128" s="9" t="s">
        <v>801</v>
      </c>
      <c r="S128" s="5" t="s">
        <v>802</v>
      </c>
      <c r="T128" s="5" t="s">
        <v>803</v>
      </c>
      <c r="U128" s="5"/>
      <c r="V128" s="5"/>
      <c r="W128" s="5"/>
    </row>
    <row r="129" spans="1:23" ht="39.75" customHeight="1">
      <c r="A129" s="5" t="s">
        <v>31</v>
      </c>
      <c r="B129" s="6"/>
      <c r="C129" s="4"/>
      <c r="D129" s="5"/>
      <c r="E129" s="7"/>
      <c r="F129" s="7"/>
      <c r="G129" s="5"/>
      <c r="H129" s="8"/>
      <c r="I129" s="5" t="s">
        <v>132</v>
      </c>
      <c r="J129" s="5" t="s">
        <v>804</v>
      </c>
      <c r="K129" s="5" t="s">
        <v>146</v>
      </c>
      <c r="L129" s="5">
        <v>4.5</v>
      </c>
      <c r="M129" s="5">
        <v>278</v>
      </c>
      <c r="N129" s="5" t="s">
        <v>35</v>
      </c>
      <c r="O129" s="5" t="s">
        <v>697</v>
      </c>
      <c r="P129" s="5">
        <v>40.987284000000002</v>
      </c>
      <c r="Q129" s="5">
        <v>29.130580999999999</v>
      </c>
      <c r="R129" s="9" t="s">
        <v>805</v>
      </c>
      <c r="S129" s="5" t="s">
        <v>806</v>
      </c>
      <c r="T129" s="5" t="s">
        <v>224</v>
      </c>
      <c r="U129" s="5"/>
      <c r="V129" s="5"/>
      <c r="W129" s="5"/>
    </row>
    <row r="130" spans="1:23" ht="39.75" customHeight="1">
      <c r="A130" s="5" t="s">
        <v>31</v>
      </c>
      <c r="B130" s="6"/>
      <c r="C130" s="4"/>
      <c r="D130" s="5"/>
      <c r="E130" s="7"/>
      <c r="F130" s="7"/>
      <c r="G130" s="5"/>
      <c r="H130" s="8"/>
      <c r="I130" s="5" t="s">
        <v>132</v>
      </c>
      <c r="J130" s="5" t="s">
        <v>807</v>
      </c>
      <c r="K130" s="5" t="s">
        <v>174</v>
      </c>
      <c r="L130" s="5">
        <v>5</v>
      </c>
      <c r="M130" s="5">
        <v>2</v>
      </c>
      <c r="N130" s="5" t="s">
        <v>35</v>
      </c>
      <c r="O130" s="5" t="s">
        <v>697</v>
      </c>
      <c r="P130" s="5">
        <v>40.988163700000001</v>
      </c>
      <c r="Q130" s="5">
        <v>29.138064700000001</v>
      </c>
      <c r="R130" s="9" t="s">
        <v>808</v>
      </c>
      <c r="S130" s="5" t="s">
        <v>809</v>
      </c>
      <c r="T130" s="5" t="s">
        <v>810</v>
      </c>
      <c r="U130" s="5"/>
      <c r="V130" s="5"/>
      <c r="W130" s="5"/>
    </row>
    <row r="131" spans="1:23" ht="39.75" customHeight="1">
      <c r="A131" s="5" t="s">
        <v>31</v>
      </c>
      <c r="B131" s="6"/>
      <c r="C131" s="4"/>
      <c r="D131" s="5"/>
      <c r="E131" s="7"/>
      <c r="F131" s="7"/>
      <c r="G131" s="5"/>
      <c r="H131" s="8"/>
      <c r="I131" s="5" t="s">
        <v>132</v>
      </c>
      <c r="J131" s="5" t="s">
        <v>811</v>
      </c>
      <c r="K131" s="5" t="s">
        <v>140</v>
      </c>
      <c r="L131" s="5"/>
      <c r="M131" s="5"/>
      <c r="N131" s="5" t="s">
        <v>35</v>
      </c>
      <c r="O131" s="5" t="s">
        <v>697</v>
      </c>
      <c r="P131" s="5">
        <v>40.988000999999997</v>
      </c>
      <c r="Q131" s="5">
        <v>29.129862599999999</v>
      </c>
      <c r="R131" s="9" t="s">
        <v>812</v>
      </c>
      <c r="S131" s="5" t="s">
        <v>813</v>
      </c>
      <c r="T131" s="5" t="s">
        <v>726</v>
      </c>
      <c r="U131" s="5"/>
      <c r="V131" s="5"/>
      <c r="W131" s="5"/>
    </row>
    <row r="132" spans="1:23" ht="39.75" customHeight="1">
      <c r="A132" s="5" t="s">
        <v>31</v>
      </c>
      <c r="B132" s="6"/>
      <c r="C132" s="4"/>
      <c r="D132" s="5"/>
      <c r="E132" s="7"/>
      <c r="F132" s="7"/>
      <c r="G132" s="5"/>
      <c r="H132" s="8"/>
      <c r="I132" s="5" t="s">
        <v>132</v>
      </c>
      <c r="J132" s="5" t="s">
        <v>814</v>
      </c>
      <c r="K132" s="5" t="s">
        <v>134</v>
      </c>
      <c r="L132" s="5">
        <v>4.8</v>
      </c>
      <c r="M132" s="5">
        <v>166</v>
      </c>
      <c r="N132" s="5" t="s">
        <v>35</v>
      </c>
      <c r="O132" s="5" t="s">
        <v>697</v>
      </c>
      <c r="P132" s="5">
        <v>40.986097999999998</v>
      </c>
      <c r="Q132" s="5">
        <v>29.135283999999999</v>
      </c>
      <c r="R132" s="9" t="s">
        <v>815</v>
      </c>
      <c r="S132" s="5" t="s">
        <v>816</v>
      </c>
      <c r="T132" s="5" t="s">
        <v>138</v>
      </c>
      <c r="U132" s="5"/>
      <c r="V132" s="5"/>
      <c r="W132" s="5"/>
    </row>
    <row r="133" spans="1:23" ht="39.75" customHeight="1">
      <c r="A133" s="5" t="s">
        <v>31</v>
      </c>
      <c r="B133" s="6"/>
      <c r="C133" s="4"/>
      <c r="D133" s="5"/>
      <c r="E133" s="7"/>
      <c r="F133" s="7"/>
      <c r="G133" s="5"/>
      <c r="H133" s="8"/>
      <c r="I133" s="5" t="s">
        <v>132</v>
      </c>
      <c r="J133" s="5" t="s">
        <v>817</v>
      </c>
      <c r="K133" s="5" t="s">
        <v>134</v>
      </c>
      <c r="L133" s="5"/>
      <c r="M133" s="5"/>
      <c r="N133" s="5" t="s">
        <v>35</v>
      </c>
      <c r="O133" s="5" t="s">
        <v>697</v>
      </c>
      <c r="P133" s="5">
        <v>40.9921808</v>
      </c>
      <c r="Q133" s="5">
        <v>29.1198306</v>
      </c>
      <c r="R133" s="9" t="s">
        <v>818</v>
      </c>
      <c r="S133" s="5" t="s">
        <v>819</v>
      </c>
      <c r="T133" s="5" t="s">
        <v>134</v>
      </c>
      <c r="U133" s="5"/>
      <c r="V133" s="5"/>
      <c r="W133" s="5"/>
    </row>
    <row r="134" spans="1:23" ht="39.75" customHeight="1">
      <c r="A134" s="5" t="s">
        <v>31</v>
      </c>
      <c r="B134" s="6"/>
      <c r="C134" s="4"/>
      <c r="D134" s="5"/>
      <c r="E134" s="7"/>
      <c r="F134" s="7"/>
      <c r="G134" s="5"/>
      <c r="H134" s="8"/>
      <c r="I134" s="5" t="s">
        <v>132</v>
      </c>
      <c r="J134" s="5" t="s">
        <v>820</v>
      </c>
      <c r="K134" s="5" t="s">
        <v>579</v>
      </c>
      <c r="L134" s="5">
        <v>4.4000000000000004</v>
      </c>
      <c r="M134" s="5">
        <v>144</v>
      </c>
      <c r="N134" s="5" t="s">
        <v>35</v>
      </c>
      <c r="O134" s="5" t="s">
        <v>697</v>
      </c>
      <c r="P134" s="5">
        <v>40.988330300000001</v>
      </c>
      <c r="Q134" s="5">
        <v>29.138029100000001</v>
      </c>
      <c r="R134" s="9" t="s">
        <v>821</v>
      </c>
      <c r="S134" s="5" t="s">
        <v>822</v>
      </c>
      <c r="T134" s="5" t="s">
        <v>823</v>
      </c>
      <c r="U134" s="5"/>
      <c r="V134" s="5"/>
      <c r="W134" s="5"/>
    </row>
    <row r="135" spans="1:23" ht="39.75" customHeight="1">
      <c r="A135" s="5" t="s">
        <v>31</v>
      </c>
      <c r="B135" s="6"/>
      <c r="C135" s="4"/>
      <c r="D135" s="5"/>
      <c r="E135" s="7"/>
      <c r="F135" s="7"/>
      <c r="G135" s="5"/>
      <c r="H135" s="8"/>
      <c r="I135" s="5" t="s">
        <v>132</v>
      </c>
      <c r="J135" s="5" t="s">
        <v>824</v>
      </c>
      <c r="K135" s="5" t="s">
        <v>579</v>
      </c>
      <c r="L135" s="5">
        <v>4.7</v>
      </c>
      <c r="M135" s="5">
        <v>28</v>
      </c>
      <c r="N135" s="5" t="s">
        <v>35</v>
      </c>
      <c r="O135" s="5" t="s">
        <v>697</v>
      </c>
      <c r="P135" s="5">
        <v>40.988249699999997</v>
      </c>
      <c r="Q135" s="5">
        <v>29.1378494</v>
      </c>
      <c r="R135" s="9" t="s">
        <v>825</v>
      </c>
      <c r="S135" s="5" t="s">
        <v>826</v>
      </c>
      <c r="T135" s="5" t="s">
        <v>827</v>
      </c>
      <c r="U135" s="5"/>
      <c r="V135" s="5"/>
      <c r="W135" s="5"/>
    </row>
    <row r="136" spans="1:23" ht="39.75" customHeight="1">
      <c r="A136" s="5" t="s">
        <v>31</v>
      </c>
      <c r="B136" s="6"/>
      <c r="C136" s="4"/>
      <c r="D136" s="5"/>
      <c r="E136" s="7"/>
      <c r="F136" s="7"/>
      <c r="G136" s="5"/>
      <c r="H136" s="8"/>
      <c r="I136" s="5" t="s">
        <v>132</v>
      </c>
      <c r="J136" s="5" t="s">
        <v>828</v>
      </c>
      <c r="K136" s="5" t="s">
        <v>140</v>
      </c>
      <c r="L136" s="5">
        <v>4.4000000000000004</v>
      </c>
      <c r="M136" s="5">
        <v>94</v>
      </c>
      <c r="N136" s="5" t="s">
        <v>35</v>
      </c>
      <c r="O136" s="5" t="s">
        <v>697</v>
      </c>
      <c r="P136" s="5">
        <v>40.989784499999999</v>
      </c>
      <c r="Q136" s="5">
        <v>29.1353388</v>
      </c>
      <c r="R136" s="9" t="s">
        <v>829</v>
      </c>
      <c r="S136" s="5" t="s">
        <v>830</v>
      </c>
      <c r="T136" s="5" t="s">
        <v>831</v>
      </c>
      <c r="U136" s="5"/>
      <c r="V136" s="5"/>
      <c r="W136" s="5"/>
    </row>
    <row r="137" spans="1:23" ht="39.75" customHeight="1">
      <c r="A137" s="5" t="s">
        <v>31</v>
      </c>
      <c r="B137" s="6"/>
      <c r="C137" s="4"/>
      <c r="D137" s="5"/>
      <c r="E137" s="7"/>
      <c r="F137" s="7"/>
      <c r="G137" s="5"/>
      <c r="H137" s="8"/>
      <c r="I137" s="5" t="s">
        <v>132</v>
      </c>
      <c r="J137" s="5" t="s">
        <v>832</v>
      </c>
      <c r="K137" s="5" t="s">
        <v>134</v>
      </c>
      <c r="L137" s="5">
        <v>2.5</v>
      </c>
      <c r="M137" s="5">
        <v>4</v>
      </c>
      <c r="N137" s="5" t="s">
        <v>35</v>
      </c>
      <c r="O137" s="5" t="s">
        <v>697</v>
      </c>
      <c r="P137" s="5">
        <v>40.9939252</v>
      </c>
      <c r="Q137" s="5">
        <v>29.124375000000001</v>
      </c>
      <c r="R137" s="9" t="s">
        <v>833</v>
      </c>
      <c r="S137" s="5" t="s">
        <v>834</v>
      </c>
      <c r="T137" s="5" t="s">
        <v>153</v>
      </c>
      <c r="U137" s="5"/>
      <c r="V137" s="5"/>
      <c r="W137" s="5"/>
    </row>
    <row r="138" spans="1:23" ht="39.75" customHeight="1">
      <c r="A138" s="5" t="s">
        <v>31</v>
      </c>
      <c r="B138" s="6"/>
      <c r="C138" s="4"/>
      <c r="D138" s="5"/>
      <c r="E138" s="7"/>
      <c r="F138" s="7"/>
      <c r="G138" s="5"/>
      <c r="H138" s="8"/>
      <c r="I138" s="5" t="s">
        <v>132</v>
      </c>
      <c r="J138" s="5" t="s">
        <v>835</v>
      </c>
      <c r="K138" s="5" t="s">
        <v>140</v>
      </c>
      <c r="L138" s="5">
        <v>5</v>
      </c>
      <c r="M138" s="5">
        <v>2</v>
      </c>
      <c r="N138" s="5" t="s">
        <v>35</v>
      </c>
      <c r="O138" s="5" t="s">
        <v>697</v>
      </c>
      <c r="P138" s="5">
        <v>40.988251699999999</v>
      </c>
      <c r="Q138" s="5">
        <v>29.138362999999998</v>
      </c>
      <c r="R138" s="9" t="s">
        <v>836</v>
      </c>
      <c r="S138" s="5" t="s">
        <v>837</v>
      </c>
      <c r="T138" s="5" t="s">
        <v>838</v>
      </c>
      <c r="U138" s="5"/>
      <c r="V138" s="5"/>
      <c r="W138" s="5"/>
    </row>
    <row r="139" spans="1:23" ht="39.75" customHeight="1">
      <c r="A139" s="5" t="s">
        <v>31</v>
      </c>
      <c r="B139" s="6"/>
      <c r="C139" s="4"/>
      <c r="D139" s="5"/>
      <c r="E139" s="7"/>
      <c r="F139" s="7"/>
      <c r="G139" s="5"/>
      <c r="H139" s="8"/>
      <c r="I139" s="5" t="s">
        <v>132</v>
      </c>
      <c r="J139" s="5" t="s">
        <v>839</v>
      </c>
      <c r="K139" s="5" t="s">
        <v>134</v>
      </c>
      <c r="L139" s="5"/>
      <c r="M139" s="5"/>
      <c r="N139" s="5" t="s">
        <v>35</v>
      </c>
      <c r="O139" s="5" t="s">
        <v>697</v>
      </c>
      <c r="P139" s="5">
        <v>40.990250000000003</v>
      </c>
      <c r="Q139" s="5">
        <v>29.138478299999999</v>
      </c>
      <c r="R139" s="9" t="s">
        <v>840</v>
      </c>
      <c r="S139" s="5" t="s">
        <v>841</v>
      </c>
      <c r="T139" s="5" t="s">
        <v>134</v>
      </c>
      <c r="U139" s="5"/>
      <c r="V139" s="5"/>
      <c r="W139" s="5"/>
    </row>
    <row r="140" spans="1:23" ht="39.75" customHeight="1">
      <c r="A140" s="5" t="s">
        <v>31</v>
      </c>
      <c r="B140" s="6"/>
      <c r="C140" s="4"/>
      <c r="D140" s="5"/>
      <c r="E140" s="7"/>
      <c r="F140" s="7"/>
      <c r="G140" s="5"/>
      <c r="H140" s="8"/>
      <c r="I140" s="5" t="s">
        <v>132</v>
      </c>
      <c r="J140" s="5" t="s">
        <v>842</v>
      </c>
      <c r="K140" s="5" t="s">
        <v>140</v>
      </c>
      <c r="L140" s="5">
        <v>4.2</v>
      </c>
      <c r="M140" s="5">
        <v>49</v>
      </c>
      <c r="N140" s="5" t="s">
        <v>35</v>
      </c>
      <c r="O140" s="5" t="s">
        <v>697</v>
      </c>
      <c r="P140" s="5">
        <v>40.992418100000002</v>
      </c>
      <c r="Q140" s="5">
        <v>29.119163400000001</v>
      </c>
      <c r="R140" s="9" t="s">
        <v>843</v>
      </c>
      <c r="S140" s="5" t="s">
        <v>844</v>
      </c>
      <c r="T140" s="5" t="s">
        <v>845</v>
      </c>
      <c r="U140" s="5"/>
      <c r="V140" s="5"/>
      <c r="W140" s="5"/>
    </row>
    <row r="141" spans="1:23" ht="39.75" customHeight="1">
      <c r="A141" s="5" t="s">
        <v>31</v>
      </c>
      <c r="B141" s="6"/>
      <c r="C141" s="4"/>
      <c r="D141" s="5"/>
      <c r="E141" s="7"/>
      <c r="F141" s="7"/>
      <c r="G141" s="5"/>
      <c r="H141" s="8"/>
      <c r="I141" s="5" t="s">
        <v>132</v>
      </c>
      <c r="J141" s="5" t="s">
        <v>846</v>
      </c>
      <c r="K141" s="5" t="s">
        <v>146</v>
      </c>
      <c r="L141" s="5">
        <v>4.8</v>
      </c>
      <c r="M141" s="5">
        <v>86</v>
      </c>
      <c r="N141" s="5" t="s">
        <v>35</v>
      </c>
      <c r="O141" s="5" t="s">
        <v>697</v>
      </c>
      <c r="P141" s="5">
        <v>40.991061899999998</v>
      </c>
      <c r="Q141" s="5">
        <v>29.1137467</v>
      </c>
      <c r="R141" s="9" t="s">
        <v>847</v>
      </c>
      <c r="S141" s="5" t="s">
        <v>848</v>
      </c>
      <c r="T141" s="5" t="s">
        <v>146</v>
      </c>
      <c r="U141" s="5"/>
      <c r="V141" s="5"/>
      <c r="W141" s="5"/>
    </row>
    <row r="142" spans="1:23" ht="39.75" customHeight="1">
      <c r="A142" s="5" t="s">
        <v>31</v>
      </c>
      <c r="B142" s="6"/>
      <c r="C142" s="4"/>
      <c r="D142" s="5"/>
      <c r="E142" s="7"/>
      <c r="F142" s="7"/>
      <c r="G142" s="5"/>
      <c r="H142" s="8"/>
      <c r="I142" s="5" t="s">
        <v>132</v>
      </c>
      <c r="J142" s="5" t="s">
        <v>849</v>
      </c>
      <c r="K142" s="5" t="s">
        <v>850</v>
      </c>
      <c r="L142" s="5">
        <v>3.2</v>
      </c>
      <c r="M142" s="5">
        <v>11</v>
      </c>
      <c r="N142" s="5" t="s">
        <v>35</v>
      </c>
      <c r="O142" s="5" t="s">
        <v>697</v>
      </c>
      <c r="P142" s="5">
        <v>40.994624399999999</v>
      </c>
      <c r="Q142" s="5">
        <v>29.121447</v>
      </c>
      <c r="R142" s="9" t="s">
        <v>851</v>
      </c>
      <c r="S142" s="5" t="s">
        <v>852</v>
      </c>
      <c r="T142" s="5" t="s">
        <v>726</v>
      </c>
      <c r="U142" s="5"/>
      <c r="V142" s="5"/>
      <c r="W142" s="5"/>
    </row>
    <row r="143" spans="1:23" ht="39.75" customHeight="1">
      <c r="A143" s="5" t="s">
        <v>31</v>
      </c>
      <c r="B143" s="6"/>
      <c r="C143" s="4"/>
      <c r="D143" s="5"/>
      <c r="E143" s="7"/>
      <c r="F143" s="7"/>
      <c r="G143" s="5"/>
      <c r="H143" s="8"/>
      <c r="I143" s="5" t="s">
        <v>132</v>
      </c>
      <c r="J143" s="5" t="s">
        <v>853</v>
      </c>
      <c r="K143" s="5" t="s">
        <v>140</v>
      </c>
      <c r="L143" s="5">
        <v>4.5</v>
      </c>
      <c r="M143" s="5">
        <v>26</v>
      </c>
      <c r="N143" s="5" t="s">
        <v>35</v>
      </c>
      <c r="O143" s="5" t="s">
        <v>697</v>
      </c>
      <c r="P143" s="5">
        <v>40.989292599999999</v>
      </c>
      <c r="Q143" s="5">
        <v>29.111792399999999</v>
      </c>
      <c r="R143" s="9" t="s">
        <v>854</v>
      </c>
      <c r="S143" s="5" t="s">
        <v>855</v>
      </c>
      <c r="T143" s="5" t="s">
        <v>138</v>
      </c>
      <c r="U143" s="5"/>
      <c r="V143" s="5"/>
      <c r="W143" s="5"/>
    </row>
    <row r="144" spans="1:23" ht="39.75" customHeight="1">
      <c r="A144" s="5" t="s">
        <v>31</v>
      </c>
      <c r="B144" s="6"/>
      <c r="C144" s="4"/>
      <c r="D144" s="5"/>
      <c r="E144" s="7"/>
      <c r="F144" s="7"/>
      <c r="G144" s="5"/>
      <c r="H144" s="8"/>
      <c r="I144" s="5" t="s">
        <v>132</v>
      </c>
      <c r="J144" s="5" t="s">
        <v>856</v>
      </c>
      <c r="K144" s="5" t="s">
        <v>134</v>
      </c>
      <c r="L144" s="5"/>
      <c r="M144" s="5"/>
      <c r="N144" s="5" t="s">
        <v>35</v>
      </c>
      <c r="O144" s="5" t="s">
        <v>697</v>
      </c>
      <c r="P144" s="5">
        <v>40.986697900000003</v>
      </c>
      <c r="Q144" s="5">
        <v>29.131979000000001</v>
      </c>
      <c r="R144" s="9" t="s">
        <v>857</v>
      </c>
      <c r="S144" s="5" t="s">
        <v>858</v>
      </c>
      <c r="T144" s="5" t="s">
        <v>134</v>
      </c>
      <c r="U144" s="5"/>
      <c r="V144" s="5"/>
      <c r="W144" s="5"/>
    </row>
    <row r="145" spans="1:23" ht="39.75" customHeight="1">
      <c r="A145" s="5" t="s">
        <v>31</v>
      </c>
      <c r="B145" s="6"/>
      <c r="C145" s="4"/>
      <c r="D145" s="5"/>
      <c r="E145" s="7"/>
      <c r="F145" s="7"/>
      <c r="G145" s="5"/>
      <c r="H145" s="8"/>
      <c r="I145" s="5" t="s">
        <v>132</v>
      </c>
      <c r="J145" s="5" t="s">
        <v>859</v>
      </c>
      <c r="K145" s="5" t="s">
        <v>140</v>
      </c>
      <c r="L145" s="5">
        <v>4.8</v>
      </c>
      <c r="M145" s="5">
        <v>93</v>
      </c>
      <c r="N145" s="5" t="s">
        <v>35</v>
      </c>
      <c r="O145" s="5" t="s">
        <v>697</v>
      </c>
      <c r="P145" s="5">
        <v>40.991969300000001</v>
      </c>
      <c r="Q145" s="5">
        <v>29.118540100000001</v>
      </c>
      <c r="R145" s="9" t="s">
        <v>860</v>
      </c>
      <c r="S145" s="5" t="s">
        <v>861</v>
      </c>
      <c r="T145" s="5" t="s">
        <v>138</v>
      </c>
      <c r="U145" s="5"/>
      <c r="V145" s="5"/>
      <c r="W145" s="5"/>
    </row>
    <row r="146" spans="1:23" ht="39.75" customHeight="1">
      <c r="A146" s="5" t="s">
        <v>31</v>
      </c>
      <c r="B146" s="6"/>
      <c r="C146" s="4"/>
      <c r="D146" s="5"/>
      <c r="E146" s="7"/>
      <c r="F146" s="7"/>
      <c r="G146" s="5"/>
      <c r="H146" s="8"/>
      <c r="I146" s="5" t="s">
        <v>132</v>
      </c>
      <c r="J146" s="5" t="s">
        <v>862</v>
      </c>
      <c r="K146" s="5" t="s">
        <v>579</v>
      </c>
      <c r="L146" s="5">
        <v>5</v>
      </c>
      <c r="M146" s="5">
        <v>2</v>
      </c>
      <c r="N146" s="5" t="s">
        <v>35</v>
      </c>
      <c r="O146" s="5" t="s">
        <v>697</v>
      </c>
      <c r="P146" s="5">
        <v>40.9926526</v>
      </c>
      <c r="Q146" s="5">
        <v>29.122729</v>
      </c>
      <c r="R146" s="9" t="s">
        <v>863</v>
      </c>
      <c r="S146" s="5" t="s">
        <v>864</v>
      </c>
      <c r="T146" s="5" t="s">
        <v>579</v>
      </c>
      <c r="U146" s="5"/>
      <c r="V146" s="5"/>
      <c r="W146" s="5"/>
    </row>
    <row r="147" spans="1:23" ht="39.75" customHeight="1">
      <c r="A147" s="5" t="s">
        <v>31</v>
      </c>
      <c r="B147" s="6"/>
      <c r="C147" s="4"/>
      <c r="D147" s="5"/>
      <c r="E147" s="7"/>
      <c r="F147" s="7"/>
      <c r="G147" s="5"/>
      <c r="H147" s="8"/>
      <c r="I147" s="5" t="s">
        <v>132</v>
      </c>
      <c r="J147" s="5" t="s">
        <v>865</v>
      </c>
      <c r="K147" s="5" t="s">
        <v>146</v>
      </c>
      <c r="L147" s="5">
        <v>4.5</v>
      </c>
      <c r="M147" s="5">
        <v>72</v>
      </c>
      <c r="N147" s="5" t="s">
        <v>35</v>
      </c>
      <c r="O147" s="5" t="s">
        <v>866</v>
      </c>
      <c r="P147" s="5">
        <v>40.990645800000003</v>
      </c>
      <c r="Q147" s="5">
        <v>29.101795200000002</v>
      </c>
      <c r="R147" s="9" t="s">
        <v>867</v>
      </c>
      <c r="S147" s="5" t="s">
        <v>868</v>
      </c>
      <c r="T147" s="5" t="s">
        <v>158</v>
      </c>
      <c r="U147" s="5"/>
      <c r="V147" s="5"/>
      <c r="W147" s="5"/>
    </row>
    <row r="148" spans="1:23" ht="39.75" customHeight="1">
      <c r="A148" s="5" t="s">
        <v>31</v>
      </c>
      <c r="B148" s="6"/>
      <c r="C148" s="4"/>
      <c r="D148" s="5"/>
      <c r="E148" s="7"/>
      <c r="F148" s="7"/>
      <c r="G148" s="5"/>
      <c r="H148" s="8"/>
      <c r="I148" s="5" t="s">
        <v>132</v>
      </c>
      <c r="J148" s="5" t="s">
        <v>869</v>
      </c>
      <c r="K148" s="5" t="s">
        <v>140</v>
      </c>
      <c r="L148" s="5">
        <v>4</v>
      </c>
      <c r="M148" s="5">
        <v>22</v>
      </c>
      <c r="N148" s="5" t="s">
        <v>35</v>
      </c>
      <c r="O148" s="5" t="s">
        <v>866</v>
      </c>
      <c r="P148" s="5">
        <v>40.995871999999999</v>
      </c>
      <c r="Q148" s="5">
        <v>29.110965</v>
      </c>
      <c r="R148" s="9" t="s">
        <v>870</v>
      </c>
      <c r="S148" s="5" t="s">
        <v>871</v>
      </c>
      <c r="T148" s="5" t="s">
        <v>872</v>
      </c>
      <c r="U148" s="5"/>
      <c r="V148" s="5"/>
      <c r="W148" s="5"/>
    </row>
    <row r="149" spans="1:23" ht="39.75" customHeight="1">
      <c r="A149" s="5" t="s">
        <v>31</v>
      </c>
      <c r="B149" s="6"/>
      <c r="C149" s="4"/>
      <c r="D149" s="5"/>
      <c r="E149" s="7"/>
      <c r="F149" s="7"/>
      <c r="G149" s="5"/>
      <c r="H149" s="8"/>
      <c r="I149" s="5" t="s">
        <v>132</v>
      </c>
      <c r="J149" s="5" t="s">
        <v>873</v>
      </c>
      <c r="K149" s="5" t="s">
        <v>146</v>
      </c>
      <c r="L149" s="5">
        <v>4.8</v>
      </c>
      <c r="M149" s="5">
        <v>203</v>
      </c>
      <c r="N149" s="5" t="s">
        <v>35</v>
      </c>
      <c r="O149" s="5" t="s">
        <v>866</v>
      </c>
      <c r="P149" s="5">
        <v>40.998464499999997</v>
      </c>
      <c r="Q149" s="5">
        <v>29.097702099999999</v>
      </c>
      <c r="R149" s="9" t="s">
        <v>874</v>
      </c>
      <c r="S149" s="5" t="s">
        <v>875</v>
      </c>
      <c r="T149" s="5" t="s">
        <v>876</v>
      </c>
      <c r="U149" s="5"/>
      <c r="V149" s="5"/>
      <c r="W149" s="5"/>
    </row>
    <row r="150" spans="1:23" ht="39.75" customHeight="1">
      <c r="A150" s="5" t="s">
        <v>31</v>
      </c>
      <c r="B150" s="6"/>
      <c r="C150" s="4"/>
      <c r="D150" s="5"/>
      <c r="E150" s="7"/>
      <c r="F150" s="7"/>
      <c r="G150" s="5"/>
      <c r="H150" s="8"/>
      <c r="I150" s="5" t="s">
        <v>132</v>
      </c>
      <c r="J150" s="5" t="s">
        <v>877</v>
      </c>
      <c r="K150" s="5" t="s">
        <v>878</v>
      </c>
      <c r="L150" s="5">
        <v>3.1</v>
      </c>
      <c r="M150" s="5">
        <v>400</v>
      </c>
      <c r="N150" s="5" t="s">
        <v>35</v>
      </c>
      <c r="O150" s="5" t="s">
        <v>866</v>
      </c>
      <c r="P150" s="5">
        <v>40.997186200000002</v>
      </c>
      <c r="Q150" s="5">
        <v>29.100750399999999</v>
      </c>
      <c r="R150" s="9" t="s">
        <v>879</v>
      </c>
      <c r="S150" s="5" t="s">
        <v>880</v>
      </c>
      <c r="T150" s="5" t="s">
        <v>146</v>
      </c>
      <c r="U150" s="5"/>
      <c r="V150" s="5"/>
      <c r="W150" s="5"/>
    </row>
    <row r="151" spans="1:23" ht="39.75" customHeight="1">
      <c r="A151" s="5" t="s">
        <v>31</v>
      </c>
      <c r="B151" s="6"/>
      <c r="C151" s="4"/>
      <c r="D151" s="5"/>
      <c r="E151" s="7"/>
      <c r="F151" s="7"/>
      <c r="G151" s="5"/>
      <c r="H151" s="8"/>
      <c r="I151" s="5" t="s">
        <v>132</v>
      </c>
      <c r="J151" s="5" t="s">
        <v>881</v>
      </c>
      <c r="K151" s="5" t="s">
        <v>146</v>
      </c>
      <c r="L151" s="5">
        <v>4.5</v>
      </c>
      <c r="M151" s="5">
        <v>529</v>
      </c>
      <c r="N151" s="5" t="s">
        <v>35</v>
      </c>
      <c r="O151" s="5" t="s">
        <v>866</v>
      </c>
      <c r="P151" s="5">
        <v>40.993451800000003</v>
      </c>
      <c r="Q151" s="5">
        <v>29.101157700000002</v>
      </c>
      <c r="R151" s="9" t="s">
        <v>882</v>
      </c>
      <c r="S151" s="5" t="s">
        <v>883</v>
      </c>
      <c r="T151" s="5" t="s">
        <v>884</v>
      </c>
      <c r="U151" s="5"/>
      <c r="V151" s="5"/>
      <c r="W151" s="5"/>
    </row>
    <row r="152" spans="1:23" ht="39.75" customHeight="1">
      <c r="A152" s="5" t="s">
        <v>31</v>
      </c>
      <c r="B152" s="6"/>
      <c r="C152" s="4"/>
      <c r="D152" s="5"/>
      <c r="E152" s="7"/>
      <c r="F152" s="7"/>
      <c r="G152" s="5"/>
      <c r="H152" s="8"/>
      <c r="I152" s="5" t="s">
        <v>132</v>
      </c>
      <c r="J152" s="5" t="s">
        <v>885</v>
      </c>
      <c r="K152" s="5" t="s">
        <v>579</v>
      </c>
      <c r="L152" s="5">
        <v>4.8</v>
      </c>
      <c r="M152" s="5">
        <v>23</v>
      </c>
      <c r="N152" s="5" t="s">
        <v>35</v>
      </c>
      <c r="O152" s="5" t="s">
        <v>866</v>
      </c>
      <c r="P152" s="5">
        <v>40.985266500000002</v>
      </c>
      <c r="Q152" s="5">
        <v>29.0998065</v>
      </c>
      <c r="R152" s="9" t="s">
        <v>886</v>
      </c>
      <c r="S152" s="5" t="s">
        <v>887</v>
      </c>
      <c r="T152" s="5" t="s">
        <v>888</v>
      </c>
      <c r="U152" s="5"/>
      <c r="V152" s="5"/>
      <c r="W152" s="5"/>
    </row>
    <row r="153" spans="1:23" ht="39.75" customHeight="1">
      <c r="A153" s="5" t="s">
        <v>31</v>
      </c>
      <c r="B153" s="6"/>
      <c r="C153" s="4"/>
      <c r="D153" s="5"/>
      <c r="E153" s="7"/>
      <c r="F153" s="7"/>
      <c r="G153" s="5"/>
      <c r="H153" s="8"/>
      <c r="I153" s="5" t="s">
        <v>132</v>
      </c>
      <c r="J153" s="5" t="s">
        <v>889</v>
      </c>
      <c r="K153" s="5" t="s">
        <v>146</v>
      </c>
      <c r="L153" s="5">
        <v>4.5</v>
      </c>
      <c r="M153" s="5">
        <v>160</v>
      </c>
      <c r="N153" s="5" t="s">
        <v>35</v>
      </c>
      <c r="O153" s="5" t="s">
        <v>866</v>
      </c>
      <c r="P153" s="5">
        <v>40.9902339</v>
      </c>
      <c r="Q153" s="5">
        <v>29.102841600000001</v>
      </c>
      <c r="R153" s="9" t="s">
        <v>890</v>
      </c>
      <c r="S153" s="5" t="s">
        <v>891</v>
      </c>
      <c r="T153" s="5" t="s">
        <v>158</v>
      </c>
      <c r="U153" s="5"/>
      <c r="V153" s="5"/>
      <c r="W153" s="5"/>
    </row>
    <row r="154" spans="1:23" ht="39.75" customHeight="1">
      <c r="A154" s="5" t="s">
        <v>31</v>
      </c>
      <c r="B154" s="6"/>
      <c r="C154" s="4"/>
      <c r="D154" s="5"/>
      <c r="E154" s="7"/>
      <c r="F154" s="7"/>
      <c r="G154" s="5"/>
      <c r="H154" s="8"/>
      <c r="I154" s="5" t="s">
        <v>132</v>
      </c>
      <c r="J154" s="5" t="s">
        <v>892</v>
      </c>
      <c r="K154" s="5" t="s">
        <v>579</v>
      </c>
      <c r="L154" s="5">
        <v>4.9000000000000004</v>
      </c>
      <c r="M154" s="5">
        <v>115</v>
      </c>
      <c r="N154" s="5" t="s">
        <v>35</v>
      </c>
      <c r="O154" s="5" t="s">
        <v>866</v>
      </c>
      <c r="P154" s="5">
        <v>40.988969300000001</v>
      </c>
      <c r="Q154" s="5">
        <v>29.103604900000001</v>
      </c>
      <c r="R154" s="9" t="s">
        <v>893</v>
      </c>
      <c r="S154" s="5" t="s">
        <v>894</v>
      </c>
      <c r="T154" s="5" t="s">
        <v>895</v>
      </c>
      <c r="U154" s="5"/>
      <c r="V154" s="5"/>
      <c r="W154" s="5"/>
    </row>
    <row r="155" spans="1:23" ht="39.75" customHeight="1">
      <c r="A155" s="5" t="s">
        <v>31</v>
      </c>
      <c r="B155" s="6"/>
      <c r="C155" s="4"/>
      <c r="D155" s="5"/>
      <c r="E155" s="7"/>
      <c r="F155" s="7"/>
      <c r="G155" s="5"/>
      <c r="H155" s="8"/>
      <c r="I155" s="5" t="s">
        <v>132</v>
      </c>
      <c r="J155" s="5" t="s">
        <v>896</v>
      </c>
      <c r="K155" s="5" t="s">
        <v>134</v>
      </c>
      <c r="L155" s="5">
        <v>4.4000000000000004</v>
      </c>
      <c r="M155" s="5">
        <v>7</v>
      </c>
      <c r="N155" s="5" t="s">
        <v>35</v>
      </c>
      <c r="O155" s="5" t="s">
        <v>866</v>
      </c>
      <c r="P155" s="5">
        <v>40.997585600000001</v>
      </c>
      <c r="Q155" s="5">
        <v>29.099675399999999</v>
      </c>
      <c r="R155" s="9" t="s">
        <v>897</v>
      </c>
      <c r="S155" s="5" t="s">
        <v>898</v>
      </c>
      <c r="T155" s="5" t="s">
        <v>899</v>
      </c>
      <c r="U155" s="5"/>
      <c r="V155" s="5"/>
      <c r="W155" s="5"/>
    </row>
    <row r="156" spans="1:23" ht="39.75" customHeight="1">
      <c r="A156" s="5" t="s">
        <v>31</v>
      </c>
      <c r="B156" s="6"/>
      <c r="C156" s="4"/>
      <c r="D156" s="5"/>
      <c r="E156" s="7"/>
      <c r="F156" s="7"/>
      <c r="G156" s="5"/>
      <c r="H156" s="8"/>
      <c r="I156" s="5" t="s">
        <v>132</v>
      </c>
      <c r="J156" s="5" t="s">
        <v>900</v>
      </c>
      <c r="K156" s="5" t="s">
        <v>140</v>
      </c>
      <c r="L156" s="5"/>
      <c r="M156" s="5"/>
      <c r="N156" s="5" t="s">
        <v>35</v>
      </c>
      <c r="O156" s="5" t="s">
        <v>866</v>
      </c>
      <c r="P156" s="5">
        <v>40.990427599999997</v>
      </c>
      <c r="Q156" s="5">
        <v>29.101613199999999</v>
      </c>
      <c r="R156" s="9" t="s">
        <v>901</v>
      </c>
      <c r="S156" s="5" t="s">
        <v>902</v>
      </c>
      <c r="T156" s="5" t="s">
        <v>140</v>
      </c>
      <c r="U156" s="5"/>
      <c r="V156" s="5"/>
      <c r="W156" s="5"/>
    </row>
    <row r="157" spans="1:23" ht="39.75" customHeight="1">
      <c r="A157" s="5" t="s">
        <v>31</v>
      </c>
      <c r="B157" s="6"/>
      <c r="C157" s="4"/>
      <c r="D157" s="5"/>
      <c r="E157" s="7"/>
      <c r="F157" s="7"/>
      <c r="G157" s="5"/>
      <c r="H157" s="8"/>
      <c r="I157" s="5" t="s">
        <v>132</v>
      </c>
      <c r="J157" s="5" t="s">
        <v>903</v>
      </c>
      <c r="K157" s="5" t="s">
        <v>140</v>
      </c>
      <c r="L157" s="5">
        <v>5</v>
      </c>
      <c r="M157" s="5">
        <v>17</v>
      </c>
      <c r="N157" s="5" t="s">
        <v>35</v>
      </c>
      <c r="O157" s="5" t="s">
        <v>866</v>
      </c>
      <c r="P157" s="5">
        <v>40.997102400000003</v>
      </c>
      <c r="Q157" s="5">
        <v>29.104221500000001</v>
      </c>
      <c r="R157" s="9" t="s">
        <v>904</v>
      </c>
      <c r="S157" s="5" t="s">
        <v>905</v>
      </c>
      <c r="T157" s="5" t="s">
        <v>144</v>
      </c>
      <c r="U157" s="5"/>
      <c r="V157" s="5"/>
      <c r="W157" s="5"/>
    </row>
    <row r="158" spans="1:23" ht="39.75" customHeight="1">
      <c r="A158" s="5" t="s">
        <v>31</v>
      </c>
      <c r="B158" s="6"/>
      <c r="C158" s="4"/>
      <c r="D158" s="5"/>
      <c r="E158" s="7"/>
      <c r="F158" s="7"/>
      <c r="G158" s="5"/>
      <c r="H158" s="8"/>
      <c r="I158" s="5" t="s">
        <v>132</v>
      </c>
      <c r="J158" s="5" t="s">
        <v>906</v>
      </c>
      <c r="K158" s="5" t="s">
        <v>140</v>
      </c>
      <c r="L158" s="5"/>
      <c r="M158" s="5"/>
      <c r="N158" s="5" t="s">
        <v>35</v>
      </c>
      <c r="O158" s="5" t="s">
        <v>866</v>
      </c>
      <c r="P158" s="5">
        <v>40.997407500000001</v>
      </c>
      <c r="Q158" s="5">
        <v>29.108546199999999</v>
      </c>
      <c r="R158" s="9" t="s">
        <v>907</v>
      </c>
      <c r="S158" s="5" t="s">
        <v>908</v>
      </c>
      <c r="T158" s="5" t="s">
        <v>448</v>
      </c>
      <c r="U158" s="5"/>
      <c r="V158" s="5"/>
      <c r="W158" s="5"/>
    </row>
    <row r="159" spans="1:23" ht="39.75" customHeight="1">
      <c r="A159" s="5" t="s">
        <v>31</v>
      </c>
      <c r="B159" s="6"/>
      <c r="C159" s="4"/>
      <c r="D159" s="5"/>
      <c r="E159" s="7"/>
      <c r="F159" s="7"/>
      <c r="G159" s="5"/>
      <c r="H159" s="8"/>
      <c r="I159" s="5" t="s">
        <v>132</v>
      </c>
      <c r="J159" s="5" t="s">
        <v>909</v>
      </c>
      <c r="K159" s="5" t="s">
        <v>134</v>
      </c>
      <c r="L159" s="5">
        <v>3.8</v>
      </c>
      <c r="M159" s="5">
        <v>49</v>
      </c>
      <c r="N159" s="5" t="s">
        <v>35</v>
      </c>
      <c r="O159" s="5" t="s">
        <v>866</v>
      </c>
      <c r="P159" s="5">
        <v>40.987248999999998</v>
      </c>
      <c r="Q159" s="5">
        <v>29.098256599999999</v>
      </c>
      <c r="R159" s="9" t="s">
        <v>910</v>
      </c>
      <c r="S159" s="5" t="s">
        <v>911</v>
      </c>
      <c r="T159" s="5" t="s">
        <v>153</v>
      </c>
      <c r="U159" s="5"/>
      <c r="V159" s="5"/>
      <c r="W159" s="5"/>
    </row>
    <row r="160" spans="1:23" ht="39.75" customHeight="1">
      <c r="A160" s="5" t="s">
        <v>31</v>
      </c>
      <c r="B160" s="6"/>
      <c r="C160" s="4"/>
      <c r="D160" s="5"/>
      <c r="E160" s="7"/>
      <c r="F160" s="7"/>
      <c r="G160" s="5"/>
      <c r="H160" s="8"/>
      <c r="I160" s="5" t="s">
        <v>132</v>
      </c>
      <c r="J160" s="5" t="s">
        <v>912</v>
      </c>
      <c r="K160" s="5" t="s">
        <v>134</v>
      </c>
      <c r="L160" s="5">
        <v>4.4000000000000004</v>
      </c>
      <c r="M160" s="5">
        <v>38</v>
      </c>
      <c r="N160" s="5" t="s">
        <v>35</v>
      </c>
      <c r="O160" s="5" t="s">
        <v>913</v>
      </c>
      <c r="P160" s="5">
        <v>40.999861299999999</v>
      </c>
      <c r="Q160" s="5">
        <v>29.0834616</v>
      </c>
      <c r="R160" s="9" t="s">
        <v>914</v>
      </c>
      <c r="S160" s="5" t="s">
        <v>915</v>
      </c>
      <c r="T160" s="5" t="s">
        <v>153</v>
      </c>
      <c r="U160" s="5"/>
      <c r="V160" s="5"/>
      <c r="W160" s="5"/>
    </row>
    <row r="161" spans="1:23" ht="39.75" customHeight="1">
      <c r="A161" s="5" t="s">
        <v>31</v>
      </c>
      <c r="B161" s="6"/>
      <c r="C161" s="4"/>
      <c r="D161" s="5"/>
      <c r="E161" s="7"/>
      <c r="F161" s="7"/>
      <c r="G161" s="5"/>
      <c r="H161" s="8"/>
      <c r="I161" s="5" t="s">
        <v>132</v>
      </c>
      <c r="J161" s="5" t="s">
        <v>916</v>
      </c>
      <c r="K161" s="5" t="s">
        <v>140</v>
      </c>
      <c r="L161" s="5">
        <v>4.9000000000000004</v>
      </c>
      <c r="M161" s="5">
        <v>97</v>
      </c>
      <c r="N161" s="5" t="s">
        <v>35</v>
      </c>
      <c r="O161" s="5" t="s">
        <v>913</v>
      </c>
      <c r="P161" s="5">
        <v>41.006210299999999</v>
      </c>
      <c r="Q161" s="5">
        <v>29.084703999999999</v>
      </c>
      <c r="R161" s="9" t="s">
        <v>917</v>
      </c>
      <c r="S161" s="5" t="s">
        <v>918</v>
      </c>
      <c r="T161" s="5" t="s">
        <v>144</v>
      </c>
      <c r="U161" s="5"/>
      <c r="V161" s="5"/>
      <c r="W161" s="5"/>
    </row>
    <row r="162" spans="1:23" ht="39.75" customHeight="1">
      <c r="A162" s="5" t="s">
        <v>31</v>
      </c>
      <c r="B162" s="6"/>
      <c r="C162" s="4"/>
      <c r="D162" s="5"/>
      <c r="E162" s="7"/>
      <c r="F162" s="7"/>
      <c r="G162" s="5"/>
      <c r="H162" s="8"/>
      <c r="I162" s="5" t="s">
        <v>132</v>
      </c>
      <c r="J162" s="5" t="s">
        <v>919</v>
      </c>
      <c r="K162" s="5" t="s">
        <v>146</v>
      </c>
      <c r="L162" s="5">
        <v>4.8</v>
      </c>
      <c r="M162" s="5">
        <v>119</v>
      </c>
      <c r="N162" s="5" t="s">
        <v>35</v>
      </c>
      <c r="O162" s="5" t="s">
        <v>913</v>
      </c>
      <c r="P162" s="5">
        <v>41.006411300000003</v>
      </c>
      <c r="Q162" s="5">
        <v>29.084959999999999</v>
      </c>
      <c r="R162" s="9" t="s">
        <v>920</v>
      </c>
      <c r="S162" s="5" t="s">
        <v>921</v>
      </c>
      <c r="T162" s="5" t="s">
        <v>922</v>
      </c>
      <c r="U162" s="5"/>
      <c r="V162" s="5"/>
      <c r="W162" s="5"/>
    </row>
    <row r="163" spans="1:23" ht="39.75" customHeight="1">
      <c r="A163" s="5" t="s">
        <v>31</v>
      </c>
      <c r="B163" s="6"/>
      <c r="C163" s="4"/>
      <c r="D163" s="5"/>
      <c r="E163" s="7"/>
      <c r="F163" s="7"/>
      <c r="G163" s="5"/>
      <c r="H163" s="8"/>
      <c r="I163" s="5" t="s">
        <v>132</v>
      </c>
      <c r="J163" s="5" t="s">
        <v>923</v>
      </c>
      <c r="K163" s="5" t="s">
        <v>924</v>
      </c>
      <c r="L163" s="5">
        <v>3.7</v>
      </c>
      <c r="M163" s="5">
        <v>3</v>
      </c>
      <c r="N163" s="5" t="s">
        <v>35</v>
      </c>
      <c r="O163" s="5" t="s">
        <v>913</v>
      </c>
      <c r="P163" s="5">
        <v>41.008718999999999</v>
      </c>
      <c r="Q163" s="5">
        <v>29.087526</v>
      </c>
      <c r="R163" s="9" t="s">
        <v>925</v>
      </c>
      <c r="S163" s="5" t="s">
        <v>926</v>
      </c>
      <c r="T163" s="5" t="s">
        <v>927</v>
      </c>
      <c r="U163" s="5"/>
      <c r="V163" s="5"/>
      <c r="W163" s="5"/>
    </row>
    <row r="164" spans="1:23" ht="39.75" customHeight="1">
      <c r="A164" s="5" t="s">
        <v>31</v>
      </c>
      <c r="B164" s="6"/>
      <c r="C164" s="4"/>
      <c r="D164" s="5"/>
      <c r="E164" s="7"/>
      <c r="F164" s="7"/>
      <c r="G164" s="5"/>
      <c r="H164" s="8"/>
      <c r="I164" s="5" t="s">
        <v>132</v>
      </c>
      <c r="J164" s="5" t="s">
        <v>928</v>
      </c>
      <c r="K164" s="5" t="s">
        <v>192</v>
      </c>
      <c r="L164" s="5">
        <v>5</v>
      </c>
      <c r="M164" s="5">
        <v>1</v>
      </c>
      <c r="N164" s="5" t="s">
        <v>35</v>
      </c>
      <c r="O164" s="5" t="s">
        <v>913</v>
      </c>
      <c r="P164" s="5">
        <v>40.996141000000001</v>
      </c>
      <c r="Q164" s="5">
        <v>29.087219999999999</v>
      </c>
      <c r="R164" s="9" t="s">
        <v>929</v>
      </c>
      <c r="S164" s="5" t="s">
        <v>930</v>
      </c>
      <c r="T164" s="5" t="s">
        <v>134</v>
      </c>
      <c r="U164" s="5"/>
      <c r="V164" s="5"/>
      <c r="W164" s="5"/>
    </row>
    <row r="165" spans="1:23" ht="39.75" customHeight="1">
      <c r="A165" s="5" t="s">
        <v>31</v>
      </c>
      <c r="B165" s="6"/>
      <c r="C165" s="4"/>
      <c r="D165" s="5"/>
      <c r="E165" s="7"/>
      <c r="F165" s="7"/>
      <c r="G165" s="5"/>
      <c r="H165" s="8"/>
      <c r="I165" s="5" t="s">
        <v>132</v>
      </c>
      <c r="J165" s="5" t="s">
        <v>931</v>
      </c>
      <c r="K165" s="5" t="s">
        <v>579</v>
      </c>
      <c r="L165" s="5">
        <v>4.5999999999999996</v>
      </c>
      <c r="M165" s="5">
        <v>98</v>
      </c>
      <c r="N165" s="5" t="s">
        <v>35</v>
      </c>
      <c r="O165" s="5" t="s">
        <v>913</v>
      </c>
      <c r="P165" s="5">
        <v>41.007900900000003</v>
      </c>
      <c r="Q165" s="5">
        <v>29.084775</v>
      </c>
      <c r="R165" s="9" t="s">
        <v>932</v>
      </c>
      <c r="S165" s="5" t="s">
        <v>933</v>
      </c>
      <c r="T165" s="5" t="s">
        <v>934</v>
      </c>
      <c r="U165" s="5"/>
      <c r="V165" s="5"/>
      <c r="W165" s="5"/>
    </row>
    <row r="166" spans="1:23" ht="39.75" customHeight="1">
      <c r="A166" s="5" t="s">
        <v>31</v>
      </c>
      <c r="B166" s="6"/>
      <c r="C166" s="4"/>
      <c r="D166" s="5"/>
      <c r="E166" s="7"/>
      <c r="F166" s="7"/>
      <c r="G166" s="5"/>
      <c r="H166" s="8"/>
      <c r="I166" s="5" t="s">
        <v>132</v>
      </c>
      <c r="J166" s="5" t="s">
        <v>935</v>
      </c>
      <c r="K166" s="5" t="s">
        <v>146</v>
      </c>
      <c r="L166" s="5">
        <v>5</v>
      </c>
      <c r="M166" s="5">
        <v>74</v>
      </c>
      <c r="N166" s="5" t="s">
        <v>35</v>
      </c>
      <c r="O166" s="5" t="s">
        <v>913</v>
      </c>
      <c r="P166" s="5">
        <v>41.005929199999997</v>
      </c>
      <c r="Q166" s="5">
        <v>29.081821699999999</v>
      </c>
      <c r="R166" s="9" t="s">
        <v>936</v>
      </c>
      <c r="S166" s="5" t="s">
        <v>937</v>
      </c>
      <c r="T166" s="5" t="s">
        <v>146</v>
      </c>
      <c r="U166" s="5"/>
      <c r="V166" s="5"/>
      <c r="W166" s="5"/>
    </row>
    <row r="167" spans="1:23" ht="39.75" customHeight="1">
      <c r="A167" s="5" t="s">
        <v>31</v>
      </c>
      <c r="B167" s="6"/>
      <c r="C167" s="4"/>
      <c r="D167" s="5"/>
      <c r="E167" s="7"/>
      <c r="F167" s="7"/>
      <c r="G167" s="5"/>
      <c r="H167" s="8"/>
      <c r="I167" s="5" t="s">
        <v>132</v>
      </c>
      <c r="J167" s="5" t="s">
        <v>938</v>
      </c>
      <c r="K167" s="5" t="s">
        <v>939</v>
      </c>
      <c r="L167" s="5">
        <v>5</v>
      </c>
      <c r="M167" s="5">
        <v>11</v>
      </c>
      <c r="N167" s="5" t="s">
        <v>35</v>
      </c>
      <c r="O167" s="5" t="s">
        <v>913</v>
      </c>
      <c r="P167" s="5">
        <v>41.005993599999996</v>
      </c>
      <c r="Q167" s="5">
        <v>29.0821267</v>
      </c>
      <c r="R167" s="9" t="s">
        <v>940</v>
      </c>
      <c r="S167" s="5" t="s">
        <v>941</v>
      </c>
      <c r="T167" s="5" t="s">
        <v>146</v>
      </c>
      <c r="U167" s="5"/>
      <c r="V167" s="5"/>
      <c r="W167" s="5"/>
    </row>
    <row r="168" spans="1:23" ht="39.75" customHeight="1">
      <c r="A168" s="5" t="s">
        <v>31</v>
      </c>
      <c r="B168" s="6"/>
      <c r="C168" s="4"/>
      <c r="D168" s="5"/>
      <c r="E168" s="7"/>
      <c r="F168" s="7"/>
      <c r="G168" s="5"/>
      <c r="H168" s="8"/>
      <c r="I168" s="5" t="s">
        <v>132</v>
      </c>
      <c r="J168" s="5" t="s">
        <v>942</v>
      </c>
      <c r="K168" s="5" t="s">
        <v>240</v>
      </c>
      <c r="L168" s="5">
        <v>4.9000000000000004</v>
      </c>
      <c r="M168" s="5">
        <v>380</v>
      </c>
      <c r="N168" s="5" t="s">
        <v>35</v>
      </c>
      <c r="O168" s="5" t="s">
        <v>913</v>
      </c>
      <c r="P168" s="5">
        <v>41.005396400000002</v>
      </c>
      <c r="Q168" s="5">
        <v>29.083622800000001</v>
      </c>
      <c r="R168" s="9" t="s">
        <v>943</v>
      </c>
      <c r="S168" s="5" t="s">
        <v>944</v>
      </c>
      <c r="T168" s="5" t="s">
        <v>945</v>
      </c>
      <c r="U168" s="5"/>
      <c r="V168" s="5"/>
      <c r="W168" s="5"/>
    </row>
    <row r="169" spans="1:23" ht="39.75" customHeight="1">
      <c r="A169" s="5" t="s">
        <v>31</v>
      </c>
      <c r="B169" s="6"/>
      <c r="C169" s="4"/>
      <c r="D169" s="5"/>
      <c r="E169" s="7"/>
      <c r="F169" s="7"/>
      <c r="G169" s="5"/>
      <c r="H169" s="8"/>
      <c r="I169" s="5" t="s">
        <v>132</v>
      </c>
      <c r="J169" s="5" t="s">
        <v>946</v>
      </c>
      <c r="K169" s="5" t="s">
        <v>140</v>
      </c>
      <c r="L169" s="5">
        <v>3.3</v>
      </c>
      <c r="M169" s="5">
        <v>15</v>
      </c>
      <c r="N169" s="5" t="s">
        <v>35</v>
      </c>
      <c r="O169" s="5" t="s">
        <v>913</v>
      </c>
      <c r="P169" s="5">
        <v>41.002848</v>
      </c>
      <c r="Q169" s="5">
        <v>29.081211799999998</v>
      </c>
      <c r="R169" s="9" t="s">
        <v>947</v>
      </c>
      <c r="S169" s="5" t="s">
        <v>948</v>
      </c>
      <c r="T169" s="5" t="s">
        <v>144</v>
      </c>
      <c r="U169" s="5"/>
      <c r="V169" s="5"/>
      <c r="W169" s="5"/>
    </row>
    <row r="170" spans="1:23" ht="39.75" customHeight="1">
      <c r="A170" s="5" t="s">
        <v>31</v>
      </c>
      <c r="B170" s="6"/>
      <c r="C170" s="4"/>
      <c r="D170" s="5"/>
      <c r="E170" s="7"/>
      <c r="F170" s="7"/>
      <c r="G170" s="5"/>
      <c r="H170" s="8"/>
      <c r="I170" s="5" t="s">
        <v>132</v>
      </c>
      <c r="J170" s="5" t="s">
        <v>949</v>
      </c>
      <c r="K170" s="5" t="s">
        <v>140</v>
      </c>
      <c r="L170" s="5">
        <v>4.8</v>
      </c>
      <c r="M170" s="5">
        <v>50</v>
      </c>
      <c r="N170" s="5" t="s">
        <v>35</v>
      </c>
      <c r="O170" s="5" t="s">
        <v>913</v>
      </c>
      <c r="P170" s="5">
        <v>40.9990758</v>
      </c>
      <c r="Q170" s="5">
        <v>29.086317600000001</v>
      </c>
      <c r="R170" s="9" t="s">
        <v>950</v>
      </c>
      <c r="S170" s="5" t="s">
        <v>951</v>
      </c>
      <c r="T170" s="5" t="s">
        <v>144</v>
      </c>
      <c r="U170" s="5"/>
      <c r="V170" s="5"/>
      <c r="W170" s="5"/>
    </row>
    <row r="171" spans="1:23" ht="39.75" customHeight="1">
      <c r="A171" s="5" t="s">
        <v>31</v>
      </c>
      <c r="B171" s="6"/>
      <c r="C171" s="4"/>
      <c r="D171" s="5"/>
      <c r="E171" s="7"/>
      <c r="F171" s="7"/>
      <c r="G171" s="5"/>
      <c r="H171" s="8"/>
      <c r="I171" s="5" t="s">
        <v>132</v>
      </c>
      <c r="J171" s="5" t="s">
        <v>952</v>
      </c>
      <c r="K171" s="5" t="s">
        <v>140</v>
      </c>
      <c r="L171" s="5">
        <v>5</v>
      </c>
      <c r="M171" s="5">
        <v>26</v>
      </c>
      <c r="N171" s="5" t="s">
        <v>35</v>
      </c>
      <c r="O171" s="5" t="s">
        <v>913</v>
      </c>
      <c r="P171" s="5">
        <v>41.003887200000001</v>
      </c>
      <c r="Q171" s="5">
        <v>29.0854061</v>
      </c>
      <c r="R171" s="9" t="s">
        <v>953</v>
      </c>
      <c r="S171" s="5" t="s">
        <v>954</v>
      </c>
      <c r="T171" s="5" t="s">
        <v>144</v>
      </c>
      <c r="U171" s="5"/>
      <c r="V171" s="5"/>
      <c r="W171" s="5"/>
    </row>
    <row r="172" spans="1:23" ht="39.75" customHeight="1">
      <c r="A172" s="5" t="s">
        <v>31</v>
      </c>
      <c r="B172" s="6"/>
      <c r="C172" s="4"/>
      <c r="D172" s="5"/>
      <c r="E172" s="7"/>
      <c r="F172" s="7"/>
      <c r="G172" s="5"/>
      <c r="H172" s="8"/>
      <c r="I172" s="5" t="s">
        <v>132</v>
      </c>
      <c r="J172" s="5" t="s">
        <v>955</v>
      </c>
      <c r="K172" s="5" t="s">
        <v>956</v>
      </c>
      <c r="L172" s="5">
        <v>5</v>
      </c>
      <c r="M172" s="5">
        <v>9</v>
      </c>
      <c r="N172" s="5" t="s">
        <v>35</v>
      </c>
      <c r="O172" s="5" t="s">
        <v>913</v>
      </c>
      <c r="P172" s="5">
        <v>40.999334900000001</v>
      </c>
      <c r="Q172" s="5">
        <v>29.087343400000002</v>
      </c>
      <c r="R172" s="9" t="s">
        <v>957</v>
      </c>
      <c r="S172" s="5" t="s">
        <v>958</v>
      </c>
      <c r="T172" s="5" t="s">
        <v>959</v>
      </c>
      <c r="U172" s="5"/>
      <c r="V172" s="5"/>
      <c r="W172" s="5"/>
    </row>
    <row r="173" spans="1:23" ht="39.75" customHeight="1">
      <c r="A173" s="5" t="s">
        <v>31</v>
      </c>
      <c r="B173" s="6"/>
      <c r="C173" s="4"/>
      <c r="D173" s="5"/>
      <c r="E173" s="7"/>
      <c r="F173" s="7"/>
      <c r="G173" s="5"/>
      <c r="H173" s="8"/>
      <c r="I173" s="5" t="s">
        <v>132</v>
      </c>
      <c r="J173" s="5" t="s">
        <v>960</v>
      </c>
      <c r="K173" s="5" t="s">
        <v>961</v>
      </c>
      <c r="L173" s="5">
        <v>5</v>
      </c>
      <c r="M173" s="5">
        <v>8</v>
      </c>
      <c r="N173" s="5" t="s">
        <v>35</v>
      </c>
      <c r="O173" s="5" t="s">
        <v>913</v>
      </c>
      <c r="P173" s="5">
        <v>40.998010999999998</v>
      </c>
      <c r="Q173" s="5">
        <v>29.0873901</v>
      </c>
      <c r="R173" s="9" t="s">
        <v>962</v>
      </c>
      <c r="S173" s="5" t="s">
        <v>963</v>
      </c>
      <c r="T173" s="5" t="s">
        <v>146</v>
      </c>
      <c r="U173" s="5"/>
      <c r="V173" s="5"/>
      <c r="W173" s="5"/>
    </row>
    <row r="174" spans="1:23" ht="39.75" customHeight="1">
      <c r="A174" s="5" t="s">
        <v>31</v>
      </c>
      <c r="B174" s="6"/>
      <c r="C174" s="4"/>
      <c r="D174" s="5"/>
      <c r="E174" s="7"/>
      <c r="F174" s="7"/>
      <c r="G174" s="5"/>
      <c r="H174" s="8"/>
      <c r="I174" s="5" t="s">
        <v>132</v>
      </c>
      <c r="J174" s="5" t="s">
        <v>964</v>
      </c>
      <c r="K174" s="5" t="s">
        <v>140</v>
      </c>
      <c r="L174" s="5"/>
      <c r="M174" s="5"/>
      <c r="N174" s="5" t="s">
        <v>35</v>
      </c>
      <c r="O174" s="5" t="s">
        <v>965</v>
      </c>
      <c r="P174" s="5">
        <v>40.982574800000002</v>
      </c>
      <c r="Q174" s="5">
        <v>29.1727007</v>
      </c>
      <c r="R174" s="9" t="s">
        <v>966</v>
      </c>
      <c r="S174" s="5" t="s">
        <v>967</v>
      </c>
      <c r="T174" s="5" t="s">
        <v>726</v>
      </c>
      <c r="U174" s="5"/>
      <c r="V174" s="5"/>
      <c r="W174" s="5"/>
    </row>
    <row r="175" spans="1:23" ht="39.75" customHeight="1">
      <c r="A175" s="5" t="s">
        <v>31</v>
      </c>
      <c r="B175" s="6"/>
      <c r="C175" s="4"/>
      <c r="D175" s="5"/>
      <c r="E175" s="7"/>
      <c r="F175" s="7"/>
      <c r="G175" s="5"/>
      <c r="H175" s="8"/>
      <c r="I175" s="5" t="s">
        <v>132</v>
      </c>
      <c r="J175" s="5" t="s">
        <v>968</v>
      </c>
      <c r="K175" s="5" t="s">
        <v>140</v>
      </c>
      <c r="L175" s="5">
        <v>5</v>
      </c>
      <c r="M175" s="5">
        <v>6</v>
      </c>
      <c r="N175" s="5" t="s">
        <v>35</v>
      </c>
      <c r="O175" s="5" t="s">
        <v>965</v>
      </c>
      <c r="P175" s="5">
        <v>40.982908899999998</v>
      </c>
      <c r="Q175" s="5">
        <v>29.1755262</v>
      </c>
      <c r="R175" s="9" t="s">
        <v>969</v>
      </c>
      <c r="S175" s="5" t="s">
        <v>970</v>
      </c>
      <c r="T175" s="5" t="s">
        <v>726</v>
      </c>
      <c r="U175" s="5"/>
      <c r="V175" s="5"/>
      <c r="W175" s="5"/>
    </row>
    <row r="176" spans="1:23" ht="39.75" customHeight="1">
      <c r="A176" s="5" t="s">
        <v>31</v>
      </c>
      <c r="B176" s="6"/>
      <c r="C176" s="4"/>
      <c r="D176" s="5"/>
      <c r="E176" s="7"/>
      <c r="F176" s="7"/>
      <c r="G176" s="5"/>
      <c r="H176" s="8"/>
      <c r="I176" s="5" t="s">
        <v>132</v>
      </c>
      <c r="J176" s="5" t="s">
        <v>971</v>
      </c>
      <c r="K176" s="5" t="s">
        <v>134</v>
      </c>
      <c r="L176" s="5">
        <v>4.0999999999999996</v>
      </c>
      <c r="M176" s="5">
        <v>114</v>
      </c>
      <c r="N176" s="5" t="s">
        <v>35</v>
      </c>
      <c r="O176" s="5" t="s">
        <v>965</v>
      </c>
      <c r="P176" s="5">
        <v>40.9879587</v>
      </c>
      <c r="Q176" s="5">
        <v>29.168690099999999</v>
      </c>
      <c r="R176" s="9" t="s">
        <v>972</v>
      </c>
      <c r="S176" s="5" t="s">
        <v>973</v>
      </c>
      <c r="T176" s="5" t="s">
        <v>138</v>
      </c>
      <c r="U176" s="5"/>
      <c r="V176" s="5"/>
      <c r="W176" s="5"/>
    </row>
    <row r="177" spans="1:23" ht="39.75" customHeight="1">
      <c r="A177" s="5" t="s">
        <v>31</v>
      </c>
      <c r="B177" s="6"/>
      <c r="C177" s="4"/>
      <c r="D177" s="5"/>
      <c r="E177" s="7"/>
      <c r="F177" s="7"/>
      <c r="G177" s="5"/>
      <c r="H177" s="8"/>
      <c r="I177" s="5" t="s">
        <v>132</v>
      </c>
      <c r="J177" s="5" t="s">
        <v>974</v>
      </c>
      <c r="K177" s="5" t="s">
        <v>140</v>
      </c>
      <c r="L177" s="5">
        <v>5</v>
      </c>
      <c r="M177" s="5">
        <v>17</v>
      </c>
      <c r="N177" s="5" t="s">
        <v>35</v>
      </c>
      <c r="O177" s="5" t="s">
        <v>965</v>
      </c>
      <c r="P177" s="5">
        <v>40.9860793</v>
      </c>
      <c r="Q177" s="5">
        <v>29.1761996</v>
      </c>
      <c r="R177" s="9" t="s">
        <v>975</v>
      </c>
      <c r="S177" s="5" t="s">
        <v>976</v>
      </c>
      <c r="T177" s="5" t="s">
        <v>138</v>
      </c>
      <c r="U177" s="5"/>
      <c r="V177" s="5"/>
      <c r="W177" s="5"/>
    </row>
    <row r="178" spans="1:23" ht="39.75" customHeight="1">
      <c r="A178" s="5" t="s">
        <v>31</v>
      </c>
      <c r="B178" s="6"/>
      <c r="C178" s="4"/>
      <c r="D178" s="5"/>
      <c r="E178" s="7"/>
      <c r="F178" s="7"/>
      <c r="G178" s="5"/>
      <c r="H178" s="8"/>
      <c r="I178" s="5" t="s">
        <v>132</v>
      </c>
      <c r="J178" s="5" t="s">
        <v>977</v>
      </c>
      <c r="K178" s="5" t="s">
        <v>140</v>
      </c>
      <c r="L178" s="5">
        <v>4.3</v>
      </c>
      <c r="M178" s="5">
        <v>170</v>
      </c>
      <c r="N178" s="5" t="s">
        <v>35</v>
      </c>
      <c r="O178" s="5" t="s">
        <v>965</v>
      </c>
      <c r="P178" s="5">
        <v>40.981713599999999</v>
      </c>
      <c r="Q178" s="5">
        <v>29.171584599999999</v>
      </c>
      <c r="R178" s="9" t="s">
        <v>978</v>
      </c>
      <c r="S178" s="5" t="s">
        <v>979</v>
      </c>
      <c r="T178" s="5" t="s">
        <v>138</v>
      </c>
      <c r="U178" s="5"/>
      <c r="V178" s="5"/>
      <c r="W178" s="5"/>
    </row>
    <row r="179" spans="1:23" ht="39.75" customHeight="1">
      <c r="A179" s="5" t="s">
        <v>31</v>
      </c>
      <c r="B179" s="6"/>
      <c r="C179" s="4"/>
      <c r="D179" s="5"/>
      <c r="E179" s="7"/>
      <c r="F179" s="7"/>
      <c r="G179" s="5"/>
      <c r="H179" s="8"/>
      <c r="I179" s="5" t="s">
        <v>132</v>
      </c>
      <c r="J179" s="5" t="s">
        <v>980</v>
      </c>
      <c r="K179" s="5" t="s">
        <v>140</v>
      </c>
      <c r="L179" s="5">
        <v>5</v>
      </c>
      <c r="M179" s="5">
        <v>4</v>
      </c>
      <c r="N179" s="5" t="s">
        <v>35</v>
      </c>
      <c r="O179" s="5" t="s">
        <v>965</v>
      </c>
      <c r="P179" s="5">
        <v>40.981569899999997</v>
      </c>
      <c r="Q179" s="5">
        <v>29.171485000000001</v>
      </c>
      <c r="R179" s="9" t="s">
        <v>981</v>
      </c>
      <c r="S179" s="5" t="s">
        <v>982</v>
      </c>
      <c r="T179" s="5" t="s">
        <v>726</v>
      </c>
      <c r="U179" s="5"/>
      <c r="V179" s="5"/>
      <c r="W179" s="5"/>
    </row>
    <row r="180" spans="1:23" ht="39.75" customHeight="1">
      <c r="A180" s="5" t="s">
        <v>31</v>
      </c>
      <c r="B180" s="6"/>
      <c r="C180" s="4"/>
      <c r="D180" s="5"/>
      <c r="E180" s="7"/>
      <c r="F180" s="7"/>
      <c r="G180" s="5"/>
      <c r="H180" s="8"/>
      <c r="I180" s="5" t="s">
        <v>132</v>
      </c>
      <c r="J180" s="5" t="s">
        <v>983</v>
      </c>
      <c r="K180" s="5" t="s">
        <v>140</v>
      </c>
      <c r="L180" s="5">
        <v>4</v>
      </c>
      <c r="M180" s="5">
        <v>47</v>
      </c>
      <c r="N180" s="5" t="s">
        <v>35</v>
      </c>
      <c r="O180" s="5" t="s">
        <v>965</v>
      </c>
      <c r="P180" s="5">
        <v>40.979702699999997</v>
      </c>
      <c r="Q180" s="5">
        <v>29.167474500000001</v>
      </c>
      <c r="R180" s="9" t="s">
        <v>984</v>
      </c>
      <c r="S180" s="5" t="s">
        <v>985</v>
      </c>
      <c r="T180" s="5" t="s">
        <v>986</v>
      </c>
      <c r="U180" s="5"/>
      <c r="V180" s="5"/>
      <c r="W180" s="5"/>
    </row>
    <row r="181" spans="1:23" ht="39.75" customHeight="1">
      <c r="A181" s="5" t="s">
        <v>31</v>
      </c>
      <c r="B181" s="6"/>
      <c r="C181" s="4"/>
      <c r="D181" s="5"/>
      <c r="E181" s="7"/>
      <c r="F181" s="7"/>
      <c r="G181" s="5"/>
      <c r="H181" s="8"/>
      <c r="I181" s="5" t="s">
        <v>132</v>
      </c>
      <c r="J181" s="5" t="s">
        <v>987</v>
      </c>
      <c r="K181" s="5" t="s">
        <v>134</v>
      </c>
      <c r="L181" s="5">
        <v>4.2</v>
      </c>
      <c r="M181" s="5">
        <v>5</v>
      </c>
      <c r="N181" s="5" t="s">
        <v>35</v>
      </c>
      <c r="O181" s="5" t="s">
        <v>965</v>
      </c>
      <c r="P181" s="5">
        <v>40.9879587</v>
      </c>
      <c r="Q181" s="5">
        <v>29.168690099999999</v>
      </c>
      <c r="R181" s="9" t="s">
        <v>988</v>
      </c>
      <c r="S181" s="5" t="s">
        <v>989</v>
      </c>
      <c r="T181" s="5" t="s">
        <v>153</v>
      </c>
      <c r="U181" s="5"/>
      <c r="V181" s="5"/>
      <c r="W181" s="5"/>
    </row>
    <row r="182" spans="1:23" ht="39.75" customHeight="1">
      <c r="A182" s="5" t="s">
        <v>31</v>
      </c>
      <c r="B182" s="6"/>
      <c r="C182" s="4"/>
      <c r="D182" s="5"/>
      <c r="E182" s="7"/>
      <c r="F182" s="7"/>
      <c r="G182" s="5"/>
      <c r="H182" s="8"/>
      <c r="I182" s="5" t="s">
        <v>132</v>
      </c>
      <c r="J182" s="5" t="s">
        <v>990</v>
      </c>
      <c r="K182" s="5" t="s">
        <v>140</v>
      </c>
      <c r="L182" s="5">
        <v>4.5</v>
      </c>
      <c r="M182" s="5">
        <v>132</v>
      </c>
      <c r="N182" s="5" t="s">
        <v>35</v>
      </c>
      <c r="O182" s="5" t="s">
        <v>965</v>
      </c>
      <c r="P182" s="5">
        <v>40.981569899999997</v>
      </c>
      <c r="Q182" s="5">
        <v>29.171485000000001</v>
      </c>
      <c r="R182" s="9" t="s">
        <v>991</v>
      </c>
      <c r="S182" s="5" t="s">
        <v>992</v>
      </c>
      <c r="T182" s="5" t="s">
        <v>138</v>
      </c>
      <c r="U182" s="5"/>
      <c r="V182" s="5"/>
      <c r="W182" s="5"/>
    </row>
    <row r="183" spans="1:23" ht="39.75" customHeight="1">
      <c r="A183" s="5" t="s">
        <v>31</v>
      </c>
      <c r="B183" s="6"/>
      <c r="C183" s="4"/>
      <c r="D183" s="5"/>
      <c r="E183" s="7"/>
      <c r="F183" s="7"/>
      <c r="G183" s="5"/>
      <c r="H183" s="8"/>
      <c r="I183" s="5" t="s">
        <v>132</v>
      </c>
      <c r="J183" s="5" t="s">
        <v>993</v>
      </c>
      <c r="K183" s="5" t="s">
        <v>134</v>
      </c>
      <c r="L183" s="5">
        <v>1</v>
      </c>
      <c r="M183" s="5">
        <v>3</v>
      </c>
      <c r="N183" s="5" t="s">
        <v>35</v>
      </c>
      <c r="O183" s="5" t="s">
        <v>965</v>
      </c>
      <c r="P183" s="5">
        <v>40.985766400000003</v>
      </c>
      <c r="Q183" s="5">
        <v>29.1717029</v>
      </c>
      <c r="R183" s="9" t="s">
        <v>994</v>
      </c>
      <c r="S183" s="5" t="s">
        <v>995</v>
      </c>
      <c r="T183" s="5" t="s">
        <v>134</v>
      </c>
      <c r="U183" s="5"/>
      <c r="V183" s="5"/>
      <c r="W183" s="5"/>
    </row>
    <row r="184" spans="1:23" ht="39.75" customHeight="1">
      <c r="A184" s="5" t="s">
        <v>31</v>
      </c>
      <c r="B184" s="6"/>
      <c r="C184" s="4"/>
      <c r="D184" s="5"/>
      <c r="E184" s="7"/>
      <c r="F184" s="7"/>
      <c r="G184" s="5"/>
      <c r="H184" s="8"/>
      <c r="I184" s="5" t="s">
        <v>132</v>
      </c>
      <c r="J184" s="5" t="s">
        <v>996</v>
      </c>
      <c r="K184" s="5" t="s">
        <v>134</v>
      </c>
      <c r="L184" s="5"/>
      <c r="M184" s="5"/>
      <c r="N184" s="5" t="s">
        <v>35</v>
      </c>
      <c r="O184" s="5" t="s">
        <v>965</v>
      </c>
      <c r="P184" s="5">
        <v>40.988802999999997</v>
      </c>
      <c r="Q184" s="5">
        <v>29.169708</v>
      </c>
      <c r="R184" s="9" t="s">
        <v>997</v>
      </c>
      <c r="S184" s="5" t="s">
        <v>998</v>
      </c>
      <c r="T184" s="5" t="s">
        <v>134</v>
      </c>
      <c r="U184" s="5"/>
      <c r="V184" s="5"/>
      <c r="W184" s="5"/>
    </row>
    <row r="185" spans="1:23" ht="39.75" customHeight="1">
      <c r="A185" s="5" t="s">
        <v>31</v>
      </c>
      <c r="B185" s="6"/>
      <c r="C185" s="4"/>
      <c r="D185" s="5"/>
      <c r="E185" s="7"/>
      <c r="F185" s="7"/>
      <c r="G185" s="5"/>
      <c r="H185" s="8"/>
      <c r="I185" s="5" t="s">
        <v>132</v>
      </c>
      <c r="J185" s="5" t="s">
        <v>999</v>
      </c>
      <c r="K185" s="5" t="s">
        <v>140</v>
      </c>
      <c r="L185" s="5">
        <v>3.9</v>
      </c>
      <c r="M185" s="5">
        <v>585</v>
      </c>
      <c r="N185" s="5" t="s">
        <v>35</v>
      </c>
      <c r="O185" s="5" t="s">
        <v>965</v>
      </c>
      <c r="P185" s="5">
        <v>40.981569899999997</v>
      </c>
      <c r="Q185" s="5">
        <v>29.171485000000001</v>
      </c>
      <c r="R185" s="9" t="s">
        <v>1000</v>
      </c>
      <c r="S185" s="5" t="s">
        <v>1001</v>
      </c>
      <c r="T185" s="5" t="s">
        <v>1002</v>
      </c>
      <c r="U185" s="5"/>
      <c r="V185" s="5"/>
      <c r="W185" s="5"/>
    </row>
    <row r="186" spans="1:23" ht="39.75" customHeight="1">
      <c r="A186" s="5" t="s">
        <v>31</v>
      </c>
      <c r="B186" s="6"/>
      <c r="C186" s="4"/>
      <c r="D186" s="5"/>
      <c r="E186" s="7"/>
      <c r="F186" s="7"/>
      <c r="G186" s="5"/>
      <c r="H186" s="8"/>
      <c r="I186" s="5" t="s">
        <v>132</v>
      </c>
      <c r="J186" s="5" t="s">
        <v>1003</v>
      </c>
      <c r="K186" s="5" t="s">
        <v>140</v>
      </c>
      <c r="L186" s="5">
        <v>4.3</v>
      </c>
      <c r="M186" s="5">
        <v>66</v>
      </c>
      <c r="N186" s="5" t="s">
        <v>35</v>
      </c>
      <c r="O186" s="5" t="s">
        <v>965</v>
      </c>
      <c r="P186" s="5">
        <v>40.982477199999998</v>
      </c>
      <c r="Q186" s="5">
        <v>29.172466799999999</v>
      </c>
      <c r="R186" s="9" t="s">
        <v>1004</v>
      </c>
      <c r="S186" s="5" t="s">
        <v>1005</v>
      </c>
      <c r="T186" s="5" t="s">
        <v>726</v>
      </c>
      <c r="U186" s="5"/>
      <c r="V186" s="5"/>
      <c r="W186" s="5"/>
    </row>
    <row r="187" spans="1:23" ht="39.75" customHeight="1">
      <c r="A187" s="5" t="s">
        <v>31</v>
      </c>
      <c r="B187" s="6"/>
      <c r="C187" s="4"/>
      <c r="D187" s="5"/>
      <c r="E187" s="7"/>
      <c r="F187" s="7"/>
      <c r="G187" s="5"/>
      <c r="H187" s="8"/>
      <c r="I187" s="5" t="s">
        <v>132</v>
      </c>
      <c r="J187" s="5" t="s">
        <v>1006</v>
      </c>
      <c r="K187" s="5" t="s">
        <v>1007</v>
      </c>
      <c r="L187" s="5">
        <v>3.6</v>
      </c>
      <c r="M187" s="5">
        <v>1268</v>
      </c>
      <c r="N187" s="5" t="s">
        <v>35</v>
      </c>
      <c r="O187" s="5" t="s">
        <v>965</v>
      </c>
      <c r="P187" s="5">
        <v>40.981986300000003</v>
      </c>
      <c r="Q187" s="5">
        <v>29.191791800000001</v>
      </c>
      <c r="R187" s="9" t="s">
        <v>1008</v>
      </c>
      <c r="S187" s="5" t="s">
        <v>1009</v>
      </c>
      <c r="T187" s="5" t="s">
        <v>728</v>
      </c>
      <c r="U187" s="5"/>
      <c r="V187" s="5"/>
      <c r="W187" s="5"/>
    </row>
    <row r="188" spans="1:23" ht="39.75" customHeight="1">
      <c r="A188" s="5" t="s">
        <v>31</v>
      </c>
      <c r="B188" s="6"/>
      <c r="C188" s="4"/>
      <c r="D188" s="5"/>
      <c r="E188" s="7"/>
      <c r="F188" s="7"/>
      <c r="G188" s="5"/>
      <c r="H188" s="8"/>
      <c r="I188" s="5" t="s">
        <v>132</v>
      </c>
      <c r="J188" s="5" t="s">
        <v>1010</v>
      </c>
      <c r="K188" s="5" t="s">
        <v>593</v>
      </c>
      <c r="L188" s="5"/>
      <c r="M188" s="5"/>
      <c r="N188" s="5" t="s">
        <v>35</v>
      </c>
      <c r="O188" s="5" t="s">
        <v>965</v>
      </c>
      <c r="P188" s="5">
        <v>40.980239500000003</v>
      </c>
      <c r="Q188" s="5">
        <v>29.164138399999999</v>
      </c>
      <c r="R188" s="9" t="s">
        <v>1011</v>
      </c>
      <c r="S188" s="5" t="s">
        <v>1012</v>
      </c>
      <c r="T188" s="5" t="s">
        <v>146</v>
      </c>
      <c r="U188" s="5"/>
      <c r="V188" s="5"/>
      <c r="W188" s="5"/>
    </row>
    <row r="189" spans="1:23" ht="39.75" customHeight="1">
      <c r="A189" s="5" t="s">
        <v>31</v>
      </c>
      <c r="B189" s="6"/>
      <c r="C189" s="4"/>
      <c r="D189" s="5"/>
      <c r="E189" s="7"/>
      <c r="F189" s="7"/>
      <c r="G189" s="5"/>
      <c r="H189" s="8"/>
      <c r="I189" s="5" t="s">
        <v>132</v>
      </c>
      <c r="J189" s="5" t="s">
        <v>1013</v>
      </c>
      <c r="K189" s="5" t="s">
        <v>454</v>
      </c>
      <c r="L189" s="5">
        <v>5</v>
      </c>
      <c r="M189" s="5">
        <v>14</v>
      </c>
      <c r="N189" s="5" t="s">
        <v>35</v>
      </c>
      <c r="O189" s="5" t="s">
        <v>1014</v>
      </c>
      <c r="P189" s="5">
        <v>41.003042700000002</v>
      </c>
      <c r="Q189" s="5">
        <v>29.0726391</v>
      </c>
      <c r="R189" s="9" t="s">
        <v>1015</v>
      </c>
      <c r="S189" s="5" t="s">
        <v>1016</v>
      </c>
      <c r="T189" s="5" t="s">
        <v>773</v>
      </c>
      <c r="U189" s="5"/>
      <c r="V189" s="5"/>
      <c r="W189" s="5"/>
    </row>
    <row r="190" spans="1:23" ht="39.75" customHeight="1">
      <c r="A190" s="5" t="s">
        <v>31</v>
      </c>
      <c r="B190" s="6"/>
      <c r="C190" s="4"/>
      <c r="D190" s="5"/>
      <c r="E190" s="7"/>
      <c r="F190" s="7"/>
      <c r="G190" s="5"/>
      <c r="H190" s="8"/>
      <c r="I190" s="5" t="s">
        <v>132</v>
      </c>
      <c r="J190" s="5" t="s">
        <v>1017</v>
      </c>
      <c r="K190" s="5" t="s">
        <v>140</v>
      </c>
      <c r="L190" s="5"/>
      <c r="M190" s="5"/>
      <c r="N190" s="5" t="s">
        <v>35</v>
      </c>
      <c r="O190" s="5" t="s">
        <v>1014</v>
      </c>
      <c r="P190" s="5">
        <v>41.003688099999998</v>
      </c>
      <c r="Q190" s="5">
        <v>29.079066300000001</v>
      </c>
      <c r="R190" s="9" t="s">
        <v>1018</v>
      </c>
      <c r="S190" s="5" t="s">
        <v>1019</v>
      </c>
      <c r="T190" s="5" t="s">
        <v>448</v>
      </c>
      <c r="U190" s="5"/>
      <c r="V190" s="5"/>
      <c r="W190" s="5"/>
    </row>
    <row r="191" spans="1:23" ht="39.75" customHeight="1">
      <c r="A191" s="5" t="s">
        <v>31</v>
      </c>
      <c r="B191" s="6"/>
      <c r="C191" s="4"/>
      <c r="D191" s="5"/>
      <c r="E191" s="7"/>
      <c r="F191" s="7"/>
      <c r="G191" s="5"/>
      <c r="H191" s="8"/>
      <c r="I191" s="5" t="s">
        <v>132</v>
      </c>
      <c r="J191" s="5" t="s">
        <v>1020</v>
      </c>
      <c r="K191" s="5" t="s">
        <v>1021</v>
      </c>
      <c r="L191" s="5">
        <v>1</v>
      </c>
      <c r="M191" s="5">
        <v>1</v>
      </c>
      <c r="N191" s="5" t="s">
        <v>35</v>
      </c>
      <c r="O191" s="5" t="s">
        <v>1014</v>
      </c>
      <c r="P191" s="5">
        <v>41.001349500000003</v>
      </c>
      <c r="Q191" s="5">
        <v>29.073991500000002</v>
      </c>
      <c r="R191" s="9" t="s">
        <v>1022</v>
      </c>
      <c r="S191" s="5" t="s">
        <v>1023</v>
      </c>
      <c r="T191" s="5" t="s">
        <v>728</v>
      </c>
      <c r="U191" s="5"/>
      <c r="V191" s="5"/>
      <c r="W191" s="5"/>
    </row>
    <row r="192" spans="1:23" ht="39.75" customHeight="1">
      <c r="A192" s="5" t="s">
        <v>31</v>
      </c>
      <c r="B192" s="6"/>
      <c r="C192" s="4"/>
      <c r="D192" s="5"/>
      <c r="E192" s="7"/>
      <c r="F192" s="7"/>
      <c r="G192" s="5"/>
      <c r="H192" s="8"/>
      <c r="I192" s="5" t="s">
        <v>132</v>
      </c>
      <c r="J192" s="5" t="s">
        <v>1024</v>
      </c>
      <c r="K192" s="5" t="s">
        <v>146</v>
      </c>
      <c r="L192" s="5">
        <v>5</v>
      </c>
      <c r="M192" s="5">
        <v>84</v>
      </c>
      <c r="N192" s="5" t="s">
        <v>35</v>
      </c>
      <c r="O192" s="5" t="s">
        <v>1025</v>
      </c>
      <c r="P192" s="5">
        <v>40.968534099999999</v>
      </c>
      <c r="Q192" s="5">
        <v>29.110622899999999</v>
      </c>
      <c r="R192" s="9" t="s">
        <v>1026</v>
      </c>
      <c r="S192" s="5" t="s">
        <v>1027</v>
      </c>
      <c r="T192" s="5" t="s">
        <v>224</v>
      </c>
      <c r="U192" s="5"/>
      <c r="V192" s="5"/>
      <c r="W192" s="5"/>
    </row>
    <row r="193" spans="1:23" ht="39.75" customHeight="1">
      <c r="A193" s="5" t="s">
        <v>31</v>
      </c>
      <c r="B193" s="6"/>
      <c r="C193" s="4"/>
      <c r="D193" s="5"/>
      <c r="E193" s="7"/>
      <c r="F193" s="7"/>
      <c r="G193" s="5"/>
      <c r="H193" s="8"/>
      <c r="I193" s="5" t="s">
        <v>132</v>
      </c>
      <c r="J193" s="5" t="s">
        <v>1028</v>
      </c>
      <c r="K193" s="5" t="s">
        <v>146</v>
      </c>
      <c r="L193" s="5">
        <v>4.8</v>
      </c>
      <c r="M193" s="5">
        <v>100</v>
      </c>
      <c r="N193" s="5" t="s">
        <v>35</v>
      </c>
      <c r="O193" s="5" t="s">
        <v>1025</v>
      </c>
      <c r="P193" s="5">
        <v>40.973869999999998</v>
      </c>
      <c r="Q193" s="5">
        <v>29.1111021</v>
      </c>
      <c r="R193" s="9" t="s">
        <v>1029</v>
      </c>
      <c r="S193" s="5" t="s">
        <v>1030</v>
      </c>
      <c r="T193" s="5" t="s">
        <v>146</v>
      </c>
      <c r="U193" s="5"/>
      <c r="V193" s="5"/>
      <c r="W193" s="5"/>
    </row>
    <row r="194" spans="1:23" ht="39.75" customHeight="1">
      <c r="A194" s="5" t="s">
        <v>31</v>
      </c>
      <c r="B194" s="6"/>
      <c r="C194" s="4"/>
      <c r="D194" s="5"/>
      <c r="E194" s="7"/>
      <c r="F194" s="7"/>
      <c r="G194" s="5"/>
      <c r="H194" s="8"/>
      <c r="I194" s="5" t="s">
        <v>132</v>
      </c>
      <c r="J194" s="5" t="s">
        <v>1031</v>
      </c>
      <c r="K194" s="5" t="s">
        <v>430</v>
      </c>
      <c r="L194" s="5">
        <v>5</v>
      </c>
      <c r="M194" s="5">
        <v>14</v>
      </c>
      <c r="N194" s="5" t="s">
        <v>35</v>
      </c>
      <c r="O194" s="5" t="s">
        <v>1025</v>
      </c>
      <c r="P194" s="5">
        <v>40.971308999999998</v>
      </c>
      <c r="Q194" s="5">
        <v>29.108841999999999</v>
      </c>
      <c r="R194" s="9" t="s">
        <v>1032</v>
      </c>
      <c r="S194" s="5" t="s">
        <v>1033</v>
      </c>
      <c r="T194" s="5" t="s">
        <v>299</v>
      </c>
      <c r="U194" s="5"/>
      <c r="V194" s="5"/>
      <c r="W194" s="5"/>
    </row>
    <row r="195" spans="1:23" ht="39.75" customHeight="1">
      <c r="A195" s="5" t="s">
        <v>31</v>
      </c>
      <c r="B195" s="6"/>
      <c r="C195" s="4"/>
      <c r="D195" s="5"/>
      <c r="E195" s="7"/>
      <c r="F195" s="7"/>
      <c r="G195" s="5"/>
      <c r="H195" s="8"/>
      <c r="I195" s="5" t="s">
        <v>132</v>
      </c>
      <c r="J195" s="5" t="s">
        <v>1034</v>
      </c>
      <c r="K195" s="5" t="s">
        <v>140</v>
      </c>
      <c r="L195" s="5">
        <v>4.3</v>
      </c>
      <c r="M195" s="5">
        <v>42</v>
      </c>
      <c r="N195" s="5" t="s">
        <v>35</v>
      </c>
      <c r="O195" s="5" t="s">
        <v>1025</v>
      </c>
      <c r="P195" s="5">
        <v>40.971319800000003</v>
      </c>
      <c r="Q195" s="5">
        <v>29.1088567</v>
      </c>
      <c r="R195" s="9" t="s">
        <v>1035</v>
      </c>
      <c r="S195" s="5" t="s">
        <v>1036</v>
      </c>
      <c r="T195" s="5" t="s">
        <v>138</v>
      </c>
      <c r="U195" s="5"/>
      <c r="V195" s="5"/>
      <c r="W195" s="5"/>
    </row>
    <row r="196" spans="1:23" ht="39.75" customHeight="1">
      <c r="A196" s="5" t="s">
        <v>31</v>
      </c>
      <c r="B196" s="6"/>
      <c r="C196" s="4"/>
      <c r="D196" s="5"/>
      <c r="E196" s="7"/>
      <c r="F196" s="7"/>
      <c r="G196" s="5"/>
      <c r="H196" s="8"/>
      <c r="I196" s="5" t="s">
        <v>132</v>
      </c>
      <c r="J196" s="5" t="s">
        <v>1037</v>
      </c>
      <c r="K196" s="5" t="s">
        <v>134</v>
      </c>
      <c r="L196" s="5">
        <v>5</v>
      </c>
      <c r="M196" s="5">
        <v>9</v>
      </c>
      <c r="N196" s="5" t="s">
        <v>35</v>
      </c>
      <c r="O196" s="5" t="s">
        <v>1025</v>
      </c>
      <c r="P196" s="5">
        <v>40.972994100000001</v>
      </c>
      <c r="Q196" s="5">
        <v>29.115971200000001</v>
      </c>
      <c r="R196" s="9" t="s">
        <v>1038</v>
      </c>
      <c r="S196" s="5" t="s">
        <v>1039</v>
      </c>
      <c r="T196" s="5" t="s">
        <v>1040</v>
      </c>
      <c r="U196" s="5"/>
      <c r="V196" s="5"/>
      <c r="W196" s="5"/>
    </row>
    <row r="197" spans="1:23" ht="39.75" customHeight="1">
      <c r="A197" s="5" t="s">
        <v>31</v>
      </c>
      <c r="B197" s="6"/>
      <c r="C197" s="4"/>
      <c r="D197" s="5"/>
      <c r="E197" s="7"/>
      <c r="F197" s="7"/>
      <c r="G197" s="5"/>
      <c r="H197" s="8"/>
      <c r="I197" s="5" t="s">
        <v>132</v>
      </c>
      <c r="J197" s="5" t="s">
        <v>1041</v>
      </c>
      <c r="K197" s="5" t="s">
        <v>140</v>
      </c>
      <c r="L197" s="5"/>
      <c r="M197" s="5"/>
      <c r="N197" s="5" t="s">
        <v>35</v>
      </c>
      <c r="O197" s="5" t="s">
        <v>1025</v>
      </c>
      <c r="P197" s="5">
        <v>40.977963799999998</v>
      </c>
      <c r="Q197" s="5">
        <v>29.124317399999999</v>
      </c>
      <c r="R197" s="9" t="s">
        <v>1042</v>
      </c>
      <c r="S197" s="5" t="s">
        <v>1043</v>
      </c>
      <c r="T197" s="5" t="s">
        <v>726</v>
      </c>
      <c r="U197" s="5"/>
      <c r="V197" s="5"/>
      <c r="W197" s="5"/>
    </row>
    <row r="198" spans="1:23" ht="39.75" customHeight="1">
      <c r="A198" s="5" t="s">
        <v>31</v>
      </c>
      <c r="B198" s="6"/>
      <c r="C198" s="4"/>
      <c r="D198" s="5"/>
      <c r="E198" s="7"/>
      <c r="F198" s="7"/>
      <c r="G198" s="5"/>
      <c r="H198" s="8"/>
      <c r="I198" s="5" t="s">
        <v>132</v>
      </c>
      <c r="J198" s="5" t="s">
        <v>1044</v>
      </c>
      <c r="K198" s="5" t="s">
        <v>146</v>
      </c>
      <c r="L198" s="5">
        <v>4.7</v>
      </c>
      <c r="M198" s="5">
        <v>105</v>
      </c>
      <c r="N198" s="5" t="s">
        <v>35</v>
      </c>
      <c r="O198" s="5" t="s">
        <v>1025</v>
      </c>
      <c r="P198" s="5">
        <v>40.974409399999999</v>
      </c>
      <c r="Q198" s="5">
        <v>29.102865099999999</v>
      </c>
      <c r="R198" s="9" t="s">
        <v>1045</v>
      </c>
      <c r="S198" s="5" t="s">
        <v>1046</v>
      </c>
      <c r="T198" s="5" t="s">
        <v>158</v>
      </c>
      <c r="U198" s="5"/>
      <c r="V198" s="5"/>
      <c r="W198" s="5"/>
    </row>
    <row r="199" spans="1:23" ht="39.75" customHeight="1">
      <c r="A199" s="5" t="s">
        <v>31</v>
      </c>
      <c r="B199" s="6"/>
      <c r="C199" s="4"/>
      <c r="D199" s="5"/>
      <c r="E199" s="7"/>
      <c r="F199" s="7"/>
      <c r="G199" s="5"/>
      <c r="H199" s="8"/>
      <c r="I199" s="5" t="s">
        <v>132</v>
      </c>
      <c r="J199" s="5" t="s">
        <v>1047</v>
      </c>
      <c r="K199" s="5" t="s">
        <v>140</v>
      </c>
      <c r="L199" s="5">
        <v>5</v>
      </c>
      <c r="M199" s="5">
        <v>3</v>
      </c>
      <c r="N199" s="5" t="s">
        <v>35</v>
      </c>
      <c r="O199" s="5" t="s">
        <v>1025</v>
      </c>
      <c r="P199" s="5">
        <v>40.967863199999996</v>
      </c>
      <c r="Q199" s="5">
        <v>29.105845500000001</v>
      </c>
      <c r="R199" s="9" t="s">
        <v>1048</v>
      </c>
      <c r="S199" s="5" t="s">
        <v>1049</v>
      </c>
      <c r="T199" s="5" t="s">
        <v>140</v>
      </c>
      <c r="U199" s="5"/>
      <c r="V199" s="5"/>
      <c r="W199" s="5"/>
    </row>
    <row r="200" spans="1:23" ht="39.75" customHeight="1">
      <c r="A200" s="5" t="s">
        <v>31</v>
      </c>
      <c r="B200" s="6"/>
      <c r="C200" s="4"/>
      <c r="D200" s="5"/>
      <c r="E200" s="7"/>
      <c r="F200" s="7"/>
      <c r="G200" s="5"/>
      <c r="H200" s="8"/>
      <c r="I200" s="5" t="s">
        <v>132</v>
      </c>
      <c r="J200" s="5" t="s">
        <v>1050</v>
      </c>
      <c r="K200" s="5" t="s">
        <v>134</v>
      </c>
      <c r="L200" s="5">
        <v>4.7</v>
      </c>
      <c r="M200" s="5">
        <v>3</v>
      </c>
      <c r="N200" s="5" t="s">
        <v>35</v>
      </c>
      <c r="O200" s="5" t="s">
        <v>1025</v>
      </c>
      <c r="P200" s="5">
        <v>40.973989600000003</v>
      </c>
      <c r="Q200" s="5">
        <v>29.107993100000002</v>
      </c>
      <c r="R200" s="9" t="s">
        <v>1051</v>
      </c>
      <c r="S200" s="5" t="s">
        <v>1052</v>
      </c>
      <c r="T200" s="5" t="s">
        <v>153</v>
      </c>
      <c r="U200" s="5"/>
      <c r="V200" s="5"/>
      <c r="W200" s="5"/>
    </row>
    <row r="201" spans="1:23" ht="39.75" customHeight="1">
      <c r="A201" s="5" t="s">
        <v>31</v>
      </c>
      <c r="B201" s="6"/>
      <c r="C201" s="4"/>
      <c r="D201" s="5"/>
      <c r="E201" s="7"/>
      <c r="F201" s="7"/>
      <c r="G201" s="5"/>
      <c r="H201" s="8"/>
      <c r="I201" s="5" t="s">
        <v>132</v>
      </c>
      <c r="J201" s="5" t="s">
        <v>1053</v>
      </c>
      <c r="K201" s="5" t="s">
        <v>146</v>
      </c>
      <c r="L201" s="5">
        <v>5</v>
      </c>
      <c r="M201" s="5">
        <v>88</v>
      </c>
      <c r="N201" s="5" t="s">
        <v>35</v>
      </c>
      <c r="O201" s="5" t="s">
        <v>1025</v>
      </c>
      <c r="P201" s="5">
        <v>40.976741099999998</v>
      </c>
      <c r="Q201" s="5">
        <v>29.107720100000002</v>
      </c>
      <c r="R201" s="9" t="s">
        <v>1054</v>
      </c>
      <c r="S201" s="5" t="s">
        <v>1055</v>
      </c>
      <c r="T201" s="5" t="s">
        <v>224</v>
      </c>
      <c r="U201" s="5"/>
      <c r="V201" s="5"/>
      <c r="W201" s="5"/>
    </row>
    <row r="202" spans="1:23" ht="39.75" customHeight="1">
      <c r="A202" s="5" t="s">
        <v>31</v>
      </c>
      <c r="B202" s="6"/>
      <c r="C202" s="4"/>
      <c r="D202" s="5"/>
      <c r="E202" s="7"/>
      <c r="F202" s="7"/>
      <c r="G202" s="5"/>
      <c r="H202" s="8"/>
      <c r="I202" s="5" t="s">
        <v>132</v>
      </c>
      <c r="J202" s="5" t="s">
        <v>1056</v>
      </c>
      <c r="K202" s="5" t="s">
        <v>1057</v>
      </c>
      <c r="L202" s="5"/>
      <c r="M202" s="5"/>
      <c r="N202" s="5" t="s">
        <v>35</v>
      </c>
      <c r="O202" s="5" t="s">
        <v>1025</v>
      </c>
      <c r="P202" s="5">
        <v>40.974246999999998</v>
      </c>
      <c r="Q202" s="5">
        <v>29.110454000000001</v>
      </c>
      <c r="R202" s="9" t="s">
        <v>1058</v>
      </c>
      <c r="S202" s="5" t="s">
        <v>1059</v>
      </c>
      <c r="T202" s="5" t="s">
        <v>140</v>
      </c>
      <c r="U202" s="5"/>
      <c r="V202" s="5"/>
      <c r="W202" s="5"/>
    </row>
    <row r="203" spans="1:23" ht="39.75" customHeight="1">
      <c r="A203" s="5" t="s">
        <v>31</v>
      </c>
      <c r="B203" s="6"/>
      <c r="C203" s="4"/>
      <c r="D203" s="5"/>
      <c r="E203" s="7"/>
      <c r="F203" s="7"/>
      <c r="G203" s="5"/>
      <c r="H203" s="8"/>
      <c r="I203" s="5" t="s">
        <v>132</v>
      </c>
      <c r="J203" s="5" t="s">
        <v>1060</v>
      </c>
      <c r="K203" s="5" t="s">
        <v>140</v>
      </c>
      <c r="L203" s="5">
        <v>4.4000000000000004</v>
      </c>
      <c r="M203" s="5">
        <v>32</v>
      </c>
      <c r="N203" s="5" t="s">
        <v>35</v>
      </c>
      <c r="O203" s="5" t="s">
        <v>1025</v>
      </c>
      <c r="P203" s="5">
        <v>40.972912399999998</v>
      </c>
      <c r="Q203" s="5">
        <v>29.113613999999998</v>
      </c>
      <c r="R203" s="9" t="s">
        <v>1061</v>
      </c>
      <c r="S203" s="5" t="s">
        <v>1062</v>
      </c>
      <c r="T203" s="5" t="s">
        <v>726</v>
      </c>
      <c r="U203" s="5"/>
      <c r="V203" s="5"/>
      <c r="W203" s="5"/>
    </row>
    <row r="204" spans="1:23" ht="39.75" customHeight="1">
      <c r="A204" s="5" t="s">
        <v>31</v>
      </c>
      <c r="B204" s="6"/>
      <c r="C204" s="4"/>
      <c r="D204" s="5"/>
      <c r="E204" s="7"/>
      <c r="F204" s="7"/>
      <c r="G204" s="5"/>
      <c r="H204" s="8"/>
      <c r="I204" s="5" t="s">
        <v>132</v>
      </c>
      <c r="J204" s="5" t="s">
        <v>1063</v>
      </c>
      <c r="K204" s="5" t="s">
        <v>146</v>
      </c>
      <c r="L204" s="5">
        <v>4.8</v>
      </c>
      <c r="M204" s="5">
        <v>36</v>
      </c>
      <c r="N204" s="5" t="s">
        <v>35</v>
      </c>
      <c r="O204" s="5" t="s">
        <v>1025</v>
      </c>
      <c r="P204" s="5">
        <v>40.969864899999997</v>
      </c>
      <c r="Q204" s="5">
        <v>29.110159299999999</v>
      </c>
      <c r="R204" s="9" t="s">
        <v>1064</v>
      </c>
      <c r="S204" s="5" t="s">
        <v>1065</v>
      </c>
      <c r="T204" s="5" t="s">
        <v>146</v>
      </c>
      <c r="U204" s="5"/>
      <c r="V204" s="5"/>
      <c r="W204" s="5"/>
    </row>
    <row r="205" spans="1:23" ht="39.75" customHeight="1">
      <c r="A205" s="5" t="s">
        <v>31</v>
      </c>
      <c r="B205" s="6"/>
      <c r="C205" s="4"/>
      <c r="D205" s="5"/>
      <c r="E205" s="7"/>
      <c r="F205" s="7"/>
      <c r="G205" s="5"/>
      <c r="H205" s="8"/>
      <c r="I205" s="5" t="s">
        <v>132</v>
      </c>
      <c r="J205" s="5" t="s">
        <v>1066</v>
      </c>
      <c r="K205" s="5" t="s">
        <v>134</v>
      </c>
      <c r="L205" s="5">
        <v>4.5999999999999996</v>
      </c>
      <c r="M205" s="5">
        <v>104</v>
      </c>
      <c r="N205" s="5" t="s">
        <v>35</v>
      </c>
      <c r="O205" s="5" t="s">
        <v>1025</v>
      </c>
      <c r="P205" s="5">
        <v>40.973103100000003</v>
      </c>
      <c r="Q205" s="5">
        <v>29.11598</v>
      </c>
      <c r="R205" s="9" t="s">
        <v>1067</v>
      </c>
      <c r="S205" s="5" t="s">
        <v>1068</v>
      </c>
      <c r="T205" s="5" t="s">
        <v>1069</v>
      </c>
      <c r="U205" s="5"/>
      <c r="V205" s="5"/>
      <c r="W205" s="5"/>
    </row>
    <row r="206" spans="1:23" ht="39.75" customHeight="1">
      <c r="A206" s="5" t="s">
        <v>31</v>
      </c>
      <c r="B206" s="6"/>
      <c r="C206" s="4"/>
      <c r="D206" s="5"/>
      <c r="E206" s="7"/>
      <c r="F206" s="7"/>
      <c r="G206" s="5"/>
      <c r="H206" s="8"/>
      <c r="I206" s="5" t="s">
        <v>132</v>
      </c>
      <c r="J206" s="5" t="s">
        <v>1070</v>
      </c>
      <c r="K206" s="5" t="s">
        <v>146</v>
      </c>
      <c r="L206" s="5">
        <v>4.5</v>
      </c>
      <c r="M206" s="5">
        <v>883</v>
      </c>
      <c r="N206" s="5" t="s">
        <v>35</v>
      </c>
      <c r="O206" s="5" t="s">
        <v>1025</v>
      </c>
      <c r="P206" s="5">
        <v>40.973678399999997</v>
      </c>
      <c r="Q206" s="5">
        <v>29.120341700000001</v>
      </c>
      <c r="R206" s="9" t="s">
        <v>1071</v>
      </c>
      <c r="S206" s="5" t="s">
        <v>1072</v>
      </c>
      <c r="T206" s="5" t="s">
        <v>1073</v>
      </c>
      <c r="U206" s="5"/>
      <c r="V206" s="5"/>
      <c r="W206" s="5"/>
    </row>
    <row r="207" spans="1:23" ht="39.75" customHeight="1">
      <c r="A207" s="5" t="s">
        <v>31</v>
      </c>
      <c r="B207" s="6"/>
      <c r="C207" s="4"/>
      <c r="D207" s="5"/>
      <c r="E207" s="7"/>
      <c r="F207" s="7"/>
      <c r="G207" s="5"/>
      <c r="H207" s="8"/>
      <c r="I207" s="5" t="s">
        <v>132</v>
      </c>
      <c r="J207" s="5" t="s">
        <v>1074</v>
      </c>
      <c r="K207" s="5" t="s">
        <v>140</v>
      </c>
      <c r="L207" s="5"/>
      <c r="M207" s="5"/>
      <c r="N207" s="5" t="s">
        <v>35</v>
      </c>
      <c r="O207" s="5" t="s">
        <v>1025</v>
      </c>
      <c r="P207" s="5">
        <v>40.9616112</v>
      </c>
      <c r="Q207" s="5">
        <v>29.116415100000001</v>
      </c>
      <c r="R207" s="9" t="s">
        <v>1075</v>
      </c>
      <c r="S207" s="5" t="s">
        <v>1076</v>
      </c>
      <c r="T207" s="5" t="s">
        <v>140</v>
      </c>
      <c r="U207" s="5"/>
      <c r="V207" s="5"/>
      <c r="W207" s="5"/>
    </row>
    <row r="208" spans="1:23" ht="39.75" customHeight="1">
      <c r="A208" s="5" t="s">
        <v>31</v>
      </c>
      <c r="B208" s="6"/>
      <c r="C208" s="4"/>
      <c r="D208" s="5"/>
      <c r="E208" s="7"/>
      <c r="F208" s="7"/>
      <c r="G208" s="5"/>
      <c r="H208" s="8"/>
      <c r="I208" s="5" t="s">
        <v>132</v>
      </c>
      <c r="J208" s="5" t="s">
        <v>1077</v>
      </c>
      <c r="K208" s="5" t="s">
        <v>140</v>
      </c>
      <c r="L208" s="5">
        <v>4.5999999999999996</v>
      </c>
      <c r="M208" s="5">
        <v>22</v>
      </c>
      <c r="N208" s="5" t="s">
        <v>35</v>
      </c>
      <c r="O208" s="5" t="s">
        <v>1025</v>
      </c>
      <c r="P208" s="5">
        <v>40.977039599999998</v>
      </c>
      <c r="Q208" s="5">
        <v>29.124949699999998</v>
      </c>
      <c r="R208" s="9" t="s">
        <v>1078</v>
      </c>
      <c r="S208" s="5" t="s">
        <v>1079</v>
      </c>
      <c r="T208" s="5" t="s">
        <v>726</v>
      </c>
      <c r="U208" s="5"/>
      <c r="V208" s="5"/>
      <c r="W208" s="5"/>
    </row>
    <row r="209" spans="1:23" ht="39.75" customHeight="1">
      <c r="A209" s="5" t="s">
        <v>31</v>
      </c>
      <c r="B209" s="6"/>
      <c r="C209" s="4"/>
      <c r="D209" s="5"/>
      <c r="E209" s="7"/>
      <c r="F209" s="7"/>
      <c r="G209" s="5"/>
      <c r="H209" s="8"/>
      <c r="I209" s="5" t="s">
        <v>132</v>
      </c>
      <c r="J209" s="5" t="s">
        <v>1080</v>
      </c>
      <c r="K209" s="5" t="s">
        <v>146</v>
      </c>
      <c r="L209" s="5">
        <v>5</v>
      </c>
      <c r="M209" s="5">
        <v>47</v>
      </c>
      <c r="N209" s="5" t="s">
        <v>35</v>
      </c>
      <c r="O209" s="5" t="s">
        <v>1025</v>
      </c>
      <c r="P209" s="5">
        <v>40.9762567</v>
      </c>
      <c r="Q209" s="5">
        <v>29.123537500000001</v>
      </c>
      <c r="R209" s="9" t="s">
        <v>1081</v>
      </c>
      <c r="S209" s="5" t="s">
        <v>1082</v>
      </c>
      <c r="T209" s="5" t="s">
        <v>146</v>
      </c>
      <c r="U209" s="5"/>
      <c r="V209" s="5"/>
      <c r="W209" s="5"/>
    </row>
    <row r="210" spans="1:23" ht="39.75" customHeight="1">
      <c r="A210" s="5" t="s">
        <v>31</v>
      </c>
      <c r="B210" s="6"/>
      <c r="C210" s="4"/>
      <c r="D210" s="5"/>
      <c r="E210" s="7"/>
      <c r="F210" s="7"/>
      <c r="G210" s="5"/>
      <c r="H210" s="8"/>
      <c r="I210" s="5" t="s">
        <v>132</v>
      </c>
      <c r="J210" s="5" t="s">
        <v>1083</v>
      </c>
      <c r="K210" s="5" t="s">
        <v>593</v>
      </c>
      <c r="L210" s="5">
        <v>5</v>
      </c>
      <c r="M210" s="5">
        <v>102</v>
      </c>
      <c r="N210" s="5" t="s">
        <v>35</v>
      </c>
      <c r="O210" s="5" t="s">
        <v>1025</v>
      </c>
      <c r="P210" s="5">
        <v>40.963490499999999</v>
      </c>
      <c r="Q210" s="5">
        <v>29.115418500000001</v>
      </c>
      <c r="R210" s="9" t="s">
        <v>1084</v>
      </c>
      <c r="S210" s="5" t="s">
        <v>1085</v>
      </c>
      <c r="T210" s="5" t="s">
        <v>1086</v>
      </c>
      <c r="U210" s="5"/>
      <c r="V210" s="5"/>
      <c r="W210" s="5"/>
    </row>
    <row r="211" spans="1:23" ht="39.75" customHeight="1">
      <c r="A211" s="5" t="s">
        <v>31</v>
      </c>
      <c r="B211" s="6"/>
      <c r="C211" s="4"/>
      <c r="D211" s="5"/>
      <c r="E211" s="7"/>
      <c r="F211" s="7"/>
      <c r="G211" s="5"/>
      <c r="H211" s="8"/>
      <c r="I211" s="5" t="s">
        <v>132</v>
      </c>
      <c r="J211" s="5" t="s">
        <v>1087</v>
      </c>
      <c r="K211" s="5" t="s">
        <v>140</v>
      </c>
      <c r="L211" s="5"/>
      <c r="M211" s="5"/>
      <c r="N211" s="5" t="s">
        <v>35</v>
      </c>
      <c r="O211" s="5" t="s">
        <v>1025</v>
      </c>
      <c r="P211" s="5">
        <v>40.976692200000002</v>
      </c>
      <c r="Q211" s="5">
        <v>29.107975700000001</v>
      </c>
      <c r="R211" s="9" t="s">
        <v>1088</v>
      </c>
      <c r="S211" s="5" t="s">
        <v>1089</v>
      </c>
      <c r="T211" s="5" t="s">
        <v>140</v>
      </c>
      <c r="U211" s="5"/>
      <c r="V211" s="5"/>
      <c r="W211" s="5"/>
    </row>
    <row r="212" spans="1:23" ht="39.75" customHeight="1">
      <c r="A212" s="5" t="s">
        <v>31</v>
      </c>
      <c r="B212" s="6"/>
      <c r="C212" s="4"/>
      <c r="D212" s="5"/>
      <c r="E212" s="7"/>
      <c r="F212" s="7"/>
      <c r="G212" s="5"/>
      <c r="H212" s="8"/>
      <c r="I212" s="5" t="s">
        <v>132</v>
      </c>
      <c r="J212" s="5" t="s">
        <v>1090</v>
      </c>
      <c r="K212" s="5" t="s">
        <v>140</v>
      </c>
      <c r="L212" s="5">
        <v>4.4000000000000004</v>
      </c>
      <c r="M212" s="5">
        <v>19</v>
      </c>
      <c r="N212" s="5" t="s">
        <v>35</v>
      </c>
      <c r="O212" s="5" t="s">
        <v>1025</v>
      </c>
      <c r="P212" s="5">
        <v>40.974770900000003</v>
      </c>
      <c r="Q212" s="5">
        <v>29.112348300000001</v>
      </c>
      <c r="R212" s="9" t="s">
        <v>1091</v>
      </c>
      <c r="S212" s="5" t="s">
        <v>1092</v>
      </c>
      <c r="T212" s="5" t="s">
        <v>726</v>
      </c>
      <c r="U212" s="5"/>
      <c r="V212" s="5"/>
      <c r="W212" s="5"/>
    </row>
    <row r="213" spans="1:23" ht="39.75" customHeight="1">
      <c r="A213" s="5" t="s">
        <v>31</v>
      </c>
      <c r="B213" s="6"/>
      <c r="C213" s="4"/>
      <c r="D213" s="5"/>
      <c r="E213" s="7"/>
      <c r="F213" s="7"/>
      <c r="G213" s="5"/>
      <c r="H213" s="8"/>
      <c r="I213" s="5" t="s">
        <v>132</v>
      </c>
      <c r="J213" s="5" t="s">
        <v>1093</v>
      </c>
      <c r="K213" s="5" t="s">
        <v>134</v>
      </c>
      <c r="L213" s="5">
        <v>5</v>
      </c>
      <c r="M213" s="5">
        <v>12</v>
      </c>
      <c r="N213" s="5" t="s">
        <v>35</v>
      </c>
      <c r="O213" s="5" t="s">
        <v>1025</v>
      </c>
      <c r="P213" s="5">
        <v>40.964337999999998</v>
      </c>
      <c r="Q213" s="5">
        <v>29.107032</v>
      </c>
      <c r="R213" s="9" t="s">
        <v>1094</v>
      </c>
      <c r="S213" s="5" t="s">
        <v>1095</v>
      </c>
      <c r="T213" s="5" t="s">
        <v>134</v>
      </c>
      <c r="U213" s="5"/>
      <c r="V213" s="5"/>
      <c r="W213" s="5"/>
    </row>
    <row r="214" spans="1:23" ht="39.75" customHeight="1">
      <c r="A214" s="5" t="s">
        <v>31</v>
      </c>
      <c r="B214" s="6"/>
      <c r="C214" s="4"/>
      <c r="D214" s="5"/>
      <c r="E214" s="7"/>
      <c r="F214" s="7"/>
      <c r="G214" s="5"/>
      <c r="H214" s="8"/>
      <c r="I214" s="5" t="s">
        <v>132</v>
      </c>
      <c r="J214" s="5" t="s">
        <v>1096</v>
      </c>
      <c r="K214" s="5" t="s">
        <v>146</v>
      </c>
      <c r="L214" s="5">
        <v>4.8</v>
      </c>
      <c r="M214" s="5">
        <v>340</v>
      </c>
      <c r="N214" s="5" t="s">
        <v>35</v>
      </c>
      <c r="O214" s="5" t="s">
        <v>1025</v>
      </c>
      <c r="P214" s="5">
        <v>40.9757435</v>
      </c>
      <c r="Q214" s="5">
        <v>29.111969800000001</v>
      </c>
      <c r="R214" s="9" t="s">
        <v>1097</v>
      </c>
      <c r="S214" s="5" t="s">
        <v>1098</v>
      </c>
      <c r="T214" s="5" t="s">
        <v>158</v>
      </c>
      <c r="U214" s="5"/>
      <c r="V214" s="5"/>
      <c r="W214" s="5"/>
    </row>
    <row r="215" spans="1:23" ht="39.75" customHeight="1">
      <c r="A215" s="5" t="s">
        <v>31</v>
      </c>
      <c r="B215" s="6"/>
      <c r="C215" s="4"/>
      <c r="D215" s="5"/>
      <c r="E215" s="7"/>
      <c r="F215" s="7"/>
      <c r="G215" s="5"/>
      <c r="H215" s="8"/>
      <c r="I215" s="5" t="s">
        <v>132</v>
      </c>
      <c r="J215" s="5" t="s">
        <v>1099</v>
      </c>
      <c r="K215" s="5" t="s">
        <v>579</v>
      </c>
      <c r="L215" s="5"/>
      <c r="M215" s="5"/>
      <c r="N215" s="5" t="s">
        <v>35</v>
      </c>
      <c r="O215" s="5" t="s">
        <v>1025</v>
      </c>
      <c r="P215" s="5">
        <v>40.973105199999999</v>
      </c>
      <c r="Q215" s="5">
        <v>29.115960699999999</v>
      </c>
      <c r="R215" s="9" t="s">
        <v>1100</v>
      </c>
      <c r="S215" s="5" t="s">
        <v>1101</v>
      </c>
      <c r="T215" s="5" t="s">
        <v>738</v>
      </c>
      <c r="U215" s="5"/>
      <c r="V215" s="5"/>
      <c r="W215" s="5"/>
    </row>
    <row r="216" spans="1:23" ht="39.75" customHeight="1">
      <c r="A216" s="5" t="s">
        <v>31</v>
      </c>
      <c r="B216" s="6"/>
      <c r="C216" s="4"/>
      <c r="D216" s="5"/>
      <c r="E216" s="7"/>
      <c r="F216" s="7"/>
      <c r="G216" s="5"/>
      <c r="H216" s="8"/>
      <c r="I216" s="5" t="s">
        <v>132</v>
      </c>
      <c r="J216" s="5" t="s">
        <v>1102</v>
      </c>
      <c r="K216" s="5" t="s">
        <v>134</v>
      </c>
      <c r="L216" s="5">
        <v>5</v>
      </c>
      <c r="M216" s="5">
        <v>1</v>
      </c>
      <c r="N216" s="5" t="s">
        <v>35</v>
      </c>
      <c r="O216" s="5" t="s">
        <v>1025</v>
      </c>
      <c r="P216" s="5">
        <v>40.975152399999999</v>
      </c>
      <c r="Q216" s="5">
        <v>29.113512799999999</v>
      </c>
      <c r="R216" s="9" t="s">
        <v>1103</v>
      </c>
      <c r="S216" s="5" t="s">
        <v>1104</v>
      </c>
      <c r="T216" s="5" t="s">
        <v>153</v>
      </c>
      <c r="U216" s="5"/>
      <c r="V216" s="5"/>
      <c r="W216" s="5"/>
    </row>
    <row r="217" spans="1:23" ht="39.75" customHeight="1">
      <c r="A217" s="5" t="s">
        <v>31</v>
      </c>
      <c r="B217" s="6"/>
      <c r="C217" s="4"/>
      <c r="D217" s="5"/>
      <c r="E217" s="7"/>
      <c r="F217" s="7"/>
      <c r="G217" s="5"/>
      <c r="H217" s="8"/>
      <c r="I217" s="5" t="s">
        <v>132</v>
      </c>
      <c r="J217" s="5" t="s">
        <v>1105</v>
      </c>
      <c r="K217" s="5" t="s">
        <v>134</v>
      </c>
      <c r="L217" s="5">
        <v>5</v>
      </c>
      <c r="M217" s="5">
        <v>8</v>
      </c>
      <c r="N217" s="5" t="s">
        <v>35</v>
      </c>
      <c r="O217" s="5" t="s">
        <v>1025</v>
      </c>
      <c r="P217" s="5">
        <v>40.974663999999997</v>
      </c>
      <c r="Q217" s="5">
        <v>29.120754000000002</v>
      </c>
      <c r="R217" s="9" t="s">
        <v>1106</v>
      </c>
      <c r="S217" s="5" t="s">
        <v>1107</v>
      </c>
      <c r="T217" s="5" t="s">
        <v>153</v>
      </c>
      <c r="U217" s="5"/>
      <c r="V217" s="5"/>
      <c r="W217" s="5"/>
    </row>
    <row r="218" spans="1:23" ht="39.75" customHeight="1">
      <c r="A218" s="5" t="s">
        <v>31</v>
      </c>
      <c r="B218" s="6"/>
      <c r="C218" s="4"/>
      <c r="D218" s="5"/>
      <c r="E218" s="7"/>
      <c r="F218" s="7"/>
      <c r="G218" s="5"/>
      <c r="H218" s="8"/>
      <c r="I218" s="5" t="s">
        <v>132</v>
      </c>
      <c r="J218" s="5" t="s">
        <v>1108</v>
      </c>
      <c r="K218" s="5" t="s">
        <v>134</v>
      </c>
      <c r="L218" s="5">
        <v>3</v>
      </c>
      <c r="M218" s="5">
        <v>2</v>
      </c>
      <c r="N218" s="5" t="s">
        <v>35</v>
      </c>
      <c r="O218" s="5" t="s">
        <v>1025</v>
      </c>
      <c r="P218" s="5">
        <v>40.966461700000004</v>
      </c>
      <c r="Q218" s="5">
        <v>29.1139677</v>
      </c>
      <c r="R218" s="9" t="s">
        <v>1109</v>
      </c>
      <c r="S218" s="5" t="s">
        <v>1110</v>
      </c>
      <c r="T218" s="5" t="s">
        <v>299</v>
      </c>
      <c r="U218" s="5"/>
      <c r="V218" s="5"/>
      <c r="W218" s="5"/>
    </row>
    <row r="219" spans="1:23" ht="39.75" customHeight="1">
      <c r="A219" s="5" t="s">
        <v>31</v>
      </c>
      <c r="B219" s="6"/>
      <c r="C219" s="4"/>
      <c r="D219" s="5"/>
      <c r="E219" s="7"/>
      <c r="F219" s="7"/>
      <c r="G219" s="5"/>
      <c r="H219" s="8"/>
      <c r="I219" s="5" t="s">
        <v>132</v>
      </c>
      <c r="J219" s="5" t="s">
        <v>1111</v>
      </c>
      <c r="K219" s="5" t="s">
        <v>579</v>
      </c>
      <c r="L219" s="5">
        <v>5</v>
      </c>
      <c r="M219" s="5">
        <v>3</v>
      </c>
      <c r="N219" s="5" t="s">
        <v>35</v>
      </c>
      <c r="O219" s="5" t="s">
        <v>1025</v>
      </c>
      <c r="P219" s="5">
        <v>40.976210600000002</v>
      </c>
      <c r="Q219" s="5">
        <v>29.114325999999998</v>
      </c>
      <c r="R219" s="9" t="s">
        <v>1112</v>
      </c>
      <c r="S219" s="5" t="s">
        <v>1113</v>
      </c>
      <c r="T219" s="5" t="s">
        <v>1114</v>
      </c>
      <c r="U219" s="5"/>
      <c r="V219" s="5"/>
      <c r="W219" s="5"/>
    </row>
    <row r="220" spans="1:23" ht="39.75" customHeight="1">
      <c r="A220" s="5" t="s">
        <v>31</v>
      </c>
      <c r="B220" s="6"/>
      <c r="C220" s="4"/>
      <c r="D220" s="5"/>
      <c r="E220" s="7"/>
      <c r="F220" s="7"/>
      <c r="G220" s="5"/>
      <c r="H220" s="8"/>
      <c r="I220" s="5" t="s">
        <v>132</v>
      </c>
      <c r="J220" s="5" t="s">
        <v>1115</v>
      </c>
      <c r="K220" s="5" t="s">
        <v>140</v>
      </c>
      <c r="L220" s="5">
        <v>4.4000000000000004</v>
      </c>
      <c r="M220" s="5">
        <v>15</v>
      </c>
      <c r="N220" s="5" t="s">
        <v>35</v>
      </c>
      <c r="O220" s="5" t="s">
        <v>1025</v>
      </c>
      <c r="P220" s="5">
        <v>40.975103400000002</v>
      </c>
      <c r="Q220" s="5">
        <v>29.107925600000002</v>
      </c>
      <c r="R220" s="9" t="s">
        <v>1116</v>
      </c>
      <c r="S220" s="5" t="s">
        <v>1117</v>
      </c>
      <c r="T220" s="5" t="s">
        <v>138</v>
      </c>
      <c r="U220" s="5"/>
      <c r="V220" s="5"/>
      <c r="W220" s="5"/>
    </row>
    <row r="221" spans="1:23" ht="39.75" customHeight="1">
      <c r="A221" s="5" t="s">
        <v>31</v>
      </c>
      <c r="B221" s="6"/>
      <c r="C221" s="4"/>
      <c r="D221" s="5"/>
      <c r="E221" s="7"/>
      <c r="F221" s="7"/>
      <c r="G221" s="5"/>
      <c r="H221" s="8"/>
      <c r="I221" s="5" t="s">
        <v>132</v>
      </c>
      <c r="J221" s="5" t="s">
        <v>1118</v>
      </c>
      <c r="K221" s="5" t="s">
        <v>134</v>
      </c>
      <c r="L221" s="5">
        <v>4.4000000000000004</v>
      </c>
      <c r="M221" s="5">
        <v>94</v>
      </c>
      <c r="N221" s="5" t="s">
        <v>35</v>
      </c>
      <c r="O221" s="5" t="s">
        <v>1025</v>
      </c>
      <c r="P221" s="5">
        <v>40.968141299999999</v>
      </c>
      <c r="Q221" s="5">
        <v>29.114512399999999</v>
      </c>
      <c r="R221" s="9" t="s">
        <v>1119</v>
      </c>
      <c r="S221" s="5" t="s">
        <v>1120</v>
      </c>
      <c r="T221" s="5" t="s">
        <v>138</v>
      </c>
      <c r="U221" s="5"/>
      <c r="V221" s="5"/>
      <c r="W221" s="5"/>
    </row>
    <row r="222" spans="1:23" ht="39.75" customHeight="1">
      <c r="A222" s="5" t="s">
        <v>31</v>
      </c>
      <c r="B222" s="6"/>
      <c r="C222" s="4"/>
      <c r="D222" s="5"/>
      <c r="E222" s="7"/>
      <c r="F222" s="7"/>
      <c r="G222" s="5"/>
      <c r="H222" s="8"/>
      <c r="I222" s="5" t="s">
        <v>132</v>
      </c>
      <c r="J222" s="5" t="s">
        <v>1121</v>
      </c>
      <c r="K222" s="5" t="s">
        <v>146</v>
      </c>
      <c r="L222" s="5">
        <v>4.7</v>
      </c>
      <c r="M222" s="5">
        <v>133</v>
      </c>
      <c r="N222" s="5" t="s">
        <v>35</v>
      </c>
      <c r="O222" s="5" t="s">
        <v>1025</v>
      </c>
      <c r="P222" s="5">
        <v>40.971317900000003</v>
      </c>
      <c r="Q222" s="5">
        <v>29.1175</v>
      </c>
      <c r="R222" s="9" t="s">
        <v>1122</v>
      </c>
      <c r="S222" s="5" t="s">
        <v>1123</v>
      </c>
      <c r="T222" s="5" t="s">
        <v>274</v>
      </c>
      <c r="U222" s="5"/>
      <c r="V222" s="5"/>
      <c r="W222" s="5"/>
    </row>
    <row r="223" spans="1:23" ht="39.75" customHeight="1">
      <c r="A223" s="5" t="s">
        <v>31</v>
      </c>
      <c r="B223" s="6"/>
      <c r="C223" s="4"/>
      <c r="D223" s="5"/>
      <c r="E223" s="7"/>
      <c r="F223" s="7"/>
      <c r="G223" s="5"/>
      <c r="H223" s="8"/>
      <c r="I223" s="5" t="s">
        <v>132</v>
      </c>
      <c r="J223" s="5" t="s">
        <v>1124</v>
      </c>
      <c r="K223" s="5" t="s">
        <v>134</v>
      </c>
      <c r="L223" s="5">
        <v>5</v>
      </c>
      <c r="M223" s="5">
        <v>6</v>
      </c>
      <c r="N223" s="5" t="s">
        <v>35</v>
      </c>
      <c r="O223" s="5" t="s">
        <v>1025</v>
      </c>
      <c r="P223" s="5">
        <v>40.965733700000001</v>
      </c>
      <c r="Q223" s="5">
        <v>29.1138662</v>
      </c>
      <c r="R223" s="9" t="s">
        <v>1125</v>
      </c>
      <c r="S223" s="5" t="s">
        <v>1126</v>
      </c>
      <c r="T223" s="5" t="s">
        <v>153</v>
      </c>
      <c r="U223" s="5"/>
      <c r="V223" s="5"/>
      <c r="W223" s="5"/>
    </row>
    <row r="224" spans="1:23" ht="39.75" customHeight="1">
      <c r="A224" s="5" t="s">
        <v>31</v>
      </c>
      <c r="B224" s="6"/>
      <c r="C224" s="4"/>
      <c r="D224" s="5"/>
      <c r="E224" s="7"/>
      <c r="F224" s="7"/>
      <c r="G224" s="5"/>
      <c r="H224" s="8"/>
      <c r="I224" s="5" t="s">
        <v>132</v>
      </c>
      <c r="J224" s="5" t="s">
        <v>1127</v>
      </c>
      <c r="K224" s="5" t="s">
        <v>579</v>
      </c>
      <c r="L224" s="5">
        <v>4.4000000000000004</v>
      </c>
      <c r="M224" s="5">
        <v>132</v>
      </c>
      <c r="N224" s="5" t="s">
        <v>35</v>
      </c>
      <c r="O224" s="5" t="s">
        <v>1025</v>
      </c>
      <c r="P224" s="5">
        <v>40.969883299999999</v>
      </c>
      <c r="Q224" s="5">
        <v>29.110196800000001</v>
      </c>
      <c r="R224" s="9" t="s">
        <v>1128</v>
      </c>
      <c r="S224" s="5" t="s">
        <v>1129</v>
      </c>
      <c r="T224" s="5" t="s">
        <v>803</v>
      </c>
      <c r="U224" s="5"/>
      <c r="V224" s="5"/>
      <c r="W224" s="5"/>
    </row>
    <row r="225" spans="1:23" ht="39.75" customHeight="1">
      <c r="A225" s="5" t="s">
        <v>31</v>
      </c>
      <c r="B225" s="6"/>
      <c r="C225" s="4"/>
      <c r="D225" s="5"/>
      <c r="E225" s="7"/>
      <c r="F225" s="7"/>
      <c r="G225" s="5"/>
      <c r="H225" s="8"/>
      <c r="I225" s="5" t="s">
        <v>132</v>
      </c>
      <c r="J225" s="5" t="s">
        <v>1130</v>
      </c>
      <c r="K225" s="5" t="s">
        <v>140</v>
      </c>
      <c r="L225" s="5">
        <v>4.7</v>
      </c>
      <c r="M225" s="5">
        <v>232</v>
      </c>
      <c r="N225" s="5" t="s">
        <v>35</v>
      </c>
      <c r="O225" s="5" t="s">
        <v>1025</v>
      </c>
      <c r="P225" s="5">
        <v>40.976433900000004</v>
      </c>
      <c r="Q225" s="5">
        <v>29.1131268</v>
      </c>
      <c r="R225" s="9" t="s">
        <v>1131</v>
      </c>
      <c r="S225" s="5" t="s">
        <v>1132</v>
      </c>
      <c r="T225" s="5" t="s">
        <v>138</v>
      </c>
      <c r="U225" s="5"/>
      <c r="V225" s="5"/>
      <c r="W225" s="5"/>
    </row>
    <row r="226" spans="1:23" ht="39.75" customHeight="1">
      <c r="A226" s="5" t="s">
        <v>31</v>
      </c>
      <c r="B226" s="6"/>
      <c r="C226" s="4"/>
      <c r="D226" s="5"/>
      <c r="E226" s="7"/>
      <c r="F226" s="7"/>
      <c r="G226" s="5"/>
      <c r="H226" s="8"/>
      <c r="I226" s="5" t="s">
        <v>132</v>
      </c>
      <c r="J226" s="5" t="s">
        <v>856</v>
      </c>
      <c r="K226" s="5" t="s">
        <v>134</v>
      </c>
      <c r="L226" s="5"/>
      <c r="M226" s="5"/>
      <c r="N226" s="5" t="s">
        <v>35</v>
      </c>
      <c r="O226" s="5" t="s">
        <v>1025</v>
      </c>
      <c r="P226" s="5">
        <v>40.978448</v>
      </c>
      <c r="Q226" s="5">
        <v>29.115341399999998</v>
      </c>
      <c r="R226" s="9" t="s">
        <v>1133</v>
      </c>
      <c r="S226" s="5" t="s">
        <v>1134</v>
      </c>
      <c r="T226" s="5" t="s">
        <v>134</v>
      </c>
      <c r="U226" s="5"/>
      <c r="V226" s="5"/>
      <c r="W226" s="5"/>
    </row>
    <row r="227" spans="1:23" ht="39.75" customHeight="1">
      <c r="A227" s="5" t="s">
        <v>31</v>
      </c>
      <c r="B227" s="6"/>
      <c r="C227" s="4"/>
      <c r="D227" s="5"/>
      <c r="E227" s="7"/>
      <c r="F227" s="7"/>
      <c r="G227" s="5"/>
      <c r="H227" s="8"/>
      <c r="I227" s="5" t="s">
        <v>132</v>
      </c>
      <c r="J227" s="5" t="s">
        <v>1135</v>
      </c>
      <c r="K227" s="5" t="s">
        <v>1136</v>
      </c>
      <c r="L227" s="5">
        <v>4.7</v>
      </c>
      <c r="M227" s="5">
        <v>71</v>
      </c>
      <c r="N227" s="5" t="s">
        <v>35</v>
      </c>
      <c r="O227" s="5" t="s">
        <v>1025</v>
      </c>
      <c r="P227" s="5">
        <v>40.970234499999997</v>
      </c>
      <c r="Q227" s="5">
        <v>29.107930700000001</v>
      </c>
      <c r="R227" s="9" t="s">
        <v>1137</v>
      </c>
      <c r="S227" s="5" t="s">
        <v>1138</v>
      </c>
      <c r="T227" s="5" t="s">
        <v>146</v>
      </c>
      <c r="U227" s="5"/>
      <c r="V227" s="5"/>
      <c r="W227" s="5"/>
    </row>
    <row r="228" spans="1:23" ht="39.75" customHeight="1">
      <c r="A228" s="5" t="s">
        <v>31</v>
      </c>
      <c r="B228" s="6"/>
      <c r="C228" s="4"/>
      <c r="D228" s="5"/>
      <c r="E228" s="7"/>
      <c r="F228" s="7"/>
      <c r="G228" s="5"/>
      <c r="H228" s="8"/>
      <c r="I228" s="5" t="s">
        <v>132</v>
      </c>
      <c r="J228" s="5" t="s">
        <v>1034</v>
      </c>
      <c r="K228" s="5" t="s">
        <v>140</v>
      </c>
      <c r="L228" s="5">
        <v>4.8</v>
      </c>
      <c r="M228" s="5">
        <v>16</v>
      </c>
      <c r="N228" s="5" t="s">
        <v>35</v>
      </c>
      <c r="O228" s="5" t="s">
        <v>1139</v>
      </c>
      <c r="P228" s="5">
        <v>40.976418000000002</v>
      </c>
      <c r="Q228" s="5">
        <v>29.133671</v>
      </c>
      <c r="R228" s="9" t="s">
        <v>1140</v>
      </c>
      <c r="S228" s="5" t="s">
        <v>1141</v>
      </c>
      <c r="T228" s="5" t="s">
        <v>299</v>
      </c>
      <c r="U228" s="5"/>
      <c r="V228" s="5"/>
      <c r="W228" s="5"/>
    </row>
    <row r="229" spans="1:23" ht="39.75" customHeight="1">
      <c r="A229" s="5" t="s">
        <v>31</v>
      </c>
      <c r="B229" s="6"/>
      <c r="C229" s="4"/>
      <c r="D229" s="5"/>
      <c r="E229" s="7"/>
      <c r="F229" s="7"/>
      <c r="G229" s="5"/>
      <c r="H229" s="8"/>
      <c r="I229" s="5" t="s">
        <v>132</v>
      </c>
      <c r="J229" s="5" t="s">
        <v>1142</v>
      </c>
      <c r="K229" s="5" t="s">
        <v>140</v>
      </c>
      <c r="L229" s="5">
        <v>5</v>
      </c>
      <c r="M229" s="5">
        <v>51</v>
      </c>
      <c r="N229" s="5" t="s">
        <v>35</v>
      </c>
      <c r="O229" s="5" t="s">
        <v>1139</v>
      </c>
      <c r="P229" s="5">
        <v>40.976053399999998</v>
      </c>
      <c r="Q229" s="5">
        <v>29.142401700000001</v>
      </c>
      <c r="R229" s="9" t="s">
        <v>1143</v>
      </c>
      <c r="S229" s="5" t="s">
        <v>1144</v>
      </c>
      <c r="T229" s="5" t="s">
        <v>1145</v>
      </c>
      <c r="U229" s="5"/>
      <c r="V229" s="5"/>
      <c r="W229" s="5"/>
    </row>
    <row r="230" spans="1:23" ht="39.75" customHeight="1">
      <c r="A230" s="5" t="s">
        <v>31</v>
      </c>
      <c r="B230" s="6"/>
      <c r="C230" s="4"/>
      <c r="D230" s="5"/>
      <c r="E230" s="7"/>
      <c r="F230" s="7"/>
      <c r="G230" s="5"/>
      <c r="H230" s="8"/>
      <c r="I230" s="5" t="s">
        <v>132</v>
      </c>
      <c r="J230" s="5" t="s">
        <v>1146</v>
      </c>
      <c r="K230" s="5" t="s">
        <v>134</v>
      </c>
      <c r="L230" s="5">
        <v>4</v>
      </c>
      <c r="M230" s="5">
        <v>21</v>
      </c>
      <c r="N230" s="5" t="s">
        <v>35</v>
      </c>
      <c r="O230" s="5" t="s">
        <v>1139</v>
      </c>
      <c r="P230" s="5">
        <v>40.975788999999999</v>
      </c>
      <c r="Q230" s="5">
        <v>29.142323999999999</v>
      </c>
      <c r="R230" s="9" t="s">
        <v>1147</v>
      </c>
      <c r="S230" s="5" t="s">
        <v>1148</v>
      </c>
      <c r="T230" s="5" t="s">
        <v>153</v>
      </c>
      <c r="U230" s="5"/>
      <c r="V230" s="5"/>
      <c r="W230" s="5"/>
    </row>
    <row r="231" spans="1:23" ht="39.75" customHeight="1">
      <c r="A231" s="5" t="s">
        <v>31</v>
      </c>
      <c r="B231" s="6"/>
      <c r="C231" s="4"/>
      <c r="D231" s="5"/>
      <c r="E231" s="7"/>
      <c r="F231" s="7"/>
      <c r="G231" s="5"/>
      <c r="H231" s="8"/>
      <c r="I231" s="5" t="s">
        <v>132</v>
      </c>
      <c r="J231" s="5" t="s">
        <v>1149</v>
      </c>
      <c r="K231" s="5" t="s">
        <v>140</v>
      </c>
      <c r="L231" s="5">
        <v>4.9000000000000004</v>
      </c>
      <c r="M231" s="5">
        <v>30</v>
      </c>
      <c r="N231" s="5" t="s">
        <v>35</v>
      </c>
      <c r="O231" s="5" t="s">
        <v>1139</v>
      </c>
      <c r="P231" s="5">
        <v>40.975863099999998</v>
      </c>
      <c r="Q231" s="5">
        <v>29.139292300000001</v>
      </c>
      <c r="R231" s="9" t="s">
        <v>1150</v>
      </c>
      <c r="S231" s="5" t="s">
        <v>1151</v>
      </c>
      <c r="T231" s="5" t="s">
        <v>448</v>
      </c>
      <c r="U231" s="5"/>
      <c r="V231" s="5"/>
      <c r="W231" s="5"/>
    </row>
    <row r="232" spans="1:23" ht="39.75" customHeight="1">
      <c r="A232" s="5" t="s">
        <v>31</v>
      </c>
      <c r="B232" s="6"/>
      <c r="C232" s="4"/>
      <c r="D232" s="5"/>
      <c r="E232" s="7"/>
      <c r="F232" s="7"/>
      <c r="G232" s="5"/>
      <c r="H232" s="8"/>
      <c r="I232" s="5" t="s">
        <v>132</v>
      </c>
      <c r="J232" s="5" t="s">
        <v>1152</v>
      </c>
      <c r="K232" s="5" t="s">
        <v>1153</v>
      </c>
      <c r="L232" s="5"/>
      <c r="M232" s="5"/>
      <c r="N232" s="5" t="s">
        <v>35</v>
      </c>
      <c r="O232" s="5" t="s">
        <v>1139</v>
      </c>
      <c r="P232" s="5">
        <v>40.976411800000001</v>
      </c>
      <c r="Q232" s="5">
        <v>29.140518</v>
      </c>
      <c r="R232" s="9" t="s">
        <v>1154</v>
      </c>
      <c r="S232" s="5"/>
      <c r="T232" s="5" t="s">
        <v>299</v>
      </c>
      <c r="U232" s="5"/>
      <c r="V232" s="5"/>
      <c r="W232" s="5"/>
    </row>
    <row r="233" spans="1:23" ht="39.75" customHeight="1">
      <c r="A233" s="5" t="s">
        <v>31</v>
      </c>
      <c r="B233" s="6"/>
      <c r="C233" s="4"/>
      <c r="D233" s="5"/>
      <c r="E233" s="7"/>
      <c r="F233" s="7"/>
      <c r="G233" s="5"/>
      <c r="H233" s="8"/>
      <c r="I233" s="5" t="s">
        <v>132</v>
      </c>
      <c r="J233" s="5" t="s">
        <v>1155</v>
      </c>
      <c r="K233" s="5" t="s">
        <v>146</v>
      </c>
      <c r="L233" s="5">
        <v>4.8</v>
      </c>
      <c r="M233" s="5">
        <v>307</v>
      </c>
      <c r="N233" s="5" t="s">
        <v>35</v>
      </c>
      <c r="O233" s="5" t="s">
        <v>1139</v>
      </c>
      <c r="P233" s="5">
        <v>40.976089199999997</v>
      </c>
      <c r="Q233" s="5">
        <v>29.144582799999998</v>
      </c>
      <c r="R233" s="9" t="s">
        <v>1156</v>
      </c>
      <c r="S233" s="5" t="s">
        <v>1157</v>
      </c>
      <c r="T233" s="5" t="s">
        <v>1158</v>
      </c>
      <c r="U233" s="5"/>
      <c r="V233" s="5"/>
      <c r="W233" s="5"/>
    </row>
    <row r="234" spans="1:23" ht="39.75" customHeight="1">
      <c r="A234" s="5" t="s">
        <v>31</v>
      </c>
      <c r="B234" s="6"/>
      <c r="C234" s="4"/>
      <c r="D234" s="5"/>
      <c r="E234" s="7"/>
      <c r="F234" s="7"/>
      <c r="G234" s="5"/>
      <c r="H234" s="8"/>
      <c r="I234" s="5" t="s">
        <v>132</v>
      </c>
      <c r="J234" s="5" t="s">
        <v>1159</v>
      </c>
      <c r="K234" s="5" t="s">
        <v>146</v>
      </c>
      <c r="L234" s="5">
        <v>4.4000000000000004</v>
      </c>
      <c r="M234" s="5">
        <v>5</v>
      </c>
      <c r="N234" s="5" t="s">
        <v>35</v>
      </c>
      <c r="O234" s="5" t="s">
        <v>1139</v>
      </c>
      <c r="P234" s="5">
        <v>40.976083799999998</v>
      </c>
      <c r="Q234" s="5">
        <v>29.137967499999998</v>
      </c>
      <c r="R234" s="9" t="s">
        <v>1160</v>
      </c>
      <c r="S234" s="5" t="s">
        <v>1161</v>
      </c>
      <c r="T234" s="5" t="s">
        <v>1162</v>
      </c>
      <c r="U234" s="5"/>
      <c r="V234" s="5"/>
      <c r="W234" s="5"/>
    </row>
    <row r="235" spans="1:23" ht="39.75" customHeight="1">
      <c r="A235" s="5" t="s">
        <v>31</v>
      </c>
      <c r="B235" s="6"/>
      <c r="C235" s="4"/>
      <c r="D235" s="5"/>
      <c r="E235" s="7"/>
      <c r="F235" s="7"/>
      <c r="G235" s="5"/>
      <c r="H235" s="8"/>
      <c r="I235" s="5" t="s">
        <v>132</v>
      </c>
      <c r="J235" s="5" t="s">
        <v>1163</v>
      </c>
      <c r="K235" s="5" t="s">
        <v>140</v>
      </c>
      <c r="L235" s="5">
        <v>4.4000000000000004</v>
      </c>
      <c r="M235" s="5">
        <v>25</v>
      </c>
      <c r="N235" s="5" t="s">
        <v>35</v>
      </c>
      <c r="O235" s="5" t="s">
        <v>1139</v>
      </c>
      <c r="P235" s="5">
        <v>40.974891</v>
      </c>
      <c r="Q235" s="5">
        <v>29.142994000000002</v>
      </c>
      <c r="R235" s="9" t="s">
        <v>1164</v>
      </c>
      <c r="S235" s="5" t="s">
        <v>1165</v>
      </c>
      <c r="T235" s="5" t="s">
        <v>144</v>
      </c>
      <c r="U235" s="5"/>
      <c r="V235" s="5"/>
      <c r="W235" s="5"/>
    </row>
    <row r="236" spans="1:23" ht="39.75" customHeight="1">
      <c r="A236" s="5" t="s">
        <v>31</v>
      </c>
      <c r="B236" s="6"/>
      <c r="C236" s="4"/>
      <c r="D236" s="5"/>
      <c r="E236" s="7"/>
      <c r="F236" s="7"/>
      <c r="G236" s="5"/>
      <c r="H236" s="8"/>
      <c r="I236" s="5" t="s">
        <v>132</v>
      </c>
      <c r="J236" s="5" t="s">
        <v>1166</v>
      </c>
      <c r="K236" s="5" t="s">
        <v>140</v>
      </c>
      <c r="L236" s="5">
        <v>4.7</v>
      </c>
      <c r="M236" s="5">
        <v>15</v>
      </c>
      <c r="N236" s="5" t="s">
        <v>35</v>
      </c>
      <c r="O236" s="5" t="s">
        <v>1139</v>
      </c>
      <c r="P236" s="5">
        <v>40.976271799999999</v>
      </c>
      <c r="Q236" s="5">
        <v>29.137746700000001</v>
      </c>
      <c r="R236" s="9" t="s">
        <v>1167</v>
      </c>
      <c r="S236" s="5" t="s">
        <v>1168</v>
      </c>
      <c r="T236" s="5" t="s">
        <v>144</v>
      </c>
      <c r="U236" s="5"/>
      <c r="V236" s="5"/>
      <c r="W236" s="5"/>
    </row>
    <row r="237" spans="1:23" ht="39.75" customHeight="1">
      <c r="A237" s="5" t="s">
        <v>31</v>
      </c>
      <c r="B237" s="6"/>
      <c r="C237" s="4"/>
      <c r="D237" s="5"/>
      <c r="E237" s="7"/>
      <c r="F237" s="7"/>
      <c r="G237" s="5"/>
      <c r="H237" s="8"/>
      <c r="I237" s="5" t="s">
        <v>132</v>
      </c>
      <c r="J237" s="5" t="s">
        <v>1169</v>
      </c>
      <c r="K237" s="5" t="s">
        <v>1170</v>
      </c>
      <c r="L237" s="5"/>
      <c r="M237" s="5"/>
      <c r="N237" s="5" t="s">
        <v>35</v>
      </c>
      <c r="O237" s="5" t="s">
        <v>1139</v>
      </c>
      <c r="P237" s="5">
        <v>40.9747913</v>
      </c>
      <c r="Q237" s="5">
        <v>29.149616200000001</v>
      </c>
      <c r="R237" s="9" t="s">
        <v>1171</v>
      </c>
      <c r="S237" s="5" t="s">
        <v>1172</v>
      </c>
      <c r="T237" s="5" t="s">
        <v>134</v>
      </c>
      <c r="U237" s="5"/>
      <c r="V237" s="5"/>
      <c r="W237" s="5"/>
    </row>
    <row r="238" spans="1:23" ht="39.75" customHeight="1">
      <c r="A238" s="5" t="s">
        <v>31</v>
      </c>
      <c r="B238" s="6"/>
      <c r="C238" s="4"/>
      <c r="D238" s="5"/>
      <c r="E238" s="7"/>
      <c r="F238" s="7"/>
      <c r="G238" s="5"/>
      <c r="H238" s="8"/>
      <c r="I238" s="5" t="s">
        <v>132</v>
      </c>
      <c r="J238" s="5" t="s">
        <v>1173</v>
      </c>
      <c r="K238" s="5" t="s">
        <v>146</v>
      </c>
      <c r="L238" s="5">
        <v>4.7</v>
      </c>
      <c r="M238" s="5">
        <v>229</v>
      </c>
      <c r="N238" s="5" t="s">
        <v>35</v>
      </c>
      <c r="O238" s="5" t="s">
        <v>1139</v>
      </c>
      <c r="P238" s="5">
        <v>40.977127400000001</v>
      </c>
      <c r="Q238" s="5">
        <v>29.1290221</v>
      </c>
      <c r="R238" s="9" t="s">
        <v>1174</v>
      </c>
      <c r="S238" s="5" t="s">
        <v>1175</v>
      </c>
      <c r="T238" s="5" t="s">
        <v>274</v>
      </c>
      <c r="U238" s="5"/>
      <c r="V238" s="5"/>
      <c r="W238" s="5"/>
    </row>
    <row r="239" spans="1:23" ht="39.75" customHeight="1">
      <c r="A239" s="5" t="s">
        <v>31</v>
      </c>
      <c r="B239" s="6"/>
      <c r="C239" s="4"/>
      <c r="D239" s="5"/>
      <c r="E239" s="7"/>
      <c r="F239" s="7"/>
      <c r="G239" s="5"/>
      <c r="H239" s="8"/>
      <c r="I239" s="5" t="s">
        <v>132</v>
      </c>
      <c r="J239" s="5" t="s">
        <v>1176</v>
      </c>
      <c r="K239" s="5" t="s">
        <v>134</v>
      </c>
      <c r="L239" s="5">
        <v>4.9000000000000004</v>
      </c>
      <c r="M239" s="5">
        <v>14</v>
      </c>
      <c r="N239" s="5" t="s">
        <v>35</v>
      </c>
      <c r="O239" s="5" t="s">
        <v>1139</v>
      </c>
      <c r="P239" s="5">
        <v>40.977015299999998</v>
      </c>
      <c r="Q239" s="5">
        <v>29.129259399999999</v>
      </c>
      <c r="R239" s="9" t="s">
        <v>1177</v>
      </c>
      <c r="S239" s="5" t="s">
        <v>1178</v>
      </c>
      <c r="T239" s="5" t="s">
        <v>153</v>
      </c>
      <c r="U239" s="5"/>
      <c r="V239" s="5"/>
      <c r="W239" s="5"/>
    </row>
    <row r="240" spans="1:23" ht="39.75" customHeight="1">
      <c r="A240" s="5" t="s">
        <v>31</v>
      </c>
      <c r="B240" s="6"/>
      <c r="C240" s="4"/>
      <c r="D240" s="5"/>
      <c r="E240" s="7"/>
      <c r="F240" s="7"/>
      <c r="G240" s="5"/>
      <c r="H240" s="8"/>
      <c r="I240" s="5" t="s">
        <v>132</v>
      </c>
      <c r="J240" s="5" t="s">
        <v>1179</v>
      </c>
      <c r="K240" s="5" t="s">
        <v>192</v>
      </c>
      <c r="L240" s="5">
        <v>4.9000000000000004</v>
      </c>
      <c r="M240" s="5">
        <v>8</v>
      </c>
      <c r="N240" s="5" t="s">
        <v>35</v>
      </c>
      <c r="O240" s="5" t="s">
        <v>1139</v>
      </c>
      <c r="P240" s="5">
        <v>40.977654999999999</v>
      </c>
      <c r="Q240" s="5">
        <v>29.1389937</v>
      </c>
      <c r="R240" s="9" t="s">
        <v>1180</v>
      </c>
      <c r="S240" s="5" t="s">
        <v>1181</v>
      </c>
      <c r="T240" s="5" t="s">
        <v>153</v>
      </c>
      <c r="U240" s="5"/>
      <c r="V240" s="5"/>
      <c r="W240" s="5"/>
    </row>
    <row r="241" spans="1:23" ht="39.75" customHeight="1">
      <c r="A241" s="5" t="s">
        <v>31</v>
      </c>
      <c r="B241" s="6"/>
      <c r="C241" s="4"/>
      <c r="D241" s="5"/>
      <c r="E241" s="7"/>
      <c r="F241" s="7"/>
      <c r="G241" s="5"/>
      <c r="H241" s="8"/>
      <c r="I241" s="5" t="s">
        <v>132</v>
      </c>
      <c r="J241" s="5" t="s">
        <v>1182</v>
      </c>
      <c r="K241" s="5" t="s">
        <v>361</v>
      </c>
      <c r="L241" s="5">
        <v>3.3</v>
      </c>
      <c r="M241" s="5">
        <v>3</v>
      </c>
      <c r="N241" s="5" t="s">
        <v>35</v>
      </c>
      <c r="O241" s="5" t="s">
        <v>1183</v>
      </c>
      <c r="P241" s="5">
        <v>40.986414400000001</v>
      </c>
      <c r="Q241" s="5">
        <v>29.146105899999998</v>
      </c>
      <c r="R241" s="9" t="s">
        <v>1184</v>
      </c>
      <c r="S241" s="5" t="s">
        <v>1185</v>
      </c>
      <c r="T241" s="5" t="s">
        <v>134</v>
      </c>
      <c r="U241" s="5"/>
      <c r="V241" s="5"/>
      <c r="W241" s="5"/>
    </row>
    <row r="242" spans="1:23" ht="39.75" customHeight="1">
      <c r="A242" s="5" t="s">
        <v>31</v>
      </c>
      <c r="B242" s="6"/>
      <c r="C242" s="4"/>
      <c r="D242" s="5"/>
      <c r="E242" s="7"/>
      <c r="F242" s="7"/>
      <c r="G242" s="5"/>
      <c r="H242" s="8"/>
      <c r="I242" s="5" t="s">
        <v>132</v>
      </c>
      <c r="J242" s="5" t="s">
        <v>1186</v>
      </c>
      <c r="K242" s="5" t="s">
        <v>192</v>
      </c>
      <c r="L242" s="5">
        <v>4.3</v>
      </c>
      <c r="M242" s="5">
        <v>43</v>
      </c>
      <c r="N242" s="5" t="s">
        <v>35</v>
      </c>
      <c r="O242" s="5" t="s">
        <v>1183</v>
      </c>
      <c r="P242" s="5">
        <v>40.980266200000003</v>
      </c>
      <c r="Q242" s="5">
        <v>29.142278300000001</v>
      </c>
      <c r="R242" s="9" t="s">
        <v>1187</v>
      </c>
      <c r="S242" s="5" t="s">
        <v>1188</v>
      </c>
      <c r="T242" s="5" t="s">
        <v>138</v>
      </c>
      <c r="U242" s="5"/>
      <c r="V242" s="5"/>
      <c r="W242" s="5"/>
    </row>
    <row r="243" spans="1:23" ht="39.75" customHeight="1">
      <c r="A243" s="5" t="s">
        <v>31</v>
      </c>
      <c r="B243" s="6"/>
      <c r="C243" s="4"/>
      <c r="D243" s="5"/>
      <c r="E243" s="7"/>
      <c r="F243" s="7"/>
      <c r="G243" s="5"/>
      <c r="H243" s="8"/>
      <c r="I243" s="5" t="s">
        <v>132</v>
      </c>
      <c r="J243" s="5" t="s">
        <v>1189</v>
      </c>
      <c r="K243" s="5" t="s">
        <v>454</v>
      </c>
      <c r="L243" s="5">
        <v>4.9000000000000004</v>
      </c>
      <c r="M243" s="5">
        <v>51</v>
      </c>
      <c r="N243" s="5" t="s">
        <v>35</v>
      </c>
      <c r="O243" s="5" t="s">
        <v>1183</v>
      </c>
      <c r="P243" s="5">
        <v>40.983384800000003</v>
      </c>
      <c r="Q243" s="5">
        <v>29.147824700000001</v>
      </c>
      <c r="R243" s="9" t="s">
        <v>1190</v>
      </c>
      <c r="S243" s="5" t="s">
        <v>1191</v>
      </c>
      <c r="T243" s="5" t="s">
        <v>599</v>
      </c>
      <c r="U243" s="5"/>
      <c r="V243" s="5"/>
      <c r="W243" s="5"/>
    </row>
    <row r="244" spans="1:23" ht="39.75" customHeight="1">
      <c r="A244" s="5" t="s">
        <v>31</v>
      </c>
      <c r="B244" s="6"/>
      <c r="C244" s="4"/>
      <c r="D244" s="5"/>
      <c r="E244" s="7"/>
      <c r="F244" s="7"/>
      <c r="G244" s="5"/>
      <c r="H244" s="8"/>
      <c r="I244" s="5" t="s">
        <v>132</v>
      </c>
      <c r="J244" s="5" t="s">
        <v>1192</v>
      </c>
      <c r="K244" s="5" t="s">
        <v>140</v>
      </c>
      <c r="L244" s="5">
        <v>4.4000000000000004</v>
      </c>
      <c r="M244" s="5">
        <v>88</v>
      </c>
      <c r="N244" s="5" t="s">
        <v>35</v>
      </c>
      <c r="O244" s="5" t="s">
        <v>1183</v>
      </c>
      <c r="P244" s="5">
        <v>40.9831851</v>
      </c>
      <c r="Q244" s="5">
        <v>29.1480739</v>
      </c>
      <c r="R244" s="9" t="s">
        <v>1193</v>
      </c>
      <c r="S244" s="5" t="s">
        <v>1194</v>
      </c>
      <c r="T244" s="5" t="s">
        <v>144</v>
      </c>
      <c r="U244" s="5"/>
      <c r="V244" s="5"/>
      <c r="W244" s="5"/>
    </row>
    <row r="245" spans="1:23" ht="39.75" customHeight="1">
      <c r="A245" s="5" t="s">
        <v>31</v>
      </c>
      <c r="B245" s="6"/>
      <c r="C245" s="4"/>
      <c r="D245" s="5"/>
      <c r="E245" s="7"/>
      <c r="F245" s="7"/>
      <c r="G245" s="5"/>
      <c r="H245" s="8"/>
      <c r="I245" s="5" t="s">
        <v>132</v>
      </c>
      <c r="J245" s="5" t="s">
        <v>1195</v>
      </c>
      <c r="K245" s="5" t="s">
        <v>134</v>
      </c>
      <c r="L245" s="5"/>
      <c r="M245" s="5"/>
      <c r="N245" s="5" t="s">
        <v>35</v>
      </c>
      <c r="O245" s="5" t="s">
        <v>1183</v>
      </c>
      <c r="P245" s="5">
        <v>40.977849900000002</v>
      </c>
      <c r="Q245" s="5">
        <v>29.153167400000001</v>
      </c>
      <c r="R245" s="9" t="s">
        <v>1196</v>
      </c>
      <c r="S245" s="5" t="s">
        <v>1197</v>
      </c>
      <c r="T245" s="5" t="s">
        <v>153</v>
      </c>
      <c r="U245" s="5"/>
      <c r="V245" s="5"/>
      <c r="W245" s="5"/>
    </row>
    <row r="246" spans="1:23" ht="39.75" customHeight="1">
      <c r="A246" s="5" t="s">
        <v>31</v>
      </c>
      <c r="B246" s="6"/>
      <c r="C246" s="4"/>
      <c r="D246" s="5"/>
      <c r="E246" s="7"/>
      <c r="F246" s="7"/>
      <c r="G246" s="5"/>
      <c r="H246" s="8"/>
      <c r="I246" s="5" t="s">
        <v>132</v>
      </c>
      <c r="J246" s="5" t="s">
        <v>1198</v>
      </c>
      <c r="K246" s="5" t="s">
        <v>140</v>
      </c>
      <c r="L246" s="5">
        <v>3.6</v>
      </c>
      <c r="M246" s="5">
        <v>10</v>
      </c>
      <c r="N246" s="5" t="s">
        <v>35</v>
      </c>
      <c r="O246" s="5" t="s">
        <v>1183</v>
      </c>
      <c r="P246" s="5">
        <v>40.980131900000003</v>
      </c>
      <c r="Q246" s="5">
        <v>29.151876399999999</v>
      </c>
      <c r="R246" s="9" t="s">
        <v>1199</v>
      </c>
      <c r="S246" s="5" t="s">
        <v>1200</v>
      </c>
      <c r="T246" s="5" t="s">
        <v>299</v>
      </c>
      <c r="U246" s="5"/>
      <c r="V246" s="5"/>
      <c r="W246" s="5"/>
    </row>
    <row r="247" spans="1:23" ht="39.75" customHeight="1">
      <c r="A247" s="5" t="s">
        <v>31</v>
      </c>
      <c r="B247" s="6"/>
      <c r="C247" s="4"/>
      <c r="D247" s="5"/>
      <c r="E247" s="7"/>
      <c r="F247" s="7"/>
      <c r="G247" s="5"/>
      <c r="H247" s="8"/>
      <c r="I247" s="5" t="s">
        <v>132</v>
      </c>
      <c r="J247" s="5" t="s">
        <v>1201</v>
      </c>
      <c r="K247" s="5" t="s">
        <v>430</v>
      </c>
      <c r="L247" s="5">
        <v>5</v>
      </c>
      <c r="M247" s="5">
        <v>15</v>
      </c>
      <c r="N247" s="5" t="s">
        <v>35</v>
      </c>
      <c r="O247" s="5" t="s">
        <v>1183</v>
      </c>
      <c r="P247" s="5">
        <v>40.983266200000003</v>
      </c>
      <c r="Q247" s="5">
        <v>29.142913499999999</v>
      </c>
      <c r="R247" s="9" t="s">
        <v>1202</v>
      </c>
      <c r="S247" s="5" t="s">
        <v>1203</v>
      </c>
      <c r="T247" s="5" t="s">
        <v>299</v>
      </c>
      <c r="U247" s="5"/>
      <c r="V247" s="5"/>
      <c r="W247" s="5"/>
    </row>
    <row r="248" spans="1:23" ht="39.75" customHeight="1">
      <c r="A248" s="5" t="s">
        <v>31</v>
      </c>
      <c r="B248" s="6"/>
      <c r="C248" s="4"/>
      <c r="D248" s="5"/>
      <c r="E248" s="7"/>
      <c r="F248" s="7"/>
      <c r="G248" s="5"/>
      <c r="H248" s="8"/>
      <c r="I248" s="5" t="s">
        <v>132</v>
      </c>
      <c r="J248" s="5" t="s">
        <v>1204</v>
      </c>
      <c r="K248" s="5" t="s">
        <v>1205</v>
      </c>
      <c r="L248" s="5"/>
      <c r="M248" s="5"/>
      <c r="N248" s="5" t="s">
        <v>35</v>
      </c>
      <c r="O248" s="5" t="s">
        <v>1183</v>
      </c>
      <c r="P248" s="5">
        <v>40.984271</v>
      </c>
      <c r="Q248" s="5">
        <v>29.137582999999999</v>
      </c>
      <c r="R248" s="9" t="s">
        <v>1206</v>
      </c>
      <c r="S248" s="5" t="s">
        <v>1207</v>
      </c>
      <c r="T248" s="5" t="s">
        <v>299</v>
      </c>
      <c r="U248" s="5"/>
      <c r="V248" s="5"/>
      <c r="W248" s="5"/>
    </row>
    <row r="249" spans="1:23" ht="39.75" customHeight="1">
      <c r="A249" s="5" t="s">
        <v>31</v>
      </c>
      <c r="B249" s="6"/>
      <c r="C249" s="4"/>
      <c r="D249" s="5"/>
      <c r="E249" s="7"/>
      <c r="F249" s="7"/>
      <c r="G249" s="5"/>
      <c r="H249" s="8"/>
      <c r="I249" s="5" t="s">
        <v>132</v>
      </c>
      <c r="J249" s="5" t="s">
        <v>1208</v>
      </c>
      <c r="K249" s="5" t="s">
        <v>134</v>
      </c>
      <c r="L249" s="5"/>
      <c r="M249" s="5"/>
      <c r="N249" s="5" t="s">
        <v>35</v>
      </c>
      <c r="O249" s="5" t="s">
        <v>1183</v>
      </c>
      <c r="P249" s="5">
        <v>40.977849900000002</v>
      </c>
      <c r="Q249" s="5">
        <v>29.153167400000001</v>
      </c>
      <c r="R249" s="9" t="s">
        <v>1209</v>
      </c>
      <c r="S249" s="5" t="s">
        <v>1210</v>
      </c>
      <c r="T249" s="5" t="s">
        <v>153</v>
      </c>
      <c r="U249" s="5"/>
      <c r="V249" s="5"/>
      <c r="W249" s="5"/>
    </row>
    <row r="250" spans="1:23" ht="39.75" customHeight="1">
      <c r="A250" s="5" t="s">
        <v>31</v>
      </c>
      <c r="B250" s="6"/>
      <c r="C250" s="4"/>
      <c r="D250" s="5"/>
      <c r="E250" s="7"/>
      <c r="F250" s="7"/>
      <c r="G250" s="5"/>
      <c r="H250" s="8"/>
      <c r="I250" s="5" t="s">
        <v>132</v>
      </c>
      <c r="J250" s="5" t="s">
        <v>1211</v>
      </c>
      <c r="K250" s="5" t="s">
        <v>146</v>
      </c>
      <c r="L250" s="5">
        <v>4.7</v>
      </c>
      <c r="M250" s="5">
        <v>64</v>
      </c>
      <c r="N250" s="5" t="s">
        <v>35</v>
      </c>
      <c r="O250" s="5" t="s">
        <v>1183</v>
      </c>
      <c r="P250" s="5">
        <v>40.987260200000001</v>
      </c>
      <c r="Q250" s="5">
        <v>29.1440701</v>
      </c>
      <c r="R250" s="9" t="s">
        <v>1212</v>
      </c>
      <c r="S250" s="5" t="s">
        <v>1213</v>
      </c>
      <c r="T250" s="5" t="s">
        <v>274</v>
      </c>
      <c r="U250" s="5"/>
      <c r="V250" s="5"/>
      <c r="W250" s="5"/>
    </row>
    <row r="251" spans="1:23" ht="39.75" customHeight="1">
      <c r="A251" s="5" t="s">
        <v>31</v>
      </c>
      <c r="B251" s="6"/>
      <c r="C251" s="4"/>
      <c r="D251" s="5"/>
      <c r="E251" s="7"/>
      <c r="F251" s="7"/>
      <c r="G251" s="5"/>
      <c r="H251" s="8"/>
      <c r="I251" s="5" t="s">
        <v>132</v>
      </c>
      <c r="J251" s="5" t="s">
        <v>1214</v>
      </c>
      <c r="K251" s="5" t="s">
        <v>140</v>
      </c>
      <c r="L251" s="5">
        <v>5</v>
      </c>
      <c r="M251" s="5">
        <v>36</v>
      </c>
      <c r="N251" s="5" t="s">
        <v>35</v>
      </c>
      <c r="O251" s="5" t="s">
        <v>1183</v>
      </c>
      <c r="P251" s="5">
        <v>40.9867487</v>
      </c>
      <c r="Q251" s="5">
        <v>29.1406578</v>
      </c>
      <c r="R251" s="9" t="s">
        <v>1215</v>
      </c>
      <c r="S251" s="5" t="s">
        <v>1216</v>
      </c>
      <c r="T251" s="5" t="s">
        <v>138</v>
      </c>
      <c r="U251" s="5"/>
      <c r="V251" s="5"/>
      <c r="W251" s="5"/>
    </row>
    <row r="252" spans="1:23" ht="39.75" customHeight="1">
      <c r="A252" s="5" t="s">
        <v>31</v>
      </c>
      <c r="B252" s="6"/>
      <c r="C252" s="4"/>
      <c r="D252" s="5"/>
      <c r="E252" s="7"/>
      <c r="F252" s="7"/>
      <c r="G252" s="5"/>
      <c r="H252" s="8"/>
      <c r="I252" s="5" t="s">
        <v>132</v>
      </c>
      <c r="J252" s="5" t="s">
        <v>1217</v>
      </c>
      <c r="K252" s="5" t="s">
        <v>134</v>
      </c>
      <c r="L252" s="5">
        <v>4.5</v>
      </c>
      <c r="M252" s="5">
        <v>76</v>
      </c>
      <c r="N252" s="5" t="s">
        <v>35</v>
      </c>
      <c r="O252" s="5" t="s">
        <v>1183</v>
      </c>
      <c r="P252" s="5">
        <v>40.981440300000003</v>
      </c>
      <c r="Q252" s="5">
        <v>29.143374099999999</v>
      </c>
      <c r="R252" s="9" t="s">
        <v>1218</v>
      </c>
      <c r="S252" s="5" t="s">
        <v>1219</v>
      </c>
      <c r="T252" s="5" t="s">
        <v>138</v>
      </c>
      <c r="U252" s="5"/>
      <c r="V252" s="5"/>
      <c r="W252" s="5"/>
    </row>
    <row r="253" spans="1:23" ht="39.75" customHeight="1">
      <c r="A253" s="5" t="s">
        <v>31</v>
      </c>
      <c r="B253" s="6"/>
      <c r="C253" s="4"/>
      <c r="D253" s="5"/>
      <c r="E253" s="7"/>
      <c r="F253" s="7"/>
      <c r="G253" s="5"/>
      <c r="H253" s="8"/>
      <c r="I253" s="5" t="s">
        <v>132</v>
      </c>
      <c r="J253" s="5" t="s">
        <v>1220</v>
      </c>
      <c r="K253" s="5" t="s">
        <v>1221</v>
      </c>
      <c r="L253" s="5">
        <v>5</v>
      </c>
      <c r="M253" s="5">
        <v>61</v>
      </c>
      <c r="N253" s="5" t="s">
        <v>35</v>
      </c>
      <c r="O253" s="5" t="s">
        <v>1183</v>
      </c>
      <c r="P253" s="5">
        <v>40.978707800000002</v>
      </c>
      <c r="Q253" s="5">
        <v>29.141430799999998</v>
      </c>
      <c r="R253" s="9" t="s">
        <v>1222</v>
      </c>
      <c r="S253" s="5" t="s">
        <v>1223</v>
      </c>
      <c r="T253" s="5" t="s">
        <v>146</v>
      </c>
      <c r="U253" s="5"/>
      <c r="V253" s="5"/>
      <c r="W253" s="5"/>
    </row>
    <row r="254" spans="1:23" ht="39.75" customHeight="1">
      <c r="A254" s="5" t="s">
        <v>31</v>
      </c>
      <c r="B254" s="6"/>
      <c r="C254" s="4"/>
      <c r="D254" s="5"/>
      <c r="E254" s="7"/>
      <c r="F254" s="7"/>
      <c r="G254" s="5"/>
      <c r="H254" s="8"/>
      <c r="I254" s="5" t="s">
        <v>132</v>
      </c>
      <c r="J254" s="5" t="s">
        <v>1224</v>
      </c>
      <c r="K254" s="5" t="s">
        <v>579</v>
      </c>
      <c r="L254" s="5">
        <v>5</v>
      </c>
      <c r="M254" s="5">
        <v>23</v>
      </c>
      <c r="N254" s="5" t="s">
        <v>35</v>
      </c>
      <c r="O254" s="5" t="s">
        <v>1225</v>
      </c>
      <c r="P254" s="5">
        <v>40.979050899999997</v>
      </c>
      <c r="Q254" s="5">
        <v>29.122630399999998</v>
      </c>
      <c r="R254" s="9" t="s">
        <v>1226</v>
      </c>
      <c r="S254" s="5" t="s">
        <v>1227</v>
      </c>
      <c r="T254" s="5" t="s">
        <v>738</v>
      </c>
      <c r="U254" s="5"/>
      <c r="V254" s="5"/>
      <c r="W254" s="5"/>
    </row>
    <row r="255" spans="1:23" ht="39.75" customHeight="1">
      <c r="A255" s="5" t="s">
        <v>31</v>
      </c>
      <c r="B255" s="6"/>
      <c r="C255" s="4"/>
      <c r="D255" s="5"/>
      <c r="E255" s="7"/>
      <c r="F255" s="7"/>
      <c r="G255" s="5"/>
      <c r="H255" s="8"/>
      <c r="I255" s="5" t="s">
        <v>132</v>
      </c>
      <c r="J255" s="5" t="s">
        <v>1228</v>
      </c>
      <c r="K255" s="5" t="s">
        <v>146</v>
      </c>
      <c r="L255" s="5">
        <v>4.5</v>
      </c>
      <c r="M255" s="5">
        <v>157</v>
      </c>
      <c r="N255" s="5" t="s">
        <v>35</v>
      </c>
      <c r="O255" s="5" t="s">
        <v>1225</v>
      </c>
      <c r="P255" s="5">
        <v>40.981738200000002</v>
      </c>
      <c r="Q255" s="5">
        <v>29.120163999999999</v>
      </c>
      <c r="R255" s="9" t="s">
        <v>1229</v>
      </c>
      <c r="S255" s="5" t="s">
        <v>1230</v>
      </c>
      <c r="T255" s="5" t="s">
        <v>1231</v>
      </c>
      <c r="U255" s="5"/>
      <c r="V255" s="5"/>
      <c r="W255" s="5"/>
    </row>
    <row r="256" spans="1:23" ht="39.75" customHeight="1">
      <c r="A256" s="5" t="s">
        <v>31</v>
      </c>
      <c r="B256" s="6"/>
      <c r="C256" s="4"/>
      <c r="D256" s="5"/>
      <c r="E256" s="7"/>
      <c r="F256" s="7"/>
      <c r="G256" s="5"/>
      <c r="H256" s="8"/>
      <c r="I256" s="5" t="s">
        <v>132</v>
      </c>
      <c r="J256" s="5" t="s">
        <v>1232</v>
      </c>
      <c r="K256" s="5" t="s">
        <v>240</v>
      </c>
      <c r="L256" s="5"/>
      <c r="M256" s="5"/>
      <c r="N256" s="5" t="s">
        <v>35</v>
      </c>
      <c r="O256" s="5" t="s">
        <v>1225</v>
      </c>
      <c r="P256" s="5">
        <v>40.981738200000002</v>
      </c>
      <c r="Q256" s="5">
        <v>29.120163999999999</v>
      </c>
      <c r="R256" s="9" t="s">
        <v>1233</v>
      </c>
      <c r="S256" s="5" t="s">
        <v>1234</v>
      </c>
      <c r="T256" s="5" t="s">
        <v>224</v>
      </c>
      <c r="U256" s="5"/>
      <c r="V256" s="5"/>
      <c r="W256" s="5"/>
    </row>
    <row r="257" spans="1:23" ht="39.75" customHeight="1">
      <c r="A257" s="5" t="s">
        <v>31</v>
      </c>
      <c r="B257" s="6"/>
      <c r="C257" s="4"/>
      <c r="D257" s="5"/>
      <c r="E257" s="7"/>
      <c r="F257" s="7"/>
      <c r="G257" s="5"/>
      <c r="H257" s="8"/>
      <c r="I257" s="5" t="s">
        <v>132</v>
      </c>
      <c r="J257" s="5" t="s">
        <v>1235</v>
      </c>
      <c r="K257" s="5" t="s">
        <v>134</v>
      </c>
      <c r="L257" s="5"/>
      <c r="M257" s="5"/>
      <c r="N257" s="5" t="s">
        <v>35</v>
      </c>
      <c r="O257" s="5" t="s">
        <v>1225</v>
      </c>
      <c r="P257" s="5">
        <v>40.983147500000001</v>
      </c>
      <c r="Q257" s="5">
        <v>29.122431800000001</v>
      </c>
      <c r="R257" s="9" t="s">
        <v>1236</v>
      </c>
      <c r="S257" s="5" t="s">
        <v>1237</v>
      </c>
      <c r="T257" s="5" t="s">
        <v>134</v>
      </c>
      <c r="U257" s="5"/>
      <c r="V257" s="5"/>
      <c r="W257" s="5"/>
    </row>
    <row r="258" spans="1:23" ht="39.75" customHeight="1">
      <c r="A258" s="5" t="s">
        <v>31</v>
      </c>
      <c r="B258" s="6"/>
      <c r="C258" s="4"/>
      <c r="D258" s="5"/>
      <c r="E258" s="7"/>
      <c r="F258" s="7"/>
      <c r="G258" s="5"/>
      <c r="H258" s="8"/>
      <c r="I258" s="5" t="s">
        <v>132</v>
      </c>
      <c r="J258" s="5" t="s">
        <v>1238</v>
      </c>
      <c r="K258" s="5" t="s">
        <v>146</v>
      </c>
      <c r="L258" s="5">
        <v>4.8</v>
      </c>
      <c r="M258" s="5">
        <v>301</v>
      </c>
      <c r="N258" s="5" t="s">
        <v>35</v>
      </c>
      <c r="O258" s="5" t="s">
        <v>1225</v>
      </c>
      <c r="P258" s="5">
        <v>40.983449800000002</v>
      </c>
      <c r="Q258" s="5">
        <v>29.122389999999999</v>
      </c>
      <c r="R258" s="9" t="s">
        <v>1239</v>
      </c>
      <c r="S258" s="5" t="s">
        <v>1240</v>
      </c>
      <c r="T258" s="5" t="s">
        <v>158</v>
      </c>
      <c r="U258" s="5"/>
      <c r="V258" s="5"/>
      <c r="W258" s="5"/>
    </row>
    <row r="259" spans="1:23" ht="39.75" customHeight="1">
      <c r="A259" s="5" t="s">
        <v>31</v>
      </c>
      <c r="B259" s="6"/>
      <c r="C259" s="4"/>
      <c r="D259" s="5"/>
      <c r="E259" s="7"/>
      <c r="F259" s="7"/>
      <c r="G259" s="5"/>
      <c r="H259" s="8"/>
      <c r="I259" s="5" t="s">
        <v>132</v>
      </c>
      <c r="J259" s="5" t="s">
        <v>1241</v>
      </c>
      <c r="K259" s="5" t="s">
        <v>240</v>
      </c>
      <c r="L259" s="5">
        <v>4.9000000000000004</v>
      </c>
      <c r="M259" s="5">
        <v>293</v>
      </c>
      <c r="N259" s="5" t="s">
        <v>35</v>
      </c>
      <c r="O259" s="5" t="s">
        <v>1225</v>
      </c>
      <c r="P259" s="5">
        <v>40.980893299999998</v>
      </c>
      <c r="Q259" s="5">
        <v>29.118725600000001</v>
      </c>
      <c r="R259" s="9" t="s">
        <v>1242</v>
      </c>
      <c r="S259" s="5" t="s">
        <v>1243</v>
      </c>
      <c r="T259" s="5" t="s">
        <v>1073</v>
      </c>
      <c r="U259" s="5"/>
      <c r="V259" s="5"/>
      <c r="W259" s="5"/>
    </row>
    <row r="260" spans="1:23" ht="39.75" customHeight="1">
      <c r="A260" s="5" t="s">
        <v>31</v>
      </c>
      <c r="B260" s="6"/>
      <c r="C260" s="4"/>
      <c r="D260" s="5"/>
      <c r="E260" s="7"/>
      <c r="F260" s="7"/>
      <c r="G260" s="5"/>
      <c r="H260" s="8"/>
      <c r="I260" s="5" t="s">
        <v>132</v>
      </c>
      <c r="J260" s="5" t="s">
        <v>1244</v>
      </c>
      <c r="K260" s="5" t="s">
        <v>134</v>
      </c>
      <c r="L260" s="5">
        <v>4.2</v>
      </c>
      <c r="M260" s="5">
        <v>10</v>
      </c>
      <c r="N260" s="5" t="s">
        <v>35</v>
      </c>
      <c r="O260" s="5" t="s">
        <v>1225</v>
      </c>
      <c r="P260" s="5">
        <v>40.982434400000002</v>
      </c>
      <c r="Q260" s="5">
        <v>29.119006500000001</v>
      </c>
      <c r="R260" s="9" t="s">
        <v>1245</v>
      </c>
      <c r="S260" s="5" t="s">
        <v>1246</v>
      </c>
      <c r="T260" s="5" t="s">
        <v>153</v>
      </c>
      <c r="U260" s="5"/>
      <c r="V260" s="5"/>
      <c r="W260" s="5"/>
    </row>
    <row r="261" spans="1:23" ht="39.75" customHeight="1">
      <c r="A261" s="5" t="s">
        <v>31</v>
      </c>
      <c r="B261" s="6"/>
      <c r="C261" s="4"/>
      <c r="D261" s="5"/>
      <c r="E261" s="7"/>
      <c r="F261" s="7"/>
      <c r="G261" s="5"/>
      <c r="H261" s="8"/>
      <c r="I261" s="5" t="s">
        <v>132</v>
      </c>
      <c r="J261" s="5" t="s">
        <v>1247</v>
      </c>
      <c r="K261" s="5" t="s">
        <v>140</v>
      </c>
      <c r="L261" s="5">
        <v>4.9000000000000004</v>
      </c>
      <c r="M261" s="5">
        <v>32</v>
      </c>
      <c r="N261" s="5" t="s">
        <v>35</v>
      </c>
      <c r="O261" s="5" t="s">
        <v>1225</v>
      </c>
      <c r="P261" s="5">
        <v>40.980580199999999</v>
      </c>
      <c r="Q261" s="5">
        <v>29.114339600000001</v>
      </c>
      <c r="R261" s="9" t="s">
        <v>1248</v>
      </c>
      <c r="S261" s="5" t="s">
        <v>1249</v>
      </c>
      <c r="T261" s="5" t="s">
        <v>726</v>
      </c>
      <c r="U261" s="5"/>
      <c r="V261" s="5"/>
      <c r="W261" s="5"/>
    </row>
    <row r="262" spans="1:23" ht="39.75" customHeight="1">
      <c r="A262" s="5" t="s">
        <v>31</v>
      </c>
      <c r="B262" s="6"/>
      <c r="C262" s="4"/>
      <c r="D262" s="5"/>
      <c r="E262" s="7"/>
      <c r="F262" s="7"/>
      <c r="G262" s="5"/>
      <c r="H262" s="8"/>
      <c r="I262" s="5" t="s">
        <v>132</v>
      </c>
      <c r="J262" s="5" t="s">
        <v>1250</v>
      </c>
      <c r="K262" s="5" t="s">
        <v>134</v>
      </c>
      <c r="L262" s="5">
        <v>5</v>
      </c>
      <c r="M262" s="5">
        <v>14</v>
      </c>
      <c r="N262" s="5" t="s">
        <v>35</v>
      </c>
      <c r="O262" s="5" t="s">
        <v>1225</v>
      </c>
      <c r="P262" s="5">
        <v>40.981855600000003</v>
      </c>
      <c r="Q262" s="5">
        <v>29.1146098</v>
      </c>
      <c r="R262" s="9" t="s">
        <v>1251</v>
      </c>
      <c r="S262" s="5" t="s">
        <v>1252</v>
      </c>
      <c r="T262" s="5" t="s">
        <v>153</v>
      </c>
      <c r="U262" s="5"/>
      <c r="V262" s="5"/>
      <c r="W262" s="5"/>
    </row>
    <row r="263" spans="1:23" ht="39.75" customHeight="1">
      <c r="A263" s="5" t="s">
        <v>31</v>
      </c>
      <c r="B263" s="6"/>
      <c r="C263" s="4"/>
      <c r="D263" s="5"/>
      <c r="E263" s="7"/>
      <c r="F263" s="7"/>
      <c r="G263" s="5"/>
      <c r="H263" s="8"/>
      <c r="I263" s="5" t="s">
        <v>132</v>
      </c>
      <c r="J263" s="5" t="s">
        <v>1253</v>
      </c>
      <c r="K263" s="5" t="s">
        <v>140</v>
      </c>
      <c r="L263" s="5"/>
      <c r="M263" s="5"/>
      <c r="N263" s="5" t="s">
        <v>35</v>
      </c>
      <c r="O263" s="5" t="s">
        <v>1225</v>
      </c>
      <c r="P263" s="5">
        <v>40.983333000000002</v>
      </c>
      <c r="Q263" s="5">
        <v>29.1277781</v>
      </c>
      <c r="R263" s="9" t="s">
        <v>1254</v>
      </c>
      <c r="S263" s="5" t="s">
        <v>1255</v>
      </c>
      <c r="T263" s="5" t="s">
        <v>726</v>
      </c>
      <c r="U263" s="5"/>
      <c r="V263" s="5"/>
      <c r="W263" s="5"/>
    </row>
    <row r="264" spans="1:23" ht="39.75" customHeight="1">
      <c r="A264" s="5" t="s">
        <v>31</v>
      </c>
      <c r="B264" s="6"/>
      <c r="C264" s="4"/>
      <c r="D264" s="5"/>
      <c r="E264" s="7"/>
      <c r="F264" s="7"/>
      <c r="G264" s="5"/>
      <c r="H264" s="8"/>
      <c r="I264" s="5" t="s">
        <v>132</v>
      </c>
      <c r="J264" s="5" t="s">
        <v>1256</v>
      </c>
      <c r="K264" s="5" t="s">
        <v>140</v>
      </c>
      <c r="L264" s="5">
        <v>4.8</v>
      </c>
      <c r="M264" s="5">
        <v>17</v>
      </c>
      <c r="N264" s="5" t="s">
        <v>35</v>
      </c>
      <c r="O264" s="5" t="s">
        <v>1225</v>
      </c>
      <c r="P264" s="5">
        <v>40.983089999999997</v>
      </c>
      <c r="Q264" s="5">
        <v>29.133399900000001</v>
      </c>
      <c r="R264" s="9" t="s">
        <v>1257</v>
      </c>
      <c r="S264" s="5" t="s">
        <v>1258</v>
      </c>
      <c r="T264" s="5" t="s">
        <v>726</v>
      </c>
      <c r="U264" s="5"/>
      <c r="V264" s="5"/>
      <c r="W264" s="5"/>
    </row>
    <row r="265" spans="1:23" ht="39.75" customHeight="1">
      <c r="A265" s="5" t="s">
        <v>31</v>
      </c>
      <c r="B265" s="6"/>
      <c r="C265" s="4"/>
      <c r="D265" s="5"/>
      <c r="E265" s="7"/>
      <c r="F265" s="7"/>
      <c r="G265" s="5"/>
      <c r="H265" s="8"/>
      <c r="I265" s="5" t="s">
        <v>132</v>
      </c>
      <c r="J265" s="5" t="s">
        <v>1259</v>
      </c>
      <c r="K265" s="5" t="s">
        <v>146</v>
      </c>
      <c r="L265" s="5"/>
      <c r="M265" s="5"/>
      <c r="N265" s="5" t="s">
        <v>35</v>
      </c>
      <c r="O265" s="5" t="s">
        <v>1225</v>
      </c>
      <c r="P265" s="5">
        <v>40.980817399999999</v>
      </c>
      <c r="Q265" s="5">
        <v>29.1114955</v>
      </c>
      <c r="R265" s="9" t="s">
        <v>1260</v>
      </c>
      <c r="S265" s="5" t="s">
        <v>1261</v>
      </c>
      <c r="T265" s="5" t="s">
        <v>146</v>
      </c>
      <c r="U265" s="5"/>
      <c r="V265" s="5"/>
      <c r="W265" s="5"/>
    </row>
    <row r="266" spans="1:23" ht="39.75" customHeight="1">
      <c r="A266" s="5" t="s">
        <v>31</v>
      </c>
      <c r="B266" s="6"/>
      <c r="C266" s="4"/>
      <c r="D266" s="5"/>
      <c r="E266" s="7"/>
      <c r="F266" s="7"/>
      <c r="G266" s="5"/>
      <c r="H266" s="8"/>
      <c r="I266" s="5" t="s">
        <v>132</v>
      </c>
      <c r="J266" s="5" t="s">
        <v>1262</v>
      </c>
      <c r="K266" s="5" t="s">
        <v>1263</v>
      </c>
      <c r="L266" s="5"/>
      <c r="M266" s="5"/>
      <c r="N266" s="5" t="s">
        <v>35</v>
      </c>
      <c r="O266" s="5" t="s">
        <v>1225</v>
      </c>
      <c r="P266" s="5">
        <v>40.980217400000001</v>
      </c>
      <c r="Q266" s="5">
        <v>29.127251600000001</v>
      </c>
      <c r="R266" s="9" t="s">
        <v>1264</v>
      </c>
      <c r="S266" s="5" t="s">
        <v>1265</v>
      </c>
      <c r="T266" s="5" t="s">
        <v>174</v>
      </c>
      <c r="U266" s="5"/>
      <c r="V266" s="5"/>
      <c r="W266" s="5"/>
    </row>
    <row r="267" spans="1:23" ht="39.75" customHeight="1">
      <c r="A267" s="5" t="s">
        <v>31</v>
      </c>
      <c r="B267" s="6"/>
      <c r="C267" s="4"/>
      <c r="D267" s="5"/>
      <c r="E267" s="7"/>
      <c r="F267" s="7"/>
      <c r="G267" s="5"/>
      <c r="H267" s="8"/>
      <c r="I267" s="5" t="s">
        <v>132</v>
      </c>
      <c r="J267" s="5" t="s">
        <v>1266</v>
      </c>
      <c r="K267" s="5" t="s">
        <v>134</v>
      </c>
      <c r="L267" s="5">
        <v>4.8</v>
      </c>
      <c r="M267" s="5">
        <v>54</v>
      </c>
      <c r="N267" s="5" t="s">
        <v>35</v>
      </c>
      <c r="O267" s="5" t="s">
        <v>1225</v>
      </c>
      <c r="P267" s="5">
        <v>40.9807165</v>
      </c>
      <c r="Q267" s="5">
        <v>29.112407099999999</v>
      </c>
      <c r="R267" s="9" t="s">
        <v>1267</v>
      </c>
      <c r="S267" s="5" t="s">
        <v>1268</v>
      </c>
      <c r="T267" s="5" t="s">
        <v>138</v>
      </c>
      <c r="U267" s="5"/>
      <c r="V267" s="5"/>
      <c r="W267" s="5"/>
    </row>
    <row r="268" spans="1:23" ht="39.75" customHeight="1">
      <c r="A268" s="5" t="s">
        <v>31</v>
      </c>
      <c r="B268" s="6"/>
      <c r="C268" s="4"/>
      <c r="D268" s="5"/>
      <c r="E268" s="7"/>
      <c r="F268" s="7"/>
      <c r="G268" s="5"/>
      <c r="H268" s="8"/>
      <c r="I268" s="5" t="s">
        <v>132</v>
      </c>
      <c r="J268" s="5" t="s">
        <v>1269</v>
      </c>
      <c r="K268" s="5" t="s">
        <v>1270</v>
      </c>
      <c r="L268" s="5">
        <v>5</v>
      </c>
      <c r="M268" s="5">
        <v>3</v>
      </c>
      <c r="N268" s="5" t="s">
        <v>35</v>
      </c>
      <c r="O268" s="5" t="s">
        <v>1225</v>
      </c>
      <c r="P268" s="5">
        <v>40.980668799999997</v>
      </c>
      <c r="Q268" s="5">
        <v>29.115539299999998</v>
      </c>
      <c r="R268" s="9" t="s">
        <v>1271</v>
      </c>
      <c r="S268" s="5" t="s">
        <v>1272</v>
      </c>
      <c r="T268" s="5" t="s">
        <v>134</v>
      </c>
      <c r="U268" s="5"/>
      <c r="V268" s="5"/>
      <c r="W268" s="5"/>
    </row>
    <row r="269" spans="1:23" ht="39.75" customHeight="1">
      <c r="A269" s="5" t="s">
        <v>31</v>
      </c>
      <c r="B269" s="6"/>
      <c r="C269" s="4"/>
      <c r="D269" s="5"/>
      <c r="E269" s="7"/>
      <c r="F269" s="7"/>
      <c r="G269" s="5"/>
      <c r="H269" s="8"/>
      <c r="I269" s="5" t="s">
        <v>132</v>
      </c>
      <c r="J269" s="5" t="s">
        <v>1273</v>
      </c>
      <c r="K269" s="5" t="s">
        <v>140</v>
      </c>
      <c r="L269" s="5">
        <v>3.5</v>
      </c>
      <c r="M269" s="5">
        <v>129</v>
      </c>
      <c r="N269" s="5" t="s">
        <v>35</v>
      </c>
      <c r="O269" s="5" t="s">
        <v>1225</v>
      </c>
      <c r="P269" s="5">
        <v>40.9827783</v>
      </c>
      <c r="Q269" s="5">
        <v>29.133257700000001</v>
      </c>
      <c r="R269" s="9" t="s">
        <v>1274</v>
      </c>
      <c r="S269" s="5" t="s">
        <v>1275</v>
      </c>
      <c r="T269" s="5" t="s">
        <v>299</v>
      </c>
      <c r="U269" s="5"/>
      <c r="V269" s="5"/>
      <c r="W269" s="5"/>
    </row>
    <row r="270" spans="1:23" ht="39.75" customHeight="1">
      <c r="A270" s="5" t="s">
        <v>31</v>
      </c>
      <c r="B270" s="6"/>
      <c r="C270" s="4"/>
      <c r="D270" s="5"/>
      <c r="E270" s="7"/>
      <c r="F270" s="7"/>
      <c r="G270" s="5"/>
      <c r="H270" s="8"/>
      <c r="I270" s="5" t="s">
        <v>132</v>
      </c>
      <c r="J270" s="5" t="s">
        <v>1276</v>
      </c>
      <c r="K270" s="5" t="s">
        <v>140</v>
      </c>
      <c r="L270" s="5">
        <v>5</v>
      </c>
      <c r="M270" s="5">
        <v>11</v>
      </c>
      <c r="N270" s="5" t="s">
        <v>35</v>
      </c>
      <c r="O270" s="5" t="s">
        <v>1225</v>
      </c>
      <c r="P270" s="5">
        <v>40.979978099999997</v>
      </c>
      <c r="Q270" s="5">
        <v>29.1259677</v>
      </c>
      <c r="R270" s="9" t="s">
        <v>1277</v>
      </c>
      <c r="S270" s="5" t="s">
        <v>1278</v>
      </c>
      <c r="T270" s="5" t="s">
        <v>726</v>
      </c>
      <c r="U270" s="5"/>
      <c r="V270" s="5"/>
      <c r="W270" s="5"/>
    </row>
    <row r="271" spans="1:23" ht="39.75" customHeight="1">
      <c r="A271" s="5" t="s">
        <v>31</v>
      </c>
      <c r="B271" s="6"/>
      <c r="C271" s="4"/>
      <c r="D271" s="5"/>
      <c r="E271" s="7"/>
      <c r="F271" s="7"/>
      <c r="G271" s="5"/>
      <c r="H271" s="8"/>
      <c r="I271" s="5" t="s">
        <v>132</v>
      </c>
      <c r="J271" s="5" t="s">
        <v>1279</v>
      </c>
      <c r="K271" s="5" t="s">
        <v>454</v>
      </c>
      <c r="L271" s="5">
        <v>4.9000000000000004</v>
      </c>
      <c r="M271" s="5">
        <v>562</v>
      </c>
      <c r="N271" s="5" t="s">
        <v>35</v>
      </c>
      <c r="O271" s="5" t="s">
        <v>1225</v>
      </c>
      <c r="P271" s="5">
        <v>40.979135399999997</v>
      </c>
      <c r="Q271" s="5">
        <v>29.121004200000002</v>
      </c>
      <c r="R271" s="9" t="s">
        <v>1280</v>
      </c>
      <c r="S271" s="5" t="s">
        <v>1281</v>
      </c>
      <c r="T271" s="5" t="s">
        <v>1282</v>
      </c>
      <c r="U271" s="5"/>
      <c r="V271" s="5"/>
      <c r="W271" s="5"/>
    </row>
    <row r="272" spans="1:23" ht="39.75" customHeight="1">
      <c r="A272" s="5" t="s">
        <v>31</v>
      </c>
      <c r="B272" s="6"/>
      <c r="C272" s="4"/>
      <c r="D272" s="5"/>
      <c r="E272" s="7"/>
      <c r="F272" s="7"/>
      <c r="G272" s="5"/>
      <c r="H272" s="8"/>
      <c r="I272" s="5" t="s">
        <v>132</v>
      </c>
      <c r="J272" s="5" t="s">
        <v>1283</v>
      </c>
      <c r="K272" s="5" t="s">
        <v>593</v>
      </c>
      <c r="L272" s="5">
        <v>4.5</v>
      </c>
      <c r="M272" s="5">
        <v>134</v>
      </c>
      <c r="N272" s="5" t="s">
        <v>35</v>
      </c>
      <c r="O272" s="5" t="s">
        <v>1225</v>
      </c>
      <c r="P272" s="5">
        <v>40.986886599999998</v>
      </c>
      <c r="Q272" s="5">
        <v>29.109982599999999</v>
      </c>
      <c r="R272" s="9" t="s">
        <v>1284</v>
      </c>
      <c r="S272" s="5" t="s">
        <v>1285</v>
      </c>
      <c r="T272" s="5" t="s">
        <v>761</v>
      </c>
      <c r="U272" s="5"/>
      <c r="V272" s="5"/>
      <c r="W272" s="5"/>
    </row>
    <row r="273" spans="1:23" ht="39.75" customHeight="1">
      <c r="A273" s="5" t="s">
        <v>31</v>
      </c>
      <c r="B273" s="6"/>
      <c r="C273" s="4"/>
      <c r="D273" s="5"/>
      <c r="E273" s="7"/>
      <c r="F273" s="7"/>
      <c r="G273" s="5"/>
      <c r="H273" s="8"/>
      <c r="I273" s="5" t="s">
        <v>132</v>
      </c>
      <c r="J273" s="5" t="s">
        <v>1286</v>
      </c>
      <c r="K273" s="5" t="s">
        <v>146</v>
      </c>
      <c r="L273" s="5">
        <v>4.5999999999999996</v>
      </c>
      <c r="M273" s="5">
        <v>105</v>
      </c>
      <c r="N273" s="5" t="s">
        <v>35</v>
      </c>
      <c r="O273" s="5" t="s">
        <v>1225</v>
      </c>
      <c r="P273" s="5">
        <v>40.979103199999997</v>
      </c>
      <c r="Q273" s="5">
        <v>29.112403799999999</v>
      </c>
      <c r="R273" s="9" t="s">
        <v>1287</v>
      </c>
      <c r="S273" s="5" t="s">
        <v>1288</v>
      </c>
      <c r="T273" s="5" t="s">
        <v>158</v>
      </c>
      <c r="U273" s="5"/>
      <c r="V273" s="5"/>
      <c r="W273" s="5"/>
    </row>
    <row r="274" spans="1:23" ht="39.75" customHeight="1">
      <c r="A274" s="5" t="s">
        <v>31</v>
      </c>
      <c r="B274" s="6"/>
      <c r="C274" s="4"/>
      <c r="D274" s="5"/>
      <c r="E274" s="7"/>
      <c r="F274" s="7"/>
      <c r="G274" s="5"/>
      <c r="H274" s="8"/>
      <c r="I274" s="5" t="s">
        <v>132</v>
      </c>
      <c r="J274" s="5" t="s">
        <v>1289</v>
      </c>
      <c r="K274" s="5" t="s">
        <v>134</v>
      </c>
      <c r="L274" s="5"/>
      <c r="M274" s="5"/>
      <c r="N274" s="5" t="s">
        <v>35</v>
      </c>
      <c r="O274" s="5" t="s">
        <v>1225</v>
      </c>
      <c r="P274" s="5">
        <v>40.983147500000001</v>
      </c>
      <c r="Q274" s="5">
        <v>29.122431800000001</v>
      </c>
      <c r="R274" s="9" t="s">
        <v>1290</v>
      </c>
      <c r="S274" s="5" t="s">
        <v>1291</v>
      </c>
      <c r="T274" s="5" t="s">
        <v>134</v>
      </c>
      <c r="U274" s="5"/>
      <c r="V274" s="5"/>
      <c r="W274" s="5"/>
    </row>
    <row r="275" spans="1:23" ht="39.75" customHeight="1">
      <c r="A275" s="5" t="s">
        <v>31</v>
      </c>
      <c r="B275" s="6"/>
      <c r="C275" s="4"/>
      <c r="D275" s="5"/>
      <c r="E275" s="7"/>
      <c r="F275" s="7"/>
      <c r="G275" s="5"/>
      <c r="H275" s="8"/>
      <c r="I275" s="5" t="s">
        <v>132</v>
      </c>
      <c r="J275" s="5" t="s">
        <v>1292</v>
      </c>
      <c r="K275" s="5" t="s">
        <v>146</v>
      </c>
      <c r="L275" s="5">
        <v>4.8</v>
      </c>
      <c r="M275" s="5">
        <v>120</v>
      </c>
      <c r="N275" s="5" t="s">
        <v>35</v>
      </c>
      <c r="O275" s="5" t="s">
        <v>1225</v>
      </c>
      <c r="P275" s="5">
        <v>40.979708899999999</v>
      </c>
      <c r="Q275" s="5">
        <v>29.1239521</v>
      </c>
      <c r="R275" s="9" t="s">
        <v>1293</v>
      </c>
      <c r="S275" s="5" t="s">
        <v>1294</v>
      </c>
      <c r="T275" s="5" t="s">
        <v>146</v>
      </c>
      <c r="U275" s="5"/>
      <c r="V275" s="5"/>
      <c r="W275" s="5"/>
    </row>
    <row r="276" spans="1:23" ht="39.75" customHeight="1">
      <c r="A276" s="5" t="s">
        <v>31</v>
      </c>
      <c r="B276" s="6"/>
      <c r="C276" s="4"/>
      <c r="D276" s="5"/>
      <c r="E276" s="7"/>
      <c r="F276" s="7"/>
      <c r="G276" s="5"/>
      <c r="H276" s="8"/>
      <c r="I276" s="5" t="s">
        <v>132</v>
      </c>
      <c r="J276" s="5" t="s">
        <v>1295</v>
      </c>
      <c r="K276" s="5" t="s">
        <v>134</v>
      </c>
      <c r="L276" s="5"/>
      <c r="M276" s="5"/>
      <c r="N276" s="5" t="s">
        <v>35</v>
      </c>
      <c r="O276" s="5" t="s">
        <v>1225</v>
      </c>
      <c r="P276" s="5">
        <v>40.985702400000001</v>
      </c>
      <c r="Q276" s="5">
        <v>29.108363199999999</v>
      </c>
      <c r="R276" s="9" t="s">
        <v>1296</v>
      </c>
      <c r="S276" s="5" t="s">
        <v>1297</v>
      </c>
      <c r="T276" s="5" t="s">
        <v>134</v>
      </c>
      <c r="U276" s="5"/>
      <c r="V276" s="5"/>
      <c r="W276" s="5"/>
    </row>
    <row r="277" spans="1:23" ht="39.75" customHeight="1">
      <c r="A277" s="5" t="s">
        <v>31</v>
      </c>
      <c r="B277" s="6"/>
      <c r="C277" s="4"/>
      <c r="D277" s="5"/>
      <c r="E277" s="7"/>
      <c r="F277" s="7"/>
      <c r="G277" s="5"/>
      <c r="H277" s="8"/>
      <c r="I277" s="5" t="s">
        <v>132</v>
      </c>
      <c r="J277" s="5" t="s">
        <v>1298</v>
      </c>
      <c r="K277" s="5" t="s">
        <v>134</v>
      </c>
      <c r="L277" s="5">
        <v>4.8</v>
      </c>
      <c r="M277" s="5">
        <v>20</v>
      </c>
      <c r="N277" s="5" t="s">
        <v>35</v>
      </c>
      <c r="O277" s="5" t="s">
        <v>1225</v>
      </c>
      <c r="P277" s="5">
        <v>40.978997700000001</v>
      </c>
      <c r="Q277" s="5">
        <v>29.122190499999999</v>
      </c>
      <c r="R277" s="9" t="s">
        <v>1299</v>
      </c>
      <c r="S277" s="5" t="s">
        <v>1300</v>
      </c>
      <c r="T277" s="5" t="s">
        <v>153</v>
      </c>
      <c r="U277" s="5"/>
      <c r="V277" s="5"/>
      <c r="W277" s="5"/>
    </row>
    <row r="278" spans="1:23" ht="39.75" customHeight="1">
      <c r="A278" s="5" t="s">
        <v>31</v>
      </c>
      <c r="B278" s="6"/>
      <c r="C278" s="4"/>
      <c r="D278" s="5"/>
      <c r="E278" s="7"/>
      <c r="F278" s="7"/>
      <c r="G278" s="5"/>
      <c r="H278" s="8"/>
      <c r="I278" s="5" t="s">
        <v>132</v>
      </c>
      <c r="J278" s="5" t="s">
        <v>1301</v>
      </c>
      <c r="K278" s="5" t="s">
        <v>140</v>
      </c>
      <c r="L278" s="5">
        <v>5</v>
      </c>
      <c r="M278" s="5">
        <v>1</v>
      </c>
      <c r="N278" s="5" t="s">
        <v>35</v>
      </c>
      <c r="O278" s="5" t="s">
        <v>1225</v>
      </c>
      <c r="P278" s="5">
        <v>40.983344700000004</v>
      </c>
      <c r="Q278" s="5">
        <v>29.133268699999999</v>
      </c>
      <c r="R278" s="9" t="s">
        <v>1302</v>
      </c>
      <c r="S278" s="5" t="s">
        <v>1303</v>
      </c>
      <c r="T278" s="5" t="s">
        <v>726</v>
      </c>
      <c r="U278" s="5"/>
      <c r="V278" s="5"/>
      <c r="W278" s="5"/>
    </row>
    <row r="279" spans="1:23" ht="39.75" customHeight="1">
      <c r="A279" s="5" t="s">
        <v>31</v>
      </c>
      <c r="B279" s="6"/>
      <c r="C279" s="4"/>
      <c r="D279" s="5"/>
      <c r="E279" s="7"/>
      <c r="F279" s="7"/>
      <c r="G279" s="5"/>
      <c r="H279" s="8"/>
      <c r="I279" s="5" t="s">
        <v>132</v>
      </c>
      <c r="J279" s="5" t="s">
        <v>1304</v>
      </c>
      <c r="K279" s="5" t="s">
        <v>755</v>
      </c>
      <c r="L279" s="5"/>
      <c r="M279" s="5"/>
      <c r="N279" s="5" t="s">
        <v>35</v>
      </c>
      <c r="O279" s="5" t="s">
        <v>1225</v>
      </c>
      <c r="P279" s="5">
        <v>40.980474700000002</v>
      </c>
      <c r="Q279" s="5">
        <v>29.111138100000002</v>
      </c>
      <c r="R279" s="9" t="s">
        <v>1305</v>
      </c>
      <c r="S279" s="5"/>
      <c r="T279" s="5" t="s">
        <v>134</v>
      </c>
      <c r="U279" s="5"/>
      <c r="V279" s="5"/>
      <c r="W279" s="5"/>
    </row>
    <row r="280" spans="1:23" ht="39.75" customHeight="1">
      <c r="A280" s="5" t="s">
        <v>31</v>
      </c>
      <c r="B280" s="6"/>
      <c r="C280" s="4"/>
      <c r="D280" s="5"/>
      <c r="E280" s="7"/>
      <c r="F280" s="7"/>
      <c r="G280" s="5"/>
      <c r="H280" s="8"/>
      <c r="I280" s="5" t="s">
        <v>132</v>
      </c>
      <c r="J280" s="5" t="s">
        <v>1306</v>
      </c>
      <c r="K280" s="5" t="s">
        <v>134</v>
      </c>
      <c r="L280" s="5">
        <v>3.3</v>
      </c>
      <c r="M280" s="5">
        <v>7</v>
      </c>
      <c r="N280" s="5" t="s">
        <v>35</v>
      </c>
      <c r="O280" s="5" t="s">
        <v>1225</v>
      </c>
      <c r="P280" s="5">
        <v>40.981938599999999</v>
      </c>
      <c r="Q280" s="5">
        <v>29.112700100000001</v>
      </c>
      <c r="R280" s="9" t="s">
        <v>1307</v>
      </c>
      <c r="S280" s="5" t="s">
        <v>1308</v>
      </c>
      <c r="T280" s="5" t="s">
        <v>153</v>
      </c>
      <c r="U280" s="5"/>
      <c r="V280" s="5"/>
      <c r="W280" s="5"/>
    </row>
    <row r="281" spans="1:23" ht="39.75" customHeight="1">
      <c r="A281" s="5" t="s">
        <v>31</v>
      </c>
      <c r="B281" s="6"/>
      <c r="C281" s="4"/>
      <c r="D281" s="5"/>
      <c r="E281" s="7"/>
      <c r="F281" s="7"/>
      <c r="G281" s="5"/>
      <c r="H281" s="8"/>
      <c r="I281" s="5" t="s">
        <v>132</v>
      </c>
      <c r="J281" s="5" t="s">
        <v>1309</v>
      </c>
      <c r="K281" s="5" t="s">
        <v>579</v>
      </c>
      <c r="L281" s="5">
        <v>5</v>
      </c>
      <c r="M281" s="5">
        <v>32</v>
      </c>
      <c r="N281" s="5" t="s">
        <v>35</v>
      </c>
      <c r="O281" s="5" t="s">
        <v>1225</v>
      </c>
      <c r="P281" s="5">
        <v>40.983749099999997</v>
      </c>
      <c r="Q281" s="5">
        <v>29.110423399999998</v>
      </c>
      <c r="R281" s="9" t="s">
        <v>1310</v>
      </c>
      <c r="S281" s="5" t="s">
        <v>1311</v>
      </c>
      <c r="T281" s="5" t="s">
        <v>803</v>
      </c>
      <c r="U281" s="5"/>
      <c r="V281" s="5"/>
      <c r="W281" s="5"/>
    </row>
    <row r="282" spans="1:23" ht="39.75" customHeight="1">
      <c r="A282" s="5" t="s">
        <v>31</v>
      </c>
      <c r="B282" s="6"/>
      <c r="C282" s="4"/>
      <c r="D282" s="5"/>
      <c r="E282" s="7"/>
      <c r="F282" s="7"/>
      <c r="G282" s="5"/>
      <c r="H282" s="8"/>
      <c r="I282" s="5" t="s">
        <v>132</v>
      </c>
      <c r="J282" s="5" t="s">
        <v>1312</v>
      </c>
      <c r="K282" s="5" t="s">
        <v>140</v>
      </c>
      <c r="L282" s="5">
        <v>4.8</v>
      </c>
      <c r="M282" s="5">
        <v>9</v>
      </c>
      <c r="N282" s="5" t="s">
        <v>35</v>
      </c>
      <c r="O282" s="5" t="s">
        <v>1225</v>
      </c>
      <c r="P282" s="5">
        <v>40.979911399999999</v>
      </c>
      <c r="Q282" s="5">
        <v>29.126055999999998</v>
      </c>
      <c r="R282" s="9" t="s">
        <v>1313</v>
      </c>
      <c r="S282" s="5" t="s">
        <v>1314</v>
      </c>
      <c r="T282" s="5" t="s">
        <v>138</v>
      </c>
      <c r="U282" s="5"/>
      <c r="V282" s="5"/>
      <c r="W282" s="5"/>
    </row>
    <row r="283" spans="1:23" ht="39.75" customHeight="1">
      <c r="A283" s="5" t="s">
        <v>31</v>
      </c>
      <c r="B283" s="6"/>
      <c r="C283" s="4"/>
      <c r="D283" s="5"/>
      <c r="E283" s="7"/>
      <c r="F283" s="7"/>
      <c r="G283" s="5"/>
      <c r="H283" s="8"/>
      <c r="I283" s="5" t="s">
        <v>132</v>
      </c>
      <c r="J283" s="5" t="s">
        <v>1315</v>
      </c>
      <c r="K283" s="5" t="s">
        <v>240</v>
      </c>
      <c r="L283" s="5">
        <v>4.8</v>
      </c>
      <c r="M283" s="5">
        <v>35</v>
      </c>
      <c r="N283" s="5" t="s">
        <v>35</v>
      </c>
      <c r="O283" s="5" t="s">
        <v>1225</v>
      </c>
      <c r="P283" s="5">
        <v>40.987119300000003</v>
      </c>
      <c r="Q283" s="5">
        <v>29.110701200000001</v>
      </c>
      <c r="R283" s="9" t="s">
        <v>1316</v>
      </c>
      <c r="S283" s="5" t="s">
        <v>1317</v>
      </c>
      <c r="T283" s="5" t="s">
        <v>1318</v>
      </c>
      <c r="U283" s="5"/>
      <c r="V283" s="5"/>
      <c r="W283" s="5"/>
    </row>
    <row r="284" spans="1:23" ht="39.75" customHeight="1">
      <c r="A284" s="5" t="s">
        <v>31</v>
      </c>
      <c r="B284" s="6"/>
      <c r="C284" s="4"/>
      <c r="D284" s="5"/>
      <c r="E284" s="7"/>
      <c r="F284" s="7"/>
      <c r="G284" s="5"/>
      <c r="H284" s="8"/>
      <c r="I284" s="5" t="s">
        <v>132</v>
      </c>
      <c r="J284" s="5" t="s">
        <v>846</v>
      </c>
      <c r="K284" s="5" t="s">
        <v>146</v>
      </c>
      <c r="L284" s="5">
        <v>4.5</v>
      </c>
      <c r="M284" s="5">
        <v>2</v>
      </c>
      <c r="N284" s="5" t="s">
        <v>35</v>
      </c>
      <c r="O284" s="5" t="s">
        <v>1225</v>
      </c>
      <c r="P284" s="5">
        <v>40.9848328</v>
      </c>
      <c r="Q284" s="5">
        <v>29.107426499999999</v>
      </c>
      <c r="R284" s="9" t="s">
        <v>1319</v>
      </c>
      <c r="S284" s="5" t="s">
        <v>1320</v>
      </c>
      <c r="T284" s="5" t="s">
        <v>146</v>
      </c>
      <c r="U284" s="5"/>
      <c r="V284" s="5"/>
      <c r="W284" s="5"/>
    </row>
    <row r="285" spans="1:23" ht="39.75" customHeight="1">
      <c r="A285" s="5" t="s">
        <v>31</v>
      </c>
      <c r="B285" s="6"/>
      <c r="C285" s="4"/>
      <c r="D285" s="5"/>
      <c r="E285" s="7"/>
      <c r="F285" s="7"/>
      <c r="G285" s="5"/>
      <c r="H285" s="8"/>
      <c r="I285" s="5" t="s">
        <v>132</v>
      </c>
      <c r="J285" s="5" t="s">
        <v>1321</v>
      </c>
      <c r="K285" s="5" t="s">
        <v>140</v>
      </c>
      <c r="L285" s="5">
        <v>3.5</v>
      </c>
      <c r="M285" s="5">
        <v>11</v>
      </c>
      <c r="N285" s="5" t="s">
        <v>35</v>
      </c>
      <c r="O285" s="5" t="s">
        <v>1225</v>
      </c>
      <c r="P285" s="5">
        <v>40.981917899999999</v>
      </c>
      <c r="Q285" s="5">
        <v>29.112687300000001</v>
      </c>
      <c r="R285" s="9" t="s">
        <v>1322</v>
      </c>
      <c r="S285" s="5" t="s">
        <v>1323</v>
      </c>
      <c r="T285" s="5" t="s">
        <v>140</v>
      </c>
      <c r="U285" s="5"/>
      <c r="V285" s="5"/>
      <c r="W285" s="5"/>
    </row>
    <row r="286" spans="1:23" ht="39.75" customHeight="1">
      <c r="A286" s="5" t="s">
        <v>31</v>
      </c>
      <c r="B286" s="6"/>
      <c r="C286" s="4"/>
      <c r="D286" s="5"/>
      <c r="E286" s="7"/>
      <c r="F286" s="7"/>
      <c r="G286" s="5"/>
      <c r="H286" s="8"/>
      <c r="I286" s="5" t="s">
        <v>132</v>
      </c>
      <c r="J286" s="5" t="s">
        <v>1324</v>
      </c>
      <c r="K286" s="5" t="s">
        <v>1325</v>
      </c>
      <c r="L286" s="5">
        <v>2.6</v>
      </c>
      <c r="M286" s="5">
        <v>7</v>
      </c>
      <c r="N286" s="5" t="s">
        <v>35</v>
      </c>
      <c r="O286" s="5" t="s">
        <v>1225</v>
      </c>
      <c r="P286" s="5">
        <v>40.984470000000002</v>
      </c>
      <c r="Q286" s="5">
        <v>29.124278799999999</v>
      </c>
      <c r="R286" s="9" t="s">
        <v>1326</v>
      </c>
      <c r="S286" s="5" t="s">
        <v>1327</v>
      </c>
      <c r="T286" s="5" t="s">
        <v>1328</v>
      </c>
      <c r="U286" s="5"/>
      <c r="V286" s="5"/>
      <c r="W286" s="5"/>
    </row>
    <row r="287" spans="1:23" ht="39.75" customHeight="1">
      <c r="A287" s="5" t="s">
        <v>31</v>
      </c>
      <c r="B287" s="6"/>
      <c r="C287" s="4"/>
      <c r="D287" s="5"/>
      <c r="E287" s="7"/>
      <c r="F287" s="7"/>
      <c r="G287" s="5"/>
      <c r="H287" s="8"/>
      <c r="I287" s="5" t="s">
        <v>132</v>
      </c>
      <c r="J287" s="5" t="s">
        <v>1329</v>
      </c>
      <c r="K287" s="5" t="s">
        <v>1263</v>
      </c>
      <c r="L287" s="5">
        <v>4.0999999999999996</v>
      </c>
      <c r="M287" s="5">
        <v>86</v>
      </c>
      <c r="N287" s="5" t="s">
        <v>35</v>
      </c>
      <c r="O287" s="5" t="s">
        <v>1225</v>
      </c>
      <c r="P287" s="5">
        <v>40.980614299999999</v>
      </c>
      <c r="Q287" s="5">
        <v>29.103183099999999</v>
      </c>
      <c r="R287" s="9" t="s">
        <v>1330</v>
      </c>
      <c r="S287" s="5" t="s">
        <v>1331</v>
      </c>
      <c r="T287" s="5" t="s">
        <v>1332</v>
      </c>
      <c r="U287" s="5"/>
      <c r="V287" s="5"/>
      <c r="W287" s="5"/>
    </row>
    <row r="288" spans="1:23" ht="39.75" customHeight="1">
      <c r="A288" s="5" t="s">
        <v>31</v>
      </c>
      <c r="B288" s="6"/>
      <c r="C288" s="4"/>
      <c r="D288" s="5"/>
      <c r="E288" s="7"/>
      <c r="F288" s="7"/>
      <c r="G288" s="5"/>
      <c r="H288" s="8"/>
      <c r="I288" s="5" t="s">
        <v>132</v>
      </c>
      <c r="J288" s="5" t="s">
        <v>1333</v>
      </c>
      <c r="K288" s="5" t="s">
        <v>134</v>
      </c>
      <c r="L288" s="5"/>
      <c r="M288" s="5"/>
      <c r="N288" s="5" t="s">
        <v>35</v>
      </c>
      <c r="O288" s="5" t="s">
        <v>1225</v>
      </c>
      <c r="P288" s="5">
        <v>40.981751000000003</v>
      </c>
      <c r="Q288" s="5">
        <v>29.132204000000002</v>
      </c>
      <c r="R288" s="9" t="s">
        <v>1334</v>
      </c>
      <c r="S288" s="5" t="s">
        <v>1335</v>
      </c>
      <c r="T288" s="5" t="s">
        <v>134</v>
      </c>
      <c r="U288" s="5"/>
      <c r="V288" s="5"/>
      <c r="W288" s="5"/>
    </row>
    <row r="289" spans="1:23" ht="39.75" customHeight="1">
      <c r="A289" s="5" t="s">
        <v>31</v>
      </c>
      <c r="B289" s="6"/>
      <c r="C289" s="4"/>
      <c r="D289" s="5"/>
      <c r="E289" s="7"/>
      <c r="F289" s="7"/>
      <c r="G289" s="5"/>
      <c r="H289" s="8"/>
      <c r="I289" s="5" t="s">
        <v>132</v>
      </c>
      <c r="J289" s="5" t="s">
        <v>1336</v>
      </c>
      <c r="K289" s="5" t="s">
        <v>146</v>
      </c>
      <c r="L289" s="5">
        <v>4.5</v>
      </c>
      <c r="M289" s="5">
        <v>950</v>
      </c>
      <c r="N289" s="5" t="s">
        <v>35</v>
      </c>
      <c r="O289" s="5" t="s">
        <v>1225</v>
      </c>
      <c r="P289" s="5">
        <v>40.982773700000003</v>
      </c>
      <c r="Q289" s="5">
        <v>29.119862900000001</v>
      </c>
      <c r="R289" s="9" t="s">
        <v>1337</v>
      </c>
      <c r="S289" s="5" t="s">
        <v>1338</v>
      </c>
      <c r="T289" s="5" t="s">
        <v>158</v>
      </c>
      <c r="U289" s="5"/>
      <c r="V289" s="5"/>
      <c r="W289" s="5"/>
    </row>
    <row r="290" spans="1:23" ht="39.75" customHeight="1">
      <c r="A290" s="5" t="s">
        <v>31</v>
      </c>
      <c r="B290" s="6"/>
      <c r="C290" s="4"/>
      <c r="D290" s="5"/>
      <c r="E290" s="7"/>
      <c r="F290" s="7"/>
      <c r="G290" s="5"/>
      <c r="H290" s="8"/>
      <c r="I290" s="5" t="s">
        <v>132</v>
      </c>
      <c r="J290" s="5" t="s">
        <v>1339</v>
      </c>
      <c r="K290" s="5" t="s">
        <v>240</v>
      </c>
      <c r="L290" s="5">
        <v>4.9000000000000004</v>
      </c>
      <c r="M290" s="5">
        <v>53</v>
      </c>
      <c r="N290" s="5" t="s">
        <v>35</v>
      </c>
      <c r="O290" s="5" t="s">
        <v>1225</v>
      </c>
      <c r="P290" s="5">
        <v>40.981650500000001</v>
      </c>
      <c r="Q290" s="5">
        <v>29.120062699999998</v>
      </c>
      <c r="R290" s="9" t="s">
        <v>1340</v>
      </c>
      <c r="S290" s="5" t="s">
        <v>1341</v>
      </c>
      <c r="T290" s="5" t="s">
        <v>158</v>
      </c>
      <c r="U290" s="5"/>
      <c r="V290" s="5"/>
      <c r="W290" s="5"/>
    </row>
    <row r="291" spans="1:23" ht="39.75" customHeight="1">
      <c r="A291" s="5" t="s">
        <v>31</v>
      </c>
      <c r="B291" s="6"/>
      <c r="C291" s="4"/>
      <c r="D291" s="5"/>
      <c r="E291" s="7"/>
      <c r="F291" s="7"/>
      <c r="G291" s="5"/>
      <c r="H291" s="8"/>
      <c r="I291" s="5" t="s">
        <v>132</v>
      </c>
      <c r="J291" s="5" t="s">
        <v>1342</v>
      </c>
      <c r="K291" s="5" t="s">
        <v>146</v>
      </c>
      <c r="L291" s="5"/>
      <c r="M291" s="5"/>
      <c r="N291" s="5" t="s">
        <v>35</v>
      </c>
      <c r="O291" s="5" t="s">
        <v>1225</v>
      </c>
      <c r="P291" s="5">
        <v>40.979981600000002</v>
      </c>
      <c r="Q291" s="5">
        <v>29.1259616</v>
      </c>
      <c r="R291" s="9" t="s">
        <v>1343</v>
      </c>
      <c r="S291" s="5" t="s">
        <v>1344</v>
      </c>
      <c r="T291" s="5" t="s">
        <v>1231</v>
      </c>
      <c r="U291" s="5"/>
      <c r="V291" s="5"/>
      <c r="W291" s="5"/>
    </row>
    <row r="292" spans="1:23" ht="39.75" customHeight="1">
      <c r="A292" s="5" t="s">
        <v>31</v>
      </c>
      <c r="B292" s="6"/>
      <c r="C292" s="4"/>
      <c r="D292" s="5"/>
      <c r="E292" s="7"/>
      <c r="F292" s="7"/>
      <c r="G292" s="5"/>
      <c r="H292" s="8"/>
      <c r="I292" s="5" t="s">
        <v>132</v>
      </c>
      <c r="J292" s="5" t="s">
        <v>1345</v>
      </c>
      <c r="K292" s="5" t="s">
        <v>134</v>
      </c>
      <c r="L292" s="5"/>
      <c r="M292" s="5"/>
      <c r="N292" s="5" t="s">
        <v>35</v>
      </c>
      <c r="O292" s="5" t="s">
        <v>1225</v>
      </c>
      <c r="P292" s="5">
        <v>40.986832999999997</v>
      </c>
      <c r="Q292" s="5">
        <v>29.1115645</v>
      </c>
      <c r="R292" s="9" t="s">
        <v>1346</v>
      </c>
      <c r="S292" s="5" t="s">
        <v>1347</v>
      </c>
      <c r="T292" s="5" t="s">
        <v>134</v>
      </c>
      <c r="U292" s="5"/>
      <c r="V292" s="5"/>
      <c r="W292" s="5"/>
    </row>
    <row r="293" spans="1:23" ht="39.75" customHeight="1">
      <c r="A293" s="5" t="s">
        <v>31</v>
      </c>
      <c r="B293" s="6"/>
      <c r="C293" s="4"/>
      <c r="D293" s="5"/>
      <c r="E293" s="7"/>
      <c r="F293" s="7"/>
      <c r="G293" s="5"/>
      <c r="H293" s="8"/>
      <c r="I293" s="5" t="s">
        <v>132</v>
      </c>
      <c r="J293" s="5" t="s">
        <v>1348</v>
      </c>
      <c r="K293" s="5" t="s">
        <v>146</v>
      </c>
      <c r="L293" s="5">
        <v>5</v>
      </c>
      <c r="M293" s="5">
        <v>5</v>
      </c>
      <c r="N293" s="5" t="s">
        <v>35</v>
      </c>
      <c r="O293" s="5" t="s">
        <v>1349</v>
      </c>
      <c r="P293" s="5">
        <v>40.984328699999999</v>
      </c>
      <c r="Q293" s="5">
        <v>29.1546044</v>
      </c>
      <c r="R293" s="9" t="s">
        <v>1350</v>
      </c>
      <c r="S293" s="5" t="s">
        <v>1351</v>
      </c>
      <c r="T293" s="5" t="s">
        <v>146</v>
      </c>
      <c r="U293" s="5"/>
      <c r="V293" s="5"/>
      <c r="W293" s="5"/>
    </row>
    <row r="294" spans="1:23" ht="39.75" customHeight="1">
      <c r="A294" s="5" t="s">
        <v>31</v>
      </c>
      <c r="B294" s="6"/>
      <c r="C294" s="4"/>
      <c r="D294" s="5"/>
      <c r="E294" s="7"/>
      <c r="F294" s="7"/>
      <c r="G294" s="5"/>
      <c r="H294" s="8"/>
      <c r="I294" s="5" t="s">
        <v>132</v>
      </c>
      <c r="J294" s="5" t="s">
        <v>1352</v>
      </c>
      <c r="K294" s="5" t="s">
        <v>1353</v>
      </c>
      <c r="L294" s="5">
        <v>5</v>
      </c>
      <c r="M294" s="5">
        <v>127</v>
      </c>
      <c r="N294" s="5" t="s">
        <v>35</v>
      </c>
      <c r="O294" s="5" t="s">
        <v>1349</v>
      </c>
      <c r="P294" s="5">
        <v>40.9866849</v>
      </c>
      <c r="Q294" s="5">
        <v>29.149750399999999</v>
      </c>
      <c r="R294" s="9" t="s">
        <v>1354</v>
      </c>
      <c r="S294" s="5" t="s">
        <v>1355</v>
      </c>
      <c r="T294" s="5" t="s">
        <v>146</v>
      </c>
      <c r="U294" s="5"/>
      <c r="V294" s="5"/>
      <c r="W294" s="5"/>
    </row>
    <row r="295" spans="1:23" ht="39.75" customHeight="1">
      <c r="A295" s="5" t="s">
        <v>31</v>
      </c>
      <c r="B295" s="6"/>
      <c r="C295" s="4"/>
      <c r="D295" s="5"/>
      <c r="E295" s="7"/>
      <c r="F295" s="7"/>
      <c r="G295" s="5"/>
      <c r="H295" s="8"/>
      <c r="I295" s="5" t="s">
        <v>132</v>
      </c>
      <c r="J295" s="5" t="s">
        <v>1356</v>
      </c>
      <c r="K295" s="5" t="s">
        <v>134</v>
      </c>
      <c r="L295" s="5">
        <v>5</v>
      </c>
      <c r="M295" s="5">
        <v>1</v>
      </c>
      <c r="N295" s="5" t="s">
        <v>35</v>
      </c>
      <c r="O295" s="5" t="s">
        <v>1349</v>
      </c>
      <c r="P295" s="5">
        <v>40.987547200000002</v>
      </c>
      <c r="Q295" s="5">
        <v>29.151765099999999</v>
      </c>
      <c r="R295" s="9" t="s">
        <v>1357</v>
      </c>
      <c r="S295" s="5" t="s">
        <v>1358</v>
      </c>
      <c r="T295" s="5" t="s">
        <v>153</v>
      </c>
      <c r="U295" s="5"/>
      <c r="V295" s="5"/>
      <c r="W295" s="5"/>
    </row>
    <row r="296" spans="1:23" ht="39.75" customHeight="1">
      <c r="A296" s="5" t="s">
        <v>31</v>
      </c>
      <c r="B296" s="6"/>
      <c r="C296" s="4"/>
      <c r="D296" s="5"/>
      <c r="E296" s="7"/>
      <c r="F296" s="7"/>
      <c r="G296" s="5"/>
      <c r="H296" s="8"/>
      <c r="I296" s="5" t="s">
        <v>132</v>
      </c>
      <c r="J296" s="5" t="s">
        <v>1359</v>
      </c>
      <c r="K296" s="5" t="s">
        <v>140</v>
      </c>
      <c r="L296" s="5">
        <v>5</v>
      </c>
      <c r="M296" s="5">
        <v>42</v>
      </c>
      <c r="N296" s="5" t="s">
        <v>35</v>
      </c>
      <c r="O296" s="5" t="s">
        <v>1349</v>
      </c>
      <c r="P296" s="5">
        <v>40.982234800000001</v>
      </c>
      <c r="Q296" s="5">
        <v>29.154864700000001</v>
      </c>
      <c r="R296" s="9" t="s">
        <v>1360</v>
      </c>
      <c r="S296" s="5" t="s">
        <v>1361</v>
      </c>
      <c r="T296" s="5" t="s">
        <v>144</v>
      </c>
      <c r="U296" s="5"/>
      <c r="V296" s="5"/>
      <c r="W296" s="5"/>
    </row>
    <row r="297" spans="1:23" ht="39.75" customHeight="1">
      <c r="A297" s="5" t="s">
        <v>31</v>
      </c>
      <c r="B297" s="6"/>
      <c r="C297" s="4"/>
      <c r="D297" s="5"/>
      <c r="E297" s="7"/>
      <c r="F297" s="7"/>
      <c r="G297" s="5"/>
      <c r="H297" s="8"/>
      <c r="I297" s="5" t="s">
        <v>132</v>
      </c>
      <c r="J297" s="5" t="s">
        <v>1362</v>
      </c>
      <c r="K297" s="5" t="s">
        <v>134</v>
      </c>
      <c r="L297" s="5">
        <v>5</v>
      </c>
      <c r="M297" s="5">
        <v>3</v>
      </c>
      <c r="N297" s="5" t="s">
        <v>35</v>
      </c>
      <c r="O297" s="5" t="s">
        <v>1349</v>
      </c>
      <c r="P297" s="5">
        <v>40.986238</v>
      </c>
      <c r="Q297" s="5">
        <v>29.155042000000002</v>
      </c>
      <c r="R297" s="9" t="s">
        <v>1363</v>
      </c>
      <c r="S297" s="5" t="s">
        <v>1364</v>
      </c>
      <c r="T297" s="5" t="s">
        <v>153</v>
      </c>
      <c r="U297" s="5"/>
      <c r="V297" s="5"/>
      <c r="W297" s="5"/>
    </row>
    <row r="298" spans="1:23" ht="39.75" customHeight="1">
      <c r="A298" s="5" t="s">
        <v>31</v>
      </c>
      <c r="B298" s="6"/>
      <c r="C298" s="4"/>
      <c r="D298" s="5"/>
      <c r="E298" s="7"/>
      <c r="F298" s="7"/>
      <c r="G298" s="5"/>
      <c r="H298" s="8"/>
      <c r="I298" s="5" t="s">
        <v>132</v>
      </c>
      <c r="J298" s="5" t="s">
        <v>1365</v>
      </c>
      <c r="K298" s="5" t="s">
        <v>1366</v>
      </c>
      <c r="L298" s="5"/>
      <c r="M298" s="5"/>
      <c r="N298" s="5" t="s">
        <v>35</v>
      </c>
      <c r="O298" s="5" t="s">
        <v>1367</v>
      </c>
      <c r="P298" s="5">
        <v>40.9842759</v>
      </c>
      <c r="Q298" s="5">
        <v>29.163413299999998</v>
      </c>
      <c r="R298" s="9" t="s">
        <v>1368</v>
      </c>
      <c r="S298" s="5"/>
      <c r="T298" s="5" t="s">
        <v>146</v>
      </c>
      <c r="U298" s="5"/>
      <c r="V298" s="5"/>
      <c r="W298" s="5"/>
    </row>
    <row r="299" spans="1:23" ht="39.75" customHeight="1">
      <c r="A299" s="5" t="s">
        <v>31</v>
      </c>
      <c r="B299" s="6"/>
      <c r="C299" s="4"/>
      <c r="D299" s="5"/>
      <c r="E299" s="7"/>
      <c r="F299" s="7"/>
      <c r="G299" s="5"/>
      <c r="H299" s="8"/>
      <c r="I299" s="5" t="s">
        <v>132</v>
      </c>
      <c r="J299" s="5" t="s">
        <v>1369</v>
      </c>
      <c r="K299" s="5" t="s">
        <v>361</v>
      </c>
      <c r="L299" s="5">
        <v>5</v>
      </c>
      <c r="M299" s="5">
        <v>1</v>
      </c>
      <c r="N299" s="5" t="s">
        <v>35</v>
      </c>
      <c r="O299" s="5" t="s">
        <v>1367</v>
      </c>
      <c r="P299" s="5">
        <v>40.983382900000002</v>
      </c>
      <c r="Q299" s="5">
        <v>29.164058900000001</v>
      </c>
      <c r="R299" s="9" t="s">
        <v>1370</v>
      </c>
      <c r="S299" s="5" t="s">
        <v>1371</v>
      </c>
      <c r="T299" s="5" t="s">
        <v>138</v>
      </c>
      <c r="U299" s="5"/>
      <c r="V299" s="5"/>
      <c r="W299" s="5"/>
    </row>
    <row r="300" spans="1:23" ht="39.75" customHeight="1">
      <c r="A300" s="5" t="s">
        <v>31</v>
      </c>
      <c r="B300" s="6"/>
      <c r="C300" s="4"/>
      <c r="D300" s="5"/>
      <c r="E300" s="7"/>
      <c r="F300" s="7"/>
      <c r="G300" s="5"/>
      <c r="H300" s="8"/>
      <c r="I300" s="5" t="s">
        <v>132</v>
      </c>
      <c r="J300" s="5" t="s">
        <v>1372</v>
      </c>
      <c r="K300" s="5" t="s">
        <v>1373</v>
      </c>
      <c r="L300" s="5">
        <v>5</v>
      </c>
      <c r="M300" s="5">
        <v>25</v>
      </c>
      <c r="N300" s="5" t="s">
        <v>35</v>
      </c>
      <c r="O300" s="5" t="s">
        <v>1367</v>
      </c>
      <c r="P300" s="5">
        <v>40.986185499999998</v>
      </c>
      <c r="Q300" s="5">
        <v>29.1592311</v>
      </c>
      <c r="R300" s="9" t="s">
        <v>1374</v>
      </c>
      <c r="S300" s="5" t="s">
        <v>1375</v>
      </c>
      <c r="T300" s="5" t="s">
        <v>299</v>
      </c>
      <c r="U300" s="5"/>
      <c r="V300" s="5"/>
      <c r="W300" s="5"/>
    </row>
    <row r="301" spans="1:23" ht="39.75" customHeight="1">
      <c r="A301" s="5" t="s">
        <v>31</v>
      </c>
      <c r="B301" s="6"/>
      <c r="C301" s="4"/>
      <c r="D301" s="5"/>
      <c r="E301" s="7"/>
      <c r="F301" s="7"/>
      <c r="G301" s="5"/>
      <c r="H301" s="8"/>
      <c r="I301" s="5" t="s">
        <v>132</v>
      </c>
      <c r="J301" s="5" t="s">
        <v>1376</v>
      </c>
      <c r="K301" s="5" t="s">
        <v>1377</v>
      </c>
      <c r="L301" s="5">
        <v>5</v>
      </c>
      <c r="M301" s="5">
        <v>7</v>
      </c>
      <c r="N301" s="5" t="s">
        <v>35</v>
      </c>
      <c r="O301" s="5" t="s">
        <v>1367</v>
      </c>
      <c r="P301" s="5">
        <v>40.982077599999997</v>
      </c>
      <c r="Q301" s="5">
        <v>29.157102299999998</v>
      </c>
      <c r="R301" s="9" t="s">
        <v>1378</v>
      </c>
      <c r="S301" s="5" t="s">
        <v>1379</v>
      </c>
      <c r="T301" s="5" t="s">
        <v>299</v>
      </c>
      <c r="U301" s="5"/>
      <c r="V301" s="5"/>
      <c r="W301" s="5"/>
    </row>
    <row r="302" spans="1:23" ht="39.75" customHeight="1">
      <c r="A302" s="5" t="s">
        <v>31</v>
      </c>
      <c r="B302" s="6"/>
      <c r="C302" s="4"/>
      <c r="D302" s="5"/>
      <c r="E302" s="7"/>
      <c r="F302" s="7"/>
      <c r="G302" s="5"/>
      <c r="H302" s="8"/>
      <c r="I302" s="5" t="s">
        <v>132</v>
      </c>
      <c r="J302" s="5" t="s">
        <v>1380</v>
      </c>
      <c r="K302" s="5" t="s">
        <v>146</v>
      </c>
      <c r="L302" s="5"/>
      <c r="M302" s="5"/>
      <c r="N302" s="5" t="s">
        <v>35</v>
      </c>
      <c r="O302" s="5" t="s">
        <v>1367</v>
      </c>
      <c r="P302" s="5">
        <v>40.983932099999997</v>
      </c>
      <c r="Q302" s="5">
        <v>29.158559700000001</v>
      </c>
      <c r="R302" s="9" t="s">
        <v>1381</v>
      </c>
      <c r="S302" s="5" t="s">
        <v>1382</v>
      </c>
      <c r="T302" s="5" t="s">
        <v>146</v>
      </c>
      <c r="U302" s="5"/>
      <c r="V302" s="5"/>
      <c r="W302" s="5"/>
    </row>
    <row r="303" spans="1:23" ht="39.75" customHeight="1">
      <c r="A303" s="5" t="s">
        <v>31</v>
      </c>
      <c r="B303" s="6"/>
      <c r="C303" s="4"/>
      <c r="D303" s="5"/>
      <c r="E303" s="7"/>
      <c r="F303" s="7"/>
      <c r="G303" s="5"/>
      <c r="H303" s="8"/>
      <c r="I303" s="5" t="s">
        <v>132</v>
      </c>
      <c r="J303" s="5" t="s">
        <v>1383</v>
      </c>
      <c r="K303" s="5" t="s">
        <v>1270</v>
      </c>
      <c r="L303" s="5">
        <v>4.4000000000000004</v>
      </c>
      <c r="M303" s="5">
        <v>46</v>
      </c>
      <c r="N303" s="5" t="s">
        <v>35</v>
      </c>
      <c r="O303" s="5" t="s">
        <v>1367</v>
      </c>
      <c r="P303" s="5">
        <v>40.989788500000003</v>
      </c>
      <c r="Q303" s="5">
        <v>29.160090199999999</v>
      </c>
      <c r="R303" s="9" t="s">
        <v>1384</v>
      </c>
      <c r="S303" s="5" t="s">
        <v>1385</v>
      </c>
      <c r="T303" s="5" t="s">
        <v>299</v>
      </c>
      <c r="U303" s="5"/>
      <c r="V303" s="5"/>
      <c r="W303" s="5"/>
    </row>
    <row r="304" spans="1:23" ht="39.75" customHeight="1">
      <c r="A304" s="5" t="s">
        <v>31</v>
      </c>
      <c r="B304" s="6"/>
      <c r="C304" s="4"/>
      <c r="D304" s="5"/>
      <c r="E304" s="7"/>
      <c r="F304" s="7"/>
      <c r="G304" s="5"/>
      <c r="H304" s="8"/>
      <c r="I304" s="5" t="s">
        <v>132</v>
      </c>
      <c r="J304" s="5" t="s">
        <v>1386</v>
      </c>
      <c r="K304" s="5" t="s">
        <v>728</v>
      </c>
      <c r="L304" s="5">
        <v>4.4000000000000004</v>
      </c>
      <c r="M304" s="5">
        <v>5</v>
      </c>
      <c r="N304" s="5" t="s">
        <v>35</v>
      </c>
      <c r="O304" s="5" t="s">
        <v>1387</v>
      </c>
      <c r="P304" s="5">
        <v>41.000548100000003</v>
      </c>
      <c r="Q304" s="5">
        <v>29.094892099999999</v>
      </c>
      <c r="R304" s="9" t="s">
        <v>1388</v>
      </c>
      <c r="S304" s="5" t="s">
        <v>1389</v>
      </c>
      <c r="T304" s="5" t="s">
        <v>728</v>
      </c>
      <c r="U304" s="5"/>
      <c r="V304" s="5"/>
      <c r="W304" s="5"/>
    </row>
    <row r="305" spans="1:23" ht="39.75" customHeight="1">
      <c r="A305" s="5" t="s">
        <v>31</v>
      </c>
      <c r="B305" s="6"/>
      <c r="C305" s="4"/>
      <c r="D305" s="5"/>
      <c r="E305" s="7"/>
      <c r="F305" s="7"/>
      <c r="G305" s="5"/>
      <c r="H305" s="8"/>
      <c r="I305" s="5" t="s">
        <v>132</v>
      </c>
      <c r="J305" s="5" t="s">
        <v>1390</v>
      </c>
      <c r="K305" s="5" t="s">
        <v>134</v>
      </c>
      <c r="L305" s="5"/>
      <c r="M305" s="5"/>
      <c r="N305" s="5" t="s">
        <v>35</v>
      </c>
      <c r="O305" s="5" t="s">
        <v>1387</v>
      </c>
      <c r="P305" s="5">
        <v>40.997498200000003</v>
      </c>
      <c r="Q305" s="5">
        <v>29.0920463</v>
      </c>
      <c r="R305" s="9" t="s">
        <v>1391</v>
      </c>
      <c r="S305" s="5" t="s">
        <v>1392</v>
      </c>
      <c r="T305" s="5" t="s">
        <v>153</v>
      </c>
      <c r="U305" s="5"/>
      <c r="V305" s="5"/>
      <c r="W305" s="5"/>
    </row>
    <row r="306" spans="1:23" ht="39.75" customHeight="1">
      <c r="A306" s="5" t="s">
        <v>31</v>
      </c>
      <c r="B306" s="6"/>
      <c r="C306" s="4"/>
      <c r="D306" s="5"/>
      <c r="E306" s="7"/>
      <c r="F306" s="7"/>
      <c r="G306" s="5"/>
      <c r="H306" s="8"/>
      <c r="I306" s="5" t="s">
        <v>132</v>
      </c>
      <c r="J306" s="5" t="s">
        <v>1393</v>
      </c>
      <c r="K306" s="5" t="s">
        <v>134</v>
      </c>
      <c r="L306" s="5">
        <v>4.9000000000000004</v>
      </c>
      <c r="M306" s="5">
        <v>65</v>
      </c>
      <c r="N306" s="5" t="s">
        <v>35</v>
      </c>
      <c r="O306" s="5" t="s">
        <v>1387</v>
      </c>
      <c r="P306" s="5">
        <v>40.999046800000002</v>
      </c>
      <c r="Q306" s="5">
        <v>29.094524199999999</v>
      </c>
      <c r="R306" s="9" t="s">
        <v>1394</v>
      </c>
      <c r="S306" s="5" t="s">
        <v>1395</v>
      </c>
      <c r="T306" s="5" t="s">
        <v>138</v>
      </c>
      <c r="U306" s="5"/>
      <c r="V306" s="5"/>
      <c r="W306" s="5"/>
    </row>
    <row r="307" spans="1:23" ht="39.75" customHeight="1">
      <c r="A307" s="5" t="s">
        <v>31</v>
      </c>
      <c r="B307" s="6"/>
      <c r="C307" s="4"/>
      <c r="D307" s="5"/>
      <c r="E307" s="7"/>
      <c r="F307" s="7"/>
      <c r="G307" s="5"/>
      <c r="H307" s="8"/>
      <c r="I307" s="5" t="s">
        <v>132</v>
      </c>
      <c r="J307" s="5" t="s">
        <v>1396</v>
      </c>
      <c r="K307" s="5" t="s">
        <v>240</v>
      </c>
      <c r="L307" s="5">
        <v>4.3</v>
      </c>
      <c r="M307" s="5">
        <v>324</v>
      </c>
      <c r="N307" s="5" t="s">
        <v>35</v>
      </c>
      <c r="O307" s="5" t="s">
        <v>1397</v>
      </c>
      <c r="P307" s="5">
        <v>40.995441499999998</v>
      </c>
      <c r="Q307" s="5">
        <v>29.084082200000001</v>
      </c>
      <c r="R307" s="9" t="s">
        <v>1398</v>
      </c>
      <c r="S307" s="5" t="s">
        <v>1399</v>
      </c>
      <c r="T307" s="5" t="s">
        <v>1400</v>
      </c>
      <c r="U307" s="5"/>
      <c r="V307" s="5"/>
      <c r="W307" s="5"/>
    </row>
    <row r="308" spans="1:23" ht="39.75" customHeight="1">
      <c r="A308" s="5" t="s">
        <v>31</v>
      </c>
      <c r="B308" s="6"/>
      <c r="C308" s="4"/>
      <c r="D308" s="5"/>
      <c r="E308" s="7"/>
      <c r="F308" s="7"/>
      <c r="G308" s="5"/>
      <c r="H308" s="8"/>
      <c r="I308" s="5" t="s">
        <v>132</v>
      </c>
      <c r="J308" s="5" t="s">
        <v>1401</v>
      </c>
      <c r="K308" s="5" t="s">
        <v>134</v>
      </c>
      <c r="L308" s="5"/>
      <c r="M308" s="5"/>
      <c r="N308" s="5" t="s">
        <v>35</v>
      </c>
      <c r="O308" s="5" t="s">
        <v>1397</v>
      </c>
      <c r="P308" s="5">
        <v>40.9951565</v>
      </c>
      <c r="Q308" s="5">
        <v>29.088737800000001</v>
      </c>
      <c r="R308" s="9" t="s">
        <v>1402</v>
      </c>
      <c r="S308" s="5" t="s">
        <v>1403</v>
      </c>
      <c r="T308" s="5" t="s">
        <v>153</v>
      </c>
      <c r="U308" s="5"/>
      <c r="V308" s="5"/>
      <c r="W308" s="5"/>
    </row>
    <row r="309" spans="1:23" ht="39.75" customHeight="1">
      <c r="A309" s="5" t="s">
        <v>31</v>
      </c>
      <c r="B309" s="6"/>
      <c r="C309" s="4"/>
      <c r="D309" s="5"/>
      <c r="E309" s="7"/>
      <c r="F309" s="7"/>
      <c r="G309" s="5"/>
      <c r="H309" s="8"/>
      <c r="I309" s="5" t="s">
        <v>132</v>
      </c>
      <c r="J309" s="5" t="s">
        <v>1404</v>
      </c>
      <c r="K309" s="5" t="s">
        <v>140</v>
      </c>
      <c r="L309" s="5"/>
      <c r="M309" s="5"/>
      <c r="N309" s="5" t="s">
        <v>35</v>
      </c>
      <c r="O309" s="5" t="s">
        <v>1397</v>
      </c>
      <c r="P309" s="5">
        <v>40.995162399999998</v>
      </c>
      <c r="Q309" s="5">
        <v>29.0887043</v>
      </c>
      <c r="R309" s="9" t="s">
        <v>1405</v>
      </c>
      <c r="S309" s="5" t="s">
        <v>1406</v>
      </c>
      <c r="T309" s="5" t="s">
        <v>144</v>
      </c>
      <c r="U309" s="5"/>
      <c r="V309" s="5"/>
      <c r="W309" s="5"/>
    </row>
    <row r="310" spans="1:23" ht="39.75" customHeight="1">
      <c r="A310" s="5" t="s">
        <v>31</v>
      </c>
      <c r="B310" s="6"/>
      <c r="C310" s="4"/>
      <c r="D310" s="5"/>
      <c r="E310" s="7"/>
      <c r="F310" s="7"/>
      <c r="G310" s="5"/>
      <c r="H310" s="8"/>
      <c r="I310" s="5" t="s">
        <v>132</v>
      </c>
      <c r="J310" s="5" t="s">
        <v>1407</v>
      </c>
      <c r="K310" s="5" t="s">
        <v>1408</v>
      </c>
      <c r="L310" s="5"/>
      <c r="M310" s="5"/>
      <c r="N310" s="5" t="s">
        <v>35</v>
      </c>
      <c r="O310" s="5" t="s">
        <v>1397</v>
      </c>
      <c r="P310" s="5">
        <v>40.997778500000003</v>
      </c>
      <c r="Q310" s="5">
        <v>29.0811949</v>
      </c>
      <c r="R310" s="9" t="s">
        <v>1409</v>
      </c>
      <c r="S310" s="5" t="s">
        <v>1410</v>
      </c>
      <c r="T310" s="5" t="s">
        <v>299</v>
      </c>
      <c r="U310" s="5"/>
      <c r="V310" s="5"/>
      <c r="W310" s="5"/>
    </row>
    <row r="311" spans="1:23" ht="39.75" customHeight="1">
      <c r="A311" s="5" t="s">
        <v>31</v>
      </c>
      <c r="B311" s="6"/>
      <c r="C311" s="4"/>
      <c r="D311" s="5"/>
      <c r="E311" s="7"/>
      <c r="F311" s="7"/>
      <c r="G311" s="5"/>
      <c r="H311" s="8"/>
      <c r="I311" s="5" t="s">
        <v>132</v>
      </c>
      <c r="J311" s="5" t="s">
        <v>1411</v>
      </c>
      <c r="K311" s="5" t="s">
        <v>1412</v>
      </c>
      <c r="L311" s="5"/>
      <c r="M311" s="5"/>
      <c r="N311" s="5" t="s">
        <v>35</v>
      </c>
      <c r="O311" s="5" t="s">
        <v>1397</v>
      </c>
      <c r="P311" s="5">
        <v>40.995387200000003</v>
      </c>
      <c r="Q311" s="5">
        <v>29.076813699999999</v>
      </c>
      <c r="R311" s="9" t="s">
        <v>1413</v>
      </c>
      <c r="S311" s="5" t="s">
        <v>1414</v>
      </c>
      <c r="T311" s="5" t="s">
        <v>146</v>
      </c>
      <c r="U311" s="5"/>
      <c r="V311" s="5"/>
      <c r="W311" s="5"/>
    </row>
    <row r="312" spans="1:23" ht="39.75" customHeight="1">
      <c r="A312" s="5" t="s">
        <v>31</v>
      </c>
      <c r="B312" s="6"/>
      <c r="C312" s="4"/>
      <c r="D312" s="5"/>
      <c r="E312" s="7"/>
      <c r="F312" s="7"/>
      <c r="G312" s="5"/>
      <c r="H312" s="8"/>
      <c r="I312" s="5" t="s">
        <v>132</v>
      </c>
      <c r="J312" s="5" t="s">
        <v>1415</v>
      </c>
      <c r="K312" s="5" t="s">
        <v>1416</v>
      </c>
      <c r="L312" s="5"/>
      <c r="M312" s="5"/>
      <c r="N312" s="5" t="s">
        <v>35</v>
      </c>
      <c r="O312" s="5" t="s">
        <v>1397</v>
      </c>
      <c r="P312" s="5">
        <v>40.995729300000001</v>
      </c>
      <c r="Q312" s="5">
        <v>29.079817599999998</v>
      </c>
      <c r="R312" s="9" t="s">
        <v>1417</v>
      </c>
      <c r="S312" s="5" t="s">
        <v>1418</v>
      </c>
      <c r="T312" s="5" t="s">
        <v>299</v>
      </c>
      <c r="U312" s="5"/>
      <c r="V312" s="5"/>
      <c r="W312" s="5"/>
    </row>
    <row r="313" spans="1:23" ht="39.75" customHeight="1">
      <c r="A313" s="5" t="s">
        <v>31</v>
      </c>
      <c r="B313" s="6"/>
      <c r="C313" s="4"/>
      <c r="D313" s="5"/>
      <c r="E313" s="7"/>
      <c r="F313" s="7"/>
      <c r="G313" s="5"/>
      <c r="H313" s="8"/>
      <c r="I313" s="5" t="s">
        <v>132</v>
      </c>
      <c r="J313" s="5" t="s">
        <v>1419</v>
      </c>
      <c r="K313" s="5" t="s">
        <v>140</v>
      </c>
      <c r="L313" s="5">
        <v>5</v>
      </c>
      <c r="M313" s="5">
        <v>10</v>
      </c>
      <c r="N313" s="5" t="s">
        <v>35</v>
      </c>
      <c r="O313" s="5" t="s">
        <v>1397</v>
      </c>
      <c r="P313" s="5">
        <v>40.996775499999998</v>
      </c>
      <c r="Q313" s="5">
        <v>29.0780776</v>
      </c>
      <c r="R313" s="9" t="s">
        <v>1420</v>
      </c>
      <c r="S313" s="5" t="s">
        <v>1421</v>
      </c>
      <c r="T313" s="5" t="s">
        <v>448</v>
      </c>
      <c r="U313" s="5"/>
      <c r="V313" s="5"/>
      <c r="W313" s="5"/>
    </row>
    <row r="314" spans="1:23" ht="39.75" customHeight="1">
      <c r="A314" s="5" t="s">
        <v>31</v>
      </c>
      <c r="B314" s="6"/>
      <c r="C314" s="4"/>
      <c r="D314" s="5"/>
      <c r="E314" s="7"/>
      <c r="F314" s="7"/>
      <c r="G314" s="5"/>
      <c r="H314" s="8"/>
      <c r="I314" s="5" t="s">
        <v>132</v>
      </c>
      <c r="J314" s="5" t="s">
        <v>1422</v>
      </c>
      <c r="K314" s="5" t="s">
        <v>134</v>
      </c>
      <c r="L314" s="5">
        <v>4.7</v>
      </c>
      <c r="M314" s="5">
        <v>247</v>
      </c>
      <c r="N314" s="5" t="s">
        <v>35</v>
      </c>
      <c r="O314" s="5" t="s">
        <v>1397</v>
      </c>
      <c r="P314" s="5">
        <v>41.0004955</v>
      </c>
      <c r="Q314" s="5">
        <v>29.077987499999999</v>
      </c>
      <c r="R314" s="9" t="s">
        <v>1423</v>
      </c>
      <c r="S314" s="5" t="s">
        <v>1424</v>
      </c>
      <c r="T314" s="5" t="s">
        <v>1425</v>
      </c>
      <c r="U314" s="5"/>
      <c r="V314" s="5"/>
      <c r="W314" s="5"/>
    </row>
    <row r="315" spans="1:23" ht="39.75" customHeight="1">
      <c r="A315" s="5" t="s">
        <v>31</v>
      </c>
      <c r="B315" s="6"/>
      <c r="C315" s="4"/>
      <c r="D315" s="5"/>
      <c r="E315" s="7"/>
      <c r="F315" s="7"/>
      <c r="G315" s="5"/>
      <c r="H315" s="8"/>
      <c r="I315" s="5" t="s">
        <v>132</v>
      </c>
      <c r="J315" s="5" t="s">
        <v>1426</v>
      </c>
      <c r="K315" s="5" t="s">
        <v>579</v>
      </c>
      <c r="L315" s="5">
        <v>5</v>
      </c>
      <c r="M315" s="5">
        <v>2</v>
      </c>
      <c r="N315" s="5" t="s">
        <v>35</v>
      </c>
      <c r="O315" s="5" t="s">
        <v>1397</v>
      </c>
      <c r="P315" s="5">
        <v>40.9954429</v>
      </c>
      <c r="Q315" s="5">
        <v>29.084277</v>
      </c>
      <c r="R315" s="9" t="s">
        <v>1427</v>
      </c>
      <c r="S315" s="5" t="s">
        <v>1428</v>
      </c>
      <c r="T315" s="5" t="s">
        <v>496</v>
      </c>
      <c r="U315" s="5"/>
      <c r="V315" s="5"/>
      <c r="W315" s="5"/>
    </row>
    <row r="316" spans="1:23" ht="39.75" customHeight="1">
      <c r="A316" s="5" t="s">
        <v>31</v>
      </c>
      <c r="B316" s="6"/>
      <c r="C316" s="4"/>
      <c r="D316" s="5"/>
      <c r="E316" s="7"/>
      <c r="F316" s="7"/>
      <c r="G316" s="5"/>
      <c r="H316" s="8"/>
      <c r="I316" s="5" t="s">
        <v>132</v>
      </c>
      <c r="J316" s="5" t="s">
        <v>1429</v>
      </c>
      <c r="K316" s="5" t="s">
        <v>593</v>
      </c>
      <c r="L316" s="5">
        <v>4.2</v>
      </c>
      <c r="M316" s="5">
        <v>5</v>
      </c>
      <c r="N316" s="5" t="s">
        <v>35</v>
      </c>
      <c r="O316" s="5" t="s">
        <v>1397</v>
      </c>
      <c r="P316" s="5">
        <v>40.994787700000003</v>
      </c>
      <c r="Q316" s="5">
        <v>29.078252299999999</v>
      </c>
      <c r="R316" s="9" t="s">
        <v>1430</v>
      </c>
      <c r="S316" s="5" t="s">
        <v>1431</v>
      </c>
      <c r="T316" s="5" t="s">
        <v>599</v>
      </c>
      <c r="U316" s="5"/>
      <c r="V316" s="5"/>
      <c r="W316" s="5"/>
    </row>
    <row r="317" spans="1:23" ht="39.75" customHeight="1">
      <c r="A317" s="5" t="s">
        <v>31</v>
      </c>
      <c r="B317" s="6"/>
      <c r="C317" s="4"/>
      <c r="D317" s="5"/>
      <c r="E317" s="7"/>
      <c r="F317" s="7"/>
      <c r="G317" s="5"/>
      <c r="H317" s="8"/>
      <c r="I317" s="5" t="s">
        <v>132</v>
      </c>
      <c r="J317" s="5" t="s">
        <v>728</v>
      </c>
      <c r="K317" s="5" t="s">
        <v>1432</v>
      </c>
      <c r="L317" s="5">
        <v>2.2999999999999998</v>
      </c>
      <c r="M317" s="5">
        <v>3</v>
      </c>
      <c r="N317" s="5" t="s">
        <v>35</v>
      </c>
      <c r="O317" s="5" t="s">
        <v>1397</v>
      </c>
      <c r="P317" s="5">
        <v>40.997997699999999</v>
      </c>
      <c r="Q317" s="5">
        <v>29.083346200000001</v>
      </c>
      <c r="R317" s="9" t="s">
        <v>1433</v>
      </c>
      <c r="S317" s="5" t="s">
        <v>1434</v>
      </c>
      <c r="T317" s="5" t="s">
        <v>728</v>
      </c>
      <c r="U317" s="5" t="s">
        <v>1435</v>
      </c>
      <c r="V317" s="5"/>
      <c r="W317" s="5"/>
    </row>
    <row r="318" spans="1:23" ht="39.75" customHeight="1">
      <c r="A318" s="5" t="s">
        <v>31</v>
      </c>
      <c r="B318" s="6"/>
      <c r="C318" s="4"/>
      <c r="D318" s="5"/>
      <c r="E318" s="7"/>
      <c r="F318" s="7"/>
      <c r="G318" s="5"/>
      <c r="H318" s="8"/>
      <c r="I318" s="5" t="s">
        <v>132</v>
      </c>
      <c r="J318" s="5" t="s">
        <v>1436</v>
      </c>
      <c r="K318" s="5" t="s">
        <v>240</v>
      </c>
      <c r="L318" s="5">
        <v>4.2</v>
      </c>
      <c r="M318" s="5">
        <v>244</v>
      </c>
      <c r="N318" s="5" t="s">
        <v>35</v>
      </c>
      <c r="O318" s="5" t="s">
        <v>1397</v>
      </c>
      <c r="P318" s="5">
        <v>41.001324699999998</v>
      </c>
      <c r="Q318" s="5">
        <v>29.079285800000001</v>
      </c>
      <c r="R318" s="9" t="s">
        <v>1437</v>
      </c>
      <c r="S318" s="5" t="s">
        <v>1438</v>
      </c>
      <c r="T318" s="5" t="s">
        <v>1439</v>
      </c>
      <c r="U318" s="5"/>
      <c r="V318" s="5"/>
      <c r="W318" s="5"/>
    </row>
    <row r="319" spans="1:23" ht="39.75" customHeight="1">
      <c r="A319" s="5" t="s">
        <v>31</v>
      </c>
      <c r="B319" s="6"/>
      <c r="C319" s="4"/>
      <c r="D319" s="5"/>
      <c r="E319" s="7"/>
      <c r="F319" s="7"/>
      <c r="G319" s="5"/>
      <c r="H319" s="8"/>
      <c r="I319" s="5" t="s">
        <v>132</v>
      </c>
      <c r="J319" s="5" t="s">
        <v>1440</v>
      </c>
      <c r="K319" s="5" t="s">
        <v>1441</v>
      </c>
      <c r="L319" s="5"/>
      <c r="M319" s="5"/>
      <c r="N319" s="5" t="s">
        <v>35</v>
      </c>
      <c r="O319" s="5" t="s">
        <v>1397</v>
      </c>
      <c r="P319" s="5">
        <v>40.996006700000002</v>
      </c>
      <c r="Q319" s="5">
        <v>29.079843</v>
      </c>
      <c r="R319" s="9" t="s">
        <v>1442</v>
      </c>
      <c r="S319" s="5"/>
      <c r="T319" s="5" t="s">
        <v>153</v>
      </c>
      <c r="U319" s="5"/>
      <c r="V319" s="5"/>
      <c r="W319" s="5"/>
    </row>
    <row r="320" spans="1:23" ht="39.75" customHeight="1">
      <c r="A320" s="5" t="s">
        <v>31</v>
      </c>
      <c r="B320" s="6"/>
      <c r="C320" s="4"/>
      <c r="D320" s="5"/>
      <c r="E320" s="7"/>
      <c r="F320" s="7"/>
      <c r="G320" s="5"/>
      <c r="H320" s="8"/>
      <c r="I320" s="5" t="s">
        <v>132</v>
      </c>
      <c r="J320" s="5" t="s">
        <v>1443</v>
      </c>
      <c r="K320" s="5" t="s">
        <v>140</v>
      </c>
      <c r="L320" s="5">
        <v>4.4000000000000004</v>
      </c>
      <c r="M320" s="5">
        <v>32</v>
      </c>
      <c r="N320" s="5" t="s">
        <v>35</v>
      </c>
      <c r="O320" s="5" t="s">
        <v>1397</v>
      </c>
      <c r="P320" s="5">
        <v>40.995497999999998</v>
      </c>
      <c r="Q320" s="5">
        <v>29.084932299999998</v>
      </c>
      <c r="R320" s="9" t="s">
        <v>1444</v>
      </c>
      <c r="S320" s="5" t="s">
        <v>1445</v>
      </c>
      <c r="T320" s="5" t="s">
        <v>144</v>
      </c>
      <c r="U320" s="5"/>
      <c r="V320" s="5"/>
      <c r="W320" s="5"/>
    </row>
    <row r="321" spans="1:23" ht="39.75" customHeight="1">
      <c r="A321" s="5" t="s">
        <v>31</v>
      </c>
      <c r="B321" s="6"/>
      <c r="C321" s="4"/>
      <c r="D321" s="5"/>
      <c r="E321" s="7"/>
      <c r="F321" s="7"/>
      <c r="G321" s="5"/>
      <c r="H321" s="8"/>
      <c r="I321" s="5" t="s">
        <v>132</v>
      </c>
      <c r="J321" s="5" t="s">
        <v>1446</v>
      </c>
      <c r="K321" s="5" t="s">
        <v>146</v>
      </c>
      <c r="L321" s="5">
        <v>4.8</v>
      </c>
      <c r="M321" s="5">
        <v>81</v>
      </c>
      <c r="N321" s="5" t="s">
        <v>35</v>
      </c>
      <c r="O321" s="5" t="s">
        <v>1397</v>
      </c>
      <c r="P321" s="5">
        <v>40.995606600000002</v>
      </c>
      <c r="Q321" s="5">
        <v>29.075125700000001</v>
      </c>
      <c r="R321" s="9" t="s">
        <v>1447</v>
      </c>
      <c r="S321" s="5" t="s">
        <v>1448</v>
      </c>
      <c r="T321" s="5" t="s">
        <v>146</v>
      </c>
      <c r="U321" s="5"/>
      <c r="V321" s="5"/>
      <c r="W321" s="5"/>
    </row>
    <row r="322" spans="1:23" ht="39.75" customHeight="1">
      <c r="A322" s="5" t="s">
        <v>31</v>
      </c>
      <c r="B322" s="6"/>
      <c r="C322" s="4"/>
      <c r="D322" s="5"/>
      <c r="E322" s="7"/>
      <c r="F322" s="7"/>
      <c r="G322" s="5"/>
      <c r="H322" s="8"/>
      <c r="I322" s="5" t="s">
        <v>132</v>
      </c>
      <c r="J322" s="5" t="s">
        <v>1449</v>
      </c>
      <c r="K322" s="5" t="s">
        <v>1205</v>
      </c>
      <c r="L322" s="5"/>
      <c r="M322" s="5"/>
      <c r="N322" s="5" t="s">
        <v>35</v>
      </c>
      <c r="O322" s="5" t="s">
        <v>1397</v>
      </c>
      <c r="P322" s="5">
        <v>40.995564600000002</v>
      </c>
      <c r="Q322" s="5">
        <v>29.079446799999999</v>
      </c>
      <c r="R322" s="9" t="s">
        <v>1450</v>
      </c>
      <c r="S322" s="5" t="s">
        <v>1451</v>
      </c>
      <c r="T322" s="5" t="s">
        <v>448</v>
      </c>
      <c r="U322" s="5"/>
      <c r="V322" s="5"/>
      <c r="W322" s="5"/>
    </row>
    <row r="323" spans="1:23" ht="39.75" customHeight="1">
      <c r="A323" s="5" t="s">
        <v>31</v>
      </c>
      <c r="B323" s="6"/>
      <c r="C323" s="4"/>
      <c r="D323" s="5"/>
      <c r="E323" s="7"/>
      <c r="F323" s="7"/>
      <c r="G323" s="5"/>
      <c r="H323" s="8"/>
      <c r="I323" s="5" t="s">
        <v>132</v>
      </c>
      <c r="J323" s="5" t="s">
        <v>1452</v>
      </c>
      <c r="K323" s="5" t="s">
        <v>134</v>
      </c>
      <c r="L323" s="5">
        <v>4.7</v>
      </c>
      <c r="M323" s="5">
        <v>360</v>
      </c>
      <c r="N323" s="5" t="s">
        <v>35</v>
      </c>
      <c r="O323" s="5" t="s">
        <v>1397</v>
      </c>
      <c r="P323" s="5">
        <v>40.997224099999997</v>
      </c>
      <c r="Q323" s="5">
        <v>29.082288999999999</v>
      </c>
      <c r="R323" s="9" t="s">
        <v>1453</v>
      </c>
      <c r="S323" s="5" t="s">
        <v>1454</v>
      </c>
      <c r="T323" s="5" t="s">
        <v>144</v>
      </c>
      <c r="U323" s="5"/>
      <c r="V323" s="5"/>
      <c r="W323" s="5"/>
    </row>
    <row r="324" spans="1:23" ht="39.75" customHeight="1">
      <c r="A324" s="5" t="s">
        <v>31</v>
      </c>
      <c r="B324" s="6"/>
      <c r="C324" s="4"/>
      <c r="D324" s="5"/>
      <c r="E324" s="7"/>
      <c r="F324" s="7"/>
      <c r="G324" s="5"/>
      <c r="H324" s="8"/>
      <c r="I324" s="5" t="s">
        <v>132</v>
      </c>
      <c r="J324" s="5" t="s">
        <v>1455</v>
      </c>
      <c r="K324" s="5" t="s">
        <v>134</v>
      </c>
      <c r="L324" s="5">
        <v>5</v>
      </c>
      <c r="M324" s="5">
        <v>27</v>
      </c>
      <c r="N324" s="5" t="s">
        <v>35</v>
      </c>
      <c r="O324" s="5" t="s">
        <v>1397</v>
      </c>
      <c r="P324" s="5">
        <v>40.994740200000003</v>
      </c>
      <c r="Q324" s="5">
        <v>29.079280300000001</v>
      </c>
      <c r="R324" s="9" t="s">
        <v>1456</v>
      </c>
      <c r="S324" s="5" t="s">
        <v>1457</v>
      </c>
      <c r="T324" s="5" t="s">
        <v>153</v>
      </c>
      <c r="U324" s="5"/>
      <c r="V324" s="5"/>
      <c r="W324" s="5"/>
    </row>
    <row r="325" spans="1:23" ht="39.75" customHeight="1">
      <c r="A325" s="5" t="s">
        <v>31</v>
      </c>
      <c r="B325" s="6"/>
      <c r="C325" s="4"/>
      <c r="D325" s="5"/>
      <c r="E325" s="7"/>
      <c r="F325" s="7"/>
      <c r="G325" s="5"/>
      <c r="H325" s="8"/>
      <c r="I325" s="5" t="s">
        <v>132</v>
      </c>
      <c r="J325" s="5" t="s">
        <v>1458</v>
      </c>
      <c r="K325" s="5" t="s">
        <v>140</v>
      </c>
      <c r="L325" s="5">
        <v>5</v>
      </c>
      <c r="M325" s="5">
        <v>2</v>
      </c>
      <c r="N325" s="5" t="s">
        <v>35</v>
      </c>
      <c r="O325" s="5" t="s">
        <v>1397</v>
      </c>
      <c r="P325" s="5">
        <v>40.9954429</v>
      </c>
      <c r="Q325" s="5">
        <v>29.084277</v>
      </c>
      <c r="R325" s="9" t="s">
        <v>1459</v>
      </c>
      <c r="S325" s="5" t="s">
        <v>1460</v>
      </c>
      <c r="T325" s="5" t="s">
        <v>144</v>
      </c>
      <c r="U325" s="5"/>
      <c r="V325" s="5"/>
      <c r="W325" s="5"/>
    </row>
    <row r="326" spans="1:23" ht="39.75" customHeight="1">
      <c r="A326" s="5" t="s">
        <v>31</v>
      </c>
      <c r="B326" s="6"/>
      <c r="C326" s="4"/>
      <c r="D326" s="5"/>
      <c r="E326" s="7"/>
      <c r="F326" s="7"/>
      <c r="G326" s="5"/>
      <c r="H326" s="8"/>
      <c r="I326" s="5" t="s">
        <v>132</v>
      </c>
      <c r="J326" s="5" t="s">
        <v>1461</v>
      </c>
      <c r="K326" s="5" t="s">
        <v>140</v>
      </c>
      <c r="L326" s="5">
        <v>1</v>
      </c>
      <c r="M326" s="5">
        <v>1</v>
      </c>
      <c r="N326" s="5" t="s">
        <v>35</v>
      </c>
      <c r="O326" s="5" t="s">
        <v>1397</v>
      </c>
      <c r="P326" s="5">
        <v>40.996484000000002</v>
      </c>
      <c r="Q326" s="5">
        <v>29.075317399999999</v>
      </c>
      <c r="R326" s="9" t="s">
        <v>1462</v>
      </c>
      <c r="S326" s="5" t="s">
        <v>1463</v>
      </c>
      <c r="T326" s="5" t="s">
        <v>448</v>
      </c>
      <c r="U326" s="5"/>
      <c r="V326" s="5"/>
      <c r="W326" s="5"/>
    </row>
    <row r="327" spans="1:23" ht="39.75" customHeight="1">
      <c r="A327" s="5" t="s">
        <v>31</v>
      </c>
      <c r="B327" s="6"/>
      <c r="C327" s="4"/>
      <c r="D327" s="5"/>
      <c r="E327" s="7"/>
      <c r="F327" s="7"/>
      <c r="G327" s="5"/>
      <c r="H327" s="8"/>
      <c r="I327" s="5" t="s">
        <v>132</v>
      </c>
      <c r="J327" s="5" t="s">
        <v>1464</v>
      </c>
      <c r="K327" s="5" t="s">
        <v>454</v>
      </c>
      <c r="L327" s="5">
        <v>3</v>
      </c>
      <c r="M327" s="5">
        <v>3</v>
      </c>
      <c r="N327" s="5" t="s">
        <v>35</v>
      </c>
      <c r="O327" s="5" t="s">
        <v>1397</v>
      </c>
      <c r="P327" s="5">
        <v>40.995424100000001</v>
      </c>
      <c r="Q327" s="5">
        <v>29.0865996</v>
      </c>
      <c r="R327" s="9" t="s">
        <v>1465</v>
      </c>
      <c r="S327" s="5" t="s">
        <v>1466</v>
      </c>
      <c r="T327" s="5" t="s">
        <v>146</v>
      </c>
      <c r="U327" s="5"/>
      <c r="V327" s="5"/>
      <c r="W327" s="5"/>
    </row>
    <row r="328" spans="1:23" ht="39.75" customHeight="1">
      <c r="A328" s="5" t="s">
        <v>31</v>
      </c>
      <c r="B328" s="6"/>
      <c r="C328" s="4"/>
      <c r="D328" s="5"/>
      <c r="E328" s="7"/>
      <c r="F328" s="7"/>
      <c r="G328" s="5"/>
      <c r="H328" s="8"/>
      <c r="I328" s="5" t="s">
        <v>132</v>
      </c>
      <c r="J328" s="5" t="s">
        <v>603</v>
      </c>
      <c r="K328" s="5" t="s">
        <v>600</v>
      </c>
      <c r="L328" s="5">
        <v>3</v>
      </c>
      <c r="M328" s="5">
        <v>51</v>
      </c>
      <c r="N328" s="5" t="s">
        <v>35</v>
      </c>
      <c r="O328" s="5" t="s">
        <v>1397</v>
      </c>
      <c r="P328" s="5">
        <v>40.995646000000001</v>
      </c>
      <c r="Q328" s="5">
        <v>29.080725000000001</v>
      </c>
      <c r="R328" s="9" t="s">
        <v>1467</v>
      </c>
      <c r="S328" s="5" t="s">
        <v>1468</v>
      </c>
      <c r="T328" s="5" t="s">
        <v>140</v>
      </c>
      <c r="U328" s="5"/>
      <c r="V328" s="5"/>
      <c r="W328" s="5"/>
    </row>
    <row r="329" spans="1:23" ht="39.75" customHeight="1">
      <c r="A329" s="5" t="s">
        <v>31</v>
      </c>
      <c r="B329" s="6"/>
      <c r="C329" s="4"/>
      <c r="D329" s="5"/>
      <c r="E329" s="7"/>
      <c r="F329" s="7"/>
      <c r="G329" s="5"/>
      <c r="H329" s="8"/>
      <c r="I329" s="5" t="s">
        <v>132</v>
      </c>
      <c r="J329" s="5" t="s">
        <v>1469</v>
      </c>
      <c r="K329" s="5" t="s">
        <v>956</v>
      </c>
      <c r="L329" s="5">
        <v>4.8</v>
      </c>
      <c r="M329" s="5">
        <v>8</v>
      </c>
      <c r="N329" s="5" t="s">
        <v>35</v>
      </c>
      <c r="O329" s="5" t="s">
        <v>1470</v>
      </c>
      <c r="P329" s="5">
        <v>40.993972999999997</v>
      </c>
      <c r="Q329" s="5">
        <v>29.163589399999999</v>
      </c>
      <c r="R329" s="9" t="s">
        <v>1471</v>
      </c>
      <c r="S329" s="5" t="s">
        <v>1472</v>
      </c>
      <c r="T329" s="5" t="s">
        <v>651</v>
      </c>
      <c r="U329" s="5"/>
      <c r="V329" s="5"/>
      <c r="W329" s="5"/>
    </row>
    <row r="330" spans="1:23" ht="39.75" customHeight="1">
      <c r="A330" s="5" t="s">
        <v>31</v>
      </c>
      <c r="B330" s="6"/>
      <c r="C330" s="4"/>
      <c r="D330" s="5"/>
      <c r="E330" s="7"/>
      <c r="F330" s="7"/>
      <c r="G330" s="5"/>
      <c r="H330" s="8"/>
      <c r="I330" s="5" t="s">
        <v>132</v>
      </c>
      <c r="J330" s="5" t="s">
        <v>1473</v>
      </c>
      <c r="K330" s="5" t="s">
        <v>134</v>
      </c>
      <c r="L330" s="5">
        <v>5</v>
      </c>
      <c r="M330" s="5">
        <v>126</v>
      </c>
      <c r="N330" s="5" t="s">
        <v>35</v>
      </c>
      <c r="O330" s="5" t="s">
        <v>1470</v>
      </c>
      <c r="P330" s="5">
        <v>40.991621600000002</v>
      </c>
      <c r="Q330" s="5">
        <v>29.157595499999999</v>
      </c>
      <c r="R330" s="9" t="s">
        <v>1474</v>
      </c>
      <c r="S330" s="5" t="s">
        <v>1475</v>
      </c>
      <c r="T330" s="5" t="s">
        <v>1476</v>
      </c>
      <c r="U330" s="5"/>
      <c r="V330" s="5"/>
      <c r="W330" s="5"/>
    </row>
    <row r="331" spans="1:23" ht="39.75" customHeight="1">
      <c r="A331" s="5" t="s">
        <v>31</v>
      </c>
      <c r="B331" s="6"/>
      <c r="C331" s="4"/>
      <c r="D331" s="5"/>
      <c r="E331" s="7"/>
      <c r="F331" s="7"/>
      <c r="G331" s="5"/>
      <c r="H331" s="8"/>
      <c r="I331" s="5" t="s">
        <v>132</v>
      </c>
      <c r="J331" s="5" t="s">
        <v>1477</v>
      </c>
      <c r="K331" s="5" t="s">
        <v>134</v>
      </c>
      <c r="L331" s="5">
        <v>4.7</v>
      </c>
      <c r="M331" s="5">
        <v>49</v>
      </c>
      <c r="N331" s="5" t="s">
        <v>35</v>
      </c>
      <c r="O331" s="5" t="s">
        <v>1470</v>
      </c>
      <c r="P331" s="5">
        <v>40.988698599999999</v>
      </c>
      <c r="Q331" s="5">
        <v>29.163564399999998</v>
      </c>
      <c r="R331" s="9" t="s">
        <v>1478</v>
      </c>
      <c r="S331" s="5" t="s">
        <v>1479</v>
      </c>
      <c r="T331" s="5" t="s">
        <v>138</v>
      </c>
      <c r="U331" s="5"/>
      <c r="V331" s="5"/>
      <c r="W331" s="5"/>
    </row>
    <row r="332" spans="1:23" ht="39.75" customHeight="1">
      <c r="A332" s="5" t="s">
        <v>31</v>
      </c>
      <c r="B332" s="6"/>
      <c r="C332" s="4"/>
      <c r="D332" s="5"/>
      <c r="E332" s="7"/>
      <c r="F332" s="7"/>
      <c r="G332" s="5"/>
      <c r="H332" s="8"/>
      <c r="I332" s="5" t="s">
        <v>132</v>
      </c>
      <c r="J332" s="5" t="s">
        <v>1480</v>
      </c>
      <c r="K332" s="5" t="s">
        <v>1481</v>
      </c>
      <c r="L332" s="5">
        <v>3.9</v>
      </c>
      <c r="M332" s="5">
        <v>15</v>
      </c>
      <c r="N332" s="5" t="s">
        <v>35</v>
      </c>
      <c r="O332" s="5" t="s">
        <v>1470</v>
      </c>
      <c r="P332" s="5">
        <v>40.987938</v>
      </c>
      <c r="Q332" s="5">
        <v>29.166758600000001</v>
      </c>
      <c r="R332" s="9" t="s">
        <v>1482</v>
      </c>
      <c r="S332" s="5" t="s">
        <v>1483</v>
      </c>
      <c r="T332" s="5" t="s">
        <v>299</v>
      </c>
      <c r="U332" s="5"/>
      <c r="V332" s="5"/>
      <c r="W332" s="5"/>
    </row>
    <row r="333" spans="1:23" ht="39.75" customHeight="1">
      <c r="A333" s="5" t="s">
        <v>31</v>
      </c>
      <c r="B333" s="6"/>
      <c r="C333" s="4"/>
      <c r="D333" s="5"/>
      <c r="E333" s="7"/>
      <c r="F333" s="7"/>
      <c r="G333" s="5"/>
      <c r="H333" s="8"/>
      <c r="I333" s="5" t="s">
        <v>132</v>
      </c>
      <c r="J333" s="5" t="s">
        <v>1484</v>
      </c>
      <c r="K333" s="5" t="s">
        <v>1485</v>
      </c>
      <c r="L333" s="5"/>
      <c r="M333" s="5"/>
      <c r="N333" s="5" t="s">
        <v>35</v>
      </c>
      <c r="O333" s="5" t="s">
        <v>1470</v>
      </c>
      <c r="P333" s="5">
        <v>40.988795000000003</v>
      </c>
      <c r="Q333" s="5">
        <v>29.163795499999999</v>
      </c>
      <c r="R333" s="9" t="s">
        <v>1486</v>
      </c>
      <c r="S333" s="5"/>
      <c r="T333" s="5" t="s">
        <v>138</v>
      </c>
      <c r="U333" s="5"/>
      <c r="V333" s="5"/>
      <c r="W333" s="5"/>
    </row>
    <row r="334" spans="1:23" ht="39.75" customHeight="1">
      <c r="A334" s="5" t="s">
        <v>31</v>
      </c>
      <c r="B334" s="6"/>
      <c r="C334" s="4"/>
      <c r="D334" s="5"/>
      <c r="E334" s="7"/>
      <c r="F334" s="7"/>
      <c r="G334" s="5"/>
      <c r="H334" s="8"/>
      <c r="I334" s="5" t="s">
        <v>132</v>
      </c>
      <c r="J334" s="5" t="s">
        <v>1487</v>
      </c>
      <c r="K334" s="5" t="s">
        <v>134</v>
      </c>
      <c r="L334" s="5">
        <v>4.5999999999999996</v>
      </c>
      <c r="M334" s="5">
        <v>7</v>
      </c>
      <c r="N334" s="5" t="s">
        <v>35</v>
      </c>
      <c r="O334" s="5" t="s">
        <v>1470</v>
      </c>
      <c r="P334" s="5">
        <v>40.988035400000001</v>
      </c>
      <c r="Q334" s="5">
        <v>29.165730499999999</v>
      </c>
      <c r="R334" s="9" t="s">
        <v>1488</v>
      </c>
      <c r="S334" s="5" t="s">
        <v>1489</v>
      </c>
      <c r="T334" s="5" t="s">
        <v>153</v>
      </c>
      <c r="U334" s="5"/>
      <c r="V334" s="5"/>
      <c r="W334" s="5"/>
    </row>
    <row r="335" spans="1:23" ht="39.75" customHeight="1">
      <c r="A335" s="5" t="s">
        <v>31</v>
      </c>
      <c r="B335" s="6"/>
      <c r="C335" s="4"/>
      <c r="D335" s="5"/>
      <c r="E335" s="7"/>
      <c r="F335" s="7"/>
      <c r="G335" s="5"/>
      <c r="H335" s="8"/>
      <c r="I335" s="5" t="s">
        <v>132</v>
      </c>
      <c r="J335" s="5" t="s">
        <v>1490</v>
      </c>
      <c r="K335" s="5" t="s">
        <v>134</v>
      </c>
      <c r="L335" s="5">
        <v>5</v>
      </c>
      <c r="M335" s="5">
        <v>12</v>
      </c>
      <c r="N335" s="5" t="s">
        <v>35</v>
      </c>
      <c r="O335" s="5" t="s">
        <v>1470</v>
      </c>
      <c r="P335" s="5">
        <v>40.985611400000003</v>
      </c>
      <c r="Q335" s="5">
        <v>29.162380599999999</v>
      </c>
      <c r="R335" s="9" t="s">
        <v>1491</v>
      </c>
      <c r="S335" s="5" t="s">
        <v>1492</v>
      </c>
      <c r="T335" s="5" t="s">
        <v>153</v>
      </c>
      <c r="U335" s="5"/>
      <c r="V335" s="5"/>
      <c r="W335" s="5"/>
    </row>
    <row r="336" spans="1:23" ht="39.75" customHeight="1">
      <c r="A336" s="5" t="s">
        <v>31</v>
      </c>
      <c r="B336" s="6"/>
      <c r="C336" s="4"/>
      <c r="D336" s="5"/>
      <c r="E336" s="7"/>
      <c r="F336" s="7"/>
      <c r="G336" s="5"/>
      <c r="H336" s="8"/>
      <c r="I336" s="5" t="s">
        <v>132</v>
      </c>
      <c r="J336" s="5" t="s">
        <v>1493</v>
      </c>
      <c r="K336" s="5" t="s">
        <v>240</v>
      </c>
      <c r="L336" s="5">
        <v>4.9000000000000004</v>
      </c>
      <c r="M336" s="5">
        <v>129</v>
      </c>
      <c r="N336" s="5" t="s">
        <v>35</v>
      </c>
      <c r="O336" s="5" t="s">
        <v>1494</v>
      </c>
      <c r="P336" s="5">
        <v>40.990323799999999</v>
      </c>
      <c r="Q336" s="5">
        <v>29.091941599999998</v>
      </c>
      <c r="R336" s="9" t="s">
        <v>1495</v>
      </c>
      <c r="S336" s="5" t="s">
        <v>1496</v>
      </c>
      <c r="T336" s="5" t="s">
        <v>158</v>
      </c>
      <c r="U336" s="5"/>
      <c r="V336" s="5"/>
      <c r="W336" s="5"/>
    </row>
    <row r="337" spans="1:23" ht="39.75" customHeight="1">
      <c r="A337" s="5" t="s">
        <v>31</v>
      </c>
      <c r="B337" s="6"/>
      <c r="C337" s="4"/>
      <c r="D337" s="5"/>
      <c r="E337" s="7"/>
      <c r="F337" s="7"/>
      <c r="G337" s="5"/>
      <c r="H337" s="8"/>
      <c r="I337" s="5" t="s">
        <v>132</v>
      </c>
      <c r="J337" s="5" t="s">
        <v>299</v>
      </c>
      <c r="K337" s="5" t="s">
        <v>1377</v>
      </c>
      <c r="L337" s="5"/>
      <c r="M337" s="5"/>
      <c r="N337" s="5" t="s">
        <v>35</v>
      </c>
      <c r="O337" s="5" t="s">
        <v>1494</v>
      </c>
      <c r="P337" s="5">
        <v>40.988317799999997</v>
      </c>
      <c r="Q337" s="5">
        <v>29.085879599999998</v>
      </c>
      <c r="R337" s="9" t="s">
        <v>1497</v>
      </c>
      <c r="S337" s="5" t="s">
        <v>1498</v>
      </c>
      <c r="T337" s="5" t="s">
        <v>299</v>
      </c>
      <c r="U337" s="5"/>
      <c r="V337" s="5"/>
      <c r="W337" s="5"/>
    </row>
    <row r="338" spans="1:23" ht="39.75" customHeight="1">
      <c r="A338" s="5" t="s">
        <v>31</v>
      </c>
      <c r="B338" s="6"/>
      <c r="C338" s="4"/>
      <c r="D338" s="5"/>
      <c r="E338" s="7"/>
      <c r="F338" s="7"/>
      <c r="G338" s="5"/>
      <c r="H338" s="8"/>
      <c r="I338" s="5" t="s">
        <v>132</v>
      </c>
      <c r="J338" s="5" t="s">
        <v>1499</v>
      </c>
      <c r="K338" s="5" t="s">
        <v>146</v>
      </c>
      <c r="L338" s="5"/>
      <c r="M338" s="5"/>
      <c r="N338" s="5" t="s">
        <v>35</v>
      </c>
      <c r="O338" s="5" t="s">
        <v>1494</v>
      </c>
      <c r="P338" s="5">
        <v>40.986898600000004</v>
      </c>
      <c r="Q338" s="5">
        <v>29.088093900000001</v>
      </c>
      <c r="R338" s="9" t="s">
        <v>1500</v>
      </c>
      <c r="S338" s="5" t="s">
        <v>1501</v>
      </c>
      <c r="T338" s="5" t="s">
        <v>146</v>
      </c>
      <c r="U338" s="5"/>
      <c r="V338" s="5"/>
      <c r="W338" s="5"/>
    </row>
    <row r="339" spans="1:23" ht="39.75" customHeight="1">
      <c r="A339" s="5" t="s">
        <v>31</v>
      </c>
      <c r="B339" s="6"/>
      <c r="C339" s="4"/>
      <c r="D339" s="5"/>
      <c r="E339" s="7"/>
      <c r="F339" s="7"/>
      <c r="G339" s="5"/>
      <c r="H339" s="8"/>
      <c r="I339" s="5" t="s">
        <v>132</v>
      </c>
      <c r="J339" s="5" t="s">
        <v>1502</v>
      </c>
      <c r="K339" s="5" t="s">
        <v>134</v>
      </c>
      <c r="L339" s="5">
        <v>5</v>
      </c>
      <c r="M339" s="5">
        <v>1</v>
      </c>
      <c r="N339" s="5" t="s">
        <v>35</v>
      </c>
      <c r="O339" s="5" t="s">
        <v>1494</v>
      </c>
      <c r="P339" s="5">
        <v>40.9904504</v>
      </c>
      <c r="Q339" s="5">
        <v>29.090312900000001</v>
      </c>
      <c r="R339" s="9" t="s">
        <v>1503</v>
      </c>
      <c r="S339" s="5" t="s">
        <v>1504</v>
      </c>
      <c r="T339" s="5" t="s">
        <v>134</v>
      </c>
      <c r="U339" s="5"/>
      <c r="V339" s="5"/>
      <c r="W339" s="5"/>
    </row>
    <row r="340" spans="1:23" ht="39.75" customHeight="1">
      <c r="A340" s="5" t="s">
        <v>31</v>
      </c>
      <c r="B340" s="6"/>
      <c r="C340" s="4"/>
      <c r="D340" s="5"/>
      <c r="E340" s="7"/>
      <c r="F340" s="7"/>
      <c r="G340" s="5"/>
      <c r="H340" s="8"/>
      <c r="I340" s="5" t="s">
        <v>132</v>
      </c>
      <c r="J340" s="5" t="s">
        <v>1505</v>
      </c>
      <c r="K340" s="5" t="s">
        <v>240</v>
      </c>
      <c r="L340" s="5">
        <v>4.7</v>
      </c>
      <c r="M340" s="5">
        <v>164</v>
      </c>
      <c r="N340" s="5" t="s">
        <v>35</v>
      </c>
      <c r="O340" s="5" t="s">
        <v>1506</v>
      </c>
      <c r="P340" s="5">
        <v>40.994064199999997</v>
      </c>
      <c r="Q340" s="5">
        <v>29.1379053</v>
      </c>
      <c r="R340" s="9" t="s">
        <v>1507</v>
      </c>
      <c r="S340" s="5" t="s">
        <v>1508</v>
      </c>
      <c r="T340" s="5" t="s">
        <v>224</v>
      </c>
      <c r="U340" s="5"/>
      <c r="V340" s="5"/>
      <c r="W340" s="5"/>
    </row>
    <row r="341" spans="1:23" ht="39.75" customHeight="1">
      <c r="A341" s="5" t="s">
        <v>31</v>
      </c>
      <c r="B341" s="6"/>
      <c r="C341" s="4"/>
      <c r="D341" s="5"/>
      <c r="E341" s="7"/>
      <c r="F341" s="7"/>
      <c r="G341" s="5"/>
      <c r="H341" s="8"/>
      <c r="I341" s="5" t="s">
        <v>132</v>
      </c>
      <c r="J341" s="5" t="s">
        <v>1509</v>
      </c>
      <c r="K341" s="5" t="s">
        <v>146</v>
      </c>
      <c r="L341" s="5">
        <v>4.8</v>
      </c>
      <c r="M341" s="5">
        <v>187</v>
      </c>
      <c r="N341" s="5" t="s">
        <v>35</v>
      </c>
      <c r="O341" s="5" t="s">
        <v>1506</v>
      </c>
      <c r="P341" s="5">
        <v>40.993793500000002</v>
      </c>
      <c r="Q341" s="5">
        <v>29.142234699999999</v>
      </c>
      <c r="R341" s="9" t="s">
        <v>1510</v>
      </c>
      <c r="S341" s="5" t="s">
        <v>1511</v>
      </c>
      <c r="T341" s="5" t="s">
        <v>1512</v>
      </c>
      <c r="U341" s="5"/>
      <c r="V341" s="5"/>
      <c r="W341" s="5"/>
    </row>
    <row r="342" spans="1:23" ht="39.75" customHeight="1">
      <c r="A342" s="5" t="s">
        <v>31</v>
      </c>
      <c r="B342" s="6"/>
      <c r="C342" s="4"/>
      <c r="D342" s="5"/>
      <c r="E342" s="7"/>
      <c r="F342" s="7"/>
      <c r="G342" s="5"/>
      <c r="H342" s="8"/>
      <c r="I342" s="5" t="s">
        <v>132</v>
      </c>
      <c r="J342" s="5" t="s">
        <v>1513</v>
      </c>
      <c r="K342" s="5" t="s">
        <v>1514</v>
      </c>
      <c r="L342" s="5">
        <v>2.7</v>
      </c>
      <c r="M342" s="5">
        <v>18</v>
      </c>
      <c r="N342" s="5" t="s">
        <v>35</v>
      </c>
      <c r="O342" s="5" t="s">
        <v>1506</v>
      </c>
      <c r="P342" s="5">
        <v>40.996158999999999</v>
      </c>
      <c r="Q342" s="5">
        <v>29.137158800000002</v>
      </c>
      <c r="R342" s="9" t="s">
        <v>1515</v>
      </c>
      <c r="S342" s="5" t="s">
        <v>1516</v>
      </c>
      <c r="T342" s="5" t="s">
        <v>146</v>
      </c>
      <c r="U342" s="5"/>
      <c r="V342" s="5"/>
      <c r="W342" s="5"/>
    </row>
    <row r="343" spans="1:23" ht="39.75" customHeight="1">
      <c r="A343" s="5" t="s">
        <v>31</v>
      </c>
      <c r="B343" s="6"/>
      <c r="C343" s="4"/>
      <c r="D343" s="5"/>
      <c r="E343" s="7"/>
      <c r="F343" s="7"/>
      <c r="G343" s="5"/>
      <c r="H343" s="8"/>
      <c r="I343" s="5" t="s">
        <v>132</v>
      </c>
      <c r="J343" s="5" t="s">
        <v>1517</v>
      </c>
      <c r="K343" s="5" t="s">
        <v>146</v>
      </c>
      <c r="L343" s="5">
        <v>5</v>
      </c>
      <c r="M343" s="5">
        <v>23</v>
      </c>
      <c r="N343" s="5" t="s">
        <v>35</v>
      </c>
      <c r="O343" s="5" t="s">
        <v>1506</v>
      </c>
      <c r="P343" s="5">
        <v>40.993402400000001</v>
      </c>
      <c r="Q343" s="5">
        <v>29.150458400000002</v>
      </c>
      <c r="R343" s="9" t="s">
        <v>1518</v>
      </c>
      <c r="S343" s="5" t="s">
        <v>1519</v>
      </c>
      <c r="T343" s="5" t="s">
        <v>146</v>
      </c>
      <c r="U343" s="5"/>
      <c r="V343" s="5"/>
      <c r="W343" s="5"/>
    </row>
    <row r="344" spans="1:23" ht="39.75" customHeight="1">
      <c r="A344" s="5" t="s">
        <v>31</v>
      </c>
      <c r="B344" s="6"/>
      <c r="C344" s="4"/>
      <c r="D344" s="5"/>
      <c r="E344" s="7"/>
      <c r="F344" s="7"/>
      <c r="G344" s="5"/>
      <c r="H344" s="8"/>
      <c r="I344" s="5" t="s">
        <v>132</v>
      </c>
      <c r="J344" s="5" t="s">
        <v>1520</v>
      </c>
      <c r="K344" s="5" t="s">
        <v>579</v>
      </c>
      <c r="L344" s="5">
        <v>4.9000000000000004</v>
      </c>
      <c r="M344" s="5">
        <v>32</v>
      </c>
      <c r="N344" s="5" t="s">
        <v>35</v>
      </c>
      <c r="O344" s="5" t="s">
        <v>1506</v>
      </c>
      <c r="P344" s="5">
        <v>40.994999999999997</v>
      </c>
      <c r="Q344" s="5">
        <v>29.134667499999999</v>
      </c>
      <c r="R344" s="9" t="s">
        <v>1521</v>
      </c>
      <c r="S344" s="5" t="s">
        <v>1522</v>
      </c>
      <c r="T344" s="5" t="s">
        <v>1523</v>
      </c>
      <c r="U344" s="5"/>
      <c r="V344" s="5"/>
      <c r="W344" s="5"/>
    </row>
    <row r="345" spans="1:23" ht="39.75" customHeight="1">
      <c r="A345" s="5" t="s">
        <v>31</v>
      </c>
      <c r="B345" s="6"/>
      <c r="C345" s="4"/>
      <c r="D345" s="5"/>
      <c r="E345" s="7"/>
      <c r="F345" s="7"/>
      <c r="G345" s="5"/>
      <c r="H345" s="8"/>
      <c r="I345" s="5" t="s">
        <v>132</v>
      </c>
      <c r="J345" s="5" t="s">
        <v>1524</v>
      </c>
      <c r="K345" s="5" t="s">
        <v>140</v>
      </c>
      <c r="L345" s="5"/>
      <c r="M345" s="5"/>
      <c r="N345" s="5" t="s">
        <v>35</v>
      </c>
      <c r="O345" s="5" t="s">
        <v>1506</v>
      </c>
      <c r="P345" s="5">
        <v>40.996094999999997</v>
      </c>
      <c r="Q345" s="5">
        <v>29.134444999999999</v>
      </c>
      <c r="R345" s="9" t="s">
        <v>1525</v>
      </c>
      <c r="S345" s="5" t="s">
        <v>1526</v>
      </c>
      <c r="T345" s="5" t="s">
        <v>448</v>
      </c>
      <c r="U345" s="5"/>
      <c r="V345" s="5"/>
      <c r="W345" s="5"/>
    </row>
    <row r="346" spans="1:23" ht="39.75" customHeight="1">
      <c r="A346" s="5" t="s">
        <v>31</v>
      </c>
      <c r="B346" s="6"/>
      <c r="C346" s="4"/>
      <c r="D346" s="5"/>
      <c r="E346" s="7"/>
      <c r="F346" s="7"/>
      <c r="G346" s="5"/>
      <c r="H346" s="8"/>
      <c r="I346" s="5" t="s">
        <v>132</v>
      </c>
      <c r="J346" s="5" t="s">
        <v>1527</v>
      </c>
      <c r="K346" s="5" t="s">
        <v>229</v>
      </c>
      <c r="L346" s="5">
        <v>4.0999999999999996</v>
      </c>
      <c r="M346" s="5">
        <v>1975</v>
      </c>
      <c r="N346" s="5" t="s">
        <v>35</v>
      </c>
      <c r="O346" s="5" t="s">
        <v>1506</v>
      </c>
      <c r="P346" s="5">
        <v>40.996190800000001</v>
      </c>
      <c r="Q346" s="5">
        <v>29.132908199999999</v>
      </c>
      <c r="R346" s="9" t="s">
        <v>1528</v>
      </c>
      <c r="S346" s="5" t="s">
        <v>1529</v>
      </c>
      <c r="T346" s="5" t="s">
        <v>746</v>
      </c>
      <c r="U346" s="5"/>
      <c r="V346" s="5"/>
      <c r="W346" s="5"/>
    </row>
    <row r="347" spans="1:23" ht="39.75" customHeight="1">
      <c r="A347" s="5" t="s">
        <v>31</v>
      </c>
      <c r="B347" s="6"/>
      <c r="C347" s="4"/>
      <c r="D347" s="5"/>
      <c r="E347" s="7"/>
      <c r="F347" s="7"/>
      <c r="G347" s="5"/>
      <c r="H347" s="8"/>
      <c r="I347" s="5" t="s">
        <v>132</v>
      </c>
      <c r="J347" s="5" t="s">
        <v>1530</v>
      </c>
      <c r="K347" s="5" t="s">
        <v>579</v>
      </c>
      <c r="L347" s="5">
        <v>4.3</v>
      </c>
      <c r="M347" s="5">
        <v>248</v>
      </c>
      <c r="N347" s="5" t="s">
        <v>35</v>
      </c>
      <c r="O347" s="5" t="s">
        <v>1506</v>
      </c>
      <c r="P347" s="5">
        <v>40.995010800000003</v>
      </c>
      <c r="Q347" s="5">
        <v>29.142523600000001</v>
      </c>
      <c r="R347" s="9" t="s">
        <v>1531</v>
      </c>
      <c r="S347" s="5" t="s">
        <v>1532</v>
      </c>
      <c r="T347" s="5" t="s">
        <v>1533</v>
      </c>
      <c r="U347" s="5"/>
      <c r="V347" s="5"/>
      <c r="W347" s="5"/>
    </row>
    <row r="348" spans="1:23" ht="39.75" customHeight="1">
      <c r="A348" s="5" t="s">
        <v>31</v>
      </c>
      <c r="B348" s="6"/>
      <c r="C348" s="4"/>
      <c r="D348" s="5"/>
      <c r="E348" s="7"/>
      <c r="F348" s="7"/>
      <c r="G348" s="5"/>
      <c r="H348" s="8"/>
      <c r="I348" s="5" t="s">
        <v>132</v>
      </c>
      <c r="J348" s="5" t="s">
        <v>1534</v>
      </c>
      <c r="K348" s="5" t="s">
        <v>579</v>
      </c>
      <c r="L348" s="5">
        <v>4.7</v>
      </c>
      <c r="M348" s="5">
        <v>38</v>
      </c>
      <c r="N348" s="5" t="s">
        <v>35</v>
      </c>
      <c r="O348" s="5" t="s">
        <v>1506</v>
      </c>
      <c r="P348" s="5">
        <v>40.995004299999998</v>
      </c>
      <c r="Q348" s="5">
        <v>29.1373812</v>
      </c>
      <c r="R348" s="9" t="s">
        <v>1535</v>
      </c>
      <c r="S348" s="5" t="s">
        <v>1536</v>
      </c>
      <c r="T348" s="5" t="s">
        <v>1537</v>
      </c>
      <c r="U348" s="5"/>
      <c r="V348" s="5"/>
      <c r="W348" s="5"/>
    </row>
    <row r="349" spans="1:23" ht="39.75" customHeight="1">
      <c r="A349" s="5" t="s">
        <v>31</v>
      </c>
      <c r="B349" s="6"/>
      <c r="C349" s="4"/>
      <c r="D349" s="5"/>
      <c r="E349" s="7"/>
      <c r="F349" s="7"/>
      <c r="G349" s="5"/>
      <c r="H349" s="8"/>
      <c r="I349" s="5" t="s">
        <v>132</v>
      </c>
      <c r="J349" s="5" t="s">
        <v>1538</v>
      </c>
      <c r="K349" s="5" t="s">
        <v>140</v>
      </c>
      <c r="L349" s="5"/>
      <c r="M349" s="5"/>
      <c r="N349" s="5" t="s">
        <v>35</v>
      </c>
      <c r="O349" s="5" t="s">
        <v>1506</v>
      </c>
      <c r="P349" s="5">
        <v>40.996020399999999</v>
      </c>
      <c r="Q349" s="5">
        <v>29.134453499999999</v>
      </c>
      <c r="R349" s="9" t="s">
        <v>1539</v>
      </c>
      <c r="S349" s="5" t="s">
        <v>1540</v>
      </c>
      <c r="T349" s="5" t="s">
        <v>448</v>
      </c>
      <c r="U349" s="5"/>
      <c r="V349" s="5"/>
      <c r="W349" s="5"/>
    </row>
    <row r="350" spans="1:23" ht="39.75" customHeight="1">
      <c r="A350" s="5" t="s">
        <v>31</v>
      </c>
      <c r="B350" s="6"/>
      <c r="C350" s="4"/>
      <c r="D350" s="5"/>
      <c r="E350" s="7"/>
      <c r="F350" s="7"/>
      <c r="G350" s="5"/>
      <c r="H350" s="8"/>
      <c r="I350" s="5" t="s">
        <v>132</v>
      </c>
      <c r="J350" s="5" t="s">
        <v>1541</v>
      </c>
      <c r="K350" s="5" t="s">
        <v>579</v>
      </c>
      <c r="L350" s="5">
        <v>4.3</v>
      </c>
      <c r="M350" s="5">
        <v>283</v>
      </c>
      <c r="N350" s="5" t="s">
        <v>35</v>
      </c>
      <c r="O350" s="5" t="s">
        <v>1506</v>
      </c>
      <c r="P350" s="5">
        <v>40.994037499999997</v>
      </c>
      <c r="Q350" s="5">
        <v>29.135887700000001</v>
      </c>
      <c r="R350" s="9" t="s">
        <v>1542</v>
      </c>
      <c r="S350" s="5" t="s">
        <v>1543</v>
      </c>
      <c r="T350" s="5" t="s">
        <v>1544</v>
      </c>
      <c r="U350" s="5"/>
      <c r="V350" s="5"/>
      <c r="W350" s="5"/>
    </row>
    <row r="351" spans="1:23" ht="39.75" customHeight="1">
      <c r="A351" s="5" t="s">
        <v>31</v>
      </c>
      <c r="B351" s="6"/>
      <c r="C351" s="4"/>
      <c r="D351" s="5"/>
      <c r="E351" s="7"/>
      <c r="F351" s="7"/>
      <c r="G351" s="5"/>
      <c r="H351" s="8"/>
      <c r="I351" s="5" t="s">
        <v>132</v>
      </c>
      <c r="J351" s="5" t="s">
        <v>1545</v>
      </c>
      <c r="K351" s="5" t="s">
        <v>1270</v>
      </c>
      <c r="L351" s="5">
        <v>4.5999999999999996</v>
      </c>
      <c r="M351" s="5">
        <v>24</v>
      </c>
      <c r="N351" s="5" t="s">
        <v>43</v>
      </c>
      <c r="O351" s="5" t="s">
        <v>1546</v>
      </c>
      <c r="P351" s="5">
        <v>40.974313600000002</v>
      </c>
      <c r="Q351" s="5">
        <v>28.716586100000001</v>
      </c>
      <c r="R351" s="9" t="s">
        <v>1547</v>
      </c>
      <c r="S351" s="5" t="s">
        <v>1548</v>
      </c>
      <c r="T351" s="5" t="s">
        <v>299</v>
      </c>
      <c r="U351" s="5"/>
      <c r="V351" s="5"/>
      <c r="W351" s="5"/>
    </row>
    <row r="352" spans="1:23" ht="39.75" customHeight="1">
      <c r="A352" s="5" t="s">
        <v>31</v>
      </c>
      <c r="B352" s="6"/>
      <c r="C352" s="4"/>
      <c r="D352" s="5"/>
      <c r="E352" s="7"/>
      <c r="F352" s="7"/>
      <c r="G352" s="5"/>
      <c r="H352" s="8"/>
      <c r="I352" s="5" t="s">
        <v>132</v>
      </c>
      <c r="J352" s="5" t="s">
        <v>1549</v>
      </c>
      <c r="K352" s="5" t="s">
        <v>579</v>
      </c>
      <c r="L352" s="5">
        <v>4.8</v>
      </c>
      <c r="M352" s="5">
        <v>155</v>
      </c>
      <c r="N352" s="5" t="s">
        <v>43</v>
      </c>
      <c r="O352" s="5" t="s">
        <v>1546</v>
      </c>
      <c r="P352" s="5">
        <v>40.9815909</v>
      </c>
      <c r="Q352" s="5">
        <v>28.711491899999999</v>
      </c>
      <c r="R352" s="9" t="s">
        <v>1550</v>
      </c>
      <c r="S352" s="5" t="s">
        <v>1551</v>
      </c>
      <c r="T352" s="5" t="s">
        <v>1552</v>
      </c>
      <c r="U352" s="5"/>
      <c r="V352" s="5"/>
      <c r="W352" s="5"/>
    </row>
    <row r="353" spans="1:23" ht="39.75" customHeight="1">
      <c r="A353" s="5" t="s">
        <v>31</v>
      </c>
      <c r="B353" s="6"/>
      <c r="C353" s="4"/>
      <c r="D353" s="5"/>
      <c r="E353" s="7"/>
      <c r="F353" s="7"/>
      <c r="G353" s="5"/>
      <c r="H353" s="8"/>
      <c r="I353" s="5" t="s">
        <v>132</v>
      </c>
      <c r="J353" s="5" t="s">
        <v>1553</v>
      </c>
      <c r="K353" s="5" t="s">
        <v>140</v>
      </c>
      <c r="L353" s="5"/>
      <c r="M353" s="5"/>
      <c r="N353" s="5" t="s">
        <v>43</v>
      </c>
      <c r="O353" s="5" t="s">
        <v>1546</v>
      </c>
      <c r="P353" s="5">
        <v>40.973172099999999</v>
      </c>
      <c r="Q353" s="5">
        <v>28.721099500000001</v>
      </c>
      <c r="R353" s="9" t="s">
        <v>1554</v>
      </c>
      <c r="S353" s="5" t="s">
        <v>1555</v>
      </c>
      <c r="T353" s="5" t="s">
        <v>726</v>
      </c>
      <c r="U353" s="5"/>
      <c r="V353" s="5"/>
      <c r="W353" s="5"/>
    </row>
    <row r="354" spans="1:23" ht="39.75" customHeight="1">
      <c r="A354" s="5" t="s">
        <v>31</v>
      </c>
      <c r="B354" s="6"/>
      <c r="C354" s="4"/>
      <c r="D354" s="5"/>
      <c r="E354" s="7"/>
      <c r="F354" s="7"/>
      <c r="G354" s="5"/>
      <c r="H354" s="8"/>
      <c r="I354" s="5" t="s">
        <v>132</v>
      </c>
      <c r="J354" s="5" t="s">
        <v>1556</v>
      </c>
      <c r="K354" s="5" t="s">
        <v>1557</v>
      </c>
      <c r="L354" s="5">
        <v>4.9000000000000004</v>
      </c>
      <c r="M354" s="5">
        <v>136</v>
      </c>
      <c r="N354" s="5" t="s">
        <v>43</v>
      </c>
      <c r="O354" s="5" t="s">
        <v>1546</v>
      </c>
      <c r="P354" s="5">
        <v>40.973452000000002</v>
      </c>
      <c r="Q354" s="5">
        <v>28.717025799999998</v>
      </c>
      <c r="R354" s="9" t="s">
        <v>1558</v>
      </c>
      <c r="S354" s="5" t="s">
        <v>1559</v>
      </c>
      <c r="T354" s="5" t="s">
        <v>134</v>
      </c>
      <c r="U354" s="5"/>
      <c r="V354" s="5"/>
      <c r="W354" s="5"/>
    </row>
    <row r="355" spans="1:23" ht="39.75" customHeight="1">
      <c r="A355" s="5" t="s">
        <v>31</v>
      </c>
      <c r="B355" s="6"/>
      <c r="C355" s="4"/>
      <c r="D355" s="5"/>
      <c r="E355" s="7"/>
      <c r="F355" s="7"/>
      <c r="G355" s="5"/>
      <c r="H355" s="8"/>
      <c r="I355" s="5" t="s">
        <v>132</v>
      </c>
      <c r="J355" s="5" t="s">
        <v>1560</v>
      </c>
      <c r="K355" s="5" t="s">
        <v>1561</v>
      </c>
      <c r="L355" s="5">
        <v>5</v>
      </c>
      <c r="M355" s="5">
        <v>1</v>
      </c>
      <c r="N355" s="5" t="s">
        <v>43</v>
      </c>
      <c r="O355" s="5" t="s">
        <v>1546</v>
      </c>
      <c r="P355" s="5">
        <v>40.975543000000002</v>
      </c>
      <c r="Q355" s="5">
        <v>28.710949500000002</v>
      </c>
      <c r="R355" s="9" t="s">
        <v>1562</v>
      </c>
      <c r="S355" s="5"/>
      <c r="T355" s="5" t="s">
        <v>773</v>
      </c>
      <c r="U355" s="5"/>
      <c r="V355" s="5"/>
      <c r="W355" s="5"/>
    </row>
    <row r="356" spans="1:23" ht="39.75" customHeight="1">
      <c r="A356" s="5" t="s">
        <v>31</v>
      </c>
      <c r="B356" s="6"/>
      <c r="C356" s="4"/>
      <c r="D356" s="5"/>
      <c r="E356" s="7"/>
      <c r="F356" s="7"/>
      <c r="G356" s="5"/>
      <c r="H356" s="8"/>
      <c r="I356" s="5" t="s">
        <v>132</v>
      </c>
      <c r="J356" s="5" t="s">
        <v>1563</v>
      </c>
      <c r="K356" s="5" t="s">
        <v>240</v>
      </c>
      <c r="L356" s="5">
        <v>4.3</v>
      </c>
      <c r="M356" s="5">
        <v>82</v>
      </c>
      <c r="N356" s="5" t="s">
        <v>43</v>
      </c>
      <c r="O356" s="5" t="s">
        <v>1546</v>
      </c>
      <c r="P356" s="5">
        <v>40.973494100000003</v>
      </c>
      <c r="Q356" s="5">
        <v>28.715875199999999</v>
      </c>
      <c r="R356" s="9" t="s">
        <v>1564</v>
      </c>
      <c r="S356" s="5" t="s">
        <v>1565</v>
      </c>
      <c r="T356" s="5" t="s">
        <v>158</v>
      </c>
      <c r="U356" s="5"/>
      <c r="V356" s="5"/>
      <c r="W356" s="5"/>
    </row>
    <row r="357" spans="1:23" ht="39.75" customHeight="1">
      <c r="A357" s="5" t="s">
        <v>31</v>
      </c>
      <c r="B357" s="6"/>
      <c r="C357" s="4"/>
      <c r="D357" s="5"/>
      <c r="E357" s="7"/>
      <c r="F357" s="7"/>
      <c r="G357" s="5"/>
      <c r="H357" s="8"/>
      <c r="I357" s="5" t="s">
        <v>132</v>
      </c>
      <c r="J357" s="5" t="s">
        <v>1566</v>
      </c>
      <c r="K357" s="5" t="s">
        <v>134</v>
      </c>
      <c r="L357" s="5"/>
      <c r="M357" s="5"/>
      <c r="N357" s="5" t="s">
        <v>43</v>
      </c>
      <c r="O357" s="5" t="s">
        <v>1546</v>
      </c>
      <c r="P357" s="5">
        <v>40.981145300000001</v>
      </c>
      <c r="Q357" s="5">
        <v>28.7144656</v>
      </c>
      <c r="R357" s="9" t="s">
        <v>1567</v>
      </c>
      <c r="S357" s="5" t="s">
        <v>1568</v>
      </c>
      <c r="T357" s="5" t="s">
        <v>153</v>
      </c>
      <c r="U357" s="5"/>
      <c r="V357" s="5"/>
      <c r="W357" s="5"/>
    </row>
    <row r="358" spans="1:23" ht="39.75" customHeight="1">
      <c r="A358" s="5" t="s">
        <v>31</v>
      </c>
      <c r="B358" s="6"/>
      <c r="C358" s="4"/>
      <c r="D358" s="5"/>
      <c r="E358" s="7"/>
      <c r="F358" s="7"/>
      <c r="G358" s="5"/>
      <c r="H358" s="8"/>
      <c r="I358" s="5" t="s">
        <v>132</v>
      </c>
      <c r="J358" s="5" t="s">
        <v>1569</v>
      </c>
      <c r="K358" s="5" t="s">
        <v>140</v>
      </c>
      <c r="L358" s="5">
        <v>5</v>
      </c>
      <c r="M358" s="5">
        <v>1</v>
      </c>
      <c r="N358" s="5" t="s">
        <v>43</v>
      </c>
      <c r="O358" s="5" t="s">
        <v>1546</v>
      </c>
      <c r="P358" s="5">
        <v>40.973332800000001</v>
      </c>
      <c r="Q358" s="5">
        <v>28.716729699999998</v>
      </c>
      <c r="R358" s="9" t="s">
        <v>1570</v>
      </c>
      <c r="S358" s="5" t="s">
        <v>1571</v>
      </c>
      <c r="T358" s="5" t="s">
        <v>138</v>
      </c>
      <c r="U358" s="5"/>
      <c r="V358" s="5"/>
      <c r="W358" s="5"/>
    </row>
    <row r="359" spans="1:23" ht="39.75" customHeight="1">
      <c r="A359" s="5" t="s">
        <v>31</v>
      </c>
      <c r="B359" s="6"/>
      <c r="C359" s="4"/>
      <c r="D359" s="5"/>
      <c r="E359" s="7"/>
      <c r="F359" s="7"/>
      <c r="G359" s="5"/>
      <c r="H359" s="8"/>
      <c r="I359" s="5" t="s">
        <v>132</v>
      </c>
      <c r="J359" s="5" t="s">
        <v>1572</v>
      </c>
      <c r="K359" s="5" t="s">
        <v>229</v>
      </c>
      <c r="L359" s="5">
        <v>4.4000000000000004</v>
      </c>
      <c r="M359" s="5">
        <v>121</v>
      </c>
      <c r="N359" s="5" t="s">
        <v>43</v>
      </c>
      <c r="O359" s="5" t="s">
        <v>1546</v>
      </c>
      <c r="P359" s="5">
        <v>40.975039899999999</v>
      </c>
      <c r="Q359" s="5">
        <v>28.717442299999998</v>
      </c>
      <c r="R359" s="9" t="s">
        <v>1573</v>
      </c>
      <c r="S359" s="5" t="s">
        <v>1574</v>
      </c>
      <c r="T359" s="5" t="s">
        <v>1575</v>
      </c>
      <c r="U359" s="5"/>
      <c r="V359" s="5"/>
      <c r="W359" s="5"/>
    </row>
    <row r="360" spans="1:23" ht="39.75" customHeight="1">
      <c r="A360" s="5" t="s">
        <v>31</v>
      </c>
      <c r="B360" s="6"/>
      <c r="C360" s="4"/>
      <c r="D360" s="5"/>
      <c r="E360" s="7"/>
      <c r="F360" s="7"/>
      <c r="G360" s="5"/>
      <c r="H360" s="8"/>
      <c r="I360" s="5" t="s">
        <v>132</v>
      </c>
      <c r="J360" s="5" t="s">
        <v>1576</v>
      </c>
      <c r="K360" s="5" t="s">
        <v>134</v>
      </c>
      <c r="L360" s="5">
        <v>4.8</v>
      </c>
      <c r="M360" s="5">
        <v>16</v>
      </c>
      <c r="N360" s="5" t="s">
        <v>43</v>
      </c>
      <c r="O360" s="5" t="s">
        <v>1546</v>
      </c>
      <c r="P360" s="5">
        <v>40.977993599999998</v>
      </c>
      <c r="Q360" s="5">
        <v>28.7094366</v>
      </c>
      <c r="R360" s="9" t="s">
        <v>1577</v>
      </c>
      <c r="S360" s="5" t="s">
        <v>1578</v>
      </c>
      <c r="T360" s="5" t="s">
        <v>153</v>
      </c>
      <c r="U360" s="5"/>
      <c r="V360" s="5"/>
      <c r="W360" s="5"/>
    </row>
    <row r="361" spans="1:23" ht="39.75" customHeight="1">
      <c r="A361" s="5" t="s">
        <v>31</v>
      </c>
      <c r="B361" s="6"/>
      <c r="C361" s="4"/>
      <c r="D361" s="5"/>
      <c r="E361" s="7"/>
      <c r="F361" s="7"/>
      <c r="G361" s="5"/>
      <c r="H361" s="8"/>
      <c r="I361" s="5" t="s">
        <v>132</v>
      </c>
      <c r="J361" s="5" t="s">
        <v>1579</v>
      </c>
      <c r="K361" s="5" t="s">
        <v>579</v>
      </c>
      <c r="L361" s="5">
        <v>4.8</v>
      </c>
      <c r="M361" s="5">
        <v>174</v>
      </c>
      <c r="N361" s="5" t="s">
        <v>43</v>
      </c>
      <c r="O361" s="5" t="s">
        <v>1546</v>
      </c>
      <c r="P361" s="5">
        <v>40.974522200000003</v>
      </c>
      <c r="Q361" s="5">
        <v>28.714619299999999</v>
      </c>
      <c r="R361" s="9" t="s">
        <v>1580</v>
      </c>
      <c r="S361" s="5" t="s">
        <v>1581</v>
      </c>
      <c r="T361" s="5" t="s">
        <v>738</v>
      </c>
      <c r="U361" s="5"/>
      <c r="V361" s="5"/>
      <c r="W361" s="5"/>
    </row>
    <row r="362" spans="1:23" ht="39.75" customHeight="1">
      <c r="A362" s="5" t="s">
        <v>31</v>
      </c>
      <c r="B362" s="6"/>
      <c r="C362" s="4"/>
      <c r="D362" s="5"/>
      <c r="E362" s="7"/>
      <c r="F362" s="7"/>
      <c r="G362" s="5"/>
      <c r="H362" s="8"/>
      <c r="I362" s="5" t="s">
        <v>132</v>
      </c>
      <c r="J362" s="5" t="s">
        <v>1582</v>
      </c>
      <c r="K362" s="5" t="s">
        <v>134</v>
      </c>
      <c r="L362" s="5">
        <v>5</v>
      </c>
      <c r="M362" s="5">
        <v>8</v>
      </c>
      <c r="N362" s="5" t="s">
        <v>43</v>
      </c>
      <c r="O362" s="5" t="s">
        <v>1546</v>
      </c>
      <c r="P362" s="5">
        <v>40.976539000000002</v>
      </c>
      <c r="Q362" s="5">
        <v>28.720416</v>
      </c>
      <c r="R362" s="9" t="s">
        <v>1583</v>
      </c>
      <c r="S362" s="5" t="s">
        <v>1584</v>
      </c>
      <c r="T362" s="5" t="s">
        <v>153</v>
      </c>
      <c r="U362" s="5"/>
      <c r="V362" s="5"/>
      <c r="W362" s="5"/>
    </row>
    <row r="363" spans="1:23" ht="39.75" customHeight="1">
      <c r="A363" s="5" t="s">
        <v>31</v>
      </c>
      <c r="B363" s="6"/>
      <c r="C363" s="4"/>
      <c r="D363" s="5"/>
      <c r="E363" s="7"/>
      <c r="F363" s="7"/>
      <c r="G363" s="5"/>
      <c r="H363" s="8"/>
      <c r="I363" s="5" t="s">
        <v>132</v>
      </c>
      <c r="J363" s="5" t="s">
        <v>1585</v>
      </c>
      <c r="K363" s="5" t="s">
        <v>146</v>
      </c>
      <c r="L363" s="5">
        <v>4.3</v>
      </c>
      <c r="M363" s="5">
        <v>4</v>
      </c>
      <c r="N363" s="5" t="s">
        <v>43</v>
      </c>
      <c r="O363" s="5" t="s">
        <v>1546</v>
      </c>
      <c r="P363" s="5">
        <v>40.975026900000003</v>
      </c>
      <c r="Q363" s="5">
        <v>28.717201599999999</v>
      </c>
      <c r="R363" s="9" t="s">
        <v>1586</v>
      </c>
      <c r="S363" s="5" t="s">
        <v>1587</v>
      </c>
      <c r="T363" s="5" t="s">
        <v>146</v>
      </c>
      <c r="U363" s="5"/>
      <c r="V363" s="5"/>
      <c r="W363" s="5"/>
    </row>
    <row r="364" spans="1:23" ht="39.75" customHeight="1">
      <c r="A364" s="5" t="s">
        <v>31</v>
      </c>
      <c r="B364" s="6"/>
      <c r="C364" s="4"/>
      <c r="D364" s="5"/>
      <c r="E364" s="7"/>
      <c r="F364" s="7"/>
      <c r="G364" s="5"/>
      <c r="H364" s="8"/>
      <c r="I364" s="5" t="s">
        <v>132</v>
      </c>
      <c r="J364" s="5" t="s">
        <v>1588</v>
      </c>
      <c r="K364" s="5" t="s">
        <v>1589</v>
      </c>
      <c r="L364" s="5">
        <v>5</v>
      </c>
      <c r="M364" s="5">
        <v>2</v>
      </c>
      <c r="N364" s="5" t="s">
        <v>43</v>
      </c>
      <c r="O364" s="5" t="s">
        <v>1590</v>
      </c>
      <c r="P364" s="5">
        <v>40.986568800000001</v>
      </c>
      <c r="Q364" s="5">
        <v>28.699112499999998</v>
      </c>
      <c r="R364" s="9" t="s">
        <v>1591</v>
      </c>
      <c r="S364" s="5" t="s">
        <v>1592</v>
      </c>
      <c r="T364" s="5" t="s">
        <v>138</v>
      </c>
      <c r="U364" s="5"/>
      <c r="V364" s="5"/>
      <c r="W364" s="5"/>
    </row>
    <row r="365" spans="1:23" ht="39.75" customHeight="1">
      <c r="A365" s="5" t="s">
        <v>31</v>
      </c>
      <c r="B365" s="6"/>
      <c r="C365" s="4"/>
      <c r="D365" s="5"/>
      <c r="E365" s="7"/>
      <c r="F365" s="7"/>
      <c r="G365" s="5"/>
      <c r="H365" s="8"/>
      <c r="I365" s="5" t="s">
        <v>132</v>
      </c>
      <c r="J365" s="5" t="s">
        <v>1593</v>
      </c>
      <c r="K365" s="5" t="s">
        <v>229</v>
      </c>
      <c r="L365" s="5">
        <v>4.4000000000000004</v>
      </c>
      <c r="M365" s="5">
        <v>1707</v>
      </c>
      <c r="N365" s="5" t="s">
        <v>43</v>
      </c>
      <c r="O365" s="5" t="s">
        <v>1590</v>
      </c>
      <c r="P365" s="5">
        <v>40.9927943</v>
      </c>
      <c r="Q365" s="5">
        <v>28.709592399999998</v>
      </c>
      <c r="R365" s="9" t="s">
        <v>1594</v>
      </c>
      <c r="S365" s="5" t="s">
        <v>1595</v>
      </c>
      <c r="T365" s="5" t="s">
        <v>158</v>
      </c>
      <c r="U365" s="5"/>
      <c r="V365" s="5"/>
      <c r="W365" s="5"/>
    </row>
    <row r="366" spans="1:23" ht="39.75" customHeight="1">
      <c r="A366" s="5" t="s">
        <v>31</v>
      </c>
      <c r="B366" s="6"/>
      <c r="C366" s="4"/>
      <c r="D366" s="5"/>
      <c r="E366" s="7"/>
      <c r="F366" s="7"/>
      <c r="G366" s="5"/>
      <c r="H366" s="8"/>
      <c r="I366" s="5" t="s">
        <v>132</v>
      </c>
      <c r="J366" s="5" t="s">
        <v>1596</v>
      </c>
      <c r="K366" s="5" t="s">
        <v>134</v>
      </c>
      <c r="L366" s="5">
        <v>4.5</v>
      </c>
      <c r="M366" s="5">
        <v>8</v>
      </c>
      <c r="N366" s="5" t="s">
        <v>43</v>
      </c>
      <c r="O366" s="5" t="s">
        <v>1590</v>
      </c>
      <c r="P366" s="5">
        <v>40.985775699999998</v>
      </c>
      <c r="Q366" s="5">
        <v>28.7021473</v>
      </c>
      <c r="R366" s="9" t="s">
        <v>1597</v>
      </c>
      <c r="S366" s="5" t="s">
        <v>1598</v>
      </c>
      <c r="T366" s="5" t="s">
        <v>153</v>
      </c>
      <c r="U366" s="5"/>
      <c r="V366" s="5"/>
      <c r="W366" s="5"/>
    </row>
    <row r="367" spans="1:23" ht="39.75" customHeight="1">
      <c r="A367" s="5" t="s">
        <v>31</v>
      </c>
      <c r="B367" s="6"/>
      <c r="C367" s="4"/>
      <c r="D367" s="5"/>
      <c r="E367" s="7"/>
      <c r="F367" s="7"/>
      <c r="G367" s="5"/>
      <c r="H367" s="8"/>
      <c r="I367" s="5" t="s">
        <v>132</v>
      </c>
      <c r="J367" s="5" t="s">
        <v>1599</v>
      </c>
      <c r="K367" s="5" t="s">
        <v>1600</v>
      </c>
      <c r="L367" s="5">
        <v>3.3</v>
      </c>
      <c r="M367" s="5">
        <v>134</v>
      </c>
      <c r="N367" s="5" t="s">
        <v>43</v>
      </c>
      <c r="O367" s="5" t="s">
        <v>1590</v>
      </c>
      <c r="P367" s="5">
        <v>40.993471200000002</v>
      </c>
      <c r="Q367" s="5">
        <v>28.708152800000001</v>
      </c>
      <c r="R367" s="9" t="s">
        <v>1601</v>
      </c>
      <c r="S367" s="5"/>
      <c r="T367" s="5" t="s">
        <v>773</v>
      </c>
      <c r="U367" s="5"/>
      <c r="V367" s="5"/>
      <c r="W367" s="5"/>
    </row>
    <row r="368" spans="1:23" ht="39.75" customHeight="1">
      <c r="A368" s="5" t="s">
        <v>31</v>
      </c>
      <c r="B368" s="6"/>
      <c r="C368" s="4"/>
      <c r="D368" s="5"/>
      <c r="E368" s="7"/>
      <c r="F368" s="7"/>
      <c r="G368" s="5"/>
      <c r="H368" s="8"/>
      <c r="I368" s="5" t="s">
        <v>132</v>
      </c>
      <c r="J368" s="5" t="s">
        <v>1602</v>
      </c>
      <c r="K368" s="5" t="s">
        <v>140</v>
      </c>
      <c r="L368" s="5">
        <v>5</v>
      </c>
      <c r="M368" s="5">
        <v>6</v>
      </c>
      <c r="N368" s="5" t="s">
        <v>43</v>
      </c>
      <c r="O368" s="5" t="s">
        <v>1590</v>
      </c>
      <c r="P368" s="5">
        <v>40.9871154</v>
      </c>
      <c r="Q368" s="5">
        <v>28.698738200000001</v>
      </c>
      <c r="R368" s="9" t="s">
        <v>1603</v>
      </c>
      <c r="S368" s="5" t="s">
        <v>1604</v>
      </c>
      <c r="T368" s="5" t="s">
        <v>726</v>
      </c>
      <c r="U368" s="5"/>
      <c r="V368" s="5"/>
      <c r="W368" s="5"/>
    </row>
    <row r="369" spans="1:23" ht="39.75" customHeight="1">
      <c r="A369" s="5" t="s">
        <v>31</v>
      </c>
      <c r="B369" s="6"/>
      <c r="C369" s="4"/>
      <c r="D369" s="5"/>
      <c r="E369" s="7"/>
      <c r="F369" s="7"/>
      <c r="G369" s="5"/>
      <c r="H369" s="8"/>
      <c r="I369" s="5" t="s">
        <v>132</v>
      </c>
      <c r="J369" s="5" t="s">
        <v>1605</v>
      </c>
      <c r="K369" s="5" t="s">
        <v>134</v>
      </c>
      <c r="L369" s="5">
        <v>4.3</v>
      </c>
      <c r="M369" s="5">
        <v>7</v>
      </c>
      <c r="N369" s="5" t="s">
        <v>43</v>
      </c>
      <c r="O369" s="5" t="s">
        <v>1590</v>
      </c>
      <c r="P369" s="5">
        <v>40.988389900000001</v>
      </c>
      <c r="Q369" s="5">
        <v>28.709533700000001</v>
      </c>
      <c r="R369" s="9" t="s">
        <v>1606</v>
      </c>
      <c r="S369" s="5" t="s">
        <v>1607</v>
      </c>
      <c r="T369" s="5" t="s">
        <v>134</v>
      </c>
      <c r="U369" s="5"/>
      <c r="V369" s="5"/>
      <c r="W369" s="5"/>
    </row>
    <row r="370" spans="1:23" ht="39.75" customHeight="1">
      <c r="A370" s="5" t="s">
        <v>31</v>
      </c>
      <c r="B370" s="6"/>
      <c r="C370" s="4"/>
      <c r="D370" s="5"/>
      <c r="E370" s="7"/>
      <c r="F370" s="7"/>
      <c r="G370" s="5"/>
      <c r="H370" s="8"/>
      <c r="I370" s="5" t="s">
        <v>132</v>
      </c>
      <c r="J370" s="5" t="s">
        <v>1608</v>
      </c>
      <c r="K370" s="5" t="s">
        <v>134</v>
      </c>
      <c r="L370" s="5">
        <v>4.2</v>
      </c>
      <c r="M370" s="5">
        <v>78</v>
      </c>
      <c r="N370" s="5" t="s">
        <v>43</v>
      </c>
      <c r="O370" s="5" t="s">
        <v>1590</v>
      </c>
      <c r="P370" s="5">
        <v>40.986440999999999</v>
      </c>
      <c r="Q370" s="5">
        <v>28.7139816</v>
      </c>
      <c r="R370" s="9" t="s">
        <v>1609</v>
      </c>
      <c r="S370" s="5" t="s">
        <v>1610</v>
      </c>
      <c r="T370" s="5" t="s">
        <v>1611</v>
      </c>
      <c r="U370" s="5"/>
      <c r="V370" s="5"/>
      <c r="W370" s="5"/>
    </row>
    <row r="371" spans="1:23" ht="39.75" customHeight="1">
      <c r="A371" s="5" t="s">
        <v>31</v>
      </c>
      <c r="B371" s="6"/>
      <c r="C371" s="4"/>
      <c r="D371" s="5"/>
      <c r="E371" s="7"/>
      <c r="F371" s="7"/>
      <c r="G371" s="5"/>
      <c r="H371" s="8"/>
      <c r="I371" s="5" t="s">
        <v>132</v>
      </c>
      <c r="J371" s="5" t="s">
        <v>1612</v>
      </c>
      <c r="K371" s="5" t="s">
        <v>1613</v>
      </c>
      <c r="L371" s="5">
        <v>3</v>
      </c>
      <c r="M371" s="5">
        <v>4</v>
      </c>
      <c r="N371" s="5" t="s">
        <v>43</v>
      </c>
      <c r="O371" s="5" t="s">
        <v>1590</v>
      </c>
      <c r="P371" s="5">
        <v>40.9959244</v>
      </c>
      <c r="Q371" s="5">
        <v>28.704449100000001</v>
      </c>
      <c r="R371" s="9" t="s">
        <v>1614</v>
      </c>
      <c r="S371" s="5" t="s">
        <v>1615</v>
      </c>
      <c r="T371" s="5" t="s">
        <v>530</v>
      </c>
      <c r="U371" s="5"/>
      <c r="V371" s="5"/>
      <c r="W371" s="5"/>
    </row>
    <row r="372" spans="1:23" ht="39.75" customHeight="1">
      <c r="A372" s="5" t="s">
        <v>31</v>
      </c>
      <c r="B372" s="6"/>
      <c r="C372" s="4"/>
      <c r="D372" s="5"/>
      <c r="E372" s="7"/>
      <c r="F372" s="7"/>
      <c r="G372" s="5"/>
      <c r="H372" s="8"/>
      <c r="I372" s="5" t="s">
        <v>132</v>
      </c>
      <c r="J372" s="5" t="s">
        <v>1616</v>
      </c>
      <c r="K372" s="5" t="s">
        <v>134</v>
      </c>
      <c r="L372" s="5">
        <v>5</v>
      </c>
      <c r="M372" s="5">
        <v>1</v>
      </c>
      <c r="N372" s="5" t="s">
        <v>43</v>
      </c>
      <c r="O372" s="5" t="s">
        <v>1590</v>
      </c>
      <c r="P372" s="5">
        <v>40.984113399999998</v>
      </c>
      <c r="Q372" s="5">
        <v>28.700917199999999</v>
      </c>
      <c r="R372" s="9" t="s">
        <v>1617</v>
      </c>
      <c r="S372" s="5" t="s">
        <v>1618</v>
      </c>
      <c r="T372" s="5" t="s">
        <v>153</v>
      </c>
      <c r="U372" s="5"/>
      <c r="V372" s="5"/>
      <c r="W372" s="5"/>
    </row>
    <row r="373" spans="1:23" ht="39.75" customHeight="1">
      <c r="A373" s="5" t="s">
        <v>31</v>
      </c>
      <c r="B373" s="6"/>
      <c r="C373" s="4"/>
      <c r="D373" s="5"/>
      <c r="E373" s="7"/>
      <c r="F373" s="7"/>
      <c r="G373" s="5"/>
      <c r="H373" s="8"/>
      <c r="I373" s="5" t="s">
        <v>132</v>
      </c>
      <c r="J373" s="5" t="s">
        <v>1619</v>
      </c>
      <c r="K373" s="5" t="s">
        <v>1620</v>
      </c>
      <c r="L373" s="5">
        <v>4.4000000000000004</v>
      </c>
      <c r="M373" s="5">
        <v>143</v>
      </c>
      <c r="N373" s="5" t="s">
        <v>43</v>
      </c>
      <c r="O373" s="5" t="s">
        <v>1590</v>
      </c>
      <c r="P373" s="5">
        <v>40.994436999999998</v>
      </c>
      <c r="Q373" s="5">
        <v>28.699665499999998</v>
      </c>
      <c r="R373" s="9" t="s">
        <v>1621</v>
      </c>
      <c r="S373" s="5" t="s">
        <v>1622</v>
      </c>
      <c r="T373" s="5" t="s">
        <v>163</v>
      </c>
      <c r="U373" s="5"/>
      <c r="V373" s="5"/>
      <c r="W373" s="5"/>
    </row>
    <row r="374" spans="1:23" ht="39.75" customHeight="1">
      <c r="A374" s="5" t="s">
        <v>31</v>
      </c>
      <c r="B374" s="6"/>
      <c r="C374" s="4"/>
      <c r="D374" s="5"/>
      <c r="E374" s="7"/>
      <c r="F374" s="7"/>
      <c r="G374" s="5"/>
      <c r="H374" s="8"/>
      <c r="I374" s="5" t="s">
        <v>132</v>
      </c>
      <c r="J374" s="5" t="s">
        <v>1623</v>
      </c>
      <c r="K374" s="5" t="s">
        <v>134</v>
      </c>
      <c r="L374" s="5">
        <v>5</v>
      </c>
      <c r="M374" s="5">
        <v>4</v>
      </c>
      <c r="N374" s="5" t="s">
        <v>43</v>
      </c>
      <c r="O374" s="5" t="s">
        <v>1590</v>
      </c>
      <c r="P374" s="5">
        <v>40.989482000000002</v>
      </c>
      <c r="Q374" s="5">
        <v>28.7120739</v>
      </c>
      <c r="R374" s="9" t="s">
        <v>1624</v>
      </c>
      <c r="S374" s="5" t="s">
        <v>1625</v>
      </c>
      <c r="T374" s="5" t="s">
        <v>153</v>
      </c>
      <c r="U374" s="5"/>
      <c r="V374" s="5"/>
      <c r="W374" s="5"/>
    </row>
    <row r="375" spans="1:23" ht="39.75" customHeight="1">
      <c r="A375" s="5" t="s">
        <v>31</v>
      </c>
      <c r="B375" s="6"/>
      <c r="C375" s="4"/>
      <c r="D375" s="5"/>
      <c r="E375" s="7"/>
      <c r="F375" s="7"/>
      <c r="G375" s="5"/>
      <c r="H375" s="8"/>
      <c r="I375" s="5" t="s">
        <v>132</v>
      </c>
      <c r="J375" s="5" t="s">
        <v>1626</v>
      </c>
      <c r="K375" s="5" t="s">
        <v>146</v>
      </c>
      <c r="L375" s="5">
        <v>4.5999999999999996</v>
      </c>
      <c r="M375" s="5">
        <v>431</v>
      </c>
      <c r="N375" s="5" t="s">
        <v>43</v>
      </c>
      <c r="O375" s="5" t="s">
        <v>1590</v>
      </c>
      <c r="P375" s="5">
        <v>40.981129199999998</v>
      </c>
      <c r="Q375" s="5">
        <v>28.716287600000001</v>
      </c>
      <c r="R375" s="9" t="s">
        <v>1627</v>
      </c>
      <c r="S375" s="5" t="s">
        <v>1628</v>
      </c>
      <c r="T375" s="5" t="s">
        <v>1512</v>
      </c>
      <c r="U375" s="5"/>
      <c r="V375" s="5"/>
      <c r="W375" s="5"/>
    </row>
    <row r="376" spans="1:23" ht="39.75" customHeight="1">
      <c r="A376" s="5" t="s">
        <v>31</v>
      </c>
      <c r="B376" s="6"/>
      <c r="C376" s="4"/>
      <c r="D376" s="5"/>
      <c r="E376" s="7"/>
      <c r="F376" s="7"/>
      <c r="G376" s="5"/>
      <c r="H376" s="8"/>
      <c r="I376" s="5" t="s">
        <v>132</v>
      </c>
      <c r="J376" s="5" t="s">
        <v>1629</v>
      </c>
      <c r="K376" s="5" t="s">
        <v>134</v>
      </c>
      <c r="L376" s="5">
        <v>4.4000000000000004</v>
      </c>
      <c r="M376" s="5">
        <v>14</v>
      </c>
      <c r="N376" s="5" t="s">
        <v>43</v>
      </c>
      <c r="O376" s="5" t="s">
        <v>1590</v>
      </c>
      <c r="P376" s="5">
        <v>40.989523800000001</v>
      </c>
      <c r="Q376" s="5">
        <v>28.7052701</v>
      </c>
      <c r="R376" s="9" t="s">
        <v>1630</v>
      </c>
      <c r="S376" s="5" t="s">
        <v>1631</v>
      </c>
      <c r="T376" s="5" t="s">
        <v>153</v>
      </c>
      <c r="U376" s="5"/>
      <c r="V376" s="5"/>
      <c r="W376" s="5"/>
    </row>
    <row r="377" spans="1:23" ht="39.75" customHeight="1">
      <c r="A377" s="5" t="s">
        <v>31</v>
      </c>
      <c r="B377" s="6"/>
      <c r="C377" s="4"/>
      <c r="D377" s="5"/>
      <c r="E377" s="7"/>
      <c r="F377" s="7"/>
      <c r="G377" s="5"/>
      <c r="H377" s="8"/>
      <c r="I377" s="5" t="s">
        <v>132</v>
      </c>
      <c r="J377" s="5" t="s">
        <v>1632</v>
      </c>
      <c r="K377" s="5" t="s">
        <v>134</v>
      </c>
      <c r="L377" s="5"/>
      <c r="M377" s="5"/>
      <c r="N377" s="5" t="s">
        <v>43</v>
      </c>
      <c r="O377" s="5" t="s">
        <v>1590</v>
      </c>
      <c r="P377" s="5">
        <v>40.988885500000002</v>
      </c>
      <c r="Q377" s="5">
        <v>28.706233699999999</v>
      </c>
      <c r="R377" s="9" t="s">
        <v>1633</v>
      </c>
      <c r="S377" s="5" t="s">
        <v>1634</v>
      </c>
      <c r="T377" s="5" t="s">
        <v>153</v>
      </c>
      <c r="U377" s="5"/>
      <c r="V377" s="5"/>
      <c r="W377" s="5"/>
    </row>
    <row r="378" spans="1:23" ht="39.75" customHeight="1">
      <c r="A378" s="5" t="s">
        <v>31</v>
      </c>
      <c r="B378" s="6"/>
      <c r="C378" s="4"/>
      <c r="D378" s="5"/>
      <c r="E378" s="7"/>
      <c r="F378" s="7"/>
      <c r="G378" s="5"/>
      <c r="H378" s="8"/>
      <c r="I378" s="5" t="s">
        <v>132</v>
      </c>
      <c r="J378" s="5" t="s">
        <v>1635</v>
      </c>
      <c r="K378" s="5" t="s">
        <v>134</v>
      </c>
      <c r="L378" s="5">
        <v>4.0999999999999996</v>
      </c>
      <c r="M378" s="5">
        <v>161</v>
      </c>
      <c r="N378" s="5" t="s">
        <v>43</v>
      </c>
      <c r="O378" s="5" t="s">
        <v>1590</v>
      </c>
      <c r="P378" s="5">
        <v>40.9899798</v>
      </c>
      <c r="Q378" s="5">
        <v>28.705127600000001</v>
      </c>
      <c r="R378" s="9" t="s">
        <v>1636</v>
      </c>
      <c r="S378" s="5" t="s">
        <v>1637</v>
      </c>
      <c r="T378" s="5" t="s">
        <v>138</v>
      </c>
      <c r="U378" s="5"/>
      <c r="V378" s="5"/>
      <c r="W378" s="5"/>
    </row>
    <row r="379" spans="1:23" ht="39.75" customHeight="1">
      <c r="A379" s="5" t="s">
        <v>31</v>
      </c>
      <c r="B379" s="6"/>
      <c r="C379" s="4"/>
      <c r="D379" s="5"/>
      <c r="E379" s="7"/>
      <c r="F379" s="7"/>
      <c r="G379" s="5"/>
      <c r="H379" s="8"/>
      <c r="I379" s="5" t="s">
        <v>132</v>
      </c>
      <c r="J379" s="5" t="s">
        <v>1638</v>
      </c>
      <c r="K379" s="5" t="s">
        <v>140</v>
      </c>
      <c r="L379" s="5">
        <v>5</v>
      </c>
      <c r="M379" s="5">
        <v>7</v>
      </c>
      <c r="N379" s="5" t="s">
        <v>43</v>
      </c>
      <c r="O379" s="5" t="s">
        <v>1590</v>
      </c>
      <c r="P379" s="5">
        <v>40.9828087</v>
      </c>
      <c r="Q379" s="5">
        <v>28.709778</v>
      </c>
      <c r="R379" s="9" t="s">
        <v>1639</v>
      </c>
      <c r="S379" s="5" t="s">
        <v>1640</v>
      </c>
      <c r="T379" s="5" t="s">
        <v>138</v>
      </c>
      <c r="U379" s="5"/>
      <c r="V379" s="5"/>
      <c r="W379" s="5"/>
    </row>
    <row r="380" spans="1:23" ht="39.75" customHeight="1">
      <c r="A380" s="5" t="s">
        <v>31</v>
      </c>
      <c r="B380" s="6"/>
      <c r="C380" s="4"/>
      <c r="D380" s="5"/>
      <c r="E380" s="7"/>
      <c r="F380" s="7"/>
      <c r="G380" s="5"/>
      <c r="H380" s="8"/>
      <c r="I380" s="5" t="s">
        <v>132</v>
      </c>
      <c r="J380" s="5" t="s">
        <v>1641</v>
      </c>
      <c r="K380" s="5" t="s">
        <v>146</v>
      </c>
      <c r="L380" s="5">
        <v>5</v>
      </c>
      <c r="M380" s="5">
        <v>4</v>
      </c>
      <c r="N380" s="5" t="s">
        <v>43</v>
      </c>
      <c r="O380" s="5" t="s">
        <v>1590</v>
      </c>
      <c r="P380" s="5">
        <v>40.997201099999998</v>
      </c>
      <c r="Q380" s="5">
        <v>28.697640400000001</v>
      </c>
      <c r="R380" s="9" t="s">
        <v>1642</v>
      </c>
      <c r="S380" s="5" t="s">
        <v>1643</v>
      </c>
      <c r="T380" s="5" t="s">
        <v>146</v>
      </c>
      <c r="U380" s="5"/>
      <c r="V380" s="5"/>
      <c r="W380" s="5"/>
    </row>
    <row r="381" spans="1:23" ht="39.75" customHeight="1">
      <c r="A381" s="5" t="s">
        <v>31</v>
      </c>
      <c r="B381" s="6"/>
      <c r="C381" s="4"/>
      <c r="D381" s="5"/>
      <c r="E381" s="7"/>
      <c r="F381" s="7"/>
      <c r="G381" s="5"/>
      <c r="H381" s="8"/>
      <c r="I381" s="5" t="s">
        <v>132</v>
      </c>
      <c r="J381" s="5" t="s">
        <v>1644</v>
      </c>
      <c r="K381" s="5" t="s">
        <v>134</v>
      </c>
      <c r="L381" s="5">
        <v>4</v>
      </c>
      <c r="M381" s="5">
        <v>4</v>
      </c>
      <c r="N381" s="5" t="s">
        <v>43</v>
      </c>
      <c r="O381" s="5" t="s">
        <v>1590</v>
      </c>
      <c r="P381" s="5">
        <v>40.985916099999997</v>
      </c>
      <c r="Q381" s="5">
        <v>28.707437899999999</v>
      </c>
      <c r="R381" s="9" t="s">
        <v>1645</v>
      </c>
      <c r="S381" s="5" t="s">
        <v>1646</v>
      </c>
      <c r="T381" s="5" t="s">
        <v>153</v>
      </c>
      <c r="U381" s="5"/>
      <c r="V381" s="5"/>
      <c r="W381" s="5"/>
    </row>
    <row r="382" spans="1:23" ht="39.75" customHeight="1">
      <c r="A382" s="5" t="s">
        <v>31</v>
      </c>
      <c r="B382" s="6"/>
      <c r="C382" s="4"/>
      <c r="D382" s="5"/>
      <c r="E382" s="7"/>
      <c r="F382" s="7"/>
      <c r="G382" s="5"/>
      <c r="H382" s="8"/>
      <c r="I382" s="5" t="s">
        <v>132</v>
      </c>
      <c r="J382" s="5" t="s">
        <v>1647</v>
      </c>
      <c r="K382" s="5" t="s">
        <v>140</v>
      </c>
      <c r="L382" s="5">
        <v>4.0999999999999996</v>
      </c>
      <c r="M382" s="5">
        <v>16</v>
      </c>
      <c r="N382" s="5" t="s">
        <v>43</v>
      </c>
      <c r="O382" s="5" t="s">
        <v>1590</v>
      </c>
      <c r="P382" s="5">
        <v>40.9848085</v>
      </c>
      <c r="Q382" s="5">
        <v>28.711519599999999</v>
      </c>
      <c r="R382" s="9" t="s">
        <v>1648</v>
      </c>
      <c r="S382" s="5" t="s">
        <v>1649</v>
      </c>
      <c r="T382" s="5" t="s">
        <v>1650</v>
      </c>
      <c r="U382" s="5"/>
      <c r="V382" s="5"/>
      <c r="W382" s="5"/>
    </row>
    <row r="383" spans="1:23" ht="39.75" customHeight="1">
      <c r="A383" s="5" t="s">
        <v>31</v>
      </c>
      <c r="B383" s="6"/>
      <c r="C383" s="4"/>
      <c r="D383" s="5"/>
      <c r="E383" s="7"/>
      <c r="F383" s="7"/>
      <c r="G383" s="5"/>
      <c r="H383" s="8"/>
      <c r="I383" s="5" t="s">
        <v>132</v>
      </c>
      <c r="J383" s="5" t="s">
        <v>1651</v>
      </c>
      <c r="K383" s="5" t="s">
        <v>146</v>
      </c>
      <c r="L383" s="5">
        <v>4.8</v>
      </c>
      <c r="M383" s="5">
        <v>113</v>
      </c>
      <c r="N383" s="5" t="s">
        <v>43</v>
      </c>
      <c r="O383" s="5" t="s">
        <v>1590</v>
      </c>
      <c r="P383" s="5">
        <v>40.980784200000002</v>
      </c>
      <c r="Q383" s="5">
        <v>28.706921900000001</v>
      </c>
      <c r="R383" s="9" t="s">
        <v>1652</v>
      </c>
      <c r="S383" s="5" t="s">
        <v>1653</v>
      </c>
      <c r="T383" s="5" t="s">
        <v>1654</v>
      </c>
      <c r="U383" s="5"/>
      <c r="V383" s="5"/>
      <c r="W383" s="5"/>
    </row>
    <row r="384" spans="1:23" ht="39.75" customHeight="1">
      <c r="A384" s="5" t="s">
        <v>31</v>
      </c>
      <c r="B384" s="6"/>
      <c r="C384" s="4"/>
      <c r="D384" s="5"/>
      <c r="E384" s="7"/>
      <c r="F384" s="7"/>
      <c r="G384" s="5"/>
      <c r="H384" s="8"/>
      <c r="I384" s="5" t="s">
        <v>132</v>
      </c>
      <c r="J384" s="5" t="s">
        <v>1655</v>
      </c>
      <c r="K384" s="5" t="s">
        <v>140</v>
      </c>
      <c r="L384" s="5"/>
      <c r="M384" s="5"/>
      <c r="N384" s="5" t="s">
        <v>43</v>
      </c>
      <c r="O384" s="5" t="s">
        <v>1590</v>
      </c>
      <c r="P384" s="5">
        <v>40.986150000000002</v>
      </c>
      <c r="Q384" s="5">
        <v>28.699771800000001</v>
      </c>
      <c r="R384" s="9" t="s">
        <v>1656</v>
      </c>
      <c r="S384" s="5" t="s">
        <v>1657</v>
      </c>
      <c r="T384" s="5" t="s">
        <v>726</v>
      </c>
      <c r="U384" s="5"/>
      <c r="V384" s="5"/>
      <c r="W384" s="5"/>
    </row>
    <row r="385" spans="1:23" ht="39.75" customHeight="1">
      <c r="A385" s="5" t="s">
        <v>31</v>
      </c>
      <c r="B385" s="6"/>
      <c r="C385" s="4"/>
      <c r="D385" s="5"/>
      <c r="E385" s="7"/>
      <c r="F385" s="7"/>
      <c r="G385" s="5"/>
      <c r="H385" s="8"/>
      <c r="I385" s="5" t="s">
        <v>132</v>
      </c>
      <c r="J385" s="5" t="s">
        <v>1658</v>
      </c>
      <c r="K385" s="5" t="s">
        <v>593</v>
      </c>
      <c r="L385" s="5">
        <v>5</v>
      </c>
      <c r="M385" s="5">
        <v>66</v>
      </c>
      <c r="N385" s="5" t="s">
        <v>43</v>
      </c>
      <c r="O385" s="5" t="s">
        <v>1590</v>
      </c>
      <c r="P385" s="5">
        <v>40.9927943</v>
      </c>
      <c r="Q385" s="5">
        <v>28.709592399999998</v>
      </c>
      <c r="R385" s="9" t="s">
        <v>1659</v>
      </c>
      <c r="S385" s="5" t="s">
        <v>1660</v>
      </c>
      <c r="T385" s="5" t="s">
        <v>1661</v>
      </c>
      <c r="U385" s="5"/>
      <c r="V385" s="5"/>
      <c r="W385" s="5"/>
    </row>
    <row r="386" spans="1:23" ht="39.75" customHeight="1">
      <c r="A386" s="5" t="s">
        <v>31</v>
      </c>
      <c r="B386" s="6"/>
      <c r="C386" s="4"/>
      <c r="D386" s="5"/>
      <c r="E386" s="7"/>
      <c r="F386" s="7"/>
      <c r="G386" s="5"/>
      <c r="H386" s="8"/>
      <c r="I386" s="5" t="s">
        <v>132</v>
      </c>
      <c r="J386" s="5" t="s">
        <v>1662</v>
      </c>
      <c r="K386" s="5" t="s">
        <v>1663</v>
      </c>
      <c r="L386" s="5">
        <v>5</v>
      </c>
      <c r="M386" s="5">
        <v>2</v>
      </c>
      <c r="N386" s="5" t="s">
        <v>43</v>
      </c>
      <c r="O386" s="5" t="s">
        <v>1590</v>
      </c>
      <c r="P386" s="5">
        <v>40.985526299999997</v>
      </c>
      <c r="Q386" s="5">
        <v>28.707940399999998</v>
      </c>
      <c r="R386" s="9" t="s">
        <v>1664</v>
      </c>
      <c r="S386" s="5" t="s">
        <v>1665</v>
      </c>
      <c r="T386" s="5" t="s">
        <v>138</v>
      </c>
      <c r="U386" s="5"/>
      <c r="V386" s="5"/>
      <c r="W386" s="5"/>
    </row>
    <row r="387" spans="1:23" ht="39.75" customHeight="1">
      <c r="A387" s="5" t="s">
        <v>31</v>
      </c>
      <c r="B387" s="6"/>
      <c r="C387" s="4"/>
      <c r="D387" s="5"/>
      <c r="E387" s="7"/>
      <c r="F387" s="7"/>
      <c r="G387" s="5"/>
      <c r="H387" s="8"/>
      <c r="I387" s="5" t="s">
        <v>132</v>
      </c>
      <c r="J387" s="5" t="s">
        <v>1666</v>
      </c>
      <c r="K387" s="5" t="s">
        <v>134</v>
      </c>
      <c r="L387" s="5">
        <v>4.3</v>
      </c>
      <c r="M387" s="5">
        <v>69</v>
      </c>
      <c r="N387" s="5" t="s">
        <v>43</v>
      </c>
      <c r="O387" s="5" t="s">
        <v>1667</v>
      </c>
      <c r="P387" s="5">
        <v>40.978271999999997</v>
      </c>
      <c r="Q387" s="5">
        <v>28.732999299999999</v>
      </c>
      <c r="R387" s="9" t="s">
        <v>1668</v>
      </c>
      <c r="S387" s="5" t="s">
        <v>1669</v>
      </c>
      <c r="T387" s="5" t="s">
        <v>1670</v>
      </c>
      <c r="U387" s="5"/>
      <c r="V387" s="5"/>
      <c r="W387" s="5"/>
    </row>
    <row r="388" spans="1:23" ht="39.75" customHeight="1">
      <c r="A388" s="5" t="s">
        <v>31</v>
      </c>
      <c r="B388" s="6"/>
      <c r="C388" s="4"/>
      <c r="D388" s="5"/>
      <c r="E388" s="7"/>
      <c r="F388" s="7"/>
      <c r="G388" s="5"/>
      <c r="H388" s="8"/>
      <c r="I388" s="5" t="s">
        <v>132</v>
      </c>
      <c r="J388" s="5" t="s">
        <v>1671</v>
      </c>
      <c r="K388" s="5" t="s">
        <v>134</v>
      </c>
      <c r="L388" s="5"/>
      <c r="M388" s="5"/>
      <c r="N388" s="5" t="s">
        <v>43</v>
      </c>
      <c r="O388" s="5" t="s">
        <v>1667</v>
      </c>
      <c r="P388" s="5">
        <v>40.977021399999998</v>
      </c>
      <c r="Q388" s="5">
        <v>28.722208299999998</v>
      </c>
      <c r="R388" s="9" t="s">
        <v>1672</v>
      </c>
      <c r="S388" s="5" t="s">
        <v>1673</v>
      </c>
      <c r="T388" s="5" t="s">
        <v>134</v>
      </c>
      <c r="U388" s="5"/>
      <c r="V388" s="5"/>
      <c r="W388" s="5"/>
    </row>
    <row r="389" spans="1:23" ht="39.75" customHeight="1">
      <c r="A389" s="5" t="s">
        <v>31</v>
      </c>
      <c r="B389" s="6"/>
      <c r="C389" s="4"/>
      <c r="D389" s="5"/>
      <c r="E389" s="7"/>
      <c r="F389" s="7"/>
      <c r="G389" s="5"/>
      <c r="H389" s="8"/>
      <c r="I389" s="5" t="s">
        <v>132</v>
      </c>
      <c r="J389" s="5" t="s">
        <v>1674</v>
      </c>
      <c r="K389" s="5" t="s">
        <v>146</v>
      </c>
      <c r="L389" s="5">
        <v>4.8</v>
      </c>
      <c r="M389" s="5">
        <v>163</v>
      </c>
      <c r="N389" s="5" t="s">
        <v>43</v>
      </c>
      <c r="O389" s="5" t="s">
        <v>1667</v>
      </c>
      <c r="P389" s="5">
        <v>40.977050699999999</v>
      </c>
      <c r="Q389" s="5">
        <v>28.741053300000001</v>
      </c>
      <c r="R389" s="9" t="s">
        <v>1675</v>
      </c>
      <c r="S389" s="5" t="s">
        <v>1676</v>
      </c>
      <c r="T389" s="5" t="s">
        <v>158</v>
      </c>
      <c r="U389" s="5"/>
      <c r="V389" s="5"/>
      <c r="W389" s="5"/>
    </row>
    <row r="390" spans="1:23" ht="39.75" customHeight="1">
      <c r="A390" s="5" t="s">
        <v>31</v>
      </c>
      <c r="B390" s="6"/>
      <c r="C390" s="4"/>
      <c r="D390" s="5"/>
      <c r="E390" s="7"/>
      <c r="F390" s="7"/>
      <c r="G390" s="5"/>
      <c r="H390" s="8"/>
      <c r="I390" s="5" t="s">
        <v>132</v>
      </c>
      <c r="J390" s="5" t="s">
        <v>1677</v>
      </c>
      <c r="K390" s="5" t="s">
        <v>140</v>
      </c>
      <c r="L390" s="5">
        <v>4.9000000000000004</v>
      </c>
      <c r="M390" s="5">
        <v>17</v>
      </c>
      <c r="N390" s="5" t="s">
        <v>43</v>
      </c>
      <c r="O390" s="5" t="s">
        <v>1667</v>
      </c>
      <c r="P390" s="5">
        <v>40.975543000000002</v>
      </c>
      <c r="Q390" s="5">
        <v>28.72429</v>
      </c>
      <c r="R390" s="9" t="s">
        <v>1678</v>
      </c>
      <c r="S390" s="5" t="s">
        <v>1679</v>
      </c>
      <c r="T390" s="5" t="s">
        <v>138</v>
      </c>
      <c r="U390" s="5"/>
      <c r="V390" s="5"/>
      <c r="W390" s="5"/>
    </row>
    <row r="391" spans="1:23" ht="39.75" customHeight="1">
      <c r="A391" s="5" t="s">
        <v>31</v>
      </c>
      <c r="B391" s="6"/>
      <c r="C391" s="4"/>
      <c r="D391" s="5"/>
      <c r="E391" s="7"/>
      <c r="F391" s="7"/>
      <c r="G391" s="5"/>
      <c r="H391" s="8"/>
      <c r="I391" s="5" t="s">
        <v>132</v>
      </c>
      <c r="J391" s="5" t="s">
        <v>1680</v>
      </c>
      <c r="K391" s="5" t="s">
        <v>146</v>
      </c>
      <c r="L391" s="5">
        <v>4.7</v>
      </c>
      <c r="M391" s="5">
        <v>111</v>
      </c>
      <c r="N391" s="5" t="s">
        <v>43</v>
      </c>
      <c r="O391" s="5" t="s">
        <v>1667</v>
      </c>
      <c r="P391" s="5">
        <v>40.9738221</v>
      </c>
      <c r="Q391" s="5">
        <v>28.730923600000001</v>
      </c>
      <c r="R391" s="9" t="s">
        <v>1681</v>
      </c>
      <c r="S391" s="5" t="s">
        <v>1682</v>
      </c>
      <c r="T391" s="5" t="s">
        <v>146</v>
      </c>
      <c r="U391" s="5"/>
      <c r="V391" s="5"/>
      <c r="W391" s="5"/>
    </row>
    <row r="392" spans="1:23" ht="39.75" customHeight="1">
      <c r="A392" s="5" t="s">
        <v>31</v>
      </c>
      <c r="B392" s="6"/>
      <c r="C392" s="4"/>
      <c r="D392" s="5"/>
      <c r="E392" s="7"/>
      <c r="F392" s="7"/>
      <c r="G392" s="5"/>
      <c r="H392" s="8"/>
      <c r="I392" s="5" t="s">
        <v>132</v>
      </c>
      <c r="J392" s="5" t="s">
        <v>1683</v>
      </c>
      <c r="K392" s="5" t="s">
        <v>134</v>
      </c>
      <c r="L392" s="5">
        <v>4.5</v>
      </c>
      <c r="M392" s="5">
        <v>194</v>
      </c>
      <c r="N392" s="5" t="s">
        <v>43</v>
      </c>
      <c r="O392" s="5" t="s">
        <v>1667</v>
      </c>
      <c r="P392" s="5">
        <v>40.978699800000001</v>
      </c>
      <c r="Q392" s="5">
        <v>28.7275463</v>
      </c>
      <c r="R392" s="9" t="s">
        <v>1684</v>
      </c>
      <c r="S392" s="5" t="s">
        <v>1685</v>
      </c>
      <c r="T392" s="5" t="s">
        <v>1145</v>
      </c>
      <c r="U392" s="5"/>
      <c r="V392" s="5"/>
      <c r="W392" s="5"/>
    </row>
    <row r="393" spans="1:23" ht="39.75" customHeight="1">
      <c r="A393" s="5" t="s">
        <v>31</v>
      </c>
      <c r="B393" s="6"/>
      <c r="C393" s="4"/>
      <c r="D393" s="5"/>
      <c r="E393" s="7"/>
      <c r="F393" s="7"/>
      <c r="G393" s="5"/>
      <c r="H393" s="8"/>
      <c r="I393" s="5" t="s">
        <v>132</v>
      </c>
      <c r="J393" s="5" t="s">
        <v>1686</v>
      </c>
      <c r="K393" s="5" t="s">
        <v>134</v>
      </c>
      <c r="L393" s="5">
        <v>5</v>
      </c>
      <c r="M393" s="5">
        <v>1</v>
      </c>
      <c r="N393" s="5" t="s">
        <v>43</v>
      </c>
      <c r="O393" s="5" t="s">
        <v>1667</v>
      </c>
      <c r="P393" s="5">
        <v>40.975625200000003</v>
      </c>
      <c r="Q393" s="5">
        <v>28.721861100000002</v>
      </c>
      <c r="R393" s="9" t="s">
        <v>1687</v>
      </c>
      <c r="S393" s="5" t="s">
        <v>1688</v>
      </c>
      <c r="T393" s="5" t="s">
        <v>153</v>
      </c>
      <c r="U393" s="5"/>
      <c r="V393" s="5"/>
      <c r="W393" s="5"/>
    </row>
    <row r="394" spans="1:23" ht="39.75" customHeight="1">
      <c r="A394" s="5" t="s">
        <v>31</v>
      </c>
      <c r="B394" s="6"/>
      <c r="C394" s="4"/>
      <c r="D394" s="5"/>
      <c r="E394" s="7"/>
      <c r="F394" s="7"/>
      <c r="G394" s="5"/>
      <c r="H394" s="8"/>
      <c r="I394" s="5" t="s">
        <v>132</v>
      </c>
      <c r="J394" s="5" t="s">
        <v>1689</v>
      </c>
      <c r="K394" s="5" t="s">
        <v>140</v>
      </c>
      <c r="L394" s="5"/>
      <c r="M394" s="5"/>
      <c r="N394" s="5" t="s">
        <v>43</v>
      </c>
      <c r="O394" s="5" t="s">
        <v>1667</v>
      </c>
      <c r="P394" s="5">
        <v>40.975056500000001</v>
      </c>
      <c r="Q394" s="5">
        <v>28.734433500000002</v>
      </c>
      <c r="R394" s="9" t="s">
        <v>1690</v>
      </c>
      <c r="S394" s="5" t="s">
        <v>1691</v>
      </c>
      <c r="T394" s="5" t="s">
        <v>726</v>
      </c>
      <c r="U394" s="5"/>
      <c r="V394" s="5"/>
      <c r="W394" s="5"/>
    </row>
    <row r="395" spans="1:23" ht="39.75" customHeight="1">
      <c r="A395" s="5" t="s">
        <v>31</v>
      </c>
      <c r="B395" s="6"/>
      <c r="C395" s="4"/>
      <c r="D395" s="5"/>
      <c r="E395" s="7"/>
      <c r="F395" s="7"/>
      <c r="G395" s="5"/>
      <c r="H395" s="8"/>
      <c r="I395" s="5" t="s">
        <v>132</v>
      </c>
      <c r="J395" s="5" t="s">
        <v>1692</v>
      </c>
      <c r="K395" s="5" t="s">
        <v>134</v>
      </c>
      <c r="L395" s="5">
        <v>5</v>
      </c>
      <c r="M395" s="5">
        <v>1</v>
      </c>
      <c r="N395" s="5" t="s">
        <v>43</v>
      </c>
      <c r="O395" s="5" t="s">
        <v>1667</v>
      </c>
      <c r="P395" s="5">
        <v>40.973674699999997</v>
      </c>
      <c r="Q395" s="5">
        <v>28.7327352</v>
      </c>
      <c r="R395" s="9" t="s">
        <v>1693</v>
      </c>
      <c r="S395" s="5" t="s">
        <v>1694</v>
      </c>
      <c r="T395" s="5" t="s">
        <v>134</v>
      </c>
      <c r="U395" s="5"/>
      <c r="V395" s="5"/>
      <c r="W395" s="5"/>
    </row>
    <row r="396" spans="1:23" ht="39.75" customHeight="1">
      <c r="A396" s="5" t="s">
        <v>31</v>
      </c>
      <c r="B396" s="6"/>
      <c r="C396" s="4"/>
      <c r="D396" s="5"/>
      <c r="E396" s="7"/>
      <c r="F396" s="7"/>
      <c r="G396" s="5"/>
      <c r="H396" s="8"/>
      <c r="I396" s="5" t="s">
        <v>132</v>
      </c>
      <c r="J396" s="5" t="s">
        <v>1695</v>
      </c>
      <c r="K396" s="5" t="s">
        <v>134</v>
      </c>
      <c r="L396" s="5">
        <v>1</v>
      </c>
      <c r="M396" s="5">
        <v>1</v>
      </c>
      <c r="N396" s="5" t="s">
        <v>43</v>
      </c>
      <c r="O396" s="5" t="s">
        <v>1667</v>
      </c>
      <c r="P396" s="5">
        <v>40.976928000000001</v>
      </c>
      <c r="Q396" s="5">
        <v>28.727331199999998</v>
      </c>
      <c r="R396" s="9" t="s">
        <v>1696</v>
      </c>
      <c r="S396" s="5"/>
      <c r="T396" s="5" t="s">
        <v>153</v>
      </c>
      <c r="U396" s="5"/>
      <c r="V396" s="5"/>
      <c r="W396" s="5"/>
    </row>
    <row r="397" spans="1:23" ht="39.75" customHeight="1">
      <c r="A397" s="5" t="s">
        <v>31</v>
      </c>
      <c r="B397" s="6"/>
      <c r="C397" s="4"/>
      <c r="D397" s="5"/>
      <c r="E397" s="7"/>
      <c r="F397" s="7"/>
      <c r="G397" s="5"/>
      <c r="H397" s="8"/>
      <c r="I397" s="5" t="s">
        <v>132</v>
      </c>
      <c r="J397" s="5" t="s">
        <v>1697</v>
      </c>
      <c r="K397" s="5" t="s">
        <v>1698</v>
      </c>
      <c r="L397" s="5">
        <v>3.7</v>
      </c>
      <c r="M397" s="5">
        <v>3910</v>
      </c>
      <c r="N397" s="5" t="s">
        <v>43</v>
      </c>
      <c r="O397" s="5" t="s">
        <v>1667</v>
      </c>
      <c r="P397" s="5">
        <v>40.9785343</v>
      </c>
      <c r="Q397" s="5">
        <v>28.750148899999999</v>
      </c>
      <c r="R397" s="9" t="s">
        <v>1699</v>
      </c>
      <c r="S397" s="5" t="s">
        <v>1700</v>
      </c>
      <c r="T397" s="5" t="s">
        <v>728</v>
      </c>
      <c r="U397" s="5"/>
      <c r="V397" s="5"/>
      <c r="W397" s="5"/>
    </row>
    <row r="398" spans="1:23" ht="39.75" customHeight="1">
      <c r="A398" s="5" t="s">
        <v>31</v>
      </c>
      <c r="B398" s="6"/>
      <c r="C398" s="4"/>
      <c r="D398" s="5"/>
      <c r="E398" s="7"/>
      <c r="F398" s="7"/>
      <c r="G398" s="5"/>
      <c r="H398" s="8"/>
      <c r="I398" s="5" t="s">
        <v>132</v>
      </c>
      <c r="J398" s="5" t="s">
        <v>1701</v>
      </c>
      <c r="K398" s="5" t="s">
        <v>146</v>
      </c>
      <c r="L398" s="5">
        <v>5</v>
      </c>
      <c r="M398" s="5">
        <v>9</v>
      </c>
      <c r="N398" s="5" t="s">
        <v>43</v>
      </c>
      <c r="O398" s="5" t="s">
        <v>1667</v>
      </c>
      <c r="P398" s="5">
        <v>40.973428499999997</v>
      </c>
      <c r="Q398" s="5">
        <v>28.7340287</v>
      </c>
      <c r="R398" s="9" t="s">
        <v>1702</v>
      </c>
      <c r="S398" s="5" t="s">
        <v>1703</v>
      </c>
      <c r="T398" s="5" t="s">
        <v>146</v>
      </c>
      <c r="U398" s="5"/>
      <c r="V398" s="5"/>
      <c r="W398" s="5"/>
    </row>
    <row r="399" spans="1:23" ht="39.75" customHeight="1">
      <c r="A399" s="5" t="s">
        <v>31</v>
      </c>
      <c r="B399" s="6"/>
      <c r="C399" s="4"/>
      <c r="D399" s="5"/>
      <c r="E399" s="7"/>
      <c r="F399" s="7"/>
      <c r="G399" s="5"/>
      <c r="H399" s="8"/>
      <c r="I399" s="5" t="s">
        <v>132</v>
      </c>
      <c r="J399" s="5" t="s">
        <v>1704</v>
      </c>
      <c r="K399" s="5" t="s">
        <v>140</v>
      </c>
      <c r="L399" s="5">
        <v>5</v>
      </c>
      <c r="M399" s="5">
        <v>4</v>
      </c>
      <c r="N399" s="5" t="s">
        <v>43</v>
      </c>
      <c r="O399" s="5" t="s">
        <v>1667</v>
      </c>
      <c r="P399" s="5">
        <v>40.9767887</v>
      </c>
      <c r="Q399" s="5">
        <v>28.7399004</v>
      </c>
      <c r="R399" s="9" t="s">
        <v>1705</v>
      </c>
      <c r="S399" s="5" t="s">
        <v>1706</v>
      </c>
      <c r="T399" s="5" t="s">
        <v>1707</v>
      </c>
      <c r="U399" s="5"/>
      <c r="V399" s="5"/>
      <c r="W399" s="5"/>
    </row>
    <row r="400" spans="1:23" ht="39.75" customHeight="1">
      <c r="A400" s="5" t="s">
        <v>31</v>
      </c>
      <c r="B400" s="6"/>
      <c r="C400" s="4"/>
      <c r="D400" s="5"/>
      <c r="E400" s="7"/>
      <c r="F400" s="7"/>
      <c r="G400" s="5"/>
      <c r="H400" s="8"/>
      <c r="I400" s="5" t="s">
        <v>132</v>
      </c>
      <c r="J400" s="5" t="s">
        <v>1708</v>
      </c>
      <c r="K400" s="5" t="s">
        <v>134</v>
      </c>
      <c r="L400" s="5">
        <v>4.8</v>
      </c>
      <c r="M400" s="5">
        <v>12</v>
      </c>
      <c r="N400" s="5" t="s">
        <v>43</v>
      </c>
      <c r="O400" s="5" t="s">
        <v>1667</v>
      </c>
      <c r="P400" s="5">
        <v>40.9761837</v>
      </c>
      <c r="Q400" s="5">
        <v>28.741139499999999</v>
      </c>
      <c r="R400" s="9" t="s">
        <v>1709</v>
      </c>
      <c r="S400" s="5" t="s">
        <v>1710</v>
      </c>
      <c r="T400" s="5" t="s">
        <v>1425</v>
      </c>
      <c r="U400" s="5"/>
      <c r="V400" s="5"/>
      <c r="W400" s="5"/>
    </row>
    <row r="401" spans="1:23" ht="39.75" customHeight="1">
      <c r="A401" s="5" t="s">
        <v>31</v>
      </c>
      <c r="B401" s="6"/>
      <c r="C401" s="4"/>
      <c r="D401" s="5"/>
      <c r="E401" s="7"/>
      <c r="F401" s="7"/>
      <c r="G401" s="5"/>
      <c r="H401" s="8"/>
      <c r="I401" s="5" t="s">
        <v>132</v>
      </c>
      <c r="J401" s="5" t="s">
        <v>1711</v>
      </c>
      <c r="K401" s="5" t="s">
        <v>140</v>
      </c>
      <c r="L401" s="5">
        <v>5</v>
      </c>
      <c r="M401" s="5">
        <v>27</v>
      </c>
      <c r="N401" s="5" t="s">
        <v>43</v>
      </c>
      <c r="O401" s="5" t="s">
        <v>1667</v>
      </c>
      <c r="P401" s="5">
        <v>40.976575699999998</v>
      </c>
      <c r="Q401" s="5">
        <v>28.732711900000002</v>
      </c>
      <c r="R401" s="9" t="s">
        <v>1712</v>
      </c>
      <c r="S401" s="5" t="s">
        <v>1713</v>
      </c>
      <c r="T401" s="5" t="s">
        <v>1714</v>
      </c>
      <c r="U401" s="5"/>
      <c r="V401" s="5"/>
      <c r="W401" s="5"/>
    </row>
    <row r="402" spans="1:23" ht="39.75" customHeight="1">
      <c r="A402" s="5" t="s">
        <v>31</v>
      </c>
      <c r="B402" s="6"/>
      <c r="C402" s="4"/>
      <c r="D402" s="5"/>
      <c r="E402" s="7"/>
      <c r="F402" s="7"/>
      <c r="G402" s="5"/>
      <c r="H402" s="8"/>
      <c r="I402" s="5" t="s">
        <v>132</v>
      </c>
      <c r="J402" s="5" t="s">
        <v>1715</v>
      </c>
      <c r="K402" s="5" t="s">
        <v>454</v>
      </c>
      <c r="L402" s="5">
        <v>4.8</v>
      </c>
      <c r="M402" s="5">
        <v>110</v>
      </c>
      <c r="N402" s="5" t="s">
        <v>43</v>
      </c>
      <c r="O402" s="5" t="s">
        <v>1667</v>
      </c>
      <c r="P402" s="5">
        <v>40.976668500000002</v>
      </c>
      <c r="Q402" s="5">
        <v>28.739388600000002</v>
      </c>
      <c r="R402" s="9" t="s">
        <v>1716</v>
      </c>
      <c r="S402" s="5" t="s">
        <v>1717</v>
      </c>
      <c r="T402" s="5" t="s">
        <v>1718</v>
      </c>
      <c r="U402" s="5"/>
      <c r="V402" s="5"/>
      <c r="W402" s="5"/>
    </row>
    <row r="403" spans="1:23" ht="39.75" customHeight="1">
      <c r="A403" s="5" t="s">
        <v>31</v>
      </c>
      <c r="B403" s="6"/>
      <c r="C403" s="4"/>
      <c r="D403" s="5"/>
      <c r="E403" s="7"/>
      <c r="F403" s="7"/>
      <c r="G403" s="5"/>
      <c r="H403" s="8"/>
      <c r="I403" s="5" t="s">
        <v>132</v>
      </c>
      <c r="J403" s="5" t="s">
        <v>1719</v>
      </c>
      <c r="K403" s="5" t="s">
        <v>146</v>
      </c>
      <c r="L403" s="5">
        <v>4.5999999999999996</v>
      </c>
      <c r="M403" s="5">
        <v>1458</v>
      </c>
      <c r="N403" s="5" t="s">
        <v>43</v>
      </c>
      <c r="O403" s="5" t="s">
        <v>1667</v>
      </c>
      <c r="P403" s="5">
        <v>40.973410700000002</v>
      </c>
      <c r="Q403" s="5">
        <v>28.7340439</v>
      </c>
      <c r="R403" s="9" t="s">
        <v>1720</v>
      </c>
      <c r="S403" s="5" t="s">
        <v>1721</v>
      </c>
      <c r="T403" s="5" t="s">
        <v>1722</v>
      </c>
      <c r="U403" s="5"/>
      <c r="V403" s="5"/>
      <c r="W403" s="5"/>
    </row>
    <row r="404" spans="1:23" ht="39.75" customHeight="1">
      <c r="A404" s="5" t="s">
        <v>31</v>
      </c>
      <c r="B404" s="6"/>
      <c r="C404" s="4"/>
      <c r="D404" s="5"/>
      <c r="E404" s="7"/>
      <c r="F404" s="7"/>
      <c r="G404" s="5"/>
      <c r="H404" s="8"/>
      <c r="I404" s="5" t="s">
        <v>132</v>
      </c>
      <c r="J404" s="5" t="s">
        <v>1723</v>
      </c>
      <c r="K404" s="5" t="s">
        <v>134</v>
      </c>
      <c r="L404" s="5">
        <v>5</v>
      </c>
      <c r="M404" s="5">
        <v>1</v>
      </c>
      <c r="N404" s="5" t="s">
        <v>43</v>
      </c>
      <c r="O404" s="5" t="s">
        <v>1667</v>
      </c>
      <c r="P404" s="5">
        <v>40.978866799999999</v>
      </c>
      <c r="Q404" s="5">
        <v>28.726853599999998</v>
      </c>
      <c r="R404" s="9" t="s">
        <v>1724</v>
      </c>
      <c r="S404" s="5" t="s">
        <v>1725</v>
      </c>
      <c r="T404" s="5" t="s">
        <v>726</v>
      </c>
      <c r="U404" s="5"/>
      <c r="V404" s="5"/>
      <c r="W404" s="5"/>
    </row>
    <row r="405" spans="1:23" ht="39.75" customHeight="1">
      <c r="A405" s="5" t="s">
        <v>31</v>
      </c>
      <c r="B405" s="6"/>
      <c r="C405" s="4"/>
      <c r="D405" s="5"/>
      <c r="E405" s="7"/>
      <c r="F405" s="7"/>
      <c r="G405" s="5"/>
      <c r="H405" s="8"/>
      <c r="I405" s="5" t="s">
        <v>132</v>
      </c>
      <c r="J405" s="5" t="s">
        <v>1726</v>
      </c>
      <c r="K405" s="5" t="s">
        <v>1727</v>
      </c>
      <c r="L405" s="5">
        <v>4</v>
      </c>
      <c r="M405" s="5">
        <v>1</v>
      </c>
      <c r="N405" s="5" t="s">
        <v>43</v>
      </c>
      <c r="O405" s="5" t="s">
        <v>1667</v>
      </c>
      <c r="P405" s="5">
        <v>40.975850700000002</v>
      </c>
      <c r="Q405" s="5">
        <v>28.723427000000001</v>
      </c>
      <c r="R405" s="9" t="s">
        <v>1728</v>
      </c>
      <c r="S405" s="5"/>
      <c r="T405" s="5" t="s">
        <v>134</v>
      </c>
      <c r="U405" s="5"/>
      <c r="V405" s="5"/>
      <c r="W405" s="5"/>
    </row>
    <row r="406" spans="1:23" ht="39.75" customHeight="1">
      <c r="A406" s="5" t="s">
        <v>31</v>
      </c>
      <c r="B406" s="6"/>
      <c r="C406" s="4"/>
      <c r="D406" s="5"/>
      <c r="E406" s="7"/>
      <c r="F406" s="7"/>
      <c r="G406" s="5"/>
      <c r="H406" s="8"/>
      <c r="I406" s="5" t="s">
        <v>132</v>
      </c>
      <c r="J406" s="5" t="s">
        <v>1729</v>
      </c>
      <c r="K406" s="5" t="s">
        <v>146</v>
      </c>
      <c r="L406" s="5"/>
      <c r="M406" s="5"/>
      <c r="N406" s="5" t="s">
        <v>43</v>
      </c>
      <c r="O406" s="5" t="s">
        <v>1667</v>
      </c>
      <c r="P406" s="5">
        <v>40.979567199999998</v>
      </c>
      <c r="Q406" s="5">
        <v>28.7313987</v>
      </c>
      <c r="R406" s="9" t="s">
        <v>1730</v>
      </c>
      <c r="S406" s="5" t="s">
        <v>1731</v>
      </c>
      <c r="T406" s="5" t="s">
        <v>252</v>
      </c>
      <c r="U406" s="5"/>
      <c r="V406" s="5"/>
      <c r="W406" s="5"/>
    </row>
    <row r="407" spans="1:23" ht="39.75" customHeight="1">
      <c r="A407" s="5" t="s">
        <v>31</v>
      </c>
      <c r="B407" s="6"/>
      <c r="C407" s="4"/>
      <c r="D407" s="5"/>
      <c r="E407" s="7"/>
      <c r="F407" s="7"/>
      <c r="G407" s="5"/>
      <c r="H407" s="8"/>
      <c r="I407" s="5" t="s">
        <v>132</v>
      </c>
      <c r="J407" s="5" t="s">
        <v>1732</v>
      </c>
      <c r="K407" s="5" t="s">
        <v>134</v>
      </c>
      <c r="L407" s="5"/>
      <c r="M407" s="5"/>
      <c r="N407" s="5" t="s">
        <v>43</v>
      </c>
      <c r="O407" s="5" t="s">
        <v>1667</v>
      </c>
      <c r="P407" s="5">
        <v>40.974928300000002</v>
      </c>
      <c r="Q407" s="5">
        <v>28.737261499999999</v>
      </c>
      <c r="R407" s="9" t="s">
        <v>1733</v>
      </c>
      <c r="S407" s="5" t="s">
        <v>1734</v>
      </c>
      <c r="T407" s="5" t="s">
        <v>153</v>
      </c>
      <c r="U407" s="5"/>
      <c r="V407" s="5"/>
      <c r="W407" s="5"/>
    </row>
    <row r="408" spans="1:23" ht="39.75" customHeight="1">
      <c r="A408" s="5" t="s">
        <v>31</v>
      </c>
      <c r="B408" s="6"/>
      <c r="C408" s="4"/>
      <c r="D408" s="5"/>
      <c r="E408" s="7"/>
      <c r="F408" s="7"/>
      <c r="G408" s="5"/>
      <c r="H408" s="8"/>
      <c r="I408" s="5" t="s">
        <v>132</v>
      </c>
      <c r="J408" s="5" t="s">
        <v>1735</v>
      </c>
      <c r="K408" s="5" t="s">
        <v>192</v>
      </c>
      <c r="L408" s="5"/>
      <c r="M408" s="5"/>
      <c r="N408" s="5" t="s">
        <v>43</v>
      </c>
      <c r="O408" s="5" t="s">
        <v>1667</v>
      </c>
      <c r="P408" s="5">
        <v>40.977194099999998</v>
      </c>
      <c r="Q408" s="5">
        <v>28.722573799999999</v>
      </c>
      <c r="R408" s="9" t="s">
        <v>1736</v>
      </c>
      <c r="S408" s="5" t="s">
        <v>1737</v>
      </c>
      <c r="T408" s="5" t="s">
        <v>134</v>
      </c>
      <c r="U408" s="5"/>
      <c r="V408" s="5"/>
      <c r="W408" s="5"/>
    </row>
    <row r="409" spans="1:23" ht="39.75" customHeight="1">
      <c r="A409" s="5" t="s">
        <v>31</v>
      </c>
      <c r="B409" s="6"/>
      <c r="C409" s="4"/>
      <c r="D409" s="5"/>
      <c r="E409" s="7"/>
      <c r="F409" s="7"/>
      <c r="G409" s="5"/>
      <c r="H409" s="8"/>
      <c r="I409" s="5" t="s">
        <v>132</v>
      </c>
      <c r="J409" s="5" t="s">
        <v>1738</v>
      </c>
      <c r="K409" s="5" t="s">
        <v>1739</v>
      </c>
      <c r="L409" s="5">
        <v>3.9</v>
      </c>
      <c r="M409" s="5">
        <v>139</v>
      </c>
      <c r="N409" s="5" t="s">
        <v>43</v>
      </c>
      <c r="O409" s="5" t="s">
        <v>1740</v>
      </c>
      <c r="P409" s="5">
        <v>41.012389800000001</v>
      </c>
      <c r="Q409" s="5">
        <v>28.699077500000001</v>
      </c>
      <c r="R409" s="9" t="s">
        <v>1741</v>
      </c>
      <c r="S409" s="5" t="s">
        <v>1742</v>
      </c>
      <c r="T409" s="5" t="s">
        <v>146</v>
      </c>
      <c r="U409" s="5"/>
      <c r="V409" s="5"/>
      <c r="W409" s="5"/>
    </row>
    <row r="410" spans="1:23" ht="39.75" customHeight="1">
      <c r="A410" s="5" t="s">
        <v>31</v>
      </c>
      <c r="B410" s="6"/>
      <c r="C410" s="4"/>
      <c r="D410" s="5"/>
      <c r="E410" s="7"/>
      <c r="F410" s="7"/>
      <c r="G410" s="5"/>
      <c r="H410" s="8"/>
      <c r="I410" s="5" t="s">
        <v>132</v>
      </c>
      <c r="J410" s="5" t="s">
        <v>1743</v>
      </c>
      <c r="K410" s="5" t="s">
        <v>140</v>
      </c>
      <c r="L410" s="5">
        <v>5</v>
      </c>
      <c r="M410" s="5">
        <v>1</v>
      </c>
      <c r="N410" s="5" t="s">
        <v>43</v>
      </c>
      <c r="O410" s="5" t="s">
        <v>1740</v>
      </c>
      <c r="P410" s="5">
        <v>41.013171</v>
      </c>
      <c r="Q410" s="5">
        <v>28.707568999999999</v>
      </c>
      <c r="R410" s="9" t="s">
        <v>1744</v>
      </c>
      <c r="S410" s="5" t="s">
        <v>1745</v>
      </c>
      <c r="T410" s="5" t="s">
        <v>726</v>
      </c>
      <c r="U410" s="5"/>
      <c r="V410" s="5"/>
      <c r="W410" s="5"/>
    </row>
    <row r="411" spans="1:23" ht="39.75" customHeight="1">
      <c r="A411" s="5" t="s">
        <v>31</v>
      </c>
      <c r="B411" s="6"/>
      <c r="C411" s="4"/>
      <c r="D411" s="5"/>
      <c r="E411" s="7"/>
      <c r="F411" s="7"/>
      <c r="G411" s="5"/>
      <c r="H411" s="8"/>
      <c r="I411" s="5" t="s">
        <v>132</v>
      </c>
      <c r="J411" s="5" t="s">
        <v>1746</v>
      </c>
      <c r="K411" s="5" t="s">
        <v>146</v>
      </c>
      <c r="L411" s="5"/>
      <c r="M411" s="5"/>
      <c r="N411" s="5" t="s">
        <v>43</v>
      </c>
      <c r="O411" s="5" t="s">
        <v>1740</v>
      </c>
      <c r="P411" s="5">
        <v>41.008335000000002</v>
      </c>
      <c r="Q411" s="5">
        <v>28.707702000000001</v>
      </c>
      <c r="R411" s="9" t="s">
        <v>1747</v>
      </c>
      <c r="S411" s="5" t="s">
        <v>1748</v>
      </c>
      <c r="T411" s="5" t="s">
        <v>146</v>
      </c>
      <c r="U411" s="5"/>
      <c r="V411" s="5"/>
      <c r="W411" s="5"/>
    </row>
    <row r="412" spans="1:23" ht="39.75" customHeight="1">
      <c r="A412" s="5" t="s">
        <v>31</v>
      </c>
      <c r="B412" s="6"/>
      <c r="C412" s="4"/>
      <c r="D412" s="5"/>
      <c r="E412" s="7"/>
      <c r="F412" s="7"/>
      <c r="G412" s="5"/>
      <c r="H412" s="8"/>
      <c r="I412" s="5" t="s">
        <v>132</v>
      </c>
      <c r="J412" s="5" t="s">
        <v>1749</v>
      </c>
      <c r="K412" s="5" t="s">
        <v>146</v>
      </c>
      <c r="L412" s="5">
        <v>4.4000000000000004</v>
      </c>
      <c r="M412" s="5">
        <v>32</v>
      </c>
      <c r="N412" s="5" t="s">
        <v>43</v>
      </c>
      <c r="O412" s="5" t="s">
        <v>1740</v>
      </c>
      <c r="P412" s="5">
        <v>41.009551999999999</v>
      </c>
      <c r="Q412" s="5">
        <v>28.710119899999999</v>
      </c>
      <c r="R412" s="9" t="s">
        <v>1750</v>
      </c>
      <c r="S412" s="5" t="s">
        <v>1751</v>
      </c>
      <c r="T412" s="5" t="s">
        <v>274</v>
      </c>
      <c r="U412" s="5"/>
      <c r="V412" s="5"/>
      <c r="W412" s="5"/>
    </row>
    <row r="413" spans="1:23" ht="39.75" customHeight="1">
      <c r="A413" s="5" t="s">
        <v>31</v>
      </c>
      <c r="B413" s="6"/>
      <c r="C413" s="4"/>
      <c r="D413" s="5"/>
      <c r="E413" s="7"/>
      <c r="F413" s="7"/>
      <c r="G413" s="5"/>
      <c r="H413" s="8"/>
      <c r="I413" s="5" t="s">
        <v>132</v>
      </c>
      <c r="J413" s="5" t="s">
        <v>1752</v>
      </c>
      <c r="K413" s="5" t="s">
        <v>134</v>
      </c>
      <c r="L413" s="5">
        <v>5</v>
      </c>
      <c r="M413" s="5">
        <v>8</v>
      </c>
      <c r="N413" s="5" t="s">
        <v>43</v>
      </c>
      <c r="O413" s="5" t="s">
        <v>1740</v>
      </c>
      <c r="P413" s="5">
        <v>41.013073599999998</v>
      </c>
      <c r="Q413" s="5">
        <v>28.711186999999999</v>
      </c>
      <c r="R413" s="9" t="s">
        <v>1753</v>
      </c>
      <c r="S413" s="5" t="s">
        <v>1754</v>
      </c>
      <c r="T413" s="5" t="s">
        <v>134</v>
      </c>
      <c r="U413" s="5"/>
      <c r="V413" s="5"/>
      <c r="W413" s="5"/>
    </row>
    <row r="414" spans="1:23" ht="39.75" customHeight="1">
      <c r="A414" s="5" t="s">
        <v>31</v>
      </c>
      <c r="B414" s="6"/>
      <c r="C414" s="4"/>
      <c r="D414" s="5"/>
      <c r="E414" s="7"/>
      <c r="F414" s="7"/>
      <c r="G414" s="5"/>
      <c r="H414" s="8"/>
      <c r="I414" s="5" t="s">
        <v>132</v>
      </c>
      <c r="J414" s="5" t="s">
        <v>1755</v>
      </c>
      <c r="K414" s="5" t="s">
        <v>140</v>
      </c>
      <c r="L414" s="5">
        <v>4.8</v>
      </c>
      <c r="M414" s="5">
        <v>87</v>
      </c>
      <c r="N414" s="5" t="s">
        <v>43</v>
      </c>
      <c r="O414" s="5" t="s">
        <v>1740</v>
      </c>
      <c r="P414" s="5">
        <v>41.015922099999997</v>
      </c>
      <c r="Q414" s="5">
        <v>28.704114499999999</v>
      </c>
      <c r="R414" s="9" t="s">
        <v>1756</v>
      </c>
      <c r="S414" s="5" t="s">
        <v>1757</v>
      </c>
      <c r="T414" s="5" t="s">
        <v>831</v>
      </c>
      <c r="U414" s="5"/>
      <c r="V414" s="5"/>
      <c r="W414" s="5"/>
    </row>
    <row r="415" spans="1:23" ht="39.75" customHeight="1">
      <c r="A415" s="5" t="s">
        <v>31</v>
      </c>
      <c r="B415" s="6"/>
      <c r="C415" s="4"/>
      <c r="D415" s="5"/>
      <c r="E415" s="7"/>
      <c r="F415" s="7"/>
      <c r="G415" s="5"/>
      <c r="H415" s="8"/>
      <c r="I415" s="5" t="s">
        <v>132</v>
      </c>
      <c r="J415" s="5" t="s">
        <v>1758</v>
      </c>
      <c r="K415" s="5" t="s">
        <v>146</v>
      </c>
      <c r="L415" s="5">
        <v>4.5</v>
      </c>
      <c r="M415" s="5">
        <v>208</v>
      </c>
      <c r="N415" s="5" t="s">
        <v>43</v>
      </c>
      <c r="O415" s="5" t="s">
        <v>1740</v>
      </c>
      <c r="P415" s="5">
        <v>41.011527200000003</v>
      </c>
      <c r="Q415" s="5">
        <v>28.706330600000001</v>
      </c>
      <c r="R415" s="9" t="s">
        <v>1759</v>
      </c>
      <c r="S415" s="5" t="s">
        <v>1760</v>
      </c>
      <c r="T415" s="5" t="s">
        <v>146</v>
      </c>
      <c r="U415" s="5"/>
      <c r="V415" s="5"/>
      <c r="W415" s="5"/>
    </row>
    <row r="416" spans="1:23" ht="39.75" customHeight="1">
      <c r="A416" s="5" t="s">
        <v>31</v>
      </c>
      <c r="B416" s="6"/>
      <c r="C416" s="4"/>
      <c r="D416" s="5"/>
      <c r="E416" s="7"/>
      <c r="F416" s="7"/>
      <c r="G416" s="5"/>
      <c r="H416" s="8"/>
      <c r="I416" s="5" t="s">
        <v>132</v>
      </c>
      <c r="J416" s="5" t="s">
        <v>1761</v>
      </c>
      <c r="K416" s="5" t="s">
        <v>1762</v>
      </c>
      <c r="L416" s="5">
        <v>2.2999999999999998</v>
      </c>
      <c r="M416" s="5">
        <v>9</v>
      </c>
      <c r="N416" s="5" t="s">
        <v>43</v>
      </c>
      <c r="O416" s="5" t="s">
        <v>1740</v>
      </c>
      <c r="P416" s="5">
        <v>41.037517000000001</v>
      </c>
      <c r="Q416" s="5">
        <v>28.719487999999998</v>
      </c>
      <c r="R416" s="9" t="s">
        <v>1763</v>
      </c>
      <c r="S416" s="5" t="s">
        <v>1764</v>
      </c>
      <c r="T416" s="5" t="s">
        <v>1765</v>
      </c>
      <c r="U416" s="5"/>
      <c r="V416" s="5"/>
      <c r="W416" s="5"/>
    </row>
    <row r="417" spans="1:23" ht="39.75" customHeight="1">
      <c r="A417" s="5" t="s">
        <v>31</v>
      </c>
      <c r="B417" s="6"/>
      <c r="C417" s="4"/>
      <c r="D417" s="5"/>
      <c r="E417" s="7"/>
      <c r="F417" s="7"/>
      <c r="G417" s="5"/>
      <c r="H417" s="8"/>
      <c r="I417" s="5" t="s">
        <v>132</v>
      </c>
      <c r="J417" s="5" t="s">
        <v>1766</v>
      </c>
      <c r="K417" s="5" t="s">
        <v>140</v>
      </c>
      <c r="L417" s="5">
        <v>5</v>
      </c>
      <c r="M417" s="5">
        <v>46</v>
      </c>
      <c r="N417" s="5" t="s">
        <v>43</v>
      </c>
      <c r="O417" s="5" t="s">
        <v>1767</v>
      </c>
      <c r="P417" s="5">
        <v>40.9801243</v>
      </c>
      <c r="Q417" s="5">
        <v>28.738479099999999</v>
      </c>
      <c r="R417" s="9" t="s">
        <v>1768</v>
      </c>
      <c r="S417" s="5" t="s">
        <v>1769</v>
      </c>
      <c r="T417" s="5" t="s">
        <v>1611</v>
      </c>
      <c r="U417" s="5"/>
      <c r="V417" s="5"/>
      <c r="W417" s="5"/>
    </row>
    <row r="418" spans="1:23" ht="39.75" customHeight="1">
      <c r="A418" s="5" t="s">
        <v>31</v>
      </c>
      <c r="B418" s="6"/>
      <c r="C418" s="4"/>
      <c r="D418" s="5"/>
      <c r="E418" s="7"/>
      <c r="F418" s="7"/>
      <c r="G418" s="5"/>
      <c r="H418" s="8"/>
      <c r="I418" s="5" t="s">
        <v>132</v>
      </c>
      <c r="J418" s="5" t="s">
        <v>1770</v>
      </c>
      <c r="K418" s="5" t="s">
        <v>1771</v>
      </c>
      <c r="L418" s="5">
        <v>2.9</v>
      </c>
      <c r="M418" s="5">
        <v>54</v>
      </c>
      <c r="N418" s="5" t="s">
        <v>43</v>
      </c>
      <c r="O418" s="5" t="s">
        <v>1767</v>
      </c>
      <c r="P418" s="5">
        <v>40.982512399999997</v>
      </c>
      <c r="Q418" s="5">
        <v>28.749613499999999</v>
      </c>
      <c r="R418" s="9" t="s">
        <v>1772</v>
      </c>
      <c r="S418" s="5" t="s">
        <v>1773</v>
      </c>
      <c r="T418" s="5" t="s">
        <v>1774</v>
      </c>
      <c r="U418" s="5"/>
      <c r="V418" s="5"/>
      <c r="W418" s="5"/>
    </row>
    <row r="419" spans="1:23" ht="39.75" customHeight="1">
      <c r="A419" s="5" t="s">
        <v>31</v>
      </c>
      <c r="B419" s="6"/>
      <c r="C419" s="4"/>
      <c r="D419" s="5"/>
      <c r="E419" s="7"/>
      <c r="F419" s="7"/>
      <c r="G419" s="5"/>
      <c r="H419" s="8"/>
      <c r="I419" s="5" t="s">
        <v>132</v>
      </c>
      <c r="J419" s="5" t="s">
        <v>1775</v>
      </c>
      <c r="K419" s="5" t="s">
        <v>134</v>
      </c>
      <c r="L419" s="5">
        <v>4.8</v>
      </c>
      <c r="M419" s="5">
        <v>25</v>
      </c>
      <c r="N419" s="5" t="s">
        <v>43</v>
      </c>
      <c r="O419" s="5" t="s">
        <v>1767</v>
      </c>
      <c r="P419" s="5">
        <v>40.981379500000003</v>
      </c>
      <c r="Q419" s="5">
        <v>28.7346705</v>
      </c>
      <c r="R419" s="9" t="s">
        <v>1776</v>
      </c>
      <c r="S419" s="5" t="s">
        <v>1777</v>
      </c>
      <c r="T419" s="5" t="s">
        <v>153</v>
      </c>
      <c r="U419" s="5"/>
      <c r="V419" s="5"/>
      <c r="W419" s="5"/>
    </row>
    <row r="420" spans="1:23" ht="39.75" customHeight="1">
      <c r="A420" s="5" t="s">
        <v>31</v>
      </c>
      <c r="B420" s="6"/>
      <c r="C420" s="4"/>
      <c r="D420" s="5"/>
      <c r="E420" s="7"/>
      <c r="F420" s="7"/>
      <c r="G420" s="5"/>
      <c r="H420" s="8"/>
      <c r="I420" s="5" t="s">
        <v>132</v>
      </c>
      <c r="J420" s="5" t="s">
        <v>1778</v>
      </c>
      <c r="K420" s="5" t="s">
        <v>662</v>
      </c>
      <c r="L420" s="5">
        <v>4.8</v>
      </c>
      <c r="M420" s="5">
        <v>16</v>
      </c>
      <c r="N420" s="5" t="s">
        <v>43</v>
      </c>
      <c r="O420" s="5" t="s">
        <v>1767</v>
      </c>
      <c r="P420" s="5">
        <v>40.980814899999999</v>
      </c>
      <c r="Q420" s="5">
        <v>28.731940099999999</v>
      </c>
      <c r="R420" s="9" t="s">
        <v>1779</v>
      </c>
      <c r="S420" s="5" t="s">
        <v>1780</v>
      </c>
      <c r="T420" s="5" t="s">
        <v>274</v>
      </c>
      <c r="U420" s="5"/>
      <c r="V420" s="5"/>
      <c r="W420" s="5"/>
    </row>
    <row r="421" spans="1:23" ht="39.75" customHeight="1">
      <c r="A421" s="5" t="s">
        <v>31</v>
      </c>
      <c r="B421" s="6"/>
      <c r="C421" s="4"/>
      <c r="D421" s="5"/>
      <c r="E421" s="7"/>
      <c r="F421" s="7"/>
      <c r="G421" s="5"/>
      <c r="H421" s="8"/>
      <c r="I421" s="5" t="s">
        <v>132</v>
      </c>
      <c r="J421" s="5" t="s">
        <v>1781</v>
      </c>
      <c r="K421" s="5" t="s">
        <v>140</v>
      </c>
      <c r="L421" s="5">
        <v>5</v>
      </c>
      <c r="M421" s="5">
        <v>1</v>
      </c>
      <c r="N421" s="5" t="s">
        <v>43</v>
      </c>
      <c r="O421" s="5" t="s">
        <v>1767</v>
      </c>
      <c r="P421" s="5">
        <v>40.981730599999999</v>
      </c>
      <c r="Q421" s="5">
        <v>28.731951500000001</v>
      </c>
      <c r="R421" s="9" t="s">
        <v>1782</v>
      </c>
      <c r="S421" s="5" t="s">
        <v>1783</v>
      </c>
      <c r="T421" s="5" t="s">
        <v>448</v>
      </c>
      <c r="U421" s="5"/>
      <c r="V421" s="5"/>
      <c r="W421" s="5"/>
    </row>
    <row r="422" spans="1:23" ht="39.75" customHeight="1">
      <c r="A422" s="5" t="s">
        <v>31</v>
      </c>
      <c r="B422" s="6"/>
      <c r="C422" s="4"/>
      <c r="D422" s="5"/>
      <c r="E422" s="7"/>
      <c r="F422" s="7"/>
      <c r="G422" s="5"/>
      <c r="H422" s="8"/>
      <c r="I422" s="5" t="s">
        <v>132</v>
      </c>
      <c r="J422" s="5" t="s">
        <v>1784</v>
      </c>
      <c r="K422" s="5" t="s">
        <v>134</v>
      </c>
      <c r="L422" s="5">
        <v>5</v>
      </c>
      <c r="M422" s="5">
        <v>14</v>
      </c>
      <c r="N422" s="5" t="s">
        <v>43</v>
      </c>
      <c r="O422" s="5" t="s">
        <v>1767</v>
      </c>
      <c r="P422" s="5">
        <v>40.978622600000001</v>
      </c>
      <c r="Q422" s="5">
        <v>28.742415900000001</v>
      </c>
      <c r="R422" s="9" t="s">
        <v>1785</v>
      </c>
      <c r="S422" s="5" t="s">
        <v>1786</v>
      </c>
      <c r="T422" s="5" t="s">
        <v>726</v>
      </c>
      <c r="U422" s="5"/>
      <c r="V422" s="5"/>
      <c r="W422" s="5"/>
    </row>
    <row r="423" spans="1:23" ht="39.75" customHeight="1">
      <c r="A423" s="5" t="s">
        <v>31</v>
      </c>
      <c r="B423" s="6"/>
      <c r="C423" s="4"/>
      <c r="D423" s="5"/>
      <c r="E423" s="7"/>
      <c r="F423" s="7"/>
      <c r="G423" s="5"/>
      <c r="H423" s="8"/>
      <c r="I423" s="5" t="s">
        <v>132</v>
      </c>
      <c r="J423" s="5" t="s">
        <v>1787</v>
      </c>
      <c r="K423" s="5" t="s">
        <v>140</v>
      </c>
      <c r="L423" s="5">
        <v>4.7</v>
      </c>
      <c r="M423" s="5">
        <v>35</v>
      </c>
      <c r="N423" s="5" t="s">
        <v>43</v>
      </c>
      <c r="O423" s="5" t="s">
        <v>1767</v>
      </c>
      <c r="P423" s="5">
        <v>40.979488500000002</v>
      </c>
      <c r="Q423" s="5">
        <v>28.735418200000002</v>
      </c>
      <c r="R423" s="9" t="s">
        <v>1788</v>
      </c>
      <c r="S423" s="5" t="s">
        <v>1789</v>
      </c>
      <c r="T423" s="5" t="s">
        <v>1611</v>
      </c>
      <c r="U423" s="5"/>
      <c r="V423" s="5"/>
      <c r="W423" s="5"/>
    </row>
    <row r="424" spans="1:23" ht="39.75" customHeight="1">
      <c r="A424" s="5" t="s">
        <v>31</v>
      </c>
      <c r="B424" s="6"/>
      <c r="C424" s="4"/>
      <c r="D424" s="5"/>
      <c r="E424" s="7"/>
      <c r="F424" s="7"/>
      <c r="G424" s="5"/>
      <c r="H424" s="8"/>
      <c r="I424" s="5" t="s">
        <v>132</v>
      </c>
      <c r="J424" s="5" t="s">
        <v>1790</v>
      </c>
      <c r="K424" s="5" t="s">
        <v>134</v>
      </c>
      <c r="L424" s="5">
        <v>4.5999999999999996</v>
      </c>
      <c r="M424" s="5">
        <v>29</v>
      </c>
      <c r="N424" s="5" t="s">
        <v>43</v>
      </c>
      <c r="O424" s="5" t="s">
        <v>1767</v>
      </c>
      <c r="P424" s="5">
        <v>40.982660000000003</v>
      </c>
      <c r="Q424" s="5">
        <v>28.729827</v>
      </c>
      <c r="R424" s="9" t="s">
        <v>1791</v>
      </c>
      <c r="S424" s="5" t="s">
        <v>1792</v>
      </c>
      <c r="T424" s="5" t="s">
        <v>153</v>
      </c>
      <c r="U424" s="5"/>
      <c r="V424" s="5"/>
      <c r="W424" s="5"/>
    </row>
    <row r="425" spans="1:23" ht="39.75" customHeight="1">
      <c r="A425" s="5" t="s">
        <v>31</v>
      </c>
      <c r="B425" s="6"/>
      <c r="C425" s="4"/>
      <c r="D425" s="5"/>
      <c r="E425" s="7"/>
      <c r="F425" s="7"/>
      <c r="G425" s="5"/>
      <c r="H425" s="8"/>
      <c r="I425" s="5" t="s">
        <v>132</v>
      </c>
      <c r="J425" s="5" t="s">
        <v>1793</v>
      </c>
      <c r="K425" s="5" t="s">
        <v>361</v>
      </c>
      <c r="L425" s="5">
        <v>4.5999999999999996</v>
      </c>
      <c r="M425" s="5">
        <v>12</v>
      </c>
      <c r="N425" s="5" t="s">
        <v>43</v>
      </c>
      <c r="O425" s="5" t="s">
        <v>1767</v>
      </c>
      <c r="P425" s="5">
        <v>40.979779499999999</v>
      </c>
      <c r="Q425" s="5">
        <v>28.7436772</v>
      </c>
      <c r="R425" s="9" t="s">
        <v>1794</v>
      </c>
      <c r="S425" s="5" t="s">
        <v>1795</v>
      </c>
      <c r="T425" s="5" t="s">
        <v>1796</v>
      </c>
      <c r="U425" s="5"/>
      <c r="V425" s="5"/>
      <c r="W425" s="5"/>
    </row>
    <row r="426" spans="1:23" ht="39.75" customHeight="1">
      <c r="A426" s="5" t="s">
        <v>31</v>
      </c>
      <c r="B426" s="6"/>
      <c r="C426" s="4"/>
      <c r="D426" s="5"/>
      <c r="E426" s="7"/>
      <c r="F426" s="7"/>
      <c r="G426" s="5"/>
      <c r="H426" s="8"/>
      <c r="I426" s="5" t="s">
        <v>132</v>
      </c>
      <c r="J426" s="5" t="s">
        <v>1797</v>
      </c>
      <c r="K426" s="5" t="s">
        <v>728</v>
      </c>
      <c r="L426" s="5"/>
      <c r="M426" s="5"/>
      <c r="N426" s="5" t="s">
        <v>43</v>
      </c>
      <c r="O426" s="5" t="s">
        <v>1767</v>
      </c>
      <c r="P426" s="5">
        <v>40.983781200000003</v>
      </c>
      <c r="Q426" s="5">
        <v>28.7384497</v>
      </c>
      <c r="R426" s="9" t="s">
        <v>1798</v>
      </c>
      <c r="S426" s="5" t="s">
        <v>1799</v>
      </c>
      <c r="T426" s="5" t="s">
        <v>728</v>
      </c>
      <c r="U426" s="5"/>
      <c r="V426" s="5"/>
      <c r="W426" s="5"/>
    </row>
    <row r="427" spans="1:23" ht="39.75" customHeight="1">
      <c r="A427" s="5" t="s">
        <v>31</v>
      </c>
      <c r="B427" s="6"/>
      <c r="C427" s="4"/>
      <c r="D427" s="5"/>
      <c r="E427" s="7"/>
      <c r="F427" s="7"/>
      <c r="G427" s="5"/>
      <c r="H427" s="8"/>
      <c r="I427" s="5" t="s">
        <v>132</v>
      </c>
      <c r="J427" s="5" t="s">
        <v>1800</v>
      </c>
      <c r="K427" s="5" t="s">
        <v>134</v>
      </c>
      <c r="L427" s="5">
        <v>4.2</v>
      </c>
      <c r="M427" s="5">
        <v>5</v>
      </c>
      <c r="N427" s="5" t="s">
        <v>43</v>
      </c>
      <c r="O427" s="5" t="s">
        <v>1767</v>
      </c>
      <c r="P427" s="5">
        <v>40.979681399999997</v>
      </c>
      <c r="Q427" s="5">
        <v>28.740278100000001</v>
      </c>
      <c r="R427" s="9" t="s">
        <v>1801</v>
      </c>
      <c r="S427" s="5" t="s">
        <v>1802</v>
      </c>
      <c r="T427" s="5" t="s">
        <v>367</v>
      </c>
      <c r="U427" s="5"/>
      <c r="V427" s="5"/>
      <c r="W427" s="5"/>
    </row>
    <row r="428" spans="1:23" ht="39.75" customHeight="1">
      <c r="A428" s="5" t="s">
        <v>31</v>
      </c>
      <c r="B428" s="6"/>
      <c r="C428" s="4"/>
      <c r="D428" s="5"/>
      <c r="E428" s="7"/>
      <c r="F428" s="7"/>
      <c r="G428" s="5"/>
      <c r="H428" s="8"/>
      <c r="I428" s="5" t="s">
        <v>132</v>
      </c>
      <c r="J428" s="5" t="s">
        <v>1803</v>
      </c>
      <c r="K428" s="5" t="s">
        <v>140</v>
      </c>
      <c r="L428" s="5">
        <v>4.7</v>
      </c>
      <c r="M428" s="5">
        <v>23</v>
      </c>
      <c r="N428" s="5" t="s">
        <v>43</v>
      </c>
      <c r="O428" s="5" t="s">
        <v>1767</v>
      </c>
      <c r="P428" s="5">
        <v>40.981139599999999</v>
      </c>
      <c r="Q428" s="5">
        <v>28.733727900000002</v>
      </c>
      <c r="R428" s="9" t="s">
        <v>1804</v>
      </c>
      <c r="S428" s="5" t="s">
        <v>1805</v>
      </c>
      <c r="T428" s="5" t="s">
        <v>1707</v>
      </c>
      <c r="U428" s="5"/>
      <c r="V428" s="5"/>
      <c r="W428" s="5"/>
    </row>
    <row r="429" spans="1:23" ht="39.75" customHeight="1">
      <c r="A429" s="5" t="s">
        <v>31</v>
      </c>
      <c r="B429" s="6"/>
      <c r="C429" s="4"/>
      <c r="D429" s="5"/>
      <c r="E429" s="7"/>
      <c r="F429" s="7"/>
      <c r="G429" s="5"/>
      <c r="H429" s="8"/>
      <c r="I429" s="5" t="s">
        <v>132</v>
      </c>
      <c r="J429" s="5" t="s">
        <v>1806</v>
      </c>
      <c r="K429" s="5" t="s">
        <v>361</v>
      </c>
      <c r="L429" s="5"/>
      <c r="M429" s="5"/>
      <c r="N429" s="5" t="s">
        <v>43</v>
      </c>
      <c r="O429" s="5" t="s">
        <v>1767</v>
      </c>
      <c r="P429" s="5">
        <v>40.979944099999997</v>
      </c>
      <c r="Q429" s="5">
        <v>28.7434422</v>
      </c>
      <c r="R429" s="9" t="s">
        <v>1807</v>
      </c>
      <c r="S429" s="5" t="s">
        <v>1808</v>
      </c>
      <c r="T429" s="5" t="s">
        <v>153</v>
      </c>
      <c r="U429" s="5"/>
      <c r="V429" s="5"/>
      <c r="W429" s="5"/>
    </row>
    <row r="430" spans="1:23" ht="39.75" customHeight="1">
      <c r="A430" s="5" t="s">
        <v>31</v>
      </c>
      <c r="B430" s="6"/>
      <c r="C430" s="4"/>
      <c r="D430" s="5"/>
      <c r="E430" s="7"/>
      <c r="F430" s="7"/>
      <c r="G430" s="5"/>
      <c r="H430" s="8"/>
      <c r="I430" s="5" t="s">
        <v>132</v>
      </c>
      <c r="J430" s="5" t="s">
        <v>1809</v>
      </c>
      <c r="K430" s="5" t="s">
        <v>140</v>
      </c>
      <c r="L430" s="5">
        <v>5</v>
      </c>
      <c r="M430" s="5">
        <v>1</v>
      </c>
      <c r="N430" s="5" t="s">
        <v>43</v>
      </c>
      <c r="O430" s="5" t="s">
        <v>1767</v>
      </c>
      <c r="P430" s="5">
        <v>40.978302300000003</v>
      </c>
      <c r="Q430" s="5">
        <v>28.745004699999999</v>
      </c>
      <c r="R430" s="9" t="s">
        <v>1810</v>
      </c>
      <c r="S430" s="5" t="s">
        <v>1811</v>
      </c>
      <c r="T430" s="5" t="s">
        <v>726</v>
      </c>
      <c r="U430" s="5"/>
      <c r="V430" s="5"/>
      <c r="W430" s="5"/>
    </row>
    <row r="431" spans="1:23" ht="39.75" customHeight="1">
      <c r="A431" s="5" t="s">
        <v>31</v>
      </c>
      <c r="B431" s="6"/>
      <c r="C431" s="4"/>
      <c r="D431" s="5"/>
      <c r="E431" s="7"/>
      <c r="F431" s="7"/>
      <c r="G431" s="5"/>
      <c r="H431" s="8"/>
      <c r="I431" s="5" t="s">
        <v>132</v>
      </c>
      <c r="J431" s="5" t="s">
        <v>1812</v>
      </c>
      <c r="K431" s="5" t="s">
        <v>140</v>
      </c>
      <c r="L431" s="5"/>
      <c r="M431" s="5"/>
      <c r="N431" s="5" t="s">
        <v>43</v>
      </c>
      <c r="O431" s="5" t="s">
        <v>1767</v>
      </c>
      <c r="P431" s="5">
        <v>40.979683899999998</v>
      </c>
      <c r="Q431" s="5">
        <v>28.746807400000002</v>
      </c>
      <c r="R431" s="9" t="s">
        <v>1813</v>
      </c>
      <c r="S431" s="5" t="s">
        <v>1814</v>
      </c>
      <c r="T431" s="5" t="s">
        <v>726</v>
      </c>
      <c r="U431" s="5"/>
      <c r="V431" s="5"/>
      <c r="W431" s="5"/>
    </row>
    <row r="432" spans="1:23" ht="39.75" customHeight="1">
      <c r="A432" s="5" t="s">
        <v>31</v>
      </c>
      <c r="B432" s="6"/>
      <c r="C432" s="4"/>
      <c r="D432" s="5"/>
      <c r="E432" s="7"/>
      <c r="F432" s="7"/>
      <c r="G432" s="5"/>
      <c r="H432" s="8"/>
      <c r="I432" s="5" t="s">
        <v>132</v>
      </c>
      <c r="J432" s="5" t="s">
        <v>1815</v>
      </c>
      <c r="K432" s="5" t="s">
        <v>140</v>
      </c>
      <c r="L432" s="5">
        <v>4.0999999999999996</v>
      </c>
      <c r="M432" s="5">
        <v>7</v>
      </c>
      <c r="N432" s="5" t="s">
        <v>43</v>
      </c>
      <c r="O432" s="5" t="s">
        <v>1816</v>
      </c>
      <c r="P432" s="5">
        <v>40.979825400000003</v>
      </c>
      <c r="Q432" s="5">
        <v>28.7226593</v>
      </c>
      <c r="R432" s="9" t="s">
        <v>1817</v>
      </c>
      <c r="S432" s="5" t="s">
        <v>1818</v>
      </c>
      <c r="T432" s="5" t="s">
        <v>448</v>
      </c>
      <c r="U432" s="5"/>
      <c r="V432" s="5"/>
      <c r="W432" s="5"/>
    </row>
    <row r="433" spans="1:23" ht="39.75" customHeight="1">
      <c r="A433" s="5" t="s">
        <v>31</v>
      </c>
      <c r="B433" s="6"/>
      <c r="C433" s="4"/>
      <c r="D433" s="5"/>
      <c r="E433" s="7"/>
      <c r="F433" s="7"/>
      <c r="G433" s="5"/>
      <c r="H433" s="8"/>
      <c r="I433" s="5" t="s">
        <v>132</v>
      </c>
      <c r="J433" s="5" t="s">
        <v>1819</v>
      </c>
      <c r="K433" s="5" t="s">
        <v>140</v>
      </c>
      <c r="L433" s="5">
        <v>5</v>
      </c>
      <c r="M433" s="5">
        <v>1</v>
      </c>
      <c r="N433" s="5" t="s">
        <v>43</v>
      </c>
      <c r="O433" s="5" t="s">
        <v>1816</v>
      </c>
      <c r="P433" s="5">
        <v>40.982007600000003</v>
      </c>
      <c r="Q433" s="5">
        <v>28.725846900000001</v>
      </c>
      <c r="R433" s="9" t="s">
        <v>1820</v>
      </c>
      <c r="S433" s="5" t="s">
        <v>1821</v>
      </c>
      <c r="T433" s="5" t="s">
        <v>1670</v>
      </c>
      <c r="U433" s="5"/>
      <c r="V433" s="5"/>
      <c r="W433" s="5"/>
    </row>
    <row r="434" spans="1:23" ht="39.75" customHeight="1">
      <c r="A434" s="5" t="s">
        <v>31</v>
      </c>
      <c r="B434" s="6"/>
      <c r="C434" s="4"/>
      <c r="D434" s="5"/>
      <c r="E434" s="7"/>
      <c r="F434" s="7"/>
      <c r="G434" s="5"/>
      <c r="H434" s="8"/>
      <c r="I434" s="5" t="s">
        <v>132</v>
      </c>
      <c r="J434" s="5" t="s">
        <v>1822</v>
      </c>
      <c r="K434" s="5" t="s">
        <v>134</v>
      </c>
      <c r="L434" s="5">
        <v>4.5</v>
      </c>
      <c r="M434" s="5">
        <v>1725</v>
      </c>
      <c r="N434" s="5" t="s">
        <v>43</v>
      </c>
      <c r="O434" s="5" t="s">
        <v>1816</v>
      </c>
      <c r="P434" s="5">
        <v>40.982333599999997</v>
      </c>
      <c r="Q434" s="5">
        <v>28.720392499999999</v>
      </c>
      <c r="R434" s="9" t="s">
        <v>1823</v>
      </c>
      <c r="S434" s="5" t="s">
        <v>1824</v>
      </c>
      <c r="T434" s="5" t="s">
        <v>1825</v>
      </c>
      <c r="U434" s="5"/>
      <c r="V434" s="5"/>
      <c r="W434" s="5"/>
    </row>
    <row r="435" spans="1:23" ht="39.75" customHeight="1">
      <c r="A435" s="5" t="s">
        <v>31</v>
      </c>
      <c r="B435" s="6"/>
      <c r="C435" s="4"/>
      <c r="D435" s="5"/>
      <c r="E435" s="7"/>
      <c r="F435" s="7"/>
      <c r="G435" s="5"/>
      <c r="H435" s="8"/>
      <c r="I435" s="5" t="s">
        <v>132</v>
      </c>
      <c r="J435" s="5" t="s">
        <v>1826</v>
      </c>
      <c r="K435" s="5" t="s">
        <v>1827</v>
      </c>
      <c r="L435" s="5"/>
      <c r="M435" s="5"/>
      <c r="N435" s="5" t="s">
        <v>43</v>
      </c>
      <c r="O435" s="5" t="s">
        <v>1816</v>
      </c>
      <c r="P435" s="5">
        <v>40.979678100000001</v>
      </c>
      <c r="Q435" s="5">
        <v>28.715267799999999</v>
      </c>
      <c r="R435" s="9" t="s">
        <v>1828</v>
      </c>
      <c r="S435" s="5" t="s">
        <v>1829</v>
      </c>
      <c r="T435" s="5" t="s">
        <v>146</v>
      </c>
      <c r="U435" s="5"/>
      <c r="V435" s="5"/>
      <c r="W435" s="5"/>
    </row>
    <row r="436" spans="1:23" ht="39.75" customHeight="1">
      <c r="A436" s="5" t="s">
        <v>31</v>
      </c>
      <c r="B436" s="6"/>
      <c r="C436" s="4"/>
      <c r="D436" s="5"/>
      <c r="E436" s="7"/>
      <c r="F436" s="7"/>
      <c r="G436" s="5"/>
      <c r="H436" s="8"/>
      <c r="I436" s="5" t="s">
        <v>132</v>
      </c>
      <c r="J436" s="5" t="s">
        <v>1830</v>
      </c>
      <c r="K436" s="5" t="s">
        <v>146</v>
      </c>
      <c r="L436" s="5">
        <v>2.2999999999999998</v>
      </c>
      <c r="M436" s="5">
        <v>3</v>
      </c>
      <c r="N436" s="5" t="s">
        <v>43</v>
      </c>
      <c r="O436" s="5" t="s">
        <v>1816</v>
      </c>
      <c r="P436" s="5">
        <v>40.981692000000002</v>
      </c>
      <c r="Q436" s="5">
        <v>28.723922999999999</v>
      </c>
      <c r="R436" s="9" t="s">
        <v>1831</v>
      </c>
      <c r="S436" s="5" t="s">
        <v>1832</v>
      </c>
      <c r="T436" s="5" t="s">
        <v>146</v>
      </c>
      <c r="U436" s="5"/>
      <c r="V436" s="5"/>
      <c r="W436" s="5"/>
    </row>
    <row r="437" spans="1:23" ht="39.75" customHeight="1">
      <c r="A437" s="5" t="s">
        <v>31</v>
      </c>
      <c r="B437" s="6"/>
      <c r="C437" s="4"/>
      <c r="D437" s="5"/>
      <c r="E437" s="7"/>
      <c r="F437" s="7"/>
      <c r="G437" s="5"/>
      <c r="H437" s="8"/>
      <c r="I437" s="5" t="s">
        <v>132</v>
      </c>
      <c r="J437" s="5" t="s">
        <v>1833</v>
      </c>
      <c r="K437" s="5" t="s">
        <v>140</v>
      </c>
      <c r="L437" s="5">
        <v>4.5999999999999996</v>
      </c>
      <c r="M437" s="5">
        <v>24</v>
      </c>
      <c r="N437" s="5" t="s">
        <v>43</v>
      </c>
      <c r="O437" s="5" t="s">
        <v>1816</v>
      </c>
      <c r="P437" s="5">
        <v>40.978103300000001</v>
      </c>
      <c r="Q437" s="5">
        <v>28.7221911</v>
      </c>
      <c r="R437" s="10" t="s">
        <v>1834</v>
      </c>
      <c r="S437" s="5" t="s">
        <v>1835</v>
      </c>
      <c r="T437" s="5" t="s">
        <v>1670</v>
      </c>
      <c r="U437" s="5"/>
      <c r="V437" s="5"/>
      <c r="W437" s="5"/>
    </row>
    <row r="438" spans="1:23" ht="39.75" customHeight="1">
      <c r="A438" s="5" t="s">
        <v>31</v>
      </c>
      <c r="B438" s="6"/>
      <c r="C438" s="4"/>
      <c r="D438" s="5"/>
      <c r="E438" s="7"/>
      <c r="F438" s="7"/>
      <c r="G438" s="5"/>
      <c r="H438" s="8"/>
      <c r="I438" s="5" t="s">
        <v>132</v>
      </c>
      <c r="J438" s="5" t="s">
        <v>1836</v>
      </c>
      <c r="K438" s="5" t="s">
        <v>146</v>
      </c>
      <c r="L438" s="5">
        <v>5</v>
      </c>
      <c r="M438" s="5">
        <v>1</v>
      </c>
      <c r="N438" s="5" t="s">
        <v>43</v>
      </c>
      <c r="O438" s="5" t="s">
        <v>1816</v>
      </c>
      <c r="P438" s="5">
        <v>40.980598999999998</v>
      </c>
      <c r="Q438" s="5">
        <v>28.721737999999998</v>
      </c>
      <c r="R438" s="9" t="s">
        <v>1837</v>
      </c>
      <c r="S438" s="5" t="s">
        <v>1838</v>
      </c>
      <c r="T438" s="5" t="s">
        <v>146</v>
      </c>
      <c r="U438" s="5"/>
      <c r="V438" s="5"/>
      <c r="W438" s="5"/>
    </row>
    <row r="439" spans="1:23" ht="39.75" customHeight="1">
      <c r="A439" s="5" t="s">
        <v>31</v>
      </c>
      <c r="B439" s="6"/>
      <c r="C439" s="4"/>
      <c r="D439" s="5"/>
      <c r="E439" s="7"/>
      <c r="F439" s="7"/>
      <c r="G439" s="5"/>
      <c r="H439" s="8"/>
      <c r="I439" s="5" t="s">
        <v>132</v>
      </c>
      <c r="J439" s="5" t="s">
        <v>1839</v>
      </c>
      <c r="K439" s="5" t="s">
        <v>1377</v>
      </c>
      <c r="L439" s="5">
        <v>5</v>
      </c>
      <c r="M439" s="5">
        <v>27</v>
      </c>
      <c r="N439" s="5" t="s">
        <v>43</v>
      </c>
      <c r="O439" s="5" t="s">
        <v>1816</v>
      </c>
      <c r="P439" s="5">
        <v>40.978975800000001</v>
      </c>
      <c r="Q439" s="5">
        <v>28.723539299999999</v>
      </c>
      <c r="R439" s="9" t="s">
        <v>1840</v>
      </c>
      <c r="S439" s="5" t="s">
        <v>1841</v>
      </c>
      <c r="T439" s="5" t="s">
        <v>1842</v>
      </c>
      <c r="U439" s="5"/>
      <c r="V439" s="5"/>
      <c r="W439" s="5"/>
    </row>
    <row r="440" spans="1:23" ht="39.75" customHeight="1">
      <c r="A440" s="5" t="s">
        <v>31</v>
      </c>
      <c r="B440" s="6"/>
      <c r="C440" s="4"/>
      <c r="D440" s="5"/>
      <c r="E440" s="7"/>
      <c r="F440" s="7"/>
      <c r="G440" s="5"/>
      <c r="H440" s="8"/>
      <c r="I440" s="5" t="s">
        <v>132</v>
      </c>
      <c r="J440" s="5" t="s">
        <v>1843</v>
      </c>
      <c r="K440" s="5" t="s">
        <v>1557</v>
      </c>
      <c r="L440" s="5">
        <v>4.9000000000000004</v>
      </c>
      <c r="M440" s="5">
        <v>45</v>
      </c>
      <c r="N440" s="5" t="s">
        <v>43</v>
      </c>
      <c r="O440" s="5" t="s">
        <v>1816</v>
      </c>
      <c r="P440" s="5">
        <v>40.980145999999998</v>
      </c>
      <c r="Q440" s="5">
        <v>28.721943</v>
      </c>
      <c r="R440" s="9" t="s">
        <v>1844</v>
      </c>
      <c r="S440" s="5" t="s">
        <v>1845</v>
      </c>
      <c r="T440" s="5" t="s">
        <v>134</v>
      </c>
      <c r="U440" s="5"/>
      <c r="V440" s="5"/>
      <c r="W440" s="5"/>
    </row>
    <row r="441" spans="1:23" ht="39.75" customHeight="1">
      <c r="A441" s="5" t="s">
        <v>31</v>
      </c>
      <c r="B441" s="6"/>
      <c r="C441" s="4"/>
      <c r="D441" s="5"/>
      <c r="E441" s="7"/>
      <c r="F441" s="7"/>
      <c r="G441" s="5"/>
      <c r="H441" s="8"/>
      <c r="I441" s="5" t="s">
        <v>132</v>
      </c>
      <c r="J441" s="5" t="s">
        <v>1846</v>
      </c>
      <c r="K441" s="5" t="s">
        <v>140</v>
      </c>
      <c r="L441" s="5">
        <v>5</v>
      </c>
      <c r="M441" s="5">
        <v>3</v>
      </c>
      <c r="N441" s="5" t="s">
        <v>43</v>
      </c>
      <c r="O441" s="5" t="s">
        <v>1816</v>
      </c>
      <c r="P441" s="5">
        <v>40.981432400000003</v>
      </c>
      <c r="Q441" s="5">
        <v>28.719737299999998</v>
      </c>
      <c r="R441" s="9" t="s">
        <v>1847</v>
      </c>
      <c r="S441" s="5" t="s">
        <v>1848</v>
      </c>
      <c r="T441" s="5" t="s">
        <v>144</v>
      </c>
      <c r="U441" s="5"/>
      <c r="V441" s="5"/>
      <c r="W441" s="5"/>
    </row>
    <row r="442" spans="1:23" ht="39.75" customHeight="1">
      <c r="A442" s="5" t="s">
        <v>31</v>
      </c>
      <c r="B442" s="6"/>
      <c r="C442" s="4"/>
      <c r="D442" s="5"/>
      <c r="E442" s="7"/>
      <c r="F442" s="7"/>
      <c r="G442" s="5"/>
      <c r="H442" s="8"/>
      <c r="I442" s="5" t="s">
        <v>132</v>
      </c>
      <c r="J442" s="5" t="s">
        <v>1849</v>
      </c>
      <c r="K442" s="5" t="s">
        <v>140</v>
      </c>
      <c r="L442" s="5">
        <v>4.2</v>
      </c>
      <c r="M442" s="5">
        <v>67</v>
      </c>
      <c r="N442" s="5" t="s">
        <v>43</v>
      </c>
      <c r="O442" s="5" t="s">
        <v>1816</v>
      </c>
      <c r="P442" s="5">
        <v>40.9807901</v>
      </c>
      <c r="Q442" s="5">
        <v>28.7169685</v>
      </c>
      <c r="R442" s="9" t="s">
        <v>1850</v>
      </c>
      <c r="S442" s="5" t="s">
        <v>1851</v>
      </c>
      <c r="T442" s="5" t="s">
        <v>1852</v>
      </c>
      <c r="U442" s="5"/>
      <c r="V442" s="5"/>
      <c r="W442" s="5"/>
    </row>
    <row r="443" spans="1:23" ht="39.75" customHeight="1">
      <c r="A443" s="5" t="s">
        <v>31</v>
      </c>
      <c r="B443" s="6"/>
      <c r="C443" s="4"/>
      <c r="D443" s="5"/>
      <c r="E443" s="7"/>
      <c r="F443" s="7"/>
      <c r="G443" s="5"/>
      <c r="H443" s="8"/>
      <c r="I443" s="5" t="s">
        <v>132</v>
      </c>
      <c r="J443" s="5" t="s">
        <v>1853</v>
      </c>
      <c r="K443" s="5" t="s">
        <v>134</v>
      </c>
      <c r="L443" s="5">
        <v>4.8</v>
      </c>
      <c r="M443" s="5">
        <v>137</v>
      </c>
      <c r="N443" s="5" t="s">
        <v>43</v>
      </c>
      <c r="O443" s="5" t="s">
        <v>1816</v>
      </c>
      <c r="P443" s="5">
        <v>40.977784</v>
      </c>
      <c r="Q443" s="5">
        <v>28.723141999999999</v>
      </c>
      <c r="R443" s="9" t="s">
        <v>1854</v>
      </c>
      <c r="S443" s="5" t="s">
        <v>1855</v>
      </c>
      <c r="T443" s="5" t="s">
        <v>399</v>
      </c>
      <c r="U443" s="5"/>
      <c r="V443" s="5"/>
      <c r="W443" s="5"/>
    </row>
    <row r="444" spans="1:23" ht="39.75" customHeight="1">
      <c r="A444" s="5" t="s">
        <v>31</v>
      </c>
      <c r="B444" s="6"/>
      <c r="C444" s="4"/>
      <c r="D444" s="5"/>
      <c r="E444" s="7"/>
      <c r="F444" s="7"/>
      <c r="G444" s="5"/>
      <c r="H444" s="8"/>
      <c r="I444" s="5" t="s">
        <v>132</v>
      </c>
      <c r="J444" s="5" t="s">
        <v>1856</v>
      </c>
      <c r="K444" s="5" t="s">
        <v>146</v>
      </c>
      <c r="L444" s="5">
        <v>3.8</v>
      </c>
      <c r="M444" s="5">
        <v>202</v>
      </c>
      <c r="N444" s="5" t="s">
        <v>43</v>
      </c>
      <c r="O444" s="5" t="s">
        <v>1816</v>
      </c>
      <c r="P444" s="5">
        <v>40.981653299999998</v>
      </c>
      <c r="Q444" s="5">
        <v>28.7238574</v>
      </c>
      <c r="R444" s="9" t="s">
        <v>1857</v>
      </c>
      <c r="S444" s="5" t="s">
        <v>1858</v>
      </c>
      <c r="T444" s="5" t="s">
        <v>158</v>
      </c>
      <c r="U444" s="5"/>
      <c r="V444" s="5"/>
      <c r="W444" s="5"/>
    </row>
    <row r="445" spans="1:23" ht="39.75" customHeight="1">
      <c r="A445" s="5" t="s">
        <v>31</v>
      </c>
      <c r="B445" s="6"/>
      <c r="C445" s="4"/>
      <c r="D445" s="5"/>
      <c r="E445" s="7"/>
      <c r="F445" s="7"/>
      <c r="G445" s="5"/>
      <c r="H445" s="8"/>
      <c r="I445" s="5" t="s">
        <v>132</v>
      </c>
      <c r="J445" s="5" t="s">
        <v>1859</v>
      </c>
      <c r="K445" s="5" t="s">
        <v>134</v>
      </c>
      <c r="L445" s="5">
        <v>4.7</v>
      </c>
      <c r="M445" s="5">
        <v>24</v>
      </c>
      <c r="N445" s="5" t="s">
        <v>43</v>
      </c>
      <c r="O445" s="5" t="s">
        <v>1816</v>
      </c>
      <c r="P445" s="5">
        <v>40.982137199999997</v>
      </c>
      <c r="Q445" s="5">
        <v>28.723615500000001</v>
      </c>
      <c r="R445" s="9" t="s">
        <v>1860</v>
      </c>
      <c r="S445" s="5" t="s">
        <v>1861</v>
      </c>
      <c r="T445" s="5" t="s">
        <v>1145</v>
      </c>
      <c r="U445" s="5"/>
      <c r="V445" s="5"/>
      <c r="W445" s="5"/>
    </row>
    <row r="446" spans="1:23" ht="39.75" customHeight="1">
      <c r="A446" s="5" t="s">
        <v>31</v>
      </c>
      <c r="B446" s="6"/>
      <c r="C446" s="4"/>
      <c r="D446" s="5"/>
      <c r="E446" s="7"/>
      <c r="F446" s="7"/>
      <c r="G446" s="5"/>
      <c r="H446" s="8"/>
      <c r="I446" s="5" t="s">
        <v>132</v>
      </c>
      <c r="J446" s="5" t="s">
        <v>1862</v>
      </c>
      <c r="K446" s="5" t="s">
        <v>140</v>
      </c>
      <c r="L446" s="5">
        <v>5</v>
      </c>
      <c r="M446" s="5">
        <v>26</v>
      </c>
      <c r="N446" s="5" t="s">
        <v>43</v>
      </c>
      <c r="O446" s="5" t="s">
        <v>1816</v>
      </c>
      <c r="P446" s="5">
        <v>40.978882300000002</v>
      </c>
      <c r="Q446" s="5">
        <v>28.717680399999999</v>
      </c>
      <c r="R446" s="9" t="s">
        <v>1863</v>
      </c>
      <c r="S446" s="5" t="s">
        <v>1864</v>
      </c>
      <c r="T446" s="5" t="s">
        <v>144</v>
      </c>
      <c r="U446" s="5"/>
      <c r="V446" s="5"/>
      <c r="W446" s="5"/>
    </row>
    <row r="447" spans="1:23" ht="39.75" customHeight="1">
      <c r="A447" s="5" t="s">
        <v>31</v>
      </c>
      <c r="B447" s="6"/>
      <c r="C447" s="4"/>
      <c r="D447" s="5"/>
      <c r="E447" s="7"/>
      <c r="F447" s="7"/>
      <c r="G447" s="5"/>
      <c r="H447" s="8"/>
      <c r="I447" s="5" t="s">
        <v>132</v>
      </c>
      <c r="J447" s="5" t="s">
        <v>1865</v>
      </c>
      <c r="K447" s="5" t="s">
        <v>140</v>
      </c>
      <c r="L447" s="5">
        <v>3.6</v>
      </c>
      <c r="M447" s="5">
        <v>13</v>
      </c>
      <c r="N447" s="5" t="s">
        <v>43</v>
      </c>
      <c r="O447" s="5" t="s">
        <v>1816</v>
      </c>
      <c r="P447" s="5">
        <v>40.978646400000002</v>
      </c>
      <c r="Q447" s="5">
        <v>28.7222005</v>
      </c>
      <c r="R447" s="9" t="s">
        <v>1866</v>
      </c>
      <c r="S447" s="5" t="s">
        <v>1867</v>
      </c>
      <c r="T447" s="5" t="s">
        <v>1670</v>
      </c>
      <c r="U447" s="5"/>
      <c r="V447" s="5"/>
      <c r="W447" s="5"/>
    </row>
    <row r="448" spans="1:23" ht="39.75" customHeight="1">
      <c r="A448" s="5" t="s">
        <v>31</v>
      </c>
      <c r="B448" s="6"/>
      <c r="C448" s="4"/>
      <c r="D448" s="5"/>
      <c r="E448" s="7"/>
      <c r="F448" s="7"/>
      <c r="G448" s="5"/>
      <c r="H448" s="8"/>
      <c r="I448" s="5" t="s">
        <v>132</v>
      </c>
      <c r="J448" s="5" t="s">
        <v>1868</v>
      </c>
      <c r="K448" s="5" t="s">
        <v>134</v>
      </c>
      <c r="L448" s="5"/>
      <c r="M448" s="5"/>
      <c r="N448" s="5" t="s">
        <v>43</v>
      </c>
      <c r="O448" s="5" t="s">
        <v>1816</v>
      </c>
      <c r="P448" s="5">
        <v>40.978605000000002</v>
      </c>
      <c r="Q448" s="5">
        <v>28.722341199999999</v>
      </c>
      <c r="R448" s="9" t="s">
        <v>1869</v>
      </c>
      <c r="S448" s="5" t="s">
        <v>1870</v>
      </c>
      <c r="T448" s="5" t="s">
        <v>1145</v>
      </c>
      <c r="U448" s="5"/>
      <c r="V448" s="5"/>
      <c r="W448" s="5"/>
    </row>
    <row r="449" spans="1:23" ht="39.75" customHeight="1">
      <c r="A449" s="5" t="s">
        <v>31</v>
      </c>
      <c r="B449" s="6"/>
      <c r="C449" s="4"/>
      <c r="D449" s="5"/>
      <c r="E449" s="7"/>
      <c r="F449" s="7"/>
      <c r="G449" s="5"/>
      <c r="H449" s="8"/>
      <c r="I449" s="5" t="s">
        <v>132</v>
      </c>
      <c r="J449" s="5" t="s">
        <v>1871</v>
      </c>
      <c r="K449" s="5" t="s">
        <v>1872</v>
      </c>
      <c r="L449" s="5">
        <v>4.9000000000000004</v>
      </c>
      <c r="M449" s="5">
        <v>454</v>
      </c>
      <c r="N449" s="5" t="s">
        <v>43</v>
      </c>
      <c r="O449" s="5" t="s">
        <v>1816</v>
      </c>
      <c r="P449" s="5">
        <v>40.979551299999997</v>
      </c>
      <c r="Q449" s="5">
        <v>28.724891299999999</v>
      </c>
      <c r="R449" s="9" t="s">
        <v>1873</v>
      </c>
      <c r="S449" s="5" t="s">
        <v>1874</v>
      </c>
      <c r="T449" s="5" t="s">
        <v>146</v>
      </c>
      <c r="U449" s="5"/>
      <c r="V449" s="5"/>
      <c r="W449" s="5"/>
    </row>
    <row r="450" spans="1:23" ht="39.75" customHeight="1">
      <c r="A450" s="5" t="s">
        <v>31</v>
      </c>
      <c r="B450" s="6"/>
      <c r="C450" s="4"/>
      <c r="D450" s="5"/>
      <c r="E450" s="7"/>
      <c r="F450" s="7"/>
      <c r="G450" s="5"/>
      <c r="H450" s="8"/>
      <c r="I450" s="5" t="s">
        <v>132</v>
      </c>
      <c r="J450" s="5" t="s">
        <v>1875</v>
      </c>
      <c r="K450" s="5" t="s">
        <v>134</v>
      </c>
      <c r="L450" s="5">
        <v>4.7</v>
      </c>
      <c r="M450" s="5">
        <v>15</v>
      </c>
      <c r="N450" s="5" t="s">
        <v>43</v>
      </c>
      <c r="O450" s="5" t="s">
        <v>1816</v>
      </c>
      <c r="P450" s="5">
        <v>40.9794299</v>
      </c>
      <c r="Q450" s="5">
        <v>28.724800399999999</v>
      </c>
      <c r="R450" s="9" t="s">
        <v>1876</v>
      </c>
      <c r="S450" s="5" t="s">
        <v>1877</v>
      </c>
      <c r="T450" s="5" t="s">
        <v>1425</v>
      </c>
      <c r="U450" s="5"/>
      <c r="V450" s="5"/>
      <c r="W450" s="5"/>
    </row>
    <row r="451" spans="1:23" ht="39.75" customHeight="1">
      <c r="A451" s="5" t="s">
        <v>31</v>
      </c>
      <c r="B451" s="6"/>
      <c r="C451" s="4"/>
      <c r="D451" s="5"/>
      <c r="E451" s="7"/>
      <c r="F451" s="7"/>
      <c r="G451" s="5"/>
      <c r="H451" s="8"/>
      <c r="I451" s="5" t="s">
        <v>132</v>
      </c>
      <c r="J451" s="5" t="s">
        <v>1878</v>
      </c>
      <c r="K451" s="5" t="s">
        <v>134</v>
      </c>
      <c r="L451" s="5">
        <v>2.6</v>
      </c>
      <c r="M451" s="5">
        <v>11</v>
      </c>
      <c r="N451" s="5" t="s">
        <v>43</v>
      </c>
      <c r="O451" s="5" t="s">
        <v>1816</v>
      </c>
      <c r="P451" s="5">
        <v>40.985995799999998</v>
      </c>
      <c r="Q451" s="5">
        <v>28.717705500000001</v>
      </c>
      <c r="R451" s="9" t="s">
        <v>1879</v>
      </c>
      <c r="S451" s="5" t="s">
        <v>1880</v>
      </c>
      <c r="T451" s="5" t="s">
        <v>134</v>
      </c>
      <c r="U451" s="5"/>
      <c r="V451" s="5"/>
      <c r="W451" s="5"/>
    </row>
    <row r="452" spans="1:23" ht="39.75" customHeight="1">
      <c r="A452" s="5" t="s">
        <v>31</v>
      </c>
      <c r="B452" s="6"/>
      <c r="C452" s="4"/>
      <c r="D452" s="5"/>
      <c r="E452" s="7"/>
      <c r="F452" s="7"/>
      <c r="G452" s="5"/>
      <c r="H452" s="8"/>
      <c r="I452" s="5" t="s">
        <v>132</v>
      </c>
      <c r="J452" s="5" t="s">
        <v>1881</v>
      </c>
      <c r="K452" s="5" t="s">
        <v>1882</v>
      </c>
      <c r="L452" s="5">
        <v>4.4000000000000004</v>
      </c>
      <c r="M452" s="5">
        <v>10</v>
      </c>
      <c r="N452" s="5" t="s">
        <v>43</v>
      </c>
      <c r="O452" s="5" t="s">
        <v>1816</v>
      </c>
      <c r="P452" s="5">
        <v>40.981520000000003</v>
      </c>
      <c r="Q452" s="5">
        <v>28.722053200000001</v>
      </c>
      <c r="R452" s="9" t="s">
        <v>1883</v>
      </c>
      <c r="S452" s="5" t="s">
        <v>1884</v>
      </c>
      <c r="T452" s="5" t="s">
        <v>146</v>
      </c>
      <c r="U452" s="5"/>
      <c r="V452" s="5"/>
      <c r="W452" s="5"/>
    </row>
    <row r="453" spans="1:23" ht="39.75" customHeight="1">
      <c r="A453" s="5" t="s">
        <v>31</v>
      </c>
      <c r="B453" s="6"/>
      <c r="C453" s="4"/>
      <c r="D453" s="5"/>
      <c r="E453" s="7"/>
      <c r="F453" s="7"/>
      <c r="G453" s="5"/>
      <c r="H453" s="8"/>
      <c r="I453" s="5" t="s">
        <v>132</v>
      </c>
      <c r="J453" s="5" t="s">
        <v>1885</v>
      </c>
      <c r="K453" s="5" t="s">
        <v>1886</v>
      </c>
      <c r="L453" s="5">
        <v>4.2</v>
      </c>
      <c r="M453" s="5">
        <v>73</v>
      </c>
      <c r="N453" s="5" t="s">
        <v>43</v>
      </c>
      <c r="O453" s="5" t="s">
        <v>1816</v>
      </c>
      <c r="P453" s="5">
        <v>40.981438500000003</v>
      </c>
      <c r="Q453" s="5">
        <v>28.7249391</v>
      </c>
      <c r="R453" s="9" t="s">
        <v>1887</v>
      </c>
      <c r="S453" s="5" t="s">
        <v>1888</v>
      </c>
      <c r="T453" s="5" t="s">
        <v>299</v>
      </c>
      <c r="U453" s="5"/>
      <c r="V453" s="5"/>
      <c r="W453" s="5"/>
    </row>
    <row r="454" spans="1:23" ht="39.75" customHeight="1">
      <c r="A454" s="5" t="s">
        <v>31</v>
      </c>
      <c r="B454" s="6"/>
      <c r="C454" s="4"/>
      <c r="D454" s="5"/>
      <c r="E454" s="7"/>
      <c r="F454" s="7"/>
      <c r="G454" s="5"/>
      <c r="H454" s="8"/>
      <c r="I454" s="5" t="s">
        <v>132</v>
      </c>
      <c r="J454" s="5" t="s">
        <v>1889</v>
      </c>
      <c r="K454" s="5" t="s">
        <v>1890</v>
      </c>
      <c r="L454" s="5">
        <v>5</v>
      </c>
      <c r="M454" s="5">
        <v>5</v>
      </c>
      <c r="N454" s="5" t="s">
        <v>43</v>
      </c>
      <c r="O454" s="5" t="s">
        <v>1816</v>
      </c>
      <c r="P454" s="5">
        <v>40.979698300000003</v>
      </c>
      <c r="Q454" s="5">
        <v>28.723304899999999</v>
      </c>
      <c r="R454" s="9" t="s">
        <v>1891</v>
      </c>
      <c r="S454" s="5" t="s">
        <v>1892</v>
      </c>
      <c r="T454" s="5" t="s">
        <v>299</v>
      </c>
      <c r="U454" s="5"/>
      <c r="V454" s="5"/>
      <c r="W454" s="5"/>
    </row>
    <row r="455" spans="1:23" ht="39.75" customHeight="1">
      <c r="A455" s="5" t="s">
        <v>31</v>
      </c>
      <c r="B455" s="6"/>
      <c r="C455" s="4"/>
      <c r="D455" s="5"/>
      <c r="E455" s="7"/>
      <c r="F455" s="7"/>
      <c r="G455" s="5"/>
      <c r="H455" s="8"/>
      <c r="I455" s="5" t="s">
        <v>132</v>
      </c>
      <c r="J455" s="5" t="s">
        <v>1893</v>
      </c>
      <c r="K455" s="5" t="s">
        <v>361</v>
      </c>
      <c r="L455" s="5">
        <v>3.6</v>
      </c>
      <c r="M455" s="5">
        <v>16</v>
      </c>
      <c r="N455" s="5" t="s">
        <v>43</v>
      </c>
      <c r="O455" s="5" t="s">
        <v>1816</v>
      </c>
      <c r="P455" s="5">
        <v>40.980354400000003</v>
      </c>
      <c r="Q455" s="5">
        <v>28.715450000000001</v>
      </c>
      <c r="R455" s="9" t="s">
        <v>1894</v>
      </c>
      <c r="S455" s="5" t="s">
        <v>1895</v>
      </c>
      <c r="T455" s="5" t="s">
        <v>153</v>
      </c>
      <c r="U455" s="5"/>
      <c r="V455" s="5"/>
      <c r="W455" s="5"/>
    </row>
    <row r="456" spans="1:23" ht="39.75" customHeight="1">
      <c r="A456" s="5" t="s">
        <v>31</v>
      </c>
      <c r="B456" s="6"/>
      <c r="C456" s="4"/>
      <c r="D456" s="5"/>
      <c r="E456" s="7"/>
      <c r="F456" s="7"/>
      <c r="G456" s="5"/>
      <c r="H456" s="8"/>
      <c r="I456" s="5" t="s">
        <v>132</v>
      </c>
      <c r="J456" s="5" t="s">
        <v>1896</v>
      </c>
      <c r="K456" s="5" t="s">
        <v>1897</v>
      </c>
      <c r="L456" s="5">
        <v>4.5999999999999996</v>
      </c>
      <c r="M456" s="5">
        <v>66</v>
      </c>
      <c r="N456" s="5" t="s">
        <v>43</v>
      </c>
      <c r="O456" s="5" t="s">
        <v>522</v>
      </c>
      <c r="P456" s="5">
        <v>40.9964005</v>
      </c>
      <c r="Q456" s="5">
        <v>28.706548600000001</v>
      </c>
      <c r="R456" s="9" t="s">
        <v>1898</v>
      </c>
      <c r="S456" s="5" t="s">
        <v>1899</v>
      </c>
      <c r="T456" s="5" t="s">
        <v>229</v>
      </c>
      <c r="U456" s="5"/>
      <c r="V456" s="5"/>
      <c r="W456" s="5"/>
    </row>
    <row r="457" spans="1:23" ht="39.75" customHeight="1">
      <c r="A457" s="5" t="s">
        <v>31</v>
      </c>
      <c r="B457" s="6"/>
      <c r="C457" s="4"/>
      <c r="D457" s="5"/>
      <c r="E457" s="7"/>
      <c r="F457" s="7"/>
      <c r="G457" s="5"/>
      <c r="H457" s="8"/>
      <c r="I457" s="5" t="s">
        <v>132</v>
      </c>
      <c r="J457" s="5" t="s">
        <v>1900</v>
      </c>
      <c r="K457" s="5" t="s">
        <v>140</v>
      </c>
      <c r="L457" s="5">
        <v>3.5</v>
      </c>
      <c r="M457" s="5">
        <v>20</v>
      </c>
      <c r="N457" s="5" t="s">
        <v>43</v>
      </c>
      <c r="O457" s="5" t="s">
        <v>522</v>
      </c>
      <c r="P457" s="5">
        <v>41.003511799999998</v>
      </c>
      <c r="Q457" s="5">
        <v>28.7007908</v>
      </c>
      <c r="R457" s="9" t="s">
        <v>1901</v>
      </c>
      <c r="S457" s="5" t="s">
        <v>1902</v>
      </c>
      <c r="T457" s="5" t="s">
        <v>140</v>
      </c>
      <c r="U457" s="5"/>
      <c r="V457" s="5"/>
      <c r="W457" s="5"/>
    </row>
    <row r="458" spans="1:23" ht="39.75" customHeight="1">
      <c r="A458" s="5" t="s">
        <v>31</v>
      </c>
      <c r="B458" s="6"/>
      <c r="C458" s="4"/>
      <c r="D458" s="5"/>
      <c r="E458" s="7"/>
      <c r="F458" s="7"/>
      <c r="G458" s="5"/>
      <c r="H458" s="8"/>
      <c r="I458" s="5" t="s">
        <v>132</v>
      </c>
      <c r="J458" s="5" t="s">
        <v>1903</v>
      </c>
      <c r="K458" s="5" t="s">
        <v>134</v>
      </c>
      <c r="L458" s="5">
        <v>4.4000000000000004</v>
      </c>
      <c r="M458" s="5">
        <v>8</v>
      </c>
      <c r="N458" s="5" t="s">
        <v>43</v>
      </c>
      <c r="O458" s="5" t="s">
        <v>522</v>
      </c>
      <c r="P458" s="5">
        <v>41.001267499999997</v>
      </c>
      <c r="Q458" s="5">
        <v>28.706258900000002</v>
      </c>
      <c r="R458" s="9" t="s">
        <v>1904</v>
      </c>
      <c r="S458" s="5" t="s">
        <v>1905</v>
      </c>
      <c r="T458" s="5" t="s">
        <v>138</v>
      </c>
      <c r="U458" s="5"/>
      <c r="V458" s="5"/>
      <c r="W458" s="5"/>
    </row>
    <row r="459" spans="1:23" ht="39.75" customHeight="1">
      <c r="A459" s="5" t="s">
        <v>31</v>
      </c>
      <c r="B459" s="6"/>
      <c r="C459" s="4"/>
      <c r="D459" s="5"/>
      <c r="E459" s="7"/>
      <c r="F459" s="7"/>
      <c r="G459" s="5"/>
      <c r="H459" s="8"/>
      <c r="I459" s="5" t="s">
        <v>132</v>
      </c>
      <c r="J459" s="5" t="s">
        <v>1906</v>
      </c>
      <c r="K459" s="5" t="s">
        <v>134</v>
      </c>
      <c r="L459" s="5">
        <v>5</v>
      </c>
      <c r="M459" s="5">
        <v>62</v>
      </c>
      <c r="N459" s="5" t="s">
        <v>43</v>
      </c>
      <c r="O459" s="5" t="s">
        <v>522</v>
      </c>
      <c r="P459" s="5">
        <v>41.003220499999998</v>
      </c>
      <c r="Q459" s="5">
        <v>28.7013125</v>
      </c>
      <c r="R459" s="10" t="s">
        <v>1907</v>
      </c>
      <c r="S459" s="5" t="s">
        <v>1908</v>
      </c>
      <c r="T459" s="5" t="s">
        <v>153</v>
      </c>
      <c r="U459" s="5"/>
      <c r="V459" s="5"/>
      <c r="W459" s="5"/>
    </row>
    <row r="460" spans="1:23" ht="39.75" customHeight="1">
      <c r="A460" s="5" t="s">
        <v>31</v>
      </c>
      <c r="B460" s="6"/>
      <c r="C460" s="4"/>
      <c r="D460" s="5"/>
      <c r="E460" s="7"/>
      <c r="F460" s="7"/>
      <c r="G460" s="5"/>
      <c r="H460" s="8"/>
      <c r="I460" s="5" t="s">
        <v>132</v>
      </c>
      <c r="J460" s="5" t="s">
        <v>1909</v>
      </c>
      <c r="K460" s="5" t="s">
        <v>134</v>
      </c>
      <c r="L460" s="5">
        <v>5</v>
      </c>
      <c r="M460" s="5">
        <v>20</v>
      </c>
      <c r="N460" s="5" t="s">
        <v>43</v>
      </c>
      <c r="O460" s="5" t="s">
        <v>522</v>
      </c>
      <c r="P460" s="5">
        <v>41.003220499999998</v>
      </c>
      <c r="Q460" s="5">
        <v>28.7013125</v>
      </c>
      <c r="R460" s="9" t="s">
        <v>1910</v>
      </c>
      <c r="S460" s="5" t="s">
        <v>1911</v>
      </c>
      <c r="T460" s="5" t="s">
        <v>153</v>
      </c>
      <c r="U460" s="5"/>
      <c r="V460" s="5"/>
      <c r="W460" s="5"/>
    </row>
    <row r="461" spans="1:23" ht="39.75" customHeight="1">
      <c r="A461" s="5" t="s">
        <v>31</v>
      </c>
      <c r="B461" s="6"/>
      <c r="C461" s="4"/>
      <c r="D461" s="5"/>
      <c r="E461" s="7"/>
      <c r="F461" s="7"/>
      <c r="G461" s="5"/>
      <c r="H461" s="8"/>
      <c r="I461" s="5" t="s">
        <v>132</v>
      </c>
      <c r="J461" s="5" t="s">
        <v>1912</v>
      </c>
      <c r="K461" s="5" t="s">
        <v>140</v>
      </c>
      <c r="L461" s="5">
        <v>4.5999999999999996</v>
      </c>
      <c r="M461" s="5">
        <v>40</v>
      </c>
      <c r="N461" s="5" t="s">
        <v>43</v>
      </c>
      <c r="O461" s="5" t="s">
        <v>522</v>
      </c>
      <c r="P461" s="5">
        <v>40.9998383</v>
      </c>
      <c r="Q461" s="5">
        <v>28.707091599999998</v>
      </c>
      <c r="R461" s="9" t="s">
        <v>1913</v>
      </c>
      <c r="S461" s="5" t="s">
        <v>1914</v>
      </c>
      <c r="T461" s="5" t="s">
        <v>144</v>
      </c>
      <c r="U461" s="5"/>
      <c r="V461" s="5"/>
      <c r="W461" s="5"/>
    </row>
    <row r="462" spans="1:23" ht="39.75" customHeight="1">
      <c r="A462" s="5" t="s">
        <v>31</v>
      </c>
      <c r="B462" s="6"/>
      <c r="C462" s="4"/>
      <c r="D462" s="5"/>
      <c r="E462" s="7"/>
      <c r="F462" s="7"/>
      <c r="G462" s="5"/>
      <c r="H462" s="8"/>
      <c r="I462" s="5" t="s">
        <v>132</v>
      </c>
      <c r="J462" s="5" t="s">
        <v>1915</v>
      </c>
      <c r="K462" s="5" t="s">
        <v>361</v>
      </c>
      <c r="L462" s="5">
        <v>4.7</v>
      </c>
      <c r="M462" s="5">
        <v>1690</v>
      </c>
      <c r="N462" s="5" t="s">
        <v>43</v>
      </c>
      <c r="O462" s="5" t="s">
        <v>522</v>
      </c>
      <c r="P462" s="5">
        <v>41.0041583</v>
      </c>
      <c r="Q462" s="5">
        <v>28.702249599999998</v>
      </c>
      <c r="R462" s="9" t="s">
        <v>1916</v>
      </c>
      <c r="S462" s="5" t="s">
        <v>1917</v>
      </c>
      <c r="T462" s="5" t="s">
        <v>1918</v>
      </c>
      <c r="U462" s="5"/>
      <c r="V462" s="5"/>
      <c r="W462" s="5"/>
    </row>
    <row r="463" spans="1:23" ht="39.75" customHeight="1">
      <c r="A463" s="5" t="s">
        <v>31</v>
      </c>
      <c r="B463" s="6"/>
      <c r="C463" s="4"/>
      <c r="D463" s="5"/>
      <c r="E463" s="7"/>
      <c r="F463" s="7"/>
      <c r="G463" s="5"/>
      <c r="H463" s="8"/>
      <c r="I463" s="5" t="s">
        <v>132</v>
      </c>
      <c r="J463" s="5" t="s">
        <v>1919</v>
      </c>
      <c r="K463" s="5" t="s">
        <v>146</v>
      </c>
      <c r="L463" s="5">
        <v>5</v>
      </c>
      <c r="M463" s="5">
        <v>1</v>
      </c>
      <c r="N463" s="5" t="s">
        <v>43</v>
      </c>
      <c r="O463" s="5" t="s">
        <v>522</v>
      </c>
      <c r="P463" s="5">
        <v>41.000149999999998</v>
      </c>
      <c r="Q463" s="5">
        <v>28.707759899999999</v>
      </c>
      <c r="R463" s="9" t="s">
        <v>1920</v>
      </c>
      <c r="S463" s="5" t="s">
        <v>1921</v>
      </c>
      <c r="T463" s="5" t="s">
        <v>146</v>
      </c>
      <c r="U463" s="5"/>
      <c r="V463" s="5"/>
      <c r="W463" s="5"/>
    </row>
    <row r="464" spans="1:23" ht="39.75" customHeight="1">
      <c r="A464" s="5" t="s">
        <v>31</v>
      </c>
      <c r="B464" s="6"/>
      <c r="C464" s="4"/>
      <c r="D464" s="5"/>
      <c r="E464" s="7"/>
      <c r="F464" s="7"/>
      <c r="G464" s="5"/>
      <c r="H464" s="8"/>
      <c r="I464" s="5" t="s">
        <v>132</v>
      </c>
      <c r="J464" s="5" t="s">
        <v>1922</v>
      </c>
      <c r="K464" s="5" t="s">
        <v>140</v>
      </c>
      <c r="L464" s="5">
        <v>4</v>
      </c>
      <c r="M464" s="5">
        <v>4</v>
      </c>
      <c r="N464" s="5" t="s">
        <v>43</v>
      </c>
      <c r="O464" s="5" t="s">
        <v>522</v>
      </c>
      <c r="P464" s="5">
        <v>41.0045717</v>
      </c>
      <c r="Q464" s="5">
        <v>28.7023282</v>
      </c>
      <c r="R464" s="9" t="s">
        <v>1923</v>
      </c>
      <c r="S464" s="5" t="s">
        <v>1924</v>
      </c>
      <c r="T464" s="5" t="s">
        <v>144</v>
      </c>
      <c r="U464" s="5"/>
      <c r="V464" s="5"/>
      <c r="W464" s="5"/>
    </row>
    <row r="465" spans="1:23" ht="39.75" customHeight="1">
      <c r="A465" s="5" t="s">
        <v>31</v>
      </c>
      <c r="B465" s="6"/>
      <c r="C465" s="4"/>
      <c r="D465" s="5"/>
      <c r="E465" s="7"/>
      <c r="F465" s="7"/>
      <c r="G465" s="5"/>
      <c r="H465" s="8"/>
      <c r="I465" s="5" t="s">
        <v>132</v>
      </c>
      <c r="J465" s="5" t="s">
        <v>1925</v>
      </c>
      <c r="K465" s="5" t="s">
        <v>192</v>
      </c>
      <c r="L465" s="5">
        <v>2.5</v>
      </c>
      <c r="M465" s="5">
        <v>2</v>
      </c>
      <c r="N465" s="5" t="s">
        <v>43</v>
      </c>
      <c r="O465" s="5" t="s">
        <v>522</v>
      </c>
      <c r="P465" s="5">
        <v>41.001700999999997</v>
      </c>
      <c r="Q465" s="5">
        <v>28.703514999999999</v>
      </c>
      <c r="R465" s="9" t="s">
        <v>1926</v>
      </c>
      <c r="S465" s="5" t="s">
        <v>1927</v>
      </c>
      <c r="T465" s="5" t="s">
        <v>134</v>
      </c>
      <c r="U465" s="5"/>
      <c r="V465" s="5"/>
      <c r="W465" s="5"/>
    </row>
    <row r="466" spans="1:23" ht="39.75" customHeight="1">
      <c r="A466" s="5" t="s">
        <v>31</v>
      </c>
      <c r="B466" s="6"/>
      <c r="C466" s="4"/>
      <c r="D466" s="5"/>
      <c r="E466" s="7"/>
      <c r="F466" s="7"/>
      <c r="G466" s="5"/>
      <c r="H466" s="8"/>
      <c r="I466" s="5" t="s">
        <v>132</v>
      </c>
      <c r="J466" s="5" t="s">
        <v>1928</v>
      </c>
      <c r="K466" s="5" t="s">
        <v>134</v>
      </c>
      <c r="L466" s="5">
        <v>5</v>
      </c>
      <c r="M466" s="5">
        <v>21</v>
      </c>
      <c r="N466" s="5" t="s">
        <v>43</v>
      </c>
      <c r="O466" s="5" t="s">
        <v>522</v>
      </c>
      <c r="P466" s="5">
        <v>41.003106000000002</v>
      </c>
      <c r="Q466" s="5">
        <v>28.703538999999999</v>
      </c>
      <c r="R466" s="9" t="s">
        <v>1929</v>
      </c>
      <c r="S466" s="5" t="s">
        <v>1930</v>
      </c>
      <c r="T466" s="5" t="s">
        <v>153</v>
      </c>
      <c r="U466" s="5"/>
      <c r="V466" s="5"/>
      <c r="W466" s="5"/>
    </row>
    <row r="467" spans="1:23" ht="39.75" customHeight="1">
      <c r="A467" s="5" t="s">
        <v>31</v>
      </c>
      <c r="B467" s="6"/>
      <c r="C467" s="4"/>
      <c r="D467" s="5"/>
      <c r="E467" s="7"/>
      <c r="F467" s="7"/>
      <c r="G467" s="5"/>
      <c r="H467" s="8"/>
      <c r="I467" s="5" t="s">
        <v>132</v>
      </c>
      <c r="J467" s="5" t="s">
        <v>1931</v>
      </c>
      <c r="K467" s="5" t="s">
        <v>146</v>
      </c>
      <c r="L467" s="5">
        <v>4.5999999999999996</v>
      </c>
      <c r="M467" s="5">
        <v>65</v>
      </c>
      <c r="N467" s="5" t="s">
        <v>43</v>
      </c>
      <c r="O467" s="5" t="s">
        <v>522</v>
      </c>
      <c r="P467" s="5">
        <v>41.000050600000002</v>
      </c>
      <c r="Q467" s="5">
        <v>28.707922100000001</v>
      </c>
      <c r="R467" s="9" t="s">
        <v>1932</v>
      </c>
      <c r="S467" s="5" t="s">
        <v>1933</v>
      </c>
      <c r="T467" s="5" t="s">
        <v>429</v>
      </c>
      <c r="U467" s="5"/>
      <c r="V467" s="5"/>
      <c r="W467" s="5"/>
    </row>
    <row r="468" spans="1:23" ht="39.75" customHeight="1">
      <c r="A468" s="5" t="s">
        <v>31</v>
      </c>
      <c r="B468" s="6"/>
      <c r="C468" s="4"/>
      <c r="D468" s="5"/>
      <c r="E468" s="7"/>
      <c r="F468" s="7"/>
      <c r="G468" s="5"/>
      <c r="H468" s="8"/>
      <c r="I468" s="5" t="s">
        <v>132</v>
      </c>
      <c r="J468" s="5" t="s">
        <v>1934</v>
      </c>
      <c r="K468" s="5" t="s">
        <v>140</v>
      </c>
      <c r="L468" s="5">
        <v>4.7</v>
      </c>
      <c r="M468" s="5">
        <v>80</v>
      </c>
      <c r="N468" s="5" t="s">
        <v>43</v>
      </c>
      <c r="O468" s="5" t="s">
        <v>522</v>
      </c>
      <c r="P468" s="5">
        <v>41.001627800000001</v>
      </c>
      <c r="Q468" s="5">
        <v>28.704071500000001</v>
      </c>
      <c r="R468" s="9" t="s">
        <v>1935</v>
      </c>
      <c r="S468" s="5" t="s">
        <v>1936</v>
      </c>
      <c r="T468" s="5" t="s">
        <v>144</v>
      </c>
      <c r="U468" s="5"/>
      <c r="V468" s="5"/>
      <c r="W468" s="5"/>
    </row>
    <row r="469" spans="1:23" ht="39.75" customHeight="1">
      <c r="A469" s="5" t="s">
        <v>31</v>
      </c>
      <c r="B469" s="6"/>
      <c r="C469" s="4"/>
      <c r="D469" s="5"/>
      <c r="E469" s="7"/>
      <c r="F469" s="7"/>
      <c r="G469" s="5"/>
      <c r="H469" s="8"/>
      <c r="I469" s="5" t="s">
        <v>132</v>
      </c>
      <c r="J469" s="5" t="s">
        <v>1937</v>
      </c>
      <c r="K469" s="5" t="s">
        <v>1938</v>
      </c>
      <c r="L469" s="5">
        <v>5</v>
      </c>
      <c r="M469" s="5">
        <v>1</v>
      </c>
      <c r="N469" s="5" t="s">
        <v>43</v>
      </c>
      <c r="O469" s="5" t="s">
        <v>522</v>
      </c>
      <c r="P469" s="5">
        <v>40.9964187</v>
      </c>
      <c r="Q469" s="5">
        <v>28.706560799999998</v>
      </c>
      <c r="R469" s="9" t="s">
        <v>1939</v>
      </c>
      <c r="S469" s="5" t="s">
        <v>1940</v>
      </c>
      <c r="T469" s="5" t="s">
        <v>146</v>
      </c>
      <c r="U469" s="5"/>
      <c r="V469" s="5"/>
      <c r="W469" s="5"/>
    </row>
    <row r="470" spans="1:23" ht="39.75" customHeight="1">
      <c r="A470" s="5" t="s">
        <v>31</v>
      </c>
      <c r="B470" s="6"/>
      <c r="C470" s="4"/>
      <c r="D470" s="5"/>
      <c r="E470" s="7"/>
      <c r="F470" s="7"/>
      <c r="G470" s="5"/>
      <c r="H470" s="8"/>
      <c r="I470" s="5" t="s">
        <v>132</v>
      </c>
      <c r="J470" s="5" t="s">
        <v>1941</v>
      </c>
      <c r="K470" s="5" t="s">
        <v>146</v>
      </c>
      <c r="L470" s="5">
        <v>5</v>
      </c>
      <c r="M470" s="5">
        <v>128</v>
      </c>
      <c r="N470" s="5" t="s">
        <v>43</v>
      </c>
      <c r="O470" s="5" t="s">
        <v>1942</v>
      </c>
      <c r="P470" s="5">
        <v>41.059615399999998</v>
      </c>
      <c r="Q470" s="5">
        <v>28.714383399999999</v>
      </c>
      <c r="R470" s="9" t="s">
        <v>1943</v>
      </c>
      <c r="S470" s="5" t="s">
        <v>1944</v>
      </c>
      <c r="T470" s="5" t="s">
        <v>1945</v>
      </c>
      <c r="U470" s="5"/>
      <c r="V470" s="5"/>
      <c r="W470" s="5"/>
    </row>
    <row r="471" spans="1:23" ht="39.75" customHeight="1">
      <c r="A471" s="5" t="s">
        <v>31</v>
      </c>
      <c r="B471" s="6"/>
      <c r="C471" s="4"/>
      <c r="D471" s="5"/>
      <c r="E471" s="7"/>
      <c r="F471" s="7"/>
      <c r="G471" s="5"/>
      <c r="H471" s="8"/>
      <c r="I471" s="5" t="s">
        <v>132</v>
      </c>
      <c r="J471" s="5" t="s">
        <v>1946</v>
      </c>
      <c r="K471" s="5" t="s">
        <v>174</v>
      </c>
      <c r="L471" s="5">
        <v>1</v>
      </c>
      <c r="M471" s="5">
        <v>1</v>
      </c>
      <c r="N471" s="5" t="s">
        <v>43</v>
      </c>
      <c r="O471" s="5" t="s">
        <v>1942</v>
      </c>
      <c r="P471" s="5">
        <v>41.071610100000001</v>
      </c>
      <c r="Q471" s="5">
        <v>28.7100291</v>
      </c>
      <c r="R471" s="9" t="s">
        <v>1947</v>
      </c>
      <c r="S471" s="5" t="s">
        <v>1948</v>
      </c>
      <c r="T471" s="5" t="s">
        <v>1949</v>
      </c>
      <c r="U471" s="5"/>
      <c r="V471" s="5"/>
      <c r="W471" s="5"/>
    </row>
    <row r="472" spans="1:23" ht="39.75" customHeight="1">
      <c r="A472" s="5" t="s">
        <v>31</v>
      </c>
      <c r="B472" s="6"/>
      <c r="C472" s="4"/>
      <c r="D472" s="5"/>
      <c r="E472" s="7"/>
      <c r="F472" s="7"/>
      <c r="G472" s="5"/>
      <c r="H472" s="8"/>
      <c r="I472" s="5" t="s">
        <v>132</v>
      </c>
      <c r="J472" s="5" t="s">
        <v>1950</v>
      </c>
      <c r="K472" s="5" t="s">
        <v>140</v>
      </c>
      <c r="L472" s="5"/>
      <c r="M472" s="5"/>
      <c r="N472" s="5" t="s">
        <v>43</v>
      </c>
      <c r="O472" s="5" t="s">
        <v>1942</v>
      </c>
      <c r="P472" s="5">
        <v>41.0645484</v>
      </c>
      <c r="Q472" s="5">
        <v>28.700366200000001</v>
      </c>
      <c r="R472" s="9" t="s">
        <v>1951</v>
      </c>
      <c r="S472" s="5" t="s">
        <v>1952</v>
      </c>
      <c r="T472" s="5" t="s">
        <v>138</v>
      </c>
      <c r="U472" s="5"/>
      <c r="V472" s="5"/>
      <c r="W472" s="5"/>
    </row>
    <row r="473" spans="1:23" ht="39.75" customHeight="1">
      <c r="A473" s="5" t="s">
        <v>31</v>
      </c>
      <c r="B473" s="6"/>
      <c r="C473" s="4"/>
      <c r="D473" s="5"/>
      <c r="E473" s="7"/>
      <c r="F473" s="7"/>
      <c r="G473" s="5"/>
      <c r="H473" s="8"/>
      <c r="I473" s="5" t="s">
        <v>132</v>
      </c>
      <c r="J473" s="5" t="s">
        <v>1953</v>
      </c>
      <c r="K473" s="5" t="s">
        <v>174</v>
      </c>
      <c r="L473" s="5">
        <v>5</v>
      </c>
      <c r="M473" s="5">
        <v>1</v>
      </c>
      <c r="N473" s="5" t="s">
        <v>43</v>
      </c>
      <c r="O473" s="5" t="s">
        <v>1942</v>
      </c>
      <c r="P473" s="5">
        <v>41.0613587</v>
      </c>
      <c r="Q473" s="5">
        <v>28.734546099999999</v>
      </c>
      <c r="R473" s="9" t="s">
        <v>1954</v>
      </c>
      <c r="S473" s="5" t="s">
        <v>1955</v>
      </c>
      <c r="T473" s="5" t="s">
        <v>765</v>
      </c>
      <c r="U473" s="5"/>
      <c r="V473" s="5"/>
      <c r="W473" s="5"/>
    </row>
    <row r="474" spans="1:23" ht="39.75" customHeight="1">
      <c r="A474" s="5" t="s">
        <v>31</v>
      </c>
      <c r="B474" s="6"/>
      <c r="C474" s="4"/>
      <c r="D474" s="5"/>
      <c r="E474" s="7"/>
      <c r="F474" s="7"/>
      <c r="G474" s="5"/>
      <c r="H474" s="8"/>
      <c r="I474" s="5" t="s">
        <v>132</v>
      </c>
      <c r="J474" s="5" t="s">
        <v>1956</v>
      </c>
      <c r="K474" s="5" t="s">
        <v>240</v>
      </c>
      <c r="L474" s="5">
        <v>5</v>
      </c>
      <c r="M474" s="5">
        <v>198</v>
      </c>
      <c r="N474" s="5" t="s">
        <v>43</v>
      </c>
      <c r="O474" s="5" t="s">
        <v>1942</v>
      </c>
      <c r="P474" s="5">
        <v>41.071842099999998</v>
      </c>
      <c r="Q474" s="5">
        <v>28.710442400000002</v>
      </c>
      <c r="R474" s="9" t="s">
        <v>1957</v>
      </c>
      <c r="S474" s="5" t="s">
        <v>1958</v>
      </c>
      <c r="T474" s="5" t="s">
        <v>1722</v>
      </c>
      <c r="U474" s="5"/>
      <c r="V474" s="5"/>
      <c r="W474" s="5"/>
    </row>
    <row r="475" spans="1:23" ht="39.75" customHeight="1">
      <c r="A475" s="5" t="s">
        <v>31</v>
      </c>
      <c r="B475" s="6"/>
      <c r="C475" s="4"/>
      <c r="D475" s="5"/>
      <c r="E475" s="7"/>
      <c r="F475" s="7"/>
      <c r="G475" s="5"/>
      <c r="H475" s="8"/>
      <c r="I475" s="5" t="s">
        <v>132</v>
      </c>
      <c r="J475" s="5" t="s">
        <v>1959</v>
      </c>
      <c r="K475" s="5" t="s">
        <v>146</v>
      </c>
      <c r="L475" s="5">
        <v>5</v>
      </c>
      <c r="M475" s="5">
        <v>70</v>
      </c>
      <c r="N475" s="5" t="s">
        <v>43</v>
      </c>
      <c r="O475" s="5" t="s">
        <v>1942</v>
      </c>
      <c r="P475" s="5">
        <v>41.073125599999997</v>
      </c>
      <c r="Q475" s="5">
        <v>28.720108400000001</v>
      </c>
      <c r="R475" s="9" t="s">
        <v>1960</v>
      </c>
      <c r="S475" s="5" t="s">
        <v>1961</v>
      </c>
      <c r="T475" s="5" t="s">
        <v>224</v>
      </c>
      <c r="U475" s="5"/>
      <c r="V475" s="5"/>
      <c r="W475" s="5"/>
    </row>
    <row r="476" spans="1:23" ht="39.75" customHeight="1">
      <c r="A476" s="5" t="s">
        <v>31</v>
      </c>
      <c r="B476" s="6"/>
      <c r="C476" s="4"/>
      <c r="D476" s="5"/>
      <c r="E476" s="7"/>
      <c r="F476" s="7"/>
      <c r="G476" s="5"/>
      <c r="H476" s="8"/>
      <c r="I476" s="5" t="s">
        <v>132</v>
      </c>
      <c r="J476" s="5" t="s">
        <v>1962</v>
      </c>
      <c r="K476" s="5" t="s">
        <v>146</v>
      </c>
      <c r="L476" s="5">
        <v>4.8</v>
      </c>
      <c r="M476" s="5">
        <v>301</v>
      </c>
      <c r="N476" s="5" t="s">
        <v>43</v>
      </c>
      <c r="O476" s="5" t="s">
        <v>1942</v>
      </c>
      <c r="P476" s="5">
        <v>41.0647874</v>
      </c>
      <c r="Q476" s="5">
        <v>28.714353599999999</v>
      </c>
      <c r="R476" s="9" t="s">
        <v>1963</v>
      </c>
      <c r="S476" s="5" t="s">
        <v>1964</v>
      </c>
      <c r="T476" s="5" t="s">
        <v>1965</v>
      </c>
      <c r="U476" s="5"/>
      <c r="V476" s="5"/>
      <c r="W476" s="5"/>
    </row>
    <row r="477" spans="1:23" ht="39.75" customHeight="1">
      <c r="A477" s="5" t="s">
        <v>31</v>
      </c>
      <c r="B477" s="6"/>
      <c r="C477" s="4"/>
      <c r="D477" s="5"/>
      <c r="E477" s="7"/>
      <c r="F477" s="7"/>
      <c r="G477" s="5"/>
      <c r="H477" s="8"/>
      <c r="I477" s="5" t="s">
        <v>132</v>
      </c>
      <c r="J477" s="5" t="s">
        <v>1966</v>
      </c>
      <c r="K477" s="5" t="s">
        <v>140</v>
      </c>
      <c r="L477" s="5">
        <v>4.7</v>
      </c>
      <c r="M477" s="5">
        <v>67</v>
      </c>
      <c r="N477" s="5" t="s">
        <v>43</v>
      </c>
      <c r="O477" s="5" t="s">
        <v>1942</v>
      </c>
      <c r="P477" s="5">
        <v>41.061852600000002</v>
      </c>
      <c r="Q477" s="5">
        <v>28.7133149</v>
      </c>
      <c r="R477" s="9" t="s">
        <v>1967</v>
      </c>
      <c r="S477" s="5" t="s">
        <v>1968</v>
      </c>
      <c r="T477" s="5" t="s">
        <v>138</v>
      </c>
      <c r="U477" s="5"/>
      <c r="V477" s="5"/>
      <c r="W477" s="5"/>
    </row>
    <row r="478" spans="1:23" ht="39.75" customHeight="1">
      <c r="A478" s="5" t="s">
        <v>31</v>
      </c>
      <c r="B478" s="6"/>
      <c r="C478" s="4"/>
      <c r="D478" s="5"/>
      <c r="E478" s="7"/>
      <c r="F478" s="7"/>
      <c r="G478" s="5"/>
      <c r="H478" s="8"/>
      <c r="I478" s="5" t="s">
        <v>132</v>
      </c>
      <c r="J478" s="5" t="s">
        <v>1969</v>
      </c>
      <c r="K478" s="5" t="s">
        <v>146</v>
      </c>
      <c r="L478" s="5">
        <v>4.7</v>
      </c>
      <c r="M478" s="5">
        <v>111</v>
      </c>
      <c r="N478" s="5" t="s">
        <v>43</v>
      </c>
      <c r="O478" s="5" t="s">
        <v>1942</v>
      </c>
      <c r="P478" s="5">
        <v>41.065073900000002</v>
      </c>
      <c r="Q478" s="5">
        <v>28.700203800000001</v>
      </c>
      <c r="R478" s="9" t="s">
        <v>1970</v>
      </c>
      <c r="S478" s="5" t="s">
        <v>1971</v>
      </c>
      <c r="T478" s="5" t="s">
        <v>274</v>
      </c>
      <c r="U478" s="5"/>
      <c r="V478" s="5"/>
      <c r="W478" s="5"/>
    </row>
    <row r="479" spans="1:23" ht="39.75" customHeight="1">
      <c r="A479" s="5" t="s">
        <v>31</v>
      </c>
      <c r="B479" s="6"/>
      <c r="C479" s="4"/>
      <c r="D479" s="5"/>
      <c r="E479" s="7"/>
      <c r="F479" s="7"/>
      <c r="G479" s="5"/>
      <c r="H479" s="8"/>
      <c r="I479" s="5" t="s">
        <v>132</v>
      </c>
      <c r="J479" s="5" t="s">
        <v>1972</v>
      </c>
      <c r="K479" s="5" t="s">
        <v>134</v>
      </c>
      <c r="L479" s="5">
        <v>4.7</v>
      </c>
      <c r="M479" s="5">
        <v>12</v>
      </c>
      <c r="N479" s="5" t="s">
        <v>43</v>
      </c>
      <c r="O479" s="5" t="s">
        <v>1942</v>
      </c>
      <c r="P479" s="5">
        <v>41.061407699999997</v>
      </c>
      <c r="Q479" s="5">
        <v>28.727157200000001</v>
      </c>
      <c r="R479" s="9" t="s">
        <v>1973</v>
      </c>
      <c r="S479" s="5" t="s">
        <v>1974</v>
      </c>
      <c r="T479" s="5" t="s">
        <v>153</v>
      </c>
      <c r="U479" s="5"/>
      <c r="V479" s="5"/>
      <c r="W479" s="5"/>
    </row>
    <row r="480" spans="1:23" ht="39.75" customHeight="1">
      <c r="A480" s="5" t="s">
        <v>31</v>
      </c>
      <c r="B480" s="6"/>
      <c r="C480" s="4"/>
      <c r="D480" s="5"/>
      <c r="E480" s="7"/>
      <c r="F480" s="7"/>
      <c r="G480" s="5"/>
      <c r="H480" s="8"/>
      <c r="I480" s="5" t="s">
        <v>132</v>
      </c>
      <c r="J480" s="5" t="s">
        <v>1975</v>
      </c>
      <c r="K480" s="5" t="s">
        <v>140</v>
      </c>
      <c r="L480" s="5">
        <v>5</v>
      </c>
      <c r="M480" s="5">
        <v>6</v>
      </c>
      <c r="N480" s="5" t="s">
        <v>43</v>
      </c>
      <c r="O480" s="5" t="s">
        <v>1942</v>
      </c>
      <c r="P480" s="5">
        <v>41.071485600000003</v>
      </c>
      <c r="Q480" s="5">
        <v>28.7100276</v>
      </c>
      <c r="R480" s="9" t="s">
        <v>1976</v>
      </c>
      <c r="S480" s="5" t="s">
        <v>1977</v>
      </c>
      <c r="T480" s="5" t="s">
        <v>888</v>
      </c>
      <c r="U480" s="5"/>
      <c r="V480" s="5"/>
      <c r="W480" s="5"/>
    </row>
    <row r="481" spans="1:23" ht="39.75" customHeight="1">
      <c r="A481" s="5" t="s">
        <v>31</v>
      </c>
      <c r="B481" s="6"/>
      <c r="C481" s="4"/>
      <c r="D481" s="5"/>
      <c r="E481" s="7"/>
      <c r="F481" s="7"/>
      <c r="G481" s="5"/>
      <c r="H481" s="8"/>
      <c r="I481" s="5" t="s">
        <v>132</v>
      </c>
      <c r="J481" s="5" t="s">
        <v>1978</v>
      </c>
      <c r="K481" s="5" t="s">
        <v>146</v>
      </c>
      <c r="L481" s="5">
        <v>5</v>
      </c>
      <c r="M481" s="5">
        <v>118</v>
      </c>
      <c r="N481" s="5" t="s">
        <v>43</v>
      </c>
      <c r="O481" s="5" t="s">
        <v>1942</v>
      </c>
      <c r="P481" s="5">
        <v>41.0716708</v>
      </c>
      <c r="Q481" s="5">
        <v>28.7100176</v>
      </c>
      <c r="R481" s="9" t="s">
        <v>1979</v>
      </c>
      <c r="S481" s="5" t="s">
        <v>1980</v>
      </c>
      <c r="T481" s="5" t="s">
        <v>146</v>
      </c>
      <c r="U481" s="5"/>
      <c r="V481" s="5"/>
      <c r="W481" s="5"/>
    </row>
    <row r="482" spans="1:23" ht="39.75" customHeight="1">
      <c r="A482" s="5" t="s">
        <v>31</v>
      </c>
      <c r="B482" s="6"/>
      <c r="C482" s="4"/>
      <c r="D482" s="5"/>
      <c r="E482" s="7"/>
      <c r="F482" s="7"/>
      <c r="G482" s="5"/>
      <c r="H482" s="8"/>
      <c r="I482" s="5" t="s">
        <v>132</v>
      </c>
      <c r="J482" s="5" t="s">
        <v>1981</v>
      </c>
      <c r="K482" s="5" t="s">
        <v>924</v>
      </c>
      <c r="L482" s="5">
        <v>5</v>
      </c>
      <c r="M482" s="5">
        <v>4</v>
      </c>
      <c r="N482" s="5" t="s">
        <v>43</v>
      </c>
      <c r="O482" s="5" t="s">
        <v>1942</v>
      </c>
      <c r="P482" s="5">
        <v>41.061933000000003</v>
      </c>
      <c r="Q482" s="5">
        <v>28.7144926</v>
      </c>
      <c r="R482" s="9" t="s">
        <v>1982</v>
      </c>
      <c r="S482" s="5" t="s">
        <v>1983</v>
      </c>
      <c r="T482" s="5" t="s">
        <v>1984</v>
      </c>
      <c r="U482" s="5"/>
      <c r="V482" s="5"/>
      <c r="W482" s="5"/>
    </row>
    <row r="483" spans="1:23" ht="39.75" customHeight="1">
      <c r="A483" s="5" t="s">
        <v>31</v>
      </c>
      <c r="B483" s="6"/>
      <c r="C483" s="4"/>
      <c r="D483" s="5"/>
      <c r="E483" s="7"/>
      <c r="F483" s="7"/>
      <c r="G483" s="5"/>
      <c r="H483" s="8"/>
      <c r="I483" s="5" t="s">
        <v>132</v>
      </c>
      <c r="J483" s="5" t="s">
        <v>1985</v>
      </c>
      <c r="K483" s="5" t="s">
        <v>140</v>
      </c>
      <c r="L483" s="5">
        <v>4.8</v>
      </c>
      <c r="M483" s="5">
        <v>9</v>
      </c>
      <c r="N483" s="5" t="s">
        <v>43</v>
      </c>
      <c r="O483" s="5" t="s">
        <v>1942</v>
      </c>
      <c r="P483" s="5">
        <v>41.073250199999997</v>
      </c>
      <c r="Q483" s="5">
        <v>28.722884100000002</v>
      </c>
      <c r="R483" s="9" t="s">
        <v>1986</v>
      </c>
      <c r="S483" s="5" t="s">
        <v>1987</v>
      </c>
      <c r="T483" s="5" t="s">
        <v>138</v>
      </c>
      <c r="U483" s="5"/>
      <c r="V483" s="5"/>
      <c r="W483" s="5"/>
    </row>
    <row r="484" spans="1:23" ht="39.75" customHeight="1">
      <c r="A484" s="5" t="s">
        <v>31</v>
      </c>
      <c r="B484" s="6"/>
      <c r="C484" s="4"/>
      <c r="D484" s="5"/>
      <c r="E484" s="7"/>
      <c r="F484" s="7"/>
      <c r="G484" s="5"/>
      <c r="H484" s="8"/>
      <c r="I484" s="5" t="s">
        <v>132</v>
      </c>
      <c r="J484" s="5" t="s">
        <v>1988</v>
      </c>
      <c r="K484" s="5" t="s">
        <v>134</v>
      </c>
      <c r="L484" s="5">
        <v>4.3</v>
      </c>
      <c r="M484" s="5">
        <v>13</v>
      </c>
      <c r="N484" s="5" t="s">
        <v>43</v>
      </c>
      <c r="O484" s="5" t="s">
        <v>1942</v>
      </c>
      <c r="P484" s="5">
        <v>41.059550100000003</v>
      </c>
      <c r="Q484" s="5">
        <v>28.727930799999999</v>
      </c>
      <c r="R484" s="9" t="s">
        <v>1989</v>
      </c>
      <c r="S484" s="5" t="s">
        <v>1990</v>
      </c>
      <c r="T484" s="5" t="s">
        <v>134</v>
      </c>
      <c r="U484" s="5"/>
      <c r="V484" s="5"/>
      <c r="W484" s="5"/>
    </row>
    <row r="485" spans="1:23" ht="39.75" customHeight="1">
      <c r="A485" s="5" t="s">
        <v>31</v>
      </c>
      <c r="B485" s="6"/>
      <c r="C485" s="4"/>
      <c r="D485" s="5"/>
      <c r="E485" s="7"/>
      <c r="F485" s="7"/>
      <c r="G485" s="5"/>
      <c r="H485" s="8"/>
      <c r="I485" s="5" t="s">
        <v>132</v>
      </c>
      <c r="J485" s="5" t="s">
        <v>1991</v>
      </c>
      <c r="K485" s="5" t="s">
        <v>240</v>
      </c>
      <c r="L485" s="5">
        <v>5</v>
      </c>
      <c r="M485" s="5">
        <v>82</v>
      </c>
      <c r="N485" s="5" t="s">
        <v>43</v>
      </c>
      <c r="O485" s="5" t="s">
        <v>1942</v>
      </c>
      <c r="P485" s="5">
        <v>41.062192600000003</v>
      </c>
      <c r="Q485" s="5">
        <v>28.7091621</v>
      </c>
      <c r="R485" s="9" t="s">
        <v>1992</v>
      </c>
      <c r="S485" s="5" t="s">
        <v>1993</v>
      </c>
      <c r="T485" s="5" t="s">
        <v>224</v>
      </c>
      <c r="U485" s="5"/>
      <c r="V485" s="5"/>
      <c r="W485" s="5"/>
    </row>
    <row r="486" spans="1:23" ht="39.75" customHeight="1">
      <c r="A486" s="5" t="s">
        <v>31</v>
      </c>
      <c r="B486" s="6"/>
      <c r="C486" s="4"/>
      <c r="D486" s="5"/>
      <c r="E486" s="7"/>
      <c r="F486" s="7"/>
      <c r="G486" s="5"/>
      <c r="H486" s="8"/>
      <c r="I486" s="5" t="s">
        <v>132</v>
      </c>
      <c r="J486" s="5" t="s">
        <v>1994</v>
      </c>
      <c r="K486" s="5" t="s">
        <v>240</v>
      </c>
      <c r="L486" s="5">
        <v>5</v>
      </c>
      <c r="M486" s="5">
        <v>190</v>
      </c>
      <c r="N486" s="5" t="s">
        <v>43</v>
      </c>
      <c r="O486" s="5" t="s">
        <v>1942</v>
      </c>
      <c r="P486" s="5">
        <v>41.062034400000002</v>
      </c>
      <c r="Q486" s="5">
        <v>28.713626300000001</v>
      </c>
      <c r="R486" s="9" t="s">
        <v>1995</v>
      </c>
      <c r="S486" s="5" t="s">
        <v>1996</v>
      </c>
      <c r="T486" s="5" t="s">
        <v>1997</v>
      </c>
      <c r="U486" s="5"/>
      <c r="V486" s="5"/>
      <c r="W486" s="5"/>
    </row>
    <row r="487" spans="1:23" ht="39.75" customHeight="1">
      <c r="A487" s="5" t="s">
        <v>31</v>
      </c>
      <c r="B487" s="6"/>
      <c r="C487" s="4"/>
      <c r="D487" s="5"/>
      <c r="E487" s="7"/>
      <c r="F487" s="7"/>
      <c r="G487" s="5"/>
      <c r="H487" s="8"/>
      <c r="I487" s="5" t="s">
        <v>132</v>
      </c>
      <c r="J487" s="5" t="s">
        <v>1998</v>
      </c>
      <c r="K487" s="5" t="s">
        <v>361</v>
      </c>
      <c r="L487" s="5">
        <v>4</v>
      </c>
      <c r="M487" s="5">
        <v>4</v>
      </c>
      <c r="N487" s="5" t="s">
        <v>43</v>
      </c>
      <c r="O487" s="5" t="s">
        <v>1999</v>
      </c>
      <c r="P487" s="5">
        <v>40.9935665</v>
      </c>
      <c r="Q487" s="5">
        <v>28.710772500000001</v>
      </c>
      <c r="R487" s="9" t="s">
        <v>2000</v>
      </c>
      <c r="S487" s="5" t="s">
        <v>2001</v>
      </c>
      <c r="T487" s="5" t="s">
        <v>726</v>
      </c>
      <c r="U487" s="5"/>
      <c r="V487" s="5"/>
      <c r="W487" s="5"/>
    </row>
    <row r="488" spans="1:23" ht="39.75" customHeight="1">
      <c r="A488" s="5" t="s">
        <v>31</v>
      </c>
      <c r="B488" s="6"/>
      <c r="C488" s="4"/>
      <c r="D488" s="5"/>
      <c r="E488" s="7"/>
      <c r="F488" s="7"/>
      <c r="G488" s="5"/>
      <c r="H488" s="8"/>
      <c r="I488" s="5" t="s">
        <v>132</v>
      </c>
      <c r="J488" s="5" t="s">
        <v>2002</v>
      </c>
      <c r="K488" s="5" t="s">
        <v>361</v>
      </c>
      <c r="L488" s="5"/>
      <c r="M488" s="5"/>
      <c r="N488" s="5" t="s">
        <v>43</v>
      </c>
      <c r="O488" s="5" t="s">
        <v>1999</v>
      </c>
      <c r="P488" s="5">
        <v>40.993744100000001</v>
      </c>
      <c r="Q488" s="5">
        <v>28.710225999999999</v>
      </c>
      <c r="R488" s="9" t="s">
        <v>2003</v>
      </c>
      <c r="S488" s="5" t="s">
        <v>2004</v>
      </c>
      <c r="T488" s="5" t="s">
        <v>134</v>
      </c>
      <c r="U488" s="5"/>
      <c r="V488" s="5"/>
      <c r="W488" s="5"/>
    </row>
    <row r="489" spans="1:23" ht="39.75" customHeight="1">
      <c r="A489" s="5" t="s">
        <v>31</v>
      </c>
      <c r="B489" s="6"/>
      <c r="C489" s="4"/>
      <c r="D489" s="5"/>
      <c r="E489" s="7"/>
      <c r="F489" s="7"/>
      <c r="G489" s="5"/>
      <c r="H489" s="8"/>
      <c r="I489" s="5" t="s">
        <v>132</v>
      </c>
      <c r="J489" s="5" t="s">
        <v>2005</v>
      </c>
      <c r="K489" s="5" t="s">
        <v>146</v>
      </c>
      <c r="L489" s="5">
        <v>4</v>
      </c>
      <c r="M489" s="5">
        <v>199</v>
      </c>
      <c r="N489" s="5" t="s">
        <v>43</v>
      </c>
      <c r="O489" s="5" t="s">
        <v>1999</v>
      </c>
      <c r="P489" s="5">
        <v>40.992519199999997</v>
      </c>
      <c r="Q489" s="5">
        <v>28.7200752</v>
      </c>
      <c r="R489" s="9" t="s">
        <v>2006</v>
      </c>
      <c r="S489" s="5" t="s">
        <v>2007</v>
      </c>
      <c r="T489" s="5" t="s">
        <v>158</v>
      </c>
      <c r="U489" s="5"/>
      <c r="V489" s="5"/>
      <c r="W489" s="5"/>
    </row>
    <row r="490" spans="1:23" ht="39.75" customHeight="1">
      <c r="A490" s="5" t="s">
        <v>31</v>
      </c>
      <c r="B490" s="6"/>
      <c r="C490" s="4"/>
      <c r="D490" s="5"/>
      <c r="E490" s="7"/>
      <c r="F490" s="7"/>
      <c r="G490" s="5"/>
      <c r="H490" s="8"/>
      <c r="I490" s="5" t="s">
        <v>132</v>
      </c>
      <c r="J490" s="5" t="s">
        <v>2008</v>
      </c>
      <c r="K490" s="5" t="s">
        <v>134</v>
      </c>
      <c r="L490" s="5">
        <v>4.5</v>
      </c>
      <c r="M490" s="5">
        <v>164</v>
      </c>
      <c r="N490" s="5" t="s">
        <v>43</v>
      </c>
      <c r="O490" s="5" t="s">
        <v>1999</v>
      </c>
      <c r="P490" s="5">
        <v>40.997732300000003</v>
      </c>
      <c r="Q490" s="5">
        <v>28.710917500000001</v>
      </c>
      <c r="R490" s="9" t="s">
        <v>2009</v>
      </c>
      <c r="S490" s="5" t="s">
        <v>2010</v>
      </c>
      <c r="T490" s="5" t="s">
        <v>138</v>
      </c>
      <c r="U490" s="5"/>
      <c r="V490" s="5"/>
      <c r="W490" s="5"/>
    </row>
    <row r="491" spans="1:23" ht="39.75" customHeight="1">
      <c r="A491" s="5" t="s">
        <v>31</v>
      </c>
      <c r="B491" s="6"/>
      <c r="C491" s="4"/>
      <c r="D491" s="5"/>
      <c r="E491" s="7"/>
      <c r="F491" s="7"/>
      <c r="G491" s="5"/>
      <c r="H491" s="8"/>
      <c r="I491" s="5" t="s">
        <v>132</v>
      </c>
      <c r="J491" s="5" t="s">
        <v>2011</v>
      </c>
      <c r="K491" s="5" t="s">
        <v>767</v>
      </c>
      <c r="L491" s="5"/>
      <c r="M491" s="5"/>
      <c r="N491" s="5" t="s">
        <v>43</v>
      </c>
      <c r="O491" s="5" t="s">
        <v>1999</v>
      </c>
      <c r="P491" s="5">
        <v>40.992047999999997</v>
      </c>
      <c r="Q491" s="5">
        <v>28.713651299999999</v>
      </c>
      <c r="R491" s="9" t="s">
        <v>2012</v>
      </c>
      <c r="S491" s="5" t="s">
        <v>2013</v>
      </c>
      <c r="T491" s="5" t="s">
        <v>146</v>
      </c>
      <c r="U491" s="5"/>
      <c r="V491" s="5"/>
      <c r="W491" s="5"/>
    </row>
    <row r="492" spans="1:23" ht="39.75" customHeight="1">
      <c r="A492" s="5" t="s">
        <v>31</v>
      </c>
      <c r="B492" s="6"/>
      <c r="C492" s="4"/>
      <c r="D492" s="5"/>
      <c r="E492" s="7"/>
      <c r="F492" s="7"/>
      <c r="G492" s="5"/>
      <c r="H492" s="8"/>
      <c r="I492" s="5" t="s">
        <v>132</v>
      </c>
      <c r="J492" s="5" t="s">
        <v>2014</v>
      </c>
      <c r="K492" s="5" t="s">
        <v>2015</v>
      </c>
      <c r="L492" s="5">
        <v>3.4</v>
      </c>
      <c r="M492" s="5">
        <v>44</v>
      </c>
      <c r="N492" s="5" t="s">
        <v>43</v>
      </c>
      <c r="O492" s="5" t="s">
        <v>1999</v>
      </c>
      <c r="P492" s="5">
        <v>40.994183800000002</v>
      </c>
      <c r="Q492" s="5">
        <v>28.721694500000002</v>
      </c>
      <c r="R492" s="9" t="s">
        <v>2016</v>
      </c>
      <c r="S492" s="5" t="s">
        <v>1773</v>
      </c>
      <c r="T492" s="5" t="s">
        <v>158</v>
      </c>
      <c r="U492" s="5"/>
      <c r="V492" s="5"/>
      <c r="W492" s="5"/>
    </row>
    <row r="493" spans="1:23" ht="39.75" customHeight="1">
      <c r="A493" s="5" t="s">
        <v>31</v>
      </c>
      <c r="B493" s="6"/>
      <c r="C493" s="4"/>
      <c r="D493" s="5"/>
      <c r="E493" s="7"/>
      <c r="F493" s="7"/>
      <c r="G493" s="5"/>
      <c r="H493" s="8"/>
      <c r="I493" s="5" t="s">
        <v>132</v>
      </c>
      <c r="J493" s="5" t="s">
        <v>2017</v>
      </c>
      <c r="K493" s="5" t="s">
        <v>146</v>
      </c>
      <c r="L493" s="5">
        <v>4.2</v>
      </c>
      <c r="M493" s="5">
        <v>303</v>
      </c>
      <c r="N493" s="5" t="s">
        <v>43</v>
      </c>
      <c r="O493" s="5" t="s">
        <v>1999</v>
      </c>
      <c r="P493" s="5">
        <v>40.9966936</v>
      </c>
      <c r="Q493" s="5">
        <v>28.711083800000001</v>
      </c>
      <c r="R493" s="9" t="s">
        <v>2018</v>
      </c>
      <c r="S493" s="5" t="s">
        <v>2019</v>
      </c>
      <c r="T493" s="5" t="s">
        <v>246</v>
      </c>
      <c r="U493" s="5"/>
      <c r="V493" s="5"/>
      <c r="W493" s="5"/>
    </row>
    <row r="494" spans="1:23" ht="39.75" customHeight="1">
      <c r="A494" s="5" t="s">
        <v>31</v>
      </c>
      <c r="B494" s="6"/>
      <c r="C494" s="4"/>
      <c r="D494" s="5"/>
      <c r="E494" s="7"/>
      <c r="F494" s="7"/>
      <c r="G494" s="5"/>
      <c r="H494" s="8"/>
      <c r="I494" s="5" t="s">
        <v>132</v>
      </c>
      <c r="J494" s="5" t="s">
        <v>2020</v>
      </c>
      <c r="K494" s="5" t="s">
        <v>146</v>
      </c>
      <c r="L494" s="5">
        <v>4.2</v>
      </c>
      <c r="M494" s="5">
        <v>133</v>
      </c>
      <c r="N494" s="5" t="s">
        <v>43</v>
      </c>
      <c r="O494" s="5" t="s">
        <v>1999</v>
      </c>
      <c r="P494" s="5">
        <v>40.993269400000003</v>
      </c>
      <c r="Q494" s="5">
        <v>28.718514599999999</v>
      </c>
      <c r="R494" s="9" t="s">
        <v>2021</v>
      </c>
      <c r="S494" s="5" t="s">
        <v>2022</v>
      </c>
      <c r="T494" s="5" t="s">
        <v>158</v>
      </c>
      <c r="U494" s="5"/>
      <c r="V494" s="5"/>
      <c r="W494" s="5"/>
    </row>
    <row r="495" spans="1:23" ht="39.75" customHeight="1">
      <c r="A495" s="5" t="s">
        <v>31</v>
      </c>
      <c r="B495" s="6"/>
      <c r="C495" s="4"/>
      <c r="D495" s="5"/>
      <c r="E495" s="7"/>
      <c r="F495" s="7"/>
      <c r="G495" s="5"/>
      <c r="H495" s="8"/>
      <c r="I495" s="5" t="s">
        <v>132</v>
      </c>
      <c r="J495" s="5" t="s">
        <v>2023</v>
      </c>
      <c r="K495" s="5" t="s">
        <v>140</v>
      </c>
      <c r="L495" s="5">
        <v>5</v>
      </c>
      <c r="M495" s="5">
        <v>2</v>
      </c>
      <c r="N495" s="5" t="s">
        <v>43</v>
      </c>
      <c r="O495" s="5" t="s">
        <v>1999</v>
      </c>
      <c r="P495" s="5">
        <v>40.995893600000002</v>
      </c>
      <c r="Q495" s="5">
        <v>28.710901400000001</v>
      </c>
      <c r="R495" s="9" t="s">
        <v>2024</v>
      </c>
      <c r="S495" s="5" t="s">
        <v>2025</v>
      </c>
      <c r="T495" s="5" t="s">
        <v>144</v>
      </c>
      <c r="U495" s="5"/>
      <c r="V495" s="5"/>
      <c r="W495" s="5"/>
    </row>
    <row r="496" spans="1:23" ht="39.75" customHeight="1">
      <c r="A496" s="5" t="s">
        <v>31</v>
      </c>
      <c r="B496" s="6"/>
      <c r="C496" s="4"/>
      <c r="D496" s="5"/>
      <c r="E496" s="7"/>
      <c r="F496" s="7"/>
      <c r="G496" s="5"/>
      <c r="H496" s="8"/>
      <c r="I496" s="5" t="s">
        <v>132</v>
      </c>
      <c r="J496" s="5" t="s">
        <v>2026</v>
      </c>
      <c r="K496" s="5" t="s">
        <v>2027</v>
      </c>
      <c r="L496" s="5">
        <v>5</v>
      </c>
      <c r="M496" s="5">
        <v>303</v>
      </c>
      <c r="N496" s="5" t="s">
        <v>43</v>
      </c>
      <c r="O496" s="5" t="s">
        <v>1999</v>
      </c>
      <c r="P496" s="5">
        <v>40.992035799999996</v>
      </c>
      <c r="Q496" s="5">
        <v>28.7136736</v>
      </c>
      <c r="R496" s="9" t="s">
        <v>2028</v>
      </c>
      <c r="S496" s="5" t="s">
        <v>2029</v>
      </c>
      <c r="T496" s="5" t="s">
        <v>240</v>
      </c>
      <c r="U496" s="5"/>
      <c r="V496" s="5"/>
      <c r="W496" s="5"/>
    </row>
    <row r="497" spans="1:23" ht="39.75" customHeight="1">
      <c r="A497" s="5" t="s">
        <v>31</v>
      </c>
      <c r="B497" s="6"/>
      <c r="C497" s="4"/>
      <c r="D497" s="5"/>
      <c r="E497" s="7"/>
      <c r="F497" s="7"/>
      <c r="G497" s="5"/>
      <c r="H497" s="8"/>
      <c r="I497" s="5" t="s">
        <v>132</v>
      </c>
      <c r="J497" s="5" t="s">
        <v>2030</v>
      </c>
      <c r="K497" s="5" t="s">
        <v>140</v>
      </c>
      <c r="L497" s="5"/>
      <c r="M497" s="5"/>
      <c r="N497" s="5" t="s">
        <v>43</v>
      </c>
      <c r="O497" s="5" t="s">
        <v>1999</v>
      </c>
      <c r="P497" s="5">
        <v>40.991675600000001</v>
      </c>
      <c r="Q497" s="5">
        <v>28.7136043</v>
      </c>
      <c r="R497" s="9" t="s">
        <v>2031</v>
      </c>
      <c r="S497" s="5" t="s">
        <v>2032</v>
      </c>
      <c r="T497" s="5" t="s">
        <v>726</v>
      </c>
      <c r="U497" s="5"/>
      <c r="V497" s="5"/>
      <c r="W497" s="5"/>
    </row>
    <row r="498" spans="1:23" ht="39.75" customHeight="1">
      <c r="A498" s="5" t="s">
        <v>31</v>
      </c>
      <c r="B498" s="6"/>
      <c r="C498" s="4"/>
      <c r="D498" s="5"/>
      <c r="E498" s="7"/>
      <c r="F498" s="7"/>
      <c r="G498" s="5"/>
      <c r="H498" s="8"/>
      <c r="I498" s="5" t="s">
        <v>132</v>
      </c>
      <c r="J498" s="5" t="s">
        <v>2033</v>
      </c>
      <c r="K498" s="5" t="s">
        <v>2034</v>
      </c>
      <c r="L498" s="5">
        <v>4.8</v>
      </c>
      <c r="M498" s="5">
        <v>8</v>
      </c>
      <c r="N498" s="5" t="s">
        <v>43</v>
      </c>
      <c r="O498" s="5" t="s">
        <v>1999</v>
      </c>
      <c r="P498" s="5">
        <v>40.995939300000003</v>
      </c>
      <c r="Q498" s="5">
        <v>28.726629599999999</v>
      </c>
      <c r="R498" s="9" t="s">
        <v>2035</v>
      </c>
      <c r="S498" s="5" t="s">
        <v>2036</v>
      </c>
      <c r="T498" s="5" t="s">
        <v>2037</v>
      </c>
      <c r="U498" s="5"/>
      <c r="V498" s="5"/>
      <c r="W498" s="5"/>
    </row>
    <row r="499" spans="1:23" ht="39.75" customHeight="1">
      <c r="A499" s="5" t="s">
        <v>31</v>
      </c>
      <c r="B499" s="6"/>
      <c r="C499" s="4"/>
      <c r="D499" s="5"/>
      <c r="E499" s="7"/>
      <c r="F499" s="7"/>
      <c r="G499" s="5"/>
      <c r="H499" s="8"/>
      <c r="I499" s="5" t="s">
        <v>132</v>
      </c>
      <c r="J499" s="5" t="s">
        <v>2038</v>
      </c>
      <c r="K499" s="5" t="s">
        <v>2039</v>
      </c>
      <c r="L499" s="5">
        <v>4.2</v>
      </c>
      <c r="M499" s="5">
        <v>708</v>
      </c>
      <c r="N499" s="5" t="s">
        <v>43</v>
      </c>
      <c r="O499" s="5" t="s">
        <v>1999</v>
      </c>
      <c r="P499" s="5">
        <v>40.989463999999998</v>
      </c>
      <c r="Q499" s="5">
        <v>28.724281600000001</v>
      </c>
      <c r="R499" s="9" t="s">
        <v>2040</v>
      </c>
      <c r="S499" s="5" t="s">
        <v>2041</v>
      </c>
      <c r="T499" s="5" t="s">
        <v>229</v>
      </c>
      <c r="U499" s="5"/>
      <c r="V499" s="5"/>
      <c r="W499" s="5"/>
    </row>
    <row r="500" spans="1:23" ht="39.75" customHeight="1">
      <c r="A500" s="5" t="s">
        <v>31</v>
      </c>
      <c r="B500" s="6"/>
      <c r="C500" s="4"/>
      <c r="D500" s="5"/>
      <c r="E500" s="7"/>
      <c r="F500" s="7"/>
      <c r="G500" s="5"/>
      <c r="H500" s="8"/>
      <c r="I500" s="5" t="s">
        <v>132</v>
      </c>
      <c r="J500" s="5" t="s">
        <v>2042</v>
      </c>
      <c r="K500" s="5" t="s">
        <v>229</v>
      </c>
      <c r="L500" s="5">
        <v>3.5</v>
      </c>
      <c r="M500" s="5">
        <v>1210</v>
      </c>
      <c r="N500" s="5" t="s">
        <v>43</v>
      </c>
      <c r="O500" s="5" t="s">
        <v>1999</v>
      </c>
      <c r="P500" s="5">
        <v>40.992357900000002</v>
      </c>
      <c r="Q500" s="5">
        <v>28.722094299999998</v>
      </c>
      <c r="R500" s="9" t="s">
        <v>2043</v>
      </c>
      <c r="S500" s="5" t="s">
        <v>2044</v>
      </c>
      <c r="T500" s="5" t="s">
        <v>158</v>
      </c>
      <c r="U500" s="5"/>
      <c r="V500" s="5"/>
      <c r="W500" s="5"/>
    </row>
    <row r="501" spans="1:23" ht="39.75" customHeight="1">
      <c r="A501" s="5" t="s">
        <v>31</v>
      </c>
      <c r="B501" s="6"/>
      <c r="C501" s="4"/>
      <c r="D501" s="5"/>
      <c r="E501" s="7"/>
      <c r="F501" s="7"/>
      <c r="G501" s="5"/>
      <c r="H501" s="8"/>
      <c r="I501" s="5" t="s">
        <v>132</v>
      </c>
      <c r="J501" s="5" t="s">
        <v>2045</v>
      </c>
      <c r="K501" s="5" t="s">
        <v>2046</v>
      </c>
      <c r="L501" s="5">
        <v>3.1</v>
      </c>
      <c r="M501" s="5">
        <v>7</v>
      </c>
      <c r="N501" s="5" t="s">
        <v>43</v>
      </c>
      <c r="O501" s="5" t="s">
        <v>1999</v>
      </c>
      <c r="P501" s="5">
        <v>40.989881799999999</v>
      </c>
      <c r="Q501" s="5">
        <v>28.7259004</v>
      </c>
      <c r="R501" s="9" t="s">
        <v>2047</v>
      </c>
      <c r="S501" s="5" t="s">
        <v>2048</v>
      </c>
      <c r="T501" s="5" t="s">
        <v>2037</v>
      </c>
      <c r="U501" s="5"/>
      <c r="V501" s="5"/>
      <c r="W501" s="5"/>
    </row>
    <row r="502" spans="1:23" ht="39.75" customHeight="1">
      <c r="A502" s="5" t="s">
        <v>31</v>
      </c>
      <c r="B502" s="6"/>
      <c r="C502" s="4"/>
      <c r="D502" s="5"/>
      <c r="E502" s="7"/>
      <c r="F502" s="7"/>
      <c r="G502" s="5"/>
      <c r="H502" s="8"/>
      <c r="I502" s="5" t="s">
        <v>132</v>
      </c>
      <c r="J502" s="5" t="s">
        <v>2049</v>
      </c>
      <c r="K502" s="5" t="s">
        <v>2039</v>
      </c>
      <c r="L502" s="5">
        <v>4</v>
      </c>
      <c r="M502" s="5">
        <v>4</v>
      </c>
      <c r="N502" s="5" t="s">
        <v>43</v>
      </c>
      <c r="O502" s="5" t="s">
        <v>1999</v>
      </c>
      <c r="P502" s="5">
        <v>40.993162300000002</v>
      </c>
      <c r="Q502" s="5">
        <v>28.720592199999999</v>
      </c>
      <c r="R502" s="9" t="s">
        <v>2050</v>
      </c>
      <c r="S502" s="5" t="s">
        <v>2051</v>
      </c>
      <c r="T502" s="5" t="s">
        <v>2037</v>
      </c>
      <c r="U502" s="5"/>
      <c r="V502" s="5"/>
      <c r="W502" s="5"/>
    </row>
    <row r="503" spans="1:23" ht="39.75" customHeight="1">
      <c r="A503" s="5" t="s">
        <v>31</v>
      </c>
      <c r="B503" s="6"/>
      <c r="C503" s="4"/>
      <c r="D503" s="5"/>
      <c r="E503" s="7"/>
      <c r="F503" s="7"/>
      <c r="G503" s="5"/>
      <c r="H503" s="8"/>
      <c r="I503" s="5" t="s">
        <v>132</v>
      </c>
      <c r="J503" s="5" t="s">
        <v>2052</v>
      </c>
      <c r="K503" s="5" t="s">
        <v>2039</v>
      </c>
      <c r="L503" s="5">
        <v>3.9</v>
      </c>
      <c r="M503" s="5">
        <v>17</v>
      </c>
      <c r="N503" s="5" t="s">
        <v>43</v>
      </c>
      <c r="O503" s="5" t="s">
        <v>1999</v>
      </c>
      <c r="P503" s="5">
        <v>40.991705400000001</v>
      </c>
      <c r="Q503" s="5">
        <v>28.722425699999999</v>
      </c>
      <c r="R503" s="9" t="s">
        <v>2053</v>
      </c>
      <c r="S503" s="5" t="s">
        <v>2054</v>
      </c>
      <c r="T503" s="5" t="s">
        <v>2037</v>
      </c>
      <c r="U503" s="5"/>
      <c r="V503" s="5"/>
      <c r="W503" s="5"/>
    </row>
    <row r="504" spans="1:23" ht="39.75" customHeight="1">
      <c r="A504" s="5" t="s">
        <v>31</v>
      </c>
      <c r="B504" s="6"/>
      <c r="C504" s="4"/>
      <c r="D504" s="5"/>
      <c r="E504" s="7"/>
      <c r="F504" s="7"/>
      <c r="G504" s="5"/>
      <c r="H504" s="8"/>
      <c r="I504" s="5" t="s">
        <v>132</v>
      </c>
      <c r="J504" s="5" t="s">
        <v>2055</v>
      </c>
      <c r="K504" s="5" t="s">
        <v>146</v>
      </c>
      <c r="L504" s="5">
        <v>4.7</v>
      </c>
      <c r="M504" s="5">
        <v>6</v>
      </c>
      <c r="N504" s="5" t="s">
        <v>43</v>
      </c>
      <c r="O504" s="5" t="s">
        <v>1999</v>
      </c>
      <c r="P504" s="5">
        <v>40.990215900000003</v>
      </c>
      <c r="Q504" s="5">
        <v>28.718713300000001</v>
      </c>
      <c r="R504" s="9" t="s">
        <v>2056</v>
      </c>
      <c r="S504" s="5" t="s">
        <v>2057</v>
      </c>
      <c r="T504" s="5" t="s">
        <v>146</v>
      </c>
      <c r="U504" s="5"/>
      <c r="V504" s="5"/>
      <c r="W504" s="5"/>
    </row>
    <row r="505" spans="1:23" ht="39.75" customHeight="1">
      <c r="A505" s="5" t="s">
        <v>31</v>
      </c>
      <c r="B505" s="6"/>
      <c r="C505" s="4"/>
      <c r="D505" s="5"/>
      <c r="E505" s="7"/>
      <c r="F505" s="7"/>
      <c r="G505" s="5"/>
      <c r="H505" s="8"/>
      <c r="I505" s="5" t="s">
        <v>132</v>
      </c>
      <c r="J505" s="5" t="s">
        <v>2058</v>
      </c>
      <c r="K505" s="5" t="s">
        <v>2059</v>
      </c>
      <c r="L505" s="5">
        <v>4.7</v>
      </c>
      <c r="M505" s="5">
        <v>6</v>
      </c>
      <c r="N505" s="5" t="s">
        <v>43</v>
      </c>
      <c r="O505" s="5" t="s">
        <v>1999</v>
      </c>
      <c r="P505" s="5">
        <v>40.992101599999998</v>
      </c>
      <c r="Q505" s="5">
        <v>28.721735899999999</v>
      </c>
      <c r="R505" s="9" t="s">
        <v>2060</v>
      </c>
      <c r="S505" s="5" t="s">
        <v>1773</v>
      </c>
      <c r="T505" s="5" t="s">
        <v>2061</v>
      </c>
      <c r="U505" s="5"/>
      <c r="V505" s="5"/>
      <c r="W505" s="5"/>
    </row>
    <row r="506" spans="1:23" ht="39.75" customHeight="1">
      <c r="A506" s="5" t="s">
        <v>31</v>
      </c>
      <c r="B506" s="6"/>
      <c r="C506" s="4"/>
      <c r="D506" s="5"/>
      <c r="E506" s="7"/>
      <c r="F506" s="7"/>
      <c r="G506" s="5"/>
      <c r="H506" s="8"/>
      <c r="I506" s="5" t="s">
        <v>132</v>
      </c>
      <c r="J506" s="5" t="s">
        <v>2062</v>
      </c>
      <c r="K506" s="5" t="s">
        <v>134</v>
      </c>
      <c r="L506" s="5">
        <v>4.2</v>
      </c>
      <c r="M506" s="5">
        <v>123</v>
      </c>
      <c r="N506" s="5" t="s">
        <v>43</v>
      </c>
      <c r="O506" s="5" t="s">
        <v>1999</v>
      </c>
      <c r="P506" s="5">
        <v>40.9936638</v>
      </c>
      <c r="Q506" s="5">
        <v>28.710188299999999</v>
      </c>
      <c r="R506" s="9" t="s">
        <v>2063</v>
      </c>
      <c r="S506" s="5" t="s">
        <v>2064</v>
      </c>
      <c r="T506" s="5" t="s">
        <v>726</v>
      </c>
      <c r="U506" s="5"/>
      <c r="V506" s="5"/>
      <c r="W506" s="5"/>
    </row>
    <row r="507" spans="1:23" ht="39.75" customHeight="1">
      <c r="A507" s="5" t="s">
        <v>31</v>
      </c>
      <c r="B507" s="6"/>
      <c r="C507" s="4"/>
      <c r="D507" s="5"/>
      <c r="E507" s="7"/>
      <c r="F507" s="7"/>
      <c r="G507" s="5"/>
      <c r="H507" s="8"/>
      <c r="I507" s="5" t="s">
        <v>132</v>
      </c>
      <c r="J507" s="5" t="s">
        <v>2065</v>
      </c>
      <c r="K507" s="5" t="s">
        <v>2066</v>
      </c>
      <c r="L507" s="5">
        <v>4.9000000000000004</v>
      </c>
      <c r="M507" s="5">
        <v>87</v>
      </c>
      <c r="N507" s="5" t="s">
        <v>43</v>
      </c>
      <c r="O507" s="5" t="s">
        <v>1999</v>
      </c>
      <c r="P507" s="5">
        <v>40.995365200000002</v>
      </c>
      <c r="Q507" s="5">
        <v>28.709872399999998</v>
      </c>
      <c r="R507" s="9" t="s">
        <v>2067</v>
      </c>
      <c r="S507" s="5" t="s">
        <v>2068</v>
      </c>
      <c r="T507" s="5" t="s">
        <v>1114</v>
      </c>
      <c r="U507" s="5"/>
      <c r="V507" s="5"/>
      <c r="W507" s="5"/>
    </row>
    <row r="508" spans="1:23" ht="39.75" customHeight="1">
      <c r="A508" s="5" t="s">
        <v>31</v>
      </c>
      <c r="B508" s="6"/>
      <c r="C508" s="4"/>
      <c r="D508" s="5"/>
      <c r="E508" s="7"/>
      <c r="F508" s="7"/>
      <c r="G508" s="5"/>
      <c r="H508" s="8"/>
      <c r="I508" s="5" t="s">
        <v>132</v>
      </c>
      <c r="J508" s="5" t="s">
        <v>2069</v>
      </c>
      <c r="K508" s="5" t="s">
        <v>229</v>
      </c>
      <c r="L508" s="5">
        <v>5</v>
      </c>
      <c r="M508" s="5">
        <v>2</v>
      </c>
      <c r="N508" s="5" t="s">
        <v>43</v>
      </c>
      <c r="O508" s="5" t="s">
        <v>1999</v>
      </c>
      <c r="P508" s="5">
        <v>40.994156599999997</v>
      </c>
      <c r="Q508" s="5">
        <v>28.7118091</v>
      </c>
      <c r="R508" s="9" t="s">
        <v>2070</v>
      </c>
      <c r="S508" s="5" t="s">
        <v>2071</v>
      </c>
      <c r="T508" s="5" t="s">
        <v>274</v>
      </c>
      <c r="U508" s="5"/>
      <c r="V508" s="5"/>
      <c r="W508" s="5"/>
    </row>
    <row r="509" spans="1:23" ht="39.75" customHeight="1">
      <c r="A509" s="5" t="s">
        <v>31</v>
      </c>
      <c r="B509" s="6"/>
      <c r="C509" s="4"/>
      <c r="D509" s="5"/>
      <c r="E509" s="7"/>
      <c r="F509" s="7"/>
      <c r="G509" s="5"/>
      <c r="H509" s="8"/>
      <c r="I509" s="5" t="s">
        <v>132</v>
      </c>
      <c r="J509" s="5" t="s">
        <v>2072</v>
      </c>
      <c r="K509" s="5" t="s">
        <v>146</v>
      </c>
      <c r="L509" s="5"/>
      <c r="M509" s="5"/>
      <c r="N509" s="5" t="s">
        <v>43</v>
      </c>
      <c r="O509" s="5" t="s">
        <v>1999</v>
      </c>
      <c r="P509" s="5">
        <v>40.9959366</v>
      </c>
      <c r="Q509" s="5">
        <v>28.7100632</v>
      </c>
      <c r="R509" s="9" t="s">
        <v>2073</v>
      </c>
      <c r="S509" s="5" t="s">
        <v>2074</v>
      </c>
      <c r="T509" s="5" t="s">
        <v>146</v>
      </c>
      <c r="U509" s="5"/>
      <c r="V509" s="5"/>
      <c r="W509" s="5"/>
    </row>
    <row r="510" spans="1:23" ht="39.75" customHeight="1">
      <c r="A510" s="5" t="s">
        <v>31</v>
      </c>
      <c r="B510" s="6"/>
      <c r="C510" s="4"/>
      <c r="D510" s="5"/>
      <c r="E510" s="7"/>
      <c r="F510" s="7"/>
      <c r="G510" s="5"/>
      <c r="H510" s="8"/>
      <c r="I510" s="5" t="s">
        <v>132</v>
      </c>
      <c r="J510" s="5" t="s">
        <v>2075</v>
      </c>
      <c r="K510" s="5" t="s">
        <v>2076</v>
      </c>
      <c r="L510" s="5">
        <v>4.7</v>
      </c>
      <c r="M510" s="5">
        <v>9</v>
      </c>
      <c r="N510" s="5" t="s">
        <v>43</v>
      </c>
      <c r="O510" s="5" t="s">
        <v>1999</v>
      </c>
      <c r="P510" s="5">
        <v>40.993274</v>
      </c>
      <c r="Q510" s="5">
        <v>28.7221881</v>
      </c>
      <c r="R510" s="9" t="s">
        <v>2077</v>
      </c>
      <c r="S510" s="5" t="s">
        <v>1773</v>
      </c>
      <c r="T510" s="5" t="s">
        <v>146</v>
      </c>
      <c r="U510" s="5"/>
      <c r="V510" s="5"/>
      <c r="W510" s="5"/>
    </row>
    <row r="511" spans="1:23" ht="39.75" customHeight="1">
      <c r="A511" s="5" t="s">
        <v>31</v>
      </c>
      <c r="B511" s="6"/>
      <c r="C511" s="4"/>
      <c r="D511" s="5"/>
      <c r="E511" s="7"/>
      <c r="F511" s="7"/>
      <c r="G511" s="5"/>
      <c r="H511" s="8"/>
      <c r="I511" s="5" t="s">
        <v>132</v>
      </c>
      <c r="J511" s="5" t="s">
        <v>2078</v>
      </c>
      <c r="K511" s="5" t="s">
        <v>146</v>
      </c>
      <c r="L511" s="5">
        <v>4.5</v>
      </c>
      <c r="M511" s="5">
        <v>17</v>
      </c>
      <c r="N511" s="5" t="s">
        <v>43</v>
      </c>
      <c r="O511" s="5" t="s">
        <v>1999</v>
      </c>
      <c r="P511" s="5">
        <v>40.992787900000003</v>
      </c>
      <c r="Q511" s="5">
        <v>28.719436000000002</v>
      </c>
      <c r="R511" s="9" t="s">
        <v>2079</v>
      </c>
      <c r="S511" s="5" t="s">
        <v>2080</v>
      </c>
      <c r="T511" s="5" t="s">
        <v>158</v>
      </c>
      <c r="U511" s="5"/>
      <c r="V511" s="5"/>
      <c r="W511" s="5"/>
    </row>
    <row r="512" spans="1:23" ht="39.75" customHeight="1">
      <c r="A512" s="5" t="s">
        <v>31</v>
      </c>
      <c r="B512" s="6"/>
      <c r="C512" s="4"/>
      <c r="D512" s="5"/>
      <c r="E512" s="7"/>
      <c r="F512" s="7"/>
      <c r="G512" s="5"/>
      <c r="H512" s="8"/>
      <c r="I512" s="5" t="s">
        <v>132</v>
      </c>
      <c r="J512" s="5" t="s">
        <v>2081</v>
      </c>
      <c r="K512" s="5" t="s">
        <v>134</v>
      </c>
      <c r="L512" s="5">
        <v>5</v>
      </c>
      <c r="M512" s="5">
        <v>12</v>
      </c>
      <c r="N512" s="5" t="s">
        <v>43</v>
      </c>
      <c r="O512" s="5" t="s">
        <v>1999</v>
      </c>
      <c r="P512" s="5">
        <v>40.991035799999999</v>
      </c>
      <c r="Q512" s="5">
        <v>28.714962700000001</v>
      </c>
      <c r="R512" s="9" t="s">
        <v>2082</v>
      </c>
      <c r="S512" s="5" t="s">
        <v>2083</v>
      </c>
      <c r="T512" s="5" t="s">
        <v>153</v>
      </c>
      <c r="U512" s="5"/>
      <c r="V512" s="5"/>
      <c r="W512" s="5"/>
    </row>
    <row r="513" spans="1:23" ht="39.75" customHeight="1">
      <c r="A513" s="5" t="s">
        <v>31</v>
      </c>
      <c r="B513" s="6"/>
      <c r="C513" s="4"/>
      <c r="D513" s="5"/>
      <c r="E513" s="7"/>
      <c r="F513" s="7"/>
      <c r="G513" s="5"/>
      <c r="H513" s="8"/>
      <c r="I513" s="5" t="s">
        <v>132</v>
      </c>
      <c r="J513" s="5" t="s">
        <v>2084</v>
      </c>
      <c r="K513" s="5" t="s">
        <v>134</v>
      </c>
      <c r="L513" s="5">
        <v>4.5</v>
      </c>
      <c r="M513" s="5">
        <v>17</v>
      </c>
      <c r="N513" s="5" t="s">
        <v>43</v>
      </c>
      <c r="O513" s="5" t="s">
        <v>2085</v>
      </c>
      <c r="P513" s="5">
        <v>41.031456300000002</v>
      </c>
      <c r="Q513" s="5">
        <v>28.701607800000001</v>
      </c>
      <c r="R513" s="9" t="s">
        <v>2086</v>
      </c>
      <c r="S513" s="5" t="s">
        <v>2087</v>
      </c>
      <c r="T513" s="5" t="s">
        <v>134</v>
      </c>
      <c r="U513" s="5"/>
      <c r="V513" s="5"/>
      <c r="W513" s="5"/>
    </row>
    <row r="514" spans="1:23" ht="39.75" customHeight="1">
      <c r="A514" s="5" t="s">
        <v>31</v>
      </c>
      <c r="B514" s="6"/>
      <c r="C514" s="4"/>
      <c r="D514" s="5"/>
      <c r="E514" s="7"/>
      <c r="F514" s="7"/>
      <c r="G514" s="5"/>
      <c r="H514" s="8"/>
      <c r="I514" s="5" t="s">
        <v>132</v>
      </c>
      <c r="J514" s="5" t="s">
        <v>2088</v>
      </c>
      <c r="K514" s="5" t="s">
        <v>134</v>
      </c>
      <c r="L514" s="5"/>
      <c r="M514" s="5"/>
      <c r="N514" s="5" t="s">
        <v>43</v>
      </c>
      <c r="O514" s="5" t="s">
        <v>2085</v>
      </c>
      <c r="P514" s="5">
        <v>41.032601300000003</v>
      </c>
      <c r="Q514" s="5">
        <v>28.702424199999999</v>
      </c>
      <c r="R514" s="9" t="s">
        <v>2089</v>
      </c>
      <c r="S514" s="5" t="s">
        <v>2090</v>
      </c>
      <c r="T514" s="5" t="s">
        <v>134</v>
      </c>
      <c r="U514" s="5"/>
      <c r="V514" s="5"/>
      <c r="W514" s="5"/>
    </row>
    <row r="515" spans="1:23" ht="39.75" customHeight="1">
      <c r="A515" s="5" t="s">
        <v>31</v>
      </c>
      <c r="B515" s="6"/>
      <c r="C515" s="4"/>
      <c r="D515" s="5"/>
      <c r="E515" s="7"/>
      <c r="F515" s="7"/>
      <c r="G515" s="5"/>
      <c r="H515" s="8"/>
      <c r="I515" s="5" t="s">
        <v>132</v>
      </c>
      <c r="J515" s="5" t="s">
        <v>2091</v>
      </c>
      <c r="K515" s="5" t="s">
        <v>134</v>
      </c>
      <c r="L515" s="5">
        <v>5</v>
      </c>
      <c r="M515" s="5">
        <v>2</v>
      </c>
      <c r="N515" s="5" t="s">
        <v>43</v>
      </c>
      <c r="O515" s="5" t="s">
        <v>2085</v>
      </c>
      <c r="P515" s="5">
        <v>41.037551700000002</v>
      </c>
      <c r="Q515" s="5">
        <v>28.694692799999999</v>
      </c>
      <c r="R515" s="9" t="s">
        <v>2092</v>
      </c>
      <c r="S515" s="5" t="s">
        <v>2093</v>
      </c>
      <c r="T515" s="5" t="s">
        <v>153</v>
      </c>
      <c r="U515" s="5"/>
      <c r="V515" s="5"/>
      <c r="W515" s="5"/>
    </row>
    <row r="516" spans="1:23" ht="39.75" customHeight="1">
      <c r="A516" s="5" t="s">
        <v>31</v>
      </c>
      <c r="B516" s="6"/>
      <c r="C516" s="4"/>
      <c r="D516" s="5"/>
      <c r="E516" s="7"/>
      <c r="F516" s="7"/>
      <c r="G516" s="5"/>
      <c r="H516" s="8"/>
      <c r="I516" s="5" t="s">
        <v>132</v>
      </c>
      <c r="J516" s="5" t="s">
        <v>2094</v>
      </c>
      <c r="K516" s="5" t="s">
        <v>140</v>
      </c>
      <c r="L516" s="5">
        <v>4.3</v>
      </c>
      <c r="M516" s="5">
        <v>50</v>
      </c>
      <c r="N516" s="5" t="s">
        <v>43</v>
      </c>
      <c r="O516" s="5" t="s">
        <v>2085</v>
      </c>
      <c r="P516" s="5">
        <v>41.041043000000002</v>
      </c>
      <c r="Q516" s="5">
        <v>28.698024499999999</v>
      </c>
      <c r="R516" s="9" t="s">
        <v>2095</v>
      </c>
      <c r="S516" s="5" t="s">
        <v>2096</v>
      </c>
      <c r="T516" s="5" t="s">
        <v>138</v>
      </c>
      <c r="U516" s="5"/>
      <c r="V516" s="5"/>
      <c r="W516" s="5"/>
    </row>
    <row r="517" spans="1:23" ht="39.75" customHeight="1">
      <c r="A517" s="5" t="s">
        <v>31</v>
      </c>
      <c r="B517" s="6"/>
      <c r="C517" s="4"/>
      <c r="D517" s="5"/>
      <c r="E517" s="7"/>
      <c r="F517" s="7"/>
      <c r="G517" s="5"/>
      <c r="H517" s="8"/>
      <c r="I517" s="5" t="s">
        <v>132</v>
      </c>
      <c r="J517" s="5" t="s">
        <v>2097</v>
      </c>
      <c r="K517" s="5" t="s">
        <v>146</v>
      </c>
      <c r="L517" s="5">
        <v>3</v>
      </c>
      <c r="M517" s="5">
        <v>2</v>
      </c>
      <c r="N517" s="5" t="s">
        <v>43</v>
      </c>
      <c r="O517" s="5" t="s">
        <v>2085</v>
      </c>
      <c r="P517" s="5">
        <v>41.0355767</v>
      </c>
      <c r="Q517" s="5">
        <v>28.698475599999998</v>
      </c>
      <c r="R517" s="9" t="s">
        <v>2098</v>
      </c>
      <c r="S517" s="5" t="s">
        <v>2099</v>
      </c>
      <c r="T517" s="5" t="s">
        <v>146</v>
      </c>
      <c r="U517" s="5"/>
      <c r="V517" s="5"/>
      <c r="W517" s="5"/>
    </row>
    <row r="518" spans="1:23" ht="39.75" customHeight="1">
      <c r="A518" s="5" t="s">
        <v>31</v>
      </c>
      <c r="B518" s="6"/>
      <c r="C518" s="4"/>
      <c r="D518" s="5"/>
      <c r="E518" s="7"/>
      <c r="F518" s="7"/>
      <c r="G518" s="5"/>
      <c r="H518" s="8"/>
      <c r="I518" s="5" t="s">
        <v>132</v>
      </c>
      <c r="J518" s="5" t="s">
        <v>2100</v>
      </c>
      <c r="K518" s="5" t="s">
        <v>490</v>
      </c>
      <c r="L518" s="5">
        <v>4.7</v>
      </c>
      <c r="M518" s="5">
        <v>39</v>
      </c>
      <c r="N518" s="5" t="s">
        <v>43</v>
      </c>
      <c r="O518" s="5" t="s">
        <v>2085</v>
      </c>
      <c r="P518" s="5">
        <v>41.034186400000003</v>
      </c>
      <c r="Q518" s="5">
        <v>28.702911100000001</v>
      </c>
      <c r="R518" s="9" t="s">
        <v>2101</v>
      </c>
      <c r="S518" s="5" t="s">
        <v>2102</v>
      </c>
      <c r="T518" s="5" t="s">
        <v>1114</v>
      </c>
      <c r="U518" s="5"/>
      <c r="V518" s="5"/>
      <c r="W518" s="5"/>
    </row>
    <row r="519" spans="1:23" ht="39.75" customHeight="1">
      <c r="A519" s="5" t="s">
        <v>31</v>
      </c>
      <c r="B519" s="6"/>
      <c r="C519" s="4"/>
      <c r="D519" s="5"/>
      <c r="E519" s="7"/>
      <c r="F519" s="7"/>
      <c r="G519" s="5"/>
      <c r="H519" s="8"/>
      <c r="I519" s="5" t="s">
        <v>132</v>
      </c>
      <c r="J519" s="5" t="s">
        <v>2103</v>
      </c>
      <c r="K519" s="5" t="s">
        <v>134</v>
      </c>
      <c r="L519" s="5">
        <v>3</v>
      </c>
      <c r="M519" s="5">
        <v>4</v>
      </c>
      <c r="N519" s="5" t="s">
        <v>43</v>
      </c>
      <c r="O519" s="5" t="s">
        <v>2085</v>
      </c>
      <c r="P519" s="5">
        <v>41.041815399999997</v>
      </c>
      <c r="Q519" s="5">
        <v>28.698635199999998</v>
      </c>
      <c r="R519" s="9" t="s">
        <v>2104</v>
      </c>
      <c r="S519" s="5" t="s">
        <v>2105</v>
      </c>
      <c r="T519" s="5" t="s">
        <v>153</v>
      </c>
      <c r="U519" s="5"/>
      <c r="V519" s="5"/>
      <c r="W519" s="5"/>
    </row>
    <row r="520" spans="1:23" ht="39.75" customHeight="1">
      <c r="A520" s="5" t="s">
        <v>70</v>
      </c>
      <c r="B520" s="6" t="s">
        <v>167</v>
      </c>
      <c r="C520" s="4" t="s">
        <v>168</v>
      </c>
      <c r="D520" s="5" t="s">
        <v>134</v>
      </c>
      <c r="E520" s="7" t="s">
        <v>2106</v>
      </c>
      <c r="F520" s="7" t="s">
        <v>2107</v>
      </c>
      <c r="G520" s="5"/>
      <c r="H520" s="8"/>
      <c r="I520" s="5" t="s">
        <v>132</v>
      </c>
      <c r="J520" s="5" t="s">
        <v>2108</v>
      </c>
      <c r="K520" s="5" t="s">
        <v>134</v>
      </c>
      <c r="L520" s="5">
        <v>3.4</v>
      </c>
      <c r="M520" s="5">
        <v>9</v>
      </c>
      <c r="N520" s="5" t="s">
        <v>83</v>
      </c>
      <c r="O520" s="5" t="s">
        <v>2109</v>
      </c>
      <c r="P520" s="5">
        <v>41.0624994</v>
      </c>
      <c r="Q520" s="5">
        <v>28.852484700000002</v>
      </c>
      <c r="R520" s="9" t="s">
        <v>2110</v>
      </c>
      <c r="S520" s="5" t="s">
        <v>2111</v>
      </c>
      <c r="T520" s="5" t="s">
        <v>134</v>
      </c>
      <c r="U520" s="5"/>
      <c r="V520" s="5"/>
      <c r="W520" s="5"/>
    </row>
    <row r="521" spans="1:23" ht="39.75" customHeight="1">
      <c r="A521" s="5" t="s">
        <v>70</v>
      </c>
      <c r="B521" s="6" t="s">
        <v>167</v>
      </c>
      <c r="C521" s="4" t="s">
        <v>168</v>
      </c>
      <c r="D521" s="5" t="s">
        <v>146</v>
      </c>
      <c r="E521" s="7" t="s">
        <v>2112</v>
      </c>
      <c r="F521" s="7" t="s">
        <v>2113</v>
      </c>
      <c r="G521" s="5"/>
      <c r="H521" s="8" t="s">
        <v>2114</v>
      </c>
      <c r="I521" s="5" t="s">
        <v>132</v>
      </c>
      <c r="J521" s="5" t="s">
        <v>2115</v>
      </c>
      <c r="K521" s="5" t="s">
        <v>146</v>
      </c>
      <c r="L521" s="5"/>
      <c r="M521" s="5"/>
      <c r="N521" s="5" t="s">
        <v>83</v>
      </c>
      <c r="O521" s="5" t="s">
        <v>2109</v>
      </c>
      <c r="P521" s="5">
        <v>41.056890699999997</v>
      </c>
      <c r="Q521" s="5">
        <v>28.8502413</v>
      </c>
      <c r="R521" s="9" t="s">
        <v>2116</v>
      </c>
      <c r="S521" s="5" t="s">
        <v>2117</v>
      </c>
      <c r="T521" s="5" t="s">
        <v>146</v>
      </c>
      <c r="U521" s="5"/>
      <c r="V521" s="5"/>
      <c r="W521" s="5"/>
    </row>
    <row r="522" spans="1:23" ht="39.75" customHeight="1">
      <c r="A522" s="5" t="s">
        <v>70</v>
      </c>
      <c r="B522" s="6" t="s">
        <v>167</v>
      </c>
      <c r="C522" s="4" t="s">
        <v>168</v>
      </c>
      <c r="D522" s="5" t="s">
        <v>2118</v>
      </c>
      <c r="E522" s="7" t="s">
        <v>2119</v>
      </c>
      <c r="F522" s="7" t="s">
        <v>2120</v>
      </c>
      <c r="G522" s="5"/>
      <c r="H522" s="8"/>
      <c r="I522" s="5" t="s">
        <v>132</v>
      </c>
      <c r="J522" s="5" t="s">
        <v>2121</v>
      </c>
      <c r="K522" s="5" t="s">
        <v>2118</v>
      </c>
      <c r="L522" s="5">
        <v>5</v>
      </c>
      <c r="M522" s="5">
        <v>3</v>
      </c>
      <c r="N522" s="5" t="s">
        <v>83</v>
      </c>
      <c r="O522" s="5" t="s">
        <v>2109</v>
      </c>
      <c r="P522" s="5">
        <v>41.062131800000003</v>
      </c>
      <c r="Q522" s="5">
        <v>28.852493899999999</v>
      </c>
      <c r="R522" s="9" t="s">
        <v>2122</v>
      </c>
      <c r="S522" s="5" t="s">
        <v>2123</v>
      </c>
      <c r="T522" s="5" t="s">
        <v>299</v>
      </c>
      <c r="U522" s="5"/>
      <c r="V522" s="5"/>
      <c r="W522" s="5"/>
    </row>
    <row r="523" spans="1:23" ht="39.75" customHeight="1">
      <c r="A523" s="5" t="s">
        <v>70</v>
      </c>
      <c r="B523" s="6" t="s">
        <v>167</v>
      </c>
      <c r="C523" s="4" t="s">
        <v>168</v>
      </c>
      <c r="D523" s="5" t="s">
        <v>140</v>
      </c>
      <c r="E523" s="7" t="s">
        <v>2124</v>
      </c>
      <c r="F523" s="7" t="s">
        <v>2125</v>
      </c>
      <c r="G523" s="5"/>
      <c r="H523" s="8"/>
      <c r="I523" s="5" t="s">
        <v>132</v>
      </c>
      <c r="J523" s="5" t="s">
        <v>2126</v>
      </c>
      <c r="K523" s="5" t="s">
        <v>140</v>
      </c>
      <c r="L523" s="5">
        <v>5</v>
      </c>
      <c r="M523" s="5">
        <v>15</v>
      </c>
      <c r="N523" s="5" t="s">
        <v>83</v>
      </c>
      <c r="O523" s="5" t="s">
        <v>2109</v>
      </c>
      <c r="P523" s="5">
        <v>41.060548900000001</v>
      </c>
      <c r="Q523" s="5">
        <v>28.854300899999998</v>
      </c>
      <c r="R523" s="9" t="s">
        <v>2127</v>
      </c>
      <c r="S523" s="5" t="s">
        <v>2128</v>
      </c>
      <c r="T523" s="5" t="s">
        <v>138</v>
      </c>
      <c r="U523" s="5"/>
      <c r="V523" s="5"/>
      <c r="W523" s="5"/>
    </row>
    <row r="524" spans="1:23" ht="39.75" customHeight="1">
      <c r="A524" s="5" t="s">
        <v>70</v>
      </c>
      <c r="B524" s="6" t="s">
        <v>167</v>
      </c>
      <c r="C524" s="4" t="s">
        <v>168</v>
      </c>
      <c r="D524" s="5" t="s">
        <v>146</v>
      </c>
      <c r="E524" s="7" t="s">
        <v>2129</v>
      </c>
      <c r="F524" s="7" t="s">
        <v>2130</v>
      </c>
      <c r="G524" s="5"/>
      <c r="H524" s="8"/>
      <c r="I524" s="5" t="s">
        <v>132</v>
      </c>
      <c r="J524" s="5" t="s">
        <v>2131</v>
      </c>
      <c r="K524" s="5" t="s">
        <v>146</v>
      </c>
      <c r="L524" s="5">
        <v>5</v>
      </c>
      <c r="M524" s="5">
        <v>2</v>
      </c>
      <c r="N524" s="5" t="s">
        <v>83</v>
      </c>
      <c r="O524" s="5" t="s">
        <v>2132</v>
      </c>
      <c r="P524" s="5">
        <v>41.031155400000003</v>
      </c>
      <c r="Q524" s="5">
        <v>28.8151382</v>
      </c>
      <c r="R524" s="9" t="s">
        <v>2133</v>
      </c>
      <c r="S524" s="5" t="s">
        <v>2134</v>
      </c>
      <c r="T524" s="5" t="s">
        <v>146</v>
      </c>
      <c r="U524" s="5"/>
      <c r="V524" s="5"/>
      <c r="W524" s="5"/>
    </row>
    <row r="525" spans="1:23" ht="39.75" customHeight="1">
      <c r="A525" s="5" t="s">
        <v>70</v>
      </c>
      <c r="B525" s="6" t="s">
        <v>167</v>
      </c>
      <c r="C525" s="4" t="s">
        <v>168</v>
      </c>
      <c r="D525" s="5" t="s">
        <v>134</v>
      </c>
      <c r="E525" s="7" t="s">
        <v>2135</v>
      </c>
      <c r="F525" s="7" t="s">
        <v>2136</v>
      </c>
      <c r="G525" s="5"/>
      <c r="H525" s="8"/>
      <c r="I525" s="5" t="s">
        <v>132</v>
      </c>
      <c r="J525" s="5" t="s">
        <v>2137</v>
      </c>
      <c r="K525" s="5" t="s">
        <v>134</v>
      </c>
      <c r="L525" s="5"/>
      <c r="M525" s="5"/>
      <c r="N525" s="5" t="s">
        <v>83</v>
      </c>
      <c r="O525" s="5" t="s">
        <v>2132</v>
      </c>
      <c r="P525" s="5">
        <v>41.035550100000002</v>
      </c>
      <c r="Q525" s="5">
        <v>28.8169462</v>
      </c>
      <c r="R525" s="9" t="s">
        <v>2138</v>
      </c>
      <c r="S525" s="5" t="s">
        <v>2139</v>
      </c>
      <c r="T525" s="5" t="s">
        <v>134</v>
      </c>
      <c r="U525" s="5"/>
      <c r="V525" s="5"/>
      <c r="W525" s="5"/>
    </row>
    <row r="526" spans="1:23" ht="39.75" customHeight="1">
      <c r="A526" s="5" t="s">
        <v>70</v>
      </c>
      <c r="B526" s="6" t="s">
        <v>167</v>
      </c>
      <c r="C526" s="4" t="s">
        <v>168</v>
      </c>
      <c r="D526" s="5" t="s">
        <v>134</v>
      </c>
      <c r="E526" s="7" t="s">
        <v>2140</v>
      </c>
      <c r="F526" s="7" t="s">
        <v>2141</v>
      </c>
      <c r="G526" s="5"/>
      <c r="H526" s="8"/>
      <c r="I526" s="5" t="s">
        <v>132</v>
      </c>
      <c r="J526" s="5" t="s">
        <v>2142</v>
      </c>
      <c r="K526" s="5" t="s">
        <v>134</v>
      </c>
      <c r="L526" s="5">
        <v>5</v>
      </c>
      <c r="M526" s="5">
        <v>3</v>
      </c>
      <c r="N526" s="5" t="s">
        <v>83</v>
      </c>
      <c r="O526" s="5" t="s">
        <v>2132</v>
      </c>
      <c r="P526" s="5">
        <v>41.043984500000001</v>
      </c>
      <c r="Q526" s="5">
        <v>28.819573299999998</v>
      </c>
      <c r="R526" s="9" t="s">
        <v>2143</v>
      </c>
      <c r="S526" s="5" t="s">
        <v>2144</v>
      </c>
      <c r="T526" s="5" t="s">
        <v>153</v>
      </c>
      <c r="U526" s="5"/>
      <c r="V526" s="5"/>
      <c r="W526" s="5"/>
    </row>
    <row r="527" spans="1:23" ht="39.75" customHeight="1">
      <c r="A527" s="5" t="s">
        <v>70</v>
      </c>
      <c r="B527" s="6" t="s">
        <v>167</v>
      </c>
      <c r="C527" s="4" t="s">
        <v>168</v>
      </c>
      <c r="D527" s="5" t="s">
        <v>146</v>
      </c>
      <c r="E527" s="7" t="s">
        <v>2145</v>
      </c>
      <c r="F527" s="7" t="s">
        <v>2146</v>
      </c>
      <c r="G527" s="5"/>
      <c r="H527" s="8"/>
      <c r="I527" s="5" t="s">
        <v>132</v>
      </c>
      <c r="J527" s="5" t="s">
        <v>2147</v>
      </c>
      <c r="K527" s="5" t="s">
        <v>146</v>
      </c>
      <c r="L527" s="5">
        <v>4.9000000000000004</v>
      </c>
      <c r="M527" s="5">
        <v>73</v>
      </c>
      <c r="N527" s="5" t="s">
        <v>83</v>
      </c>
      <c r="O527" s="5" t="s">
        <v>2132</v>
      </c>
      <c r="P527" s="5">
        <v>41.0308323</v>
      </c>
      <c r="Q527" s="5">
        <v>28.812090000000001</v>
      </c>
      <c r="R527" s="9" t="s">
        <v>2148</v>
      </c>
      <c r="S527" s="5" t="s">
        <v>2149</v>
      </c>
      <c r="T527" s="5" t="s">
        <v>530</v>
      </c>
      <c r="U527" s="5"/>
      <c r="V527" s="5"/>
      <c r="W527" s="5"/>
    </row>
    <row r="528" spans="1:23" ht="39.75" customHeight="1">
      <c r="A528" s="5" t="s">
        <v>70</v>
      </c>
      <c r="B528" s="6" t="s">
        <v>167</v>
      </c>
      <c r="C528" s="4" t="s">
        <v>168</v>
      </c>
      <c r="D528" s="5" t="s">
        <v>2150</v>
      </c>
      <c r="E528" s="7" t="s">
        <v>2151</v>
      </c>
      <c r="F528" s="7" t="s">
        <v>2152</v>
      </c>
      <c r="G528" s="5"/>
      <c r="H528" s="8" t="s">
        <v>2153</v>
      </c>
      <c r="I528" s="5" t="s">
        <v>132</v>
      </c>
      <c r="J528" s="5" t="s">
        <v>2154</v>
      </c>
      <c r="K528" s="5" t="s">
        <v>2150</v>
      </c>
      <c r="L528" s="5">
        <v>4</v>
      </c>
      <c r="M528" s="5">
        <v>44</v>
      </c>
      <c r="N528" s="5" t="s">
        <v>83</v>
      </c>
      <c r="O528" s="5" t="s">
        <v>2132</v>
      </c>
      <c r="P528" s="5">
        <v>41.032354599999998</v>
      </c>
      <c r="Q528" s="5">
        <v>28.823151299999999</v>
      </c>
      <c r="R528" s="9" t="s">
        <v>2155</v>
      </c>
      <c r="S528" s="5" t="s">
        <v>2156</v>
      </c>
      <c r="T528" s="5" t="s">
        <v>146</v>
      </c>
      <c r="U528" s="5"/>
      <c r="V528" s="5"/>
      <c r="W528" s="5"/>
    </row>
    <row r="529" spans="1:23" ht="39.75" customHeight="1">
      <c r="A529" s="5" t="s">
        <v>70</v>
      </c>
      <c r="B529" s="6" t="s">
        <v>167</v>
      </c>
      <c r="C529" s="4" t="s">
        <v>168</v>
      </c>
      <c r="D529" s="5" t="s">
        <v>134</v>
      </c>
      <c r="E529" s="7" t="s">
        <v>2157</v>
      </c>
      <c r="F529" s="7" t="s">
        <v>2158</v>
      </c>
      <c r="G529" s="5"/>
      <c r="H529" s="8"/>
      <c r="I529" s="5" t="s">
        <v>132</v>
      </c>
      <c r="J529" s="5" t="s">
        <v>2159</v>
      </c>
      <c r="K529" s="5" t="s">
        <v>134</v>
      </c>
      <c r="L529" s="5">
        <v>4.5</v>
      </c>
      <c r="M529" s="5">
        <v>26</v>
      </c>
      <c r="N529" s="5" t="s">
        <v>83</v>
      </c>
      <c r="O529" s="5" t="s">
        <v>2132</v>
      </c>
      <c r="P529" s="5">
        <v>41.043955500000003</v>
      </c>
      <c r="Q529" s="5">
        <v>28.819579399999999</v>
      </c>
      <c r="R529" s="9" t="s">
        <v>2160</v>
      </c>
      <c r="S529" s="5" t="s">
        <v>2161</v>
      </c>
      <c r="T529" s="5" t="s">
        <v>1425</v>
      </c>
      <c r="U529" s="5"/>
      <c r="V529" s="5"/>
      <c r="W529" s="5"/>
    </row>
    <row r="530" spans="1:23" ht="39.75" customHeight="1">
      <c r="A530" s="5" t="s">
        <v>70</v>
      </c>
      <c r="B530" s="6" t="s">
        <v>167</v>
      </c>
      <c r="C530" s="4" t="s">
        <v>168</v>
      </c>
      <c r="D530" s="5" t="s">
        <v>1270</v>
      </c>
      <c r="E530" s="7" t="s">
        <v>2162</v>
      </c>
      <c r="F530" s="7" t="s">
        <v>2163</v>
      </c>
      <c r="G530" s="5"/>
      <c r="H530" s="8"/>
      <c r="I530" s="5" t="s">
        <v>132</v>
      </c>
      <c r="J530" s="5" t="s">
        <v>2164</v>
      </c>
      <c r="K530" s="5" t="s">
        <v>1270</v>
      </c>
      <c r="L530" s="5">
        <v>5</v>
      </c>
      <c r="M530" s="5">
        <v>5</v>
      </c>
      <c r="N530" s="5" t="s">
        <v>83</v>
      </c>
      <c r="O530" s="5" t="s">
        <v>2132</v>
      </c>
      <c r="P530" s="5">
        <v>41.0356272</v>
      </c>
      <c r="Q530" s="5">
        <v>28.822612199999998</v>
      </c>
      <c r="R530" s="9" t="s">
        <v>2165</v>
      </c>
      <c r="S530" s="5" t="s">
        <v>2166</v>
      </c>
      <c r="T530" s="5" t="s">
        <v>299</v>
      </c>
      <c r="U530" s="5"/>
      <c r="V530" s="5"/>
      <c r="W530" s="5"/>
    </row>
    <row r="531" spans="1:23" ht="39.75" customHeight="1">
      <c r="A531" s="5" t="s">
        <v>70</v>
      </c>
      <c r="B531" s="6" t="s">
        <v>167</v>
      </c>
      <c r="C531" s="4" t="s">
        <v>168</v>
      </c>
      <c r="D531" s="5" t="s">
        <v>361</v>
      </c>
      <c r="E531" s="7" t="s">
        <v>2167</v>
      </c>
      <c r="F531" s="7" t="s">
        <v>2168</v>
      </c>
      <c r="G531" s="5"/>
      <c r="H531" s="8"/>
      <c r="I531" s="5" t="s">
        <v>132</v>
      </c>
      <c r="J531" s="5" t="s">
        <v>2169</v>
      </c>
      <c r="K531" s="5" t="s">
        <v>361</v>
      </c>
      <c r="L531" s="5">
        <v>5</v>
      </c>
      <c r="M531" s="5">
        <v>22</v>
      </c>
      <c r="N531" s="5" t="s">
        <v>83</v>
      </c>
      <c r="O531" s="5" t="s">
        <v>2132</v>
      </c>
      <c r="P531" s="5">
        <v>41.036635699999998</v>
      </c>
      <c r="Q531" s="5">
        <v>28.8149728</v>
      </c>
      <c r="R531" s="9" t="s">
        <v>2170</v>
      </c>
      <c r="S531" s="5" t="s">
        <v>2171</v>
      </c>
      <c r="T531" s="5" t="s">
        <v>2172</v>
      </c>
      <c r="U531" s="5"/>
      <c r="V531" s="5"/>
      <c r="W531" s="5"/>
    </row>
    <row r="532" spans="1:23" ht="39.75" customHeight="1">
      <c r="A532" s="5" t="s">
        <v>70</v>
      </c>
      <c r="B532" s="6" t="s">
        <v>167</v>
      </c>
      <c r="C532" s="4" t="s">
        <v>168</v>
      </c>
      <c r="D532" s="5" t="s">
        <v>140</v>
      </c>
      <c r="E532" s="7" t="s">
        <v>2173</v>
      </c>
      <c r="F532" s="7" t="s">
        <v>2174</v>
      </c>
      <c r="G532" s="5"/>
      <c r="H532" s="8"/>
      <c r="I532" s="5" t="s">
        <v>132</v>
      </c>
      <c r="J532" s="5" t="s">
        <v>2175</v>
      </c>
      <c r="K532" s="5" t="s">
        <v>140</v>
      </c>
      <c r="L532" s="5">
        <v>4.5999999999999996</v>
      </c>
      <c r="M532" s="5">
        <v>48</v>
      </c>
      <c r="N532" s="5" t="s">
        <v>83</v>
      </c>
      <c r="O532" s="5" t="s">
        <v>2132</v>
      </c>
      <c r="P532" s="5">
        <v>41.042729299999998</v>
      </c>
      <c r="Q532" s="5">
        <v>28.820112600000002</v>
      </c>
      <c r="R532" s="9" t="s">
        <v>2176</v>
      </c>
      <c r="S532" s="5" t="s">
        <v>2177</v>
      </c>
      <c r="T532" s="5" t="s">
        <v>1707</v>
      </c>
      <c r="U532" s="5"/>
      <c r="V532" s="5"/>
      <c r="W532" s="5"/>
    </row>
    <row r="533" spans="1:23" ht="39.75" customHeight="1">
      <c r="A533" s="5" t="s">
        <v>70</v>
      </c>
      <c r="B533" s="6" t="s">
        <v>167</v>
      </c>
      <c r="C533" s="4" t="s">
        <v>168</v>
      </c>
      <c r="D533" s="5" t="s">
        <v>134</v>
      </c>
      <c r="E533" s="7" t="s">
        <v>2178</v>
      </c>
      <c r="F533" s="7" t="s">
        <v>2179</v>
      </c>
      <c r="G533" s="5"/>
      <c r="H533" s="13" t="s">
        <v>2180</v>
      </c>
      <c r="I533" s="5" t="s">
        <v>132</v>
      </c>
      <c r="J533" s="5" t="s">
        <v>2181</v>
      </c>
      <c r="K533" s="5" t="s">
        <v>134</v>
      </c>
      <c r="L533" s="5"/>
      <c r="M533" s="5"/>
      <c r="N533" s="5" t="s">
        <v>83</v>
      </c>
      <c r="O533" s="5" t="s">
        <v>2132</v>
      </c>
      <c r="P533" s="5">
        <v>41.037258199999997</v>
      </c>
      <c r="Q533" s="5">
        <v>28.8235919</v>
      </c>
      <c r="R533" s="9" t="s">
        <v>2182</v>
      </c>
      <c r="S533" s="5" t="s">
        <v>2183</v>
      </c>
      <c r="T533" s="5" t="s">
        <v>299</v>
      </c>
      <c r="U533" s="5"/>
      <c r="V533" s="5"/>
      <c r="W533" s="5"/>
    </row>
    <row r="534" spans="1:23" ht="39.75" customHeight="1">
      <c r="A534" s="5" t="s">
        <v>70</v>
      </c>
      <c r="B534" s="6" t="s">
        <v>167</v>
      </c>
      <c r="C534" s="4" t="s">
        <v>168</v>
      </c>
      <c r="D534" s="5" t="s">
        <v>134</v>
      </c>
      <c r="E534" s="7" t="s">
        <v>2184</v>
      </c>
      <c r="F534" s="7" t="s">
        <v>2185</v>
      </c>
      <c r="G534" s="5"/>
      <c r="H534" s="8"/>
      <c r="I534" s="5" t="s">
        <v>132</v>
      </c>
      <c r="J534" s="5" t="s">
        <v>2186</v>
      </c>
      <c r="K534" s="5" t="s">
        <v>134</v>
      </c>
      <c r="L534" s="5">
        <v>5</v>
      </c>
      <c r="M534" s="5">
        <v>2</v>
      </c>
      <c r="N534" s="5" t="s">
        <v>83</v>
      </c>
      <c r="O534" s="5" t="s">
        <v>2132</v>
      </c>
      <c r="P534" s="5">
        <v>41.0424869</v>
      </c>
      <c r="Q534" s="5">
        <v>28.8203058</v>
      </c>
      <c r="R534" s="9" t="s">
        <v>2187</v>
      </c>
      <c r="S534" s="5" t="s">
        <v>2188</v>
      </c>
      <c r="T534" s="5" t="s">
        <v>153</v>
      </c>
      <c r="U534" s="5"/>
      <c r="V534" s="5"/>
      <c r="W534" s="5"/>
    </row>
    <row r="535" spans="1:23" ht="39.75" customHeight="1">
      <c r="A535" s="5" t="s">
        <v>70</v>
      </c>
      <c r="B535" s="6" t="s">
        <v>167</v>
      </c>
      <c r="C535" s="4" t="s">
        <v>168</v>
      </c>
      <c r="D535" s="5" t="s">
        <v>134</v>
      </c>
      <c r="E535" s="7" t="s">
        <v>2189</v>
      </c>
      <c r="F535" s="7" t="s">
        <v>2190</v>
      </c>
      <c r="G535" s="5"/>
      <c r="H535" s="8"/>
      <c r="I535" s="5" t="s">
        <v>132</v>
      </c>
      <c r="J535" s="5" t="s">
        <v>2191</v>
      </c>
      <c r="K535" s="5" t="s">
        <v>134</v>
      </c>
      <c r="L535" s="5">
        <v>5</v>
      </c>
      <c r="M535" s="5">
        <v>2</v>
      </c>
      <c r="N535" s="5" t="s">
        <v>83</v>
      </c>
      <c r="O535" s="5" t="s">
        <v>2132</v>
      </c>
      <c r="P535" s="5">
        <v>41.033622999999999</v>
      </c>
      <c r="Q535" s="5">
        <v>28.8210573</v>
      </c>
      <c r="R535" s="9" t="s">
        <v>2192</v>
      </c>
      <c r="S535" s="5" t="s">
        <v>2193</v>
      </c>
      <c r="T535" s="5" t="s">
        <v>726</v>
      </c>
      <c r="U535" s="5"/>
      <c r="V535" s="5"/>
      <c r="W535" s="5"/>
    </row>
    <row r="536" spans="1:23" ht="39.75" customHeight="1">
      <c r="A536" s="5" t="s">
        <v>70</v>
      </c>
      <c r="B536" s="6" t="s">
        <v>167</v>
      </c>
      <c r="C536" s="4" t="s">
        <v>168</v>
      </c>
      <c r="D536" s="5" t="s">
        <v>454</v>
      </c>
      <c r="E536" s="7" t="s">
        <v>2194</v>
      </c>
      <c r="F536" s="7" t="s">
        <v>2195</v>
      </c>
      <c r="G536" s="5"/>
      <c r="H536" s="8"/>
      <c r="I536" s="5" t="s">
        <v>132</v>
      </c>
      <c r="J536" s="5" t="s">
        <v>2196</v>
      </c>
      <c r="K536" s="5" t="s">
        <v>454</v>
      </c>
      <c r="L536" s="5"/>
      <c r="M536" s="5"/>
      <c r="N536" s="5" t="s">
        <v>83</v>
      </c>
      <c r="O536" s="5" t="s">
        <v>2132</v>
      </c>
      <c r="P536" s="5">
        <v>41.043608499999998</v>
      </c>
      <c r="Q536" s="5">
        <v>28.8176162</v>
      </c>
      <c r="R536" s="9" t="s">
        <v>2197</v>
      </c>
      <c r="S536" s="5" t="s">
        <v>2198</v>
      </c>
      <c r="T536" s="5" t="s">
        <v>1332</v>
      </c>
      <c r="U536" s="5"/>
      <c r="V536" s="5"/>
      <c r="W536" s="5"/>
    </row>
    <row r="537" spans="1:23" ht="39.75" customHeight="1">
      <c r="A537" s="5" t="s">
        <v>70</v>
      </c>
      <c r="B537" s="6" t="s">
        <v>167</v>
      </c>
      <c r="C537" s="4" t="s">
        <v>168</v>
      </c>
      <c r="D537" s="5" t="s">
        <v>146</v>
      </c>
      <c r="E537" s="7" t="s">
        <v>2199</v>
      </c>
      <c r="F537" s="7" t="s">
        <v>2200</v>
      </c>
      <c r="G537" s="5"/>
      <c r="H537" s="8" t="s">
        <v>2201</v>
      </c>
      <c r="I537" s="5" t="s">
        <v>132</v>
      </c>
      <c r="J537" s="5" t="s">
        <v>2202</v>
      </c>
      <c r="K537" s="5" t="s">
        <v>146</v>
      </c>
      <c r="L537" s="5"/>
      <c r="M537" s="5"/>
      <c r="N537" s="5" t="s">
        <v>83</v>
      </c>
      <c r="O537" s="5" t="s">
        <v>2132</v>
      </c>
      <c r="P537" s="5">
        <v>41.0338548</v>
      </c>
      <c r="Q537" s="5">
        <v>28.820738599999999</v>
      </c>
      <c r="R537" s="9" t="s">
        <v>2203</v>
      </c>
      <c r="S537" s="5" t="s">
        <v>2204</v>
      </c>
      <c r="T537" s="5" t="s">
        <v>146</v>
      </c>
      <c r="U537" s="5"/>
      <c r="V537" s="5"/>
      <c r="W537" s="5"/>
    </row>
    <row r="538" spans="1:23" ht="39.75" customHeight="1">
      <c r="A538" s="5" t="s">
        <v>70</v>
      </c>
      <c r="B538" s="6" t="s">
        <v>167</v>
      </c>
      <c r="C538" s="4" t="s">
        <v>168</v>
      </c>
      <c r="D538" s="5" t="s">
        <v>146</v>
      </c>
      <c r="E538" s="7" t="s">
        <v>2205</v>
      </c>
      <c r="F538" s="7" t="s">
        <v>2206</v>
      </c>
      <c r="G538" s="5"/>
      <c r="H538" s="8"/>
      <c r="I538" s="5" t="s">
        <v>132</v>
      </c>
      <c r="J538" s="5" t="s">
        <v>2207</v>
      </c>
      <c r="K538" s="5" t="s">
        <v>146</v>
      </c>
      <c r="L538" s="5"/>
      <c r="M538" s="5"/>
      <c r="N538" s="5" t="s">
        <v>83</v>
      </c>
      <c r="O538" s="5" t="s">
        <v>2132</v>
      </c>
      <c r="P538" s="5">
        <v>41.036431</v>
      </c>
      <c r="Q538" s="5">
        <v>28.817492000000001</v>
      </c>
      <c r="R538" s="9" t="s">
        <v>2208</v>
      </c>
      <c r="S538" s="5" t="s">
        <v>2209</v>
      </c>
      <c r="T538" s="5" t="s">
        <v>146</v>
      </c>
      <c r="U538" s="5"/>
      <c r="V538" s="5"/>
      <c r="W538" s="5"/>
    </row>
    <row r="539" spans="1:23" ht="39.75" customHeight="1">
      <c r="A539" s="5" t="s">
        <v>70</v>
      </c>
      <c r="B539" s="6" t="s">
        <v>167</v>
      </c>
      <c r="C539" s="4" t="s">
        <v>168</v>
      </c>
      <c r="D539" s="5" t="s">
        <v>134</v>
      </c>
      <c r="E539" s="7" t="s">
        <v>2210</v>
      </c>
      <c r="F539" s="7" t="s">
        <v>2211</v>
      </c>
      <c r="G539" s="5"/>
      <c r="H539" s="8"/>
      <c r="I539" s="5" t="s">
        <v>132</v>
      </c>
      <c r="J539" s="5" t="s">
        <v>2212</v>
      </c>
      <c r="K539" s="5" t="s">
        <v>134</v>
      </c>
      <c r="L539" s="5">
        <v>4.4000000000000004</v>
      </c>
      <c r="M539" s="5">
        <v>7</v>
      </c>
      <c r="N539" s="5" t="s">
        <v>83</v>
      </c>
      <c r="O539" s="5" t="s">
        <v>2132</v>
      </c>
      <c r="P539" s="5">
        <v>41.035566299999999</v>
      </c>
      <c r="Q539" s="5">
        <v>28.8225132</v>
      </c>
      <c r="R539" s="9" t="s">
        <v>2213</v>
      </c>
      <c r="S539" s="5" t="s">
        <v>2214</v>
      </c>
      <c r="T539" s="5" t="s">
        <v>1425</v>
      </c>
      <c r="U539" s="5"/>
      <c r="V539" s="5"/>
      <c r="W539" s="5"/>
    </row>
    <row r="540" spans="1:23" ht="39.75" customHeight="1">
      <c r="A540" s="5" t="s">
        <v>70</v>
      </c>
      <c r="B540" s="6" t="s">
        <v>167</v>
      </c>
      <c r="C540" s="4" t="s">
        <v>168</v>
      </c>
      <c r="D540" s="5" t="s">
        <v>2215</v>
      </c>
      <c r="E540" s="7" t="s">
        <v>2216</v>
      </c>
      <c r="F540" s="7" t="s">
        <v>2217</v>
      </c>
      <c r="G540" s="5"/>
      <c r="H540" s="8" t="s">
        <v>2218</v>
      </c>
      <c r="I540" s="5" t="s">
        <v>132</v>
      </c>
      <c r="J540" s="5" t="s">
        <v>2219</v>
      </c>
      <c r="K540" s="5" t="s">
        <v>2215</v>
      </c>
      <c r="L540" s="5">
        <v>3.9</v>
      </c>
      <c r="M540" s="5">
        <v>11</v>
      </c>
      <c r="N540" s="5" t="s">
        <v>83</v>
      </c>
      <c r="O540" s="5" t="s">
        <v>2220</v>
      </c>
      <c r="P540" s="5">
        <v>41.021257599999998</v>
      </c>
      <c r="Q540" s="5">
        <v>28.820282800000001</v>
      </c>
      <c r="R540" s="9" t="s">
        <v>2221</v>
      </c>
      <c r="S540" s="5" t="s">
        <v>2222</v>
      </c>
      <c r="T540" s="5" t="s">
        <v>146</v>
      </c>
      <c r="U540" s="5"/>
      <c r="V540" s="5"/>
      <c r="W540" s="5"/>
    </row>
    <row r="541" spans="1:23" ht="39.75" customHeight="1">
      <c r="A541" s="5" t="s">
        <v>70</v>
      </c>
      <c r="B541" s="6" t="s">
        <v>167</v>
      </c>
      <c r="C541" s="4" t="s">
        <v>168</v>
      </c>
      <c r="D541" s="5" t="s">
        <v>146</v>
      </c>
      <c r="E541" s="7" t="s">
        <v>2223</v>
      </c>
      <c r="F541" s="7" t="s">
        <v>2224</v>
      </c>
      <c r="G541" s="5"/>
      <c r="H541" s="8"/>
      <c r="I541" s="5" t="s">
        <v>132</v>
      </c>
      <c r="J541" s="5" t="s">
        <v>2225</v>
      </c>
      <c r="K541" s="5" t="s">
        <v>146</v>
      </c>
      <c r="L541" s="5">
        <v>4.4000000000000004</v>
      </c>
      <c r="M541" s="5">
        <v>515</v>
      </c>
      <c r="N541" s="5" t="s">
        <v>83</v>
      </c>
      <c r="O541" s="5" t="s">
        <v>2220</v>
      </c>
      <c r="P541" s="5">
        <v>41.026406100000003</v>
      </c>
      <c r="Q541" s="5">
        <v>28.828991599999998</v>
      </c>
      <c r="R541" s="9" t="s">
        <v>2226</v>
      </c>
      <c r="S541" s="5" t="s">
        <v>2227</v>
      </c>
      <c r="T541" s="5" t="s">
        <v>158</v>
      </c>
      <c r="U541" s="5"/>
      <c r="V541" s="5"/>
      <c r="W541" s="5"/>
    </row>
    <row r="542" spans="1:23" ht="39.75" customHeight="1">
      <c r="A542" s="5" t="s">
        <v>70</v>
      </c>
      <c r="B542" s="6" t="s">
        <v>167</v>
      </c>
      <c r="C542" s="4" t="s">
        <v>168</v>
      </c>
      <c r="D542" s="5" t="s">
        <v>240</v>
      </c>
      <c r="E542" s="7" t="s">
        <v>2228</v>
      </c>
      <c r="F542" s="7" t="s">
        <v>2229</v>
      </c>
      <c r="G542" s="5"/>
      <c r="H542" s="8"/>
      <c r="I542" s="5" t="s">
        <v>132</v>
      </c>
      <c r="J542" s="5" t="s">
        <v>2230</v>
      </c>
      <c r="K542" s="5" t="s">
        <v>240</v>
      </c>
      <c r="L542" s="5">
        <v>5</v>
      </c>
      <c r="M542" s="5">
        <v>27</v>
      </c>
      <c r="N542" s="5" t="s">
        <v>83</v>
      </c>
      <c r="O542" s="5" t="s">
        <v>2220</v>
      </c>
      <c r="P542" s="5">
        <v>41.024539300000001</v>
      </c>
      <c r="Q542" s="5">
        <v>28.823902700000001</v>
      </c>
      <c r="R542" s="9" t="s">
        <v>2231</v>
      </c>
      <c r="S542" s="5" t="s">
        <v>2232</v>
      </c>
      <c r="T542" s="5" t="s">
        <v>224</v>
      </c>
      <c r="U542" s="5"/>
      <c r="V542" s="5"/>
      <c r="W542" s="5"/>
    </row>
    <row r="543" spans="1:23" ht="39.75" customHeight="1">
      <c r="A543" s="5" t="s">
        <v>70</v>
      </c>
      <c r="B543" s="6" t="s">
        <v>167</v>
      </c>
      <c r="C543" s="4" t="s">
        <v>168</v>
      </c>
      <c r="D543" s="5" t="s">
        <v>2233</v>
      </c>
      <c r="E543" s="7" t="s">
        <v>2234</v>
      </c>
      <c r="F543" s="7" t="s">
        <v>2234</v>
      </c>
      <c r="G543" s="5" t="s">
        <v>2234</v>
      </c>
      <c r="H543" s="8" t="s">
        <v>2235</v>
      </c>
      <c r="I543" s="5" t="s">
        <v>132</v>
      </c>
      <c r="J543" s="5" t="s">
        <v>2236</v>
      </c>
      <c r="K543" s="5" t="s">
        <v>2233</v>
      </c>
      <c r="L543" s="5"/>
      <c r="M543" s="5"/>
      <c r="N543" s="5" t="s">
        <v>83</v>
      </c>
      <c r="O543" s="5" t="s">
        <v>2220</v>
      </c>
      <c r="P543" s="5">
        <v>41.031063199999998</v>
      </c>
      <c r="Q543" s="5">
        <v>28.821483499999999</v>
      </c>
      <c r="R543" s="9" t="s">
        <v>2237</v>
      </c>
      <c r="S543" s="5" t="s">
        <v>2238</v>
      </c>
      <c r="T543" s="5" t="s">
        <v>2239</v>
      </c>
      <c r="U543" s="5"/>
      <c r="V543" s="5"/>
      <c r="W543" s="5"/>
    </row>
    <row r="544" spans="1:23" ht="39.75" customHeight="1">
      <c r="A544" s="5" t="s">
        <v>70</v>
      </c>
      <c r="B544" s="6" t="s">
        <v>167</v>
      </c>
      <c r="C544" s="4" t="s">
        <v>168</v>
      </c>
      <c r="D544" s="5" t="s">
        <v>146</v>
      </c>
      <c r="E544" s="7" t="s">
        <v>2240</v>
      </c>
      <c r="F544" s="7" t="s">
        <v>2241</v>
      </c>
      <c r="G544" s="5"/>
      <c r="H544" s="8" t="s">
        <v>2242</v>
      </c>
      <c r="I544" s="5" t="s">
        <v>132</v>
      </c>
      <c r="J544" s="5" t="s">
        <v>2243</v>
      </c>
      <c r="K544" s="5" t="s">
        <v>146</v>
      </c>
      <c r="L544" s="5">
        <v>5</v>
      </c>
      <c r="M544" s="5">
        <v>2</v>
      </c>
      <c r="N544" s="5" t="s">
        <v>83</v>
      </c>
      <c r="O544" s="5" t="s">
        <v>2220</v>
      </c>
      <c r="P544" s="5">
        <v>41.027758599999999</v>
      </c>
      <c r="Q544" s="5">
        <v>28.829195500000001</v>
      </c>
      <c r="R544" s="9" t="s">
        <v>2244</v>
      </c>
      <c r="S544" s="5" t="s">
        <v>2245</v>
      </c>
      <c r="T544" s="5" t="s">
        <v>146</v>
      </c>
      <c r="U544" s="5"/>
      <c r="V544" s="5"/>
      <c r="W544" s="5"/>
    </row>
    <row r="545" spans="1:23" ht="39.75" customHeight="1">
      <c r="A545" s="5" t="s">
        <v>70</v>
      </c>
      <c r="B545" s="6" t="s">
        <v>167</v>
      </c>
      <c r="C545" s="4" t="s">
        <v>168</v>
      </c>
      <c r="D545" s="5" t="s">
        <v>2246</v>
      </c>
      <c r="E545" s="7" t="s">
        <v>2247</v>
      </c>
      <c r="F545" s="7" t="s">
        <v>2248</v>
      </c>
      <c r="G545" s="5"/>
      <c r="H545" s="8" t="s">
        <v>2249</v>
      </c>
      <c r="I545" s="5" t="s">
        <v>132</v>
      </c>
      <c r="J545" s="5" t="s">
        <v>2250</v>
      </c>
      <c r="K545" s="5" t="s">
        <v>2246</v>
      </c>
      <c r="L545" s="5">
        <v>4.0999999999999996</v>
      </c>
      <c r="M545" s="5">
        <v>95</v>
      </c>
      <c r="N545" s="5" t="s">
        <v>83</v>
      </c>
      <c r="O545" s="5" t="s">
        <v>2220</v>
      </c>
      <c r="P545" s="5">
        <v>41.0232429</v>
      </c>
      <c r="Q545" s="5">
        <v>28.819047399999999</v>
      </c>
      <c r="R545" s="9" t="s">
        <v>2251</v>
      </c>
      <c r="S545" s="5" t="s">
        <v>2252</v>
      </c>
      <c r="T545" s="5" t="s">
        <v>146</v>
      </c>
      <c r="U545" s="5"/>
      <c r="V545" s="5"/>
      <c r="W545" s="5"/>
    </row>
    <row r="546" spans="1:23" ht="39.75" customHeight="1">
      <c r="A546" s="5" t="s">
        <v>70</v>
      </c>
      <c r="B546" s="6" t="s">
        <v>167</v>
      </c>
      <c r="C546" s="4" t="s">
        <v>168</v>
      </c>
      <c r="D546" s="5" t="s">
        <v>2253</v>
      </c>
      <c r="E546" s="7" t="s">
        <v>2254</v>
      </c>
      <c r="F546" s="7" t="s">
        <v>2255</v>
      </c>
      <c r="G546" s="5"/>
      <c r="H546" s="8" t="s">
        <v>2256</v>
      </c>
      <c r="I546" s="5" t="s">
        <v>132</v>
      </c>
      <c r="J546" s="5" t="s">
        <v>2257</v>
      </c>
      <c r="K546" s="5" t="s">
        <v>2253</v>
      </c>
      <c r="L546" s="5">
        <v>4.3</v>
      </c>
      <c r="M546" s="5">
        <v>5426</v>
      </c>
      <c r="N546" s="5" t="s">
        <v>83</v>
      </c>
      <c r="O546" s="5" t="s">
        <v>866</v>
      </c>
      <c r="P546" s="5">
        <v>41.030524700000001</v>
      </c>
      <c r="Q546" s="5">
        <v>28.838607499999998</v>
      </c>
      <c r="R546" s="9" t="s">
        <v>2258</v>
      </c>
      <c r="S546" s="5" t="s">
        <v>2259</v>
      </c>
      <c r="T546" s="5" t="s">
        <v>163</v>
      </c>
      <c r="U546" s="5"/>
      <c r="V546" s="5"/>
      <c r="W546" s="5"/>
    </row>
    <row r="547" spans="1:23" ht="39.75" customHeight="1">
      <c r="A547" s="5" t="s">
        <v>70</v>
      </c>
      <c r="B547" s="6" t="s">
        <v>167</v>
      </c>
      <c r="C547" s="4" t="s">
        <v>502</v>
      </c>
      <c r="D547" s="5" t="s">
        <v>1270</v>
      </c>
      <c r="E547" s="7">
        <v>41.022973</v>
      </c>
      <c r="F547" s="7">
        <v>28.838782200000001</v>
      </c>
      <c r="G547" s="5"/>
      <c r="H547" s="12" t="s">
        <v>505</v>
      </c>
      <c r="I547" s="5" t="s">
        <v>132</v>
      </c>
      <c r="J547" s="5" t="s">
        <v>2260</v>
      </c>
      <c r="K547" s="5" t="s">
        <v>1270</v>
      </c>
      <c r="L547" s="5">
        <v>4.3</v>
      </c>
      <c r="M547" s="5">
        <v>59</v>
      </c>
      <c r="N547" s="5" t="s">
        <v>83</v>
      </c>
      <c r="O547" s="5" t="s">
        <v>866</v>
      </c>
      <c r="P547" s="5">
        <v>41.022973</v>
      </c>
      <c r="Q547" s="5">
        <v>28.838782200000001</v>
      </c>
      <c r="R547" s="9" t="s">
        <v>2261</v>
      </c>
      <c r="S547" s="5" t="s">
        <v>2262</v>
      </c>
      <c r="T547" s="5" t="s">
        <v>299</v>
      </c>
      <c r="U547" s="5"/>
      <c r="V547" s="5"/>
      <c r="W547" s="5"/>
    </row>
    <row r="548" spans="1:23" ht="39.75" customHeight="1">
      <c r="A548" s="5" t="s">
        <v>70</v>
      </c>
      <c r="B548" s="6" t="s">
        <v>167</v>
      </c>
      <c r="C548" s="4" t="s">
        <v>168</v>
      </c>
      <c r="D548" s="5" t="s">
        <v>134</v>
      </c>
      <c r="E548" s="7" t="s">
        <v>2263</v>
      </c>
      <c r="F548" s="7" t="s">
        <v>2264</v>
      </c>
      <c r="G548" s="5"/>
      <c r="H548" s="8"/>
      <c r="I548" s="5" t="s">
        <v>132</v>
      </c>
      <c r="J548" s="5" t="s">
        <v>2265</v>
      </c>
      <c r="K548" s="5" t="s">
        <v>134</v>
      </c>
      <c r="L548" s="5">
        <v>4.5</v>
      </c>
      <c r="M548" s="5">
        <v>46</v>
      </c>
      <c r="N548" s="5" t="s">
        <v>83</v>
      </c>
      <c r="O548" s="5" t="s">
        <v>866</v>
      </c>
      <c r="P548" s="5">
        <v>41.025313400000002</v>
      </c>
      <c r="Q548" s="5">
        <v>28.836849099999998</v>
      </c>
      <c r="R548" s="9" t="s">
        <v>2266</v>
      </c>
      <c r="S548" s="5" t="s">
        <v>2267</v>
      </c>
      <c r="T548" s="5" t="s">
        <v>153</v>
      </c>
      <c r="U548" s="5"/>
      <c r="V548" s="5"/>
      <c r="W548" s="5"/>
    </row>
    <row r="549" spans="1:23" ht="39.75" customHeight="1">
      <c r="A549" s="5" t="s">
        <v>70</v>
      </c>
      <c r="B549" s="6" t="s">
        <v>167</v>
      </c>
      <c r="C549" s="4" t="s">
        <v>168</v>
      </c>
      <c r="D549" s="5" t="s">
        <v>134</v>
      </c>
      <c r="E549" s="7" t="s">
        <v>2268</v>
      </c>
      <c r="F549" s="7" t="s">
        <v>2269</v>
      </c>
      <c r="G549" s="5"/>
      <c r="H549" s="8" t="s">
        <v>2270</v>
      </c>
      <c r="I549" s="5" t="s">
        <v>132</v>
      </c>
      <c r="J549" s="5" t="s">
        <v>2271</v>
      </c>
      <c r="K549" s="5" t="s">
        <v>134</v>
      </c>
      <c r="L549" s="5">
        <v>5</v>
      </c>
      <c r="M549" s="5">
        <v>1</v>
      </c>
      <c r="N549" s="5" t="s">
        <v>83</v>
      </c>
      <c r="O549" s="5" t="s">
        <v>866</v>
      </c>
      <c r="P549" s="5">
        <v>41.024743700000002</v>
      </c>
      <c r="Q549" s="5">
        <v>28.8387797</v>
      </c>
      <c r="R549" s="9" t="s">
        <v>2272</v>
      </c>
      <c r="S549" s="5"/>
      <c r="T549" s="5" t="s">
        <v>153</v>
      </c>
      <c r="U549" s="5"/>
      <c r="V549" s="5"/>
      <c r="W549" s="5"/>
    </row>
    <row r="550" spans="1:23" ht="39.75" customHeight="1">
      <c r="A550" s="5" t="s">
        <v>70</v>
      </c>
      <c r="B550" s="6" t="s">
        <v>167</v>
      </c>
      <c r="C550" s="4" t="s">
        <v>168</v>
      </c>
      <c r="D550" s="5" t="s">
        <v>174</v>
      </c>
      <c r="E550" s="7" t="s">
        <v>2273</v>
      </c>
      <c r="F550" s="7" t="s">
        <v>2274</v>
      </c>
      <c r="G550" s="5"/>
      <c r="H550" s="8"/>
      <c r="I550" s="5" t="s">
        <v>132</v>
      </c>
      <c r="J550" s="5" t="s">
        <v>2275</v>
      </c>
      <c r="K550" s="5" t="s">
        <v>174</v>
      </c>
      <c r="L550" s="5"/>
      <c r="M550" s="5"/>
      <c r="N550" s="5" t="s">
        <v>83</v>
      </c>
      <c r="O550" s="5" t="s">
        <v>866</v>
      </c>
      <c r="P550" s="5">
        <v>41.0261456</v>
      </c>
      <c r="Q550" s="5">
        <v>28.836929399999999</v>
      </c>
      <c r="R550" s="9" t="s">
        <v>2276</v>
      </c>
      <c r="S550" s="5" t="s">
        <v>2277</v>
      </c>
      <c r="T550" s="5" t="s">
        <v>2278</v>
      </c>
      <c r="U550" s="5"/>
      <c r="V550" s="5"/>
      <c r="W550" s="5"/>
    </row>
    <row r="551" spans="1:23" ht="39.75" customHeight="1">
      <c r="A551" s="5" t="s">
        <v>70</v>
      </c>
      <c r="B551" s="6" t="s">
        <v>167</v>
      </c>
      <c r="C551" s="4" t="s">
        <v>168</v>
      </c>
      <c r="D551" s="5" t="s">
        <v>134</v>
      </c>
      <c r="E551" s="7" t="s">
        <v>2279</v>
      </c>
      <c r="F551" s="7" t="s">
        <v>2280</v>
      </c>
      <c r="G551" s="5"/>
      <c r="H551" s="8"/>
      <c r="I551" s="5" t="s">
        <v>132</v>
      </c>
      <c r="J551" s="5" t="s">
        <v>2281</v>
      </c>
      <c r="K551" s="5" t="s">
        <v>134</v>
      </c>
      <c r="L551" s="5">
        <v>4.5</v>
      </c>
      <c r="M551" s="5">
        <v>34</v>
      </c>
      <c r="N551" s="5" t="s">
        <v>83</v>
      </c>
      <c r="O551" s="5" t="s">
        <v>2282</v>
      </c>
      <c r="P551" s="5">
        <v>41.037146999999997</v>
      </c>
      <c r="Q551" s="5">
        <v>28.860668400000002</v>
      </c>
      <c r="R551" s="9" t="s">
        <v>2283</v>
      </c>
      <c r="S551" s="5" t="s">
        <v>2284</v>
      </c>
      <c r="T551" s="5" t="s">
        <v>1611</v>
      </c>
      <c r="U551" s="5"/>
      <c r="V551" s="5"/>
      <c r="W551" s="5"/>
    </row>
    <row r="552" spans="1:23" ht="39.75" customHeight="1">
      <c r="A552" s="5" t="s">
        <v>70</v>
      </c>
      <c r="B552" s="6" t="s">
        <v>167</v>
      </c>
      <c r="C552" s="4" t="s">
        <v>168</v>
      </c>
      <c r="D552" s="5" t="s">
        <v>1270</v>
      </c>
      <c r="E552" s="7" t="s">
        <v>2285</v>
      </c>
      <c r="F552" s="7" t="s">
        <v>2286</v>
      </c>
      <c r="G552" s="5"/>
      <c r="H552" s="8"/>
      <c r="I552" s="5" t="s">
        <v>132</v>
      </c>
      <c r="J552" s="5" t="s">
        <v>2287</v>
      </c>
      <c r="K552" s="5" t="s">
        <v>1270</v>
      </c>
      <c r="L552" s="5">
        <v>4.8</v>
      </c>
      <c r="M552" s="5">
        <v>285</v>
      </c>
      <c r="N552" s="5" t="s">
        <v>83</v>
      </c>
      <c r="O552" s="5" t="s">
        <v>2282</v>
      </c>
      <c r="P552" s="5">
        <v>41.039915000000001</v>
      </c>
      <c r="Q552" s="5">
        <v>28.862534</v>
      </c>
      <c r="R552" s="9" t="s">
        <v>2288</v>
      </c>
      <c r="S552" s="5" t="s">
        <v>2289</v>
      </c>
      <c r="T552" s="5" t="s">
        <v>1162</v>
      </c>
      <c r="U552" s="5"/>
      <c r="V552" s="5"/>
      <c r="W552" s="5"/>
    </row>
    <row r="553" spans="1:23" ht="39.75" customHeight="1">
      <c r="A553" s="5" t="s">
        <v>70</v>
      </c>
      <c r="B553" s="6" t="s">
        <v>167</v>
      </c>
      <c r="C553" s="4" t="s">
        <v>168</v>
      </c>
      <c r="D553" s="5" t="s">
        <v>2290</v>
      </c>
      <c r="E553" s="7" t="s">
        <v>2291</v>
      </c>
      <c r="F553" s="7" t="s">
        <v>2292</v>
      </c>
      <c r="G553" s="5"/>
      <c r="H553" s="8"/>
      <c r="I553" s="5" t="s">
        <v>132</v>
      </c>
      <c r="J553" s="5" t="s">
        <v>2293</v>
      </c>
      <c r="K553" s="5" t="s">
        <v>2290</v>
      </c>
      <c r="L553" s="5">
        <v>4.2</v>
      </c>
      <c r="M553" s="5">
        <v>5</v>
      </c>
      <c r="N553" s="5" t="s">
        <v>83</v>
      </c>
      <c r="O553" s="5" t="s">
        <v>2282</v>
      </c>
      <c r="P553" s="5">
        <v>41.0341983</v>
      </c>
      <c r="Q553" s="5">
        <v>28.861975399999999</v>
      </c>
      <c r="R553" s="9" t="s">
        <v>2294</v>
      </c>
      <c r="S553" s="5" t="s">
        <v>2295</v>
      </c>
      <c r="T553" s="5" t="s">
        <v>146</v>
      </c>
      <c r="U553" s="5"/>
      <c r="V553" s="5"/>
      <c r="W553" s="5"/>
    </row>
    <row r="554" spans="1:23" ht="39.75" customHeight="1">
      <c r="A554" s="5" t="s">
        <v>70</v>
      </c>
      <c r="B554" s="6" t="s">
        <v>167</v>
      </c>
      <c r="C554" s="4" t="s">
        <v>168</v>
      </c>
      <c r="D554" s="5" t="s">
        <v>140</v>
      </c>
      <c r="E554" s="7" t="s">
        <v>2296</v>
      </c>
      <c r="F554" s="7" t="s">
        <v>2297</v>
      </c>
      <c r="G554" s="5"/>
      <c r="H554" s="8"/>
      <c r="I554" s="5" t="s">
        <v>132</v>
      </c>
      <c r="J554" s="5" t="s">
        <v>2298</v>
      </c>
      <c r="K554" s="5" t="s">
        <v>140</v>
      </c>
      <c r="L554" s="5">
        <v>5</v>
      </c>
      <c r="M554" s="5">
        <v>1</v>
      </c>
      <c r="N554" s="5" t="s">
        <v>83</v>
      </c>
      <c r="O554" s="5" t="s">
        <v>2282</v>
      </c>
      <c r="P554" s="5">
        <v>41.039225999999999</v>
      </c>
      <c r="Q554" s="5">
        <v>28.86262</v>
      </c>
      <c r="R554" s="9" t="s">
        <v>2299</v>
      </c>
      <c r="S554" s="5" t="s">
        <v>2300</v>
      </c>
      <c r="T554" s="5" t="s">
        <v>144</v>
      </c>
      <c r="U554" s="5"/>
      <c r="V554" s="5"/>
      <c r="W554" s="5"/>
    </row>
    <row r="555" spans="1:23" ht="39.75" customHeight="1">
      <c r="A555" s="5" t="s">
        <v>70</v>
      </c>
      <c r="B555" s="6" t="s">
        <v>167</v>
      </c>
      <c r="C555" s="4" t="s">
        <v>168</v>
      </c>
      <c r="D555" s="5" t="s">
        <v>2301</v>
      </c>
      <c r="E555" s="7" t="s">
        <v>2302</v>
      </c>
      <c r="F555" s="7" t="s">
        <v>2303</v>
      </c>
      <c r="G555" s="5"/>
      <c r="H555" s="8" t="s">
        <v>2304</v>
      </c>
      <c r="I555" s="5" t="s">
        <v>132</v>
      </c>
      <c r="J555" s="5" t="s">
        <v>2305</v>
      </c>
      <c r="K555" s="5" t="s">
        <v>2301</v>
      </c>
      <c r="L555" s="5">
        <v>3.1</v>
      </c>
      <c r="M555" s="5">
        <v>11</v>
      </c>
      <c r="N555" s="5" t="s">
        <v>83</v>
      </c>
      <c r="O555" s="5" t="s">
        <v>2282</v>
      </c>
      <c r="P555" s="5">
        <v>41.034523100000001</v>
      </c>
      <c r="Q555" s="5">
        <v>28.8618433</v>
      </c>
      <c r="R555" s="9" t="s">
        <v>2306</v>
      </c>
      <c r="S555" s="5" t="s">
        <v>2307</v>
      </c>
      <c r="T555" s="5" t="s">
        <v>1425</v>
      </c>
      <c r="U555" s="5"/>
      <c r="V555" s="5"/>
      <c r="W555" s="5"/>
    </row>
    <row r="556" spans="1:23" ht="39.75" customHeight="1">
      <c r="A556" s="5" t="s">
        <v>70</v>
      </c>
      <c r="B556" s="6" t="s">
        <v>167</v>
      </c>
      <c r="C556" s="4" t="s">
        <v>168</v>
      </c>
      <c r="D556" s="5" t="s">
        <v>134</v>
      </c>
      <c r="E556" s="7" t="s">
        <v>2308</v>
      </c>
      <c r="F556" s="7" t="s">
        <v>2309</v>
      </c>
      <c r="G556" s="5"/>
      <c r="H556" s="8"/>
      <c r="I556" s="5" t="s">
        <v>132</v>
      </c>
      <c r="J556" s="5" t="s">
        <v>2310</v>
      </c>
      <c r="K556" s="5" t="s">
        <v>134</v>
      </c>
      <c r="L556" s="5">
        <v>4.7</v>
      </c>
      <c r="M556" s="5">
        <v>74</v>
      </c>
      <c r="N556" s="5" t="s">
        <v>83</v>
      </c>
      <c r="O556" s="5" t="s">
        <v>2282</v>
      </c>
      <c r="P556" s="5">
        <v>41.040253</v>
      </c>
      <c r="Q556" s="5">
        <v>28.860921000000001</v>
      </c>
      <c r="R556" s="9" t="s">
        <v>2311</v>
      </c>
      <c r="S556" s="5" t="s">
        <v>2312</v>
      </c>
      <c r="T556" s="5" t="s">
        <v>1145</v>
      </c>
      <c r="U556" s="5"/>
      <c r="V556" s="5"/>
      <c r="W556" s="5"/>
    </row>
    <row r="557" spans="1:23" ht="39.75" customHeight="1">
      <c r="A557" s="5" t="s">
        <v>70</v>
      </c>
      <c r="B557" s="6" t="s">
        <v>167</v>
      </c>
      <c r="C557" s="4" t="s">
        <v>168</v>
      </c>
      <c r="D557" s="5" t="s">
        <v>134</v>
      </c>
      <c r="E557" s="7" t="s">
        <v>2313</v>
      </c>
      <c r="F557" s="7" t="s">
        <v>2314</v>
      </c>
      <c r="G557" s="5"/>
      <c r="H557" s="8"/>
      <c r="I557" s="5" t="s">
        <v>132</v>
      </c>
      <c r="J557" s="5" t="s">
        <v>2315</v>
      </c>
      <c r="K557" s="5" t="s">
        <v>134</v>
      </c>
      <c r="L557" s="5">
        <v>4.5</v>
      </c>
      <c r="M557" s="5">
        <v>71</v>
      </c>
      <c r="N557" s="5" t="s">
        <v>83</v>
      </c>
      <c r="O557" s="5" t="s">
        <v>2282</v>
      </c>
      <c r="P557" s="5">
        <v>41.034284900000003</v>
      </c>
      <c r="Q557" s="5">
        <v>28.8651351</v>
      </c>
      <c r="R557" s="9" t="s">
        <v>2316</v>
      </c>
      <c r="S557" s="5" t="s">
        <v>2317</v>
      </c>
      <c r="T557" s="5" t="s">
        <v>1145</v>
      </c>
      <c r="U557" s="5"/>
      <c r="V557" s="5"/>
      <c r="W557" s="5"/>
    </row>
    <row r="558" spans="1:23" ht="39.75" customHeight="1">
      <c r="A558" s="5" t="s">
        <v>70</v>
      </c>
      <c r="B558" s="6" t="s">
        <v>167</v>
      </c>
      <c r="C558" s="4" t="s">
        <v>168</v>
      </c>
      <c r="D558" s="5" t="s">
        <v>134</v>
      </c>
      <c r="E558" s="7" t="s">
        <v>2318</v>
      </c>
      <c r="F558" s="7" t="s">
        <v>2319</v>
      </c>
      <c r="G558" s="5"/>
      <c r="H558" s="8"/>
      <c r="I558" s="5" t="s">
        <v>132</v>
      </c>
      <c r="J558" s="5" t="s">
        <v>2320</v>
      </c>
      <c r="K558" s="5" t="s">
        <v>134</v>
      </c>
      <c r="L558" s="5">
        <v>4.0999999999999996</v>
      </c>
      <c r="M558" s="5">
        <v>29</v>
      </c>
      <c r="N558" s="5" t="s">
        <v>83</v>
      </c>
      <c r="O558" s="5" t="s">
        <v>2282</v>
      </c>
      <c r="P558" s="5">
        <v>41.033635400000001</v>
      </c>
      <c r="Q558" s="5">
        <v>28.862995699999999</v>
      </c>
      <c r="R558" s="9" t="s">
        <v>2321</v>
      </c>
      <c r="S558" s="5" t="s">
        <v>2322</v>
      </c>
      <c r="T558" s="5" t="s">
        <v>367</v>
      </c>
      <c r="U558" s="5"/>
      <c r="V558" s="5"/>
      <c r="W558" s="5"/>
    </row>
    <row r="559" spans="1:23" ht="39.75" customHeight="1">
      <c r="A559" s="5" t="s">
        <v>70</v>
      </c>
      <c r="B559" s="6" t="s">
        <v>167</v>
      </c>
      <c r="C559" s="4" t="s">
        <v>168</v>
      </c>
      <c r="D559" s="5" t="s">
        <v>134</v>
      </c>
      <c r="E559" s="7" t="s">
        <v>2323</v>
      </c>
      <c r="F559" s="7" t="s">
        <v>2324</v>
      </c>
      <c r="G559" s="5"/>
      <c r="H559" s="8"/>
      <c r="I559" s="5" t="s">
        <v>132</v>
      </c>
      <c r="J559" s="5" t="s">
        <v>2325</v>
      </c>
      <c r="K559" s="5" t="s">
        <v>134</v>
      </c>
      <c r="L559" s="5">
        <v>5</v>
      </c>
      <c r="M559" s="5">
        <v>15</v>
      </c>
      <c r="N559" s="5" t="s">
        <v>83</v>
      </c>
      <c r="O559" s="5" t="s">
        <v>2326</v>
      </c>
      <c r="P559" s="5">
        <v>41.053781800000003</v>
      </c>
      <c r="Q559" s="5">
        <v>28.835647099999999</v>
      </c>
      <c r="R559" s="9" t="s">
        <v>2327</v>
      </c>
      <c r="S559" s="5" t="s">
        <v>2328</v>
      </c>
      <c r="T559" s="5" t="s">
        <v>153</v>
      </c>
      <c r="U559" s="5"/>
      <c r="V559" s="5"/>
      <c r="W559" s="5"/>
    </row>
    <row r="560" spans="1:23" ht="39.75" customHeight="1">
      <c r="A560" s="5" t="s">
        <v>70</v>
      </c>
      <c r="B560" s="6" t="s">
        <v>167</v>
      </c>
      <c r="C560" s="4" t="s">
        <v>168</v>
      </c>
      <c r="D560" s="5" t="s">
        <v>134</v>
      </c>
      <c r="E560" s="7" t="s">
        <v>2329</v>
      </c>
      <c r="F560" s="7" t="s">
        <v>2330</v>
      </c>
      <c r="G560" s="5"/>
      <c r="H560" s="8"/>
      <c r="I560" s="5" t="s">
        <v>132</v>
      </c>
      <c r="J560" s="5" t="s">
        <v>2331</v>
      </c>
      <c r="K560" s="5" t="s">
        <v>134</v>
      </c>
      <c r="L560" s="5">
        <v>1.3</v>
      </c>
      <c r="M560" s="5">
        <v>3</v>
      </c>
      <c r="N560" s="5" t="s">
        <v>83</v>
      </c>
      <c r="O560" s="5" t="s">
        <v>2326</v>
      </c>
      <c r="P560" s="5">
        <v>41.045485300000003</v>
      </c>
      <c r="Q560" s="5">
        <v>28.839220999999998</v>
      </c>
      <c r="R560" s="9" t="s">
        <v>2332</v>
      </c>
      <c r="S560" s="5" t="s">
        <v>2333</v>
      </c>
      <c r="T560" s="5" t="s">
        <v>1425</v>
      </c>
      <c r="U560" s="5"/>
      <c r="V560" s="5"/>
      <c r="W560" s="5"/>
    </row>
    <row r="561" spans="1:23" ht="39.75" customHeight="1">
      <c r="A561" s="5" t="s">
        <v>70</v>
      </c>
      <c r="B561" s="6" t="s">
        <v>167</v>
      </c>
      <c r="C561" s="4" t="s">
        <v>168</v>
      </c>
      <c r="D561" s="5" t="s">
        <v>134</v>
      </c>
      <c r="E561" s="7" t="s">
        <v>2334</v>
      </c>
      <c r="F561" s="7" t="s">
        <v>2335</v>
      </c>
      <c r="G561" s="5"/>
      <c r="H561" s="8"/>
      <c r="I561" s="5" t="s">
        <v>132</v>
      </c>
      <c r="J561" s="5" t="s">
        <v>2336</v>
      </c>
      <c r="K561" s="5" t="s">
        <v>134</v>
      </c>
      <c r="L561" s="5">
        <v>4.5999999999999996</v>
      </c>
      <c r="M561" s="5">
        <v>18</v>
      </c>
      <c r="N561" s="5" t="s">
        <v>83</v>
      </c>
      <c r="O561" s="5" t="s">
        <v>2326</v>
      </c>
      <c r="P561" s="5">
        <v>41.049604799999997</v>
      </c>
      <c r="Q561" s="5">
        <v>28.835288500000001</v>
      </c>
      <c r="R561" s="9" t="s">
        <v>2337</v>
      </c>
      <c r="S561" s="5" t="s">
        <v>2338</v>
      </c>
      <c r="T561" s="5" t="s">
        <v>153</v>
      </c>
      <c r="U561" s="5"/>
      <c r="V561" s="5"/>
      <c r="W561" s="5"/>
    </row>
    <row r="562" spans="1:23" ht="39.75" customHeight="1">
      <c r="A562" s="5" t="s">
        <v>70</v>
      </c>
      <c r="B562" s="6" t="s">
        <v>167</v>
      </c>
      <c r="C562" s="4" t="s">
        <v>168</v>
      </c>
      <c r="D562" s="5" t="s">
        <v>140</v>
      </c>
      <c r="E562" s="7" t="s">
        <v>2339</v>
      </c>
      <c r="F562" s="7" t="s">
        <v>2340</v>
      </c>
      <c r="G562" s="5"/>
      <c r="H562" s="8"/>
      <c r="I562" s="5" t="s">
        <v>132</v>
      </c>
      <c r="J562" s="5" t="s">
        <v>2341</v>
      </c>
      <c r="K562" s="5" t="s">
        <v>140</v>
      </c>
      <c r="L562" s="5">
        <v>4.5</v>
      </c>
      <c r="M562" s="5">
        <v>8</v>
      </c>
      <c r="N562" s="5" t="s">
        <v>83</v>
      </c>
      <c r="O562" s="5" t="s">
        <v>2326</v>
      </c>
      <c r="P562" s="5">
        <v>41.0479214</v>
      </c>
      <c r="Q562" s="5">
        <v>28.836567200000001</v>
      </c>
      <c r="R562" s="9" t="s">
        <v>2342</v>
      </c>
      <c r="S562" s="5" t="s">
        <v>2343</v>
      </c>
      <c r="T562" s="5" t="s">
        <v>144</v>
      </c>
      <c r="U562" s="5"/>
      <c r="V562" s="5"/>
      <c r="W562" s="5"/>
    </row>
    <row r="563" spans="1:23" ht="39.75" customHeight="1">
      <c r="A563" s="5" t="s">
        <v>70</v>
      </c>
      <c r="B563" s="6" t="s">
        <v>167</v>
      </c>
      <c r="C563" s="4" t="s">
        <v>168</v>
      </c>
      <c r="D563" s="5" t="s">
        <v>134</v>
      </c>
      <c r="E563" s="7" t="s">
        <v>2344</v>
      </c>
      <c r="F563" s="7" t="s">
        <v>2345</v>
      </c>
      <c r="G563" s="5"/>
      <c r="H563" s="8" t="s">
        <v>2346</v>
      </c>
      <c r="I563" s="5" t="s">
        <v>132</v>
      </c>
      <c r="J563" s="5" t="s">
        <v>2347</v>
      </c>
      <c r="K563" s="5" t="s">
        <v>134</v>
      </c>
      <c r="L563" s="5">
        <v>5</v>
      </c>
      <c r="M563" s="5">
        <v>3</v>
      </c>
      <c r="N563" s="5" t="s">
        <v>83</v>
      </c>
      <c r="O563" s="5" t="s">
        <v>372</v>
      </c>
      <c r="P563" s="5">
        <v>41.053785300000001</v>
      </c>
      <c r="Q563" s="5">
        <v>28.8432964</v>
      </c>
      <c r="R563" s="9" t="s">
        <v>2348</v>
      </c>
      <c r="S563" s="5" t="s">
        <v>2349</v>
      </c>
      <c r="T563" s="5" t="s">
        <v>153</v>
      </c>
      <c r="U563" s="5"/>
      <c r="V563" s="5"/>
      <c r="W563" s="5"/>
    </row>
    <row r="564" spans="1:23" ht="39.75" customHeight="1">
      <c r="A564" s="5" t="s">
        <v>70</v>
      </c>
      <c r="B564" s="6" t="s">
        <v>167</v>
      </c>
      <c r="C564" s="4" t="s">
        <v>168</v>
      </c>
      <c r="D564" s="5" t="s">
        <v>2350</v>
      </c>
      <c r="E564" s="7" t="s">
        <v>2351</v>
      </c>
      <c r="F564" s="7" t="s">
        <v>2352</v>
      </c>
      <c r="G564" s="5"/>
      <c r="H564" s="8" t="s">
        <v>2353</v>
      </c>
      <c r="I564" s="5" t="s">
        <v>132</v>
      </c>
      <c r="J564" s="5" t="s">
        <v>2347</v>
      </c>
      <c r="K564" s="5" t="s">
        <v>2350</v>
      </c>
      <c r="L564" s="5">
        <v>4.5</v>
      </c>
      <c r="M564" s="5">
        <v>25</v>
      </c>
      <c r="N564" s="5" t="s">
        <v>83</v>
      </c>
      <c r="O564" s="5" t="s">
        <v>372</v>
      </c>
      <c r="P564" s="5">
        <v>41.046803400000002</v>
      </c>
      <c r="Q564" s="5">
        <v>28.848906299999999</v>
      </c>
      <c r="R564" s="9" t="s">
        <v>2354</v>
      </c>
      <c r="S564" s="5" t="s">
        <v>2355</v>
      </c>
      <c r="T564" s="5" t="s">
        <v>153</v>
      </c>
      <c r="U564" s="5"/>
      <c r="V564" s="5"/>
      <c r="W564" s="5"/>
    </row>
    <row r="565" spans="1:23" ht="39.75" customHeight="1">
      <c r="A565" s="5" t="s">
        <v>70</v>
      </c>
      <c r="B565" s="6" t="s">
        <v>167</v>
      </c>
      <c r="C565" s="4" t="s">
        <v>168</v>
      </c>
      <c r="D565" s="5" t="s">
        <v>146</v>
      </c>
      <c r="E565" s="7" t="s">
        <v>2356</v>
      </c>
      <c r="F565" s="7" t="s">
        <v>2357</v>
      </c>
      <c r="G565" s="5"/>
      <c r="H565" s="8"/>
      <c r="I565" s="5" t="s">
        <v>132</v>
      </c>
      <c r="J565" s="5" t="s">
        <v>2358</v>
      </c>
      <c r="K565" s="5" t="s">
        <v>146</v>
      </c>
      <c r="L565" s="5">
        <v>4.9000000000000004</v>
      </c>
      <c r="M565" s="5">
        <v>41</v>
      </c>
      <c r="N565" s="5" t="s">
        <v>83</v>
      </c>
      <c r="O565" s="5" t="s">
        <v>372</v>
      </c>
      <c r="P565" s="5">
        <v>41.052372300000002</v>
      </c>
      <c r="Q565" s="5">
        <v>28.839772400000001</v>
      </c>
      <c r="R565" s="9" t="s">
        <v>2359</v>
      </c>
      <c r="S565" s="5" t="s">
        <v>2360</v>
      </c>
      <c r="T565" s="5" t="s">
        <v>146</v>
      </c>
      <c r="U565" s="5"/>
      <c r="V565" s="5"/>
      <c r="W565" s="5"/>
    </row>
    <row r="566" spans="1:23" ht="39.75" customHeight="1">
      <c r="A566" s="5" t="s">
        <v>70</v>
      </c>
      <c r="B566" s="6" t="s">
        <v>167</v>
      </c>
      <c r="C566" s="4" t="s">
        <v>168</v>
      </c>
      <c r="D566" s="5" t="s">
        <v>134</v>
      </c>
      <c r="E566" s="7" t="s">
        <v>2361</v>
      </c>
      <c r="F566" s="7" t="s">
        <v>2362</v>
      </c>
      <c r="G566" s="5"/>
      <c r="H566" s="8"/>
      <c r="I566" s="5" t="s">
        <v>132</v>
      </c>
      <c r="J566" s="5" t="s">
        <v>2363</v>
      </c>
      <c r="K566" s="5" t="s">
        <v>134</v>
      </c>
      <c r="L566" s="5">
        <v>4.0999999999999996</v>
      </c>
      <c r="M566" s="5">
        <v>56</v>
      </c>
      <c r="N566" s="5" t="s">
        <v>83</v>
      </c>
      <c r="O566" s="5" t="s">
        <v>372</v>
      </c>
      <c r="P566" s="5">
        <v>41.052978899999999</v>
      </c>
      <c r="Q566" s="5">
        <v>28.838780499999999</v>
      </c>
      <c r="R566" s="9" t="s">
        <v>2364</v>
      </c>
      <c r="S566" s="5" t="s">
        <v>2365</v>
      </c>
      <c r="T566" s="5" t="s">
        <v>1611</v>
      </c>
      <c r="U566" s="5"/>
      <c r="V566" s="5"/>
      <c r="W566" s="5"/>
    </row>
    <row r="567" spans="1:23" ht="39.75" customHeight="1">
      <c r="A567" s="5" t="s">
        <v>70</v>
      </c>
      <c r="B567" s="6" t="s">
        <v>167</v>
      </c>
      <c r="C567" s="4" t="s">
        <v>168</v>
      </c>
      <c r="D567" s="5" t="s">
        <v>134</v>
      </c>
      <c r="E567" s="7" t="s">
        <v>2366</v>
      </c>
      <c r="F567" s="7" t="s">
        <v>2367</v>
      </c>
      <c r="G567" s="5"/>
      <c r="H567" s="8" t="s">
        <v>2368</v>
      </c>
      <c r="I567" s="5" t="s">
        <v>132</v>
      </c>
      <c r="J567" s="5" t="s">
        <v>2369</v>
      </c>
      <c r="K567" s="5" t="s">
        <v>134</v>
      </c>
      <c r="L567" s="5">
        <v>1.5</v>
      </c>
      <c r="M567" s="5">
        <v>2</v>
      </c>
      <c r="N567" s="5" t="s">
        <v>83</v>
      </c>
      <c r="O567" s="5" t="s">
        <v>2370</v>
      </c>
      <c r="P567" s="5">
        <v>41.041561299999998</v>
      </c>
      <c r="Q567" s="5">
        <v>28.858619999999998</v>
      </c>
      <c r="R567" s="9" t="s">
        <v>2371</v>
      </c>
      <c r="S567" s="5"/>
      <c r="T567" s="5" t="s">
        <v>153</v>
      </c>
      <c r="U567" s="5"/>
      <c r="V567" s="5"/>
      <c r="W567" s="5"/>
    </row>
    <row r="568" spans="1:23" ht="39.75" customHeight="1">
      <c r="A568" s="5" t="s">
        <v>70</v>
      </c>
      <c r="B568" s="6" t="s">
        <v>167</v>
      </c>
      <c r="C568" s="4" t="s">
        <v>168</v>
      </c>
      <c r="D568" s="5" t="s">
        <v>134</v>
      </c>
      <c r="E568" s="7" t="s">
        <v>2372</v>
      </c>
      <c r="F568" s="7" t="s">
        <v>2373</v>
      </c>
      <c r="G568" s="5"/>
      <c r="H568" s="8"/>
      <c r="I568" s="5" t="s">
        <v>132</v>
      </c>
      <c r="J568" s="5" t="s">
        <v>2374</v>
      </c>
      <c r="K568" s="5" t="s">
        <v>134</v>
      </c>
      <c r="L568" s="5">
        <v>4.5</v>
      </c>
      <c r="M568" s="5">
        <v>11</v>
      </c>
      <c r="N568" s="5" t="s">
        <v>83</v>
      </c>
      <c r="O568" s="5" t="s">
        <v>2370</v>
      </c>
      <c r="P568" s="5">
        <v>41.044989200000003</v>
      </c>
      <c r="Q568" s="5">
        <v>28.8597106</v>
      </c>
      <c r="R568" s="9" t="s">
        <v>2375</v>
      </c>
      <c r="S568" s="5" t="s">
        <v>2376</v>
      </c>
      <c r="T568" s="5" t="s">
        <v>138</v>
      </c>
      <c r="U568" s="5"/>
      <c r="V568" s="5"/>
      <c r="W568" s="5"/>
    </row>
    <row r="569" spans="1:23" ht="39.75" customHeight="1">
      <c r="A569" s="5" t="s">
        <v>70</v>
      </c>
      <c r="B569" s="6" t="s">
        <v>167</v>
      </c>
      <c r="C569" s="4" t="s">
        <v>168</v>
      </c>
      <c r="D569" s="5" t="s">
        <v>361</v>
      </c>
      <c r="E569" s="7" t="s">
        <v>2377</v>
      </c>
      <c r="F569" s="7" t="s">
        <v>2378</v>
      </c>
      <c r="G569" s="5"/>
      <c r="H569" s="8"/>
      <c r="I569" s="5" t="s">
        <v>132</v>
      </c>
      <c r="J569" s="5" t="s">
        <v>2379</v>
      </c>
      <c r="K569" s="5" t="s">
        <v>361</v>
      </c>
      <c r="L569" s="5">
        <v>4.5</v>
      </c>
      <c r="M569" s="5">
        <v>154</v>
      </c>
      <c r="N569" s="5" t="s">
        <v>83</v>
      </c>
      <c r="O569" s="5" t="s">
        <v>2370</v>
      </c>
      <c r="P569" s="5">
        <v>41.047186400000001</v>
      </c>
      <c r="Q569" s="5">
        <v>28.8597769</v>
      </c>
      <c r="R569" s="9" t="s">
        <v>2380</v>
      </c>
      <c r="S569" s="5" t="s">
        <v>2381</v>
      </c>
      <c r="T569" s="5" t="s">
        <v>1611</v>
      </c>
      <c r="U569" s="5"/>
      <c r="V569" s="5"/>
      <c r="W569" s="5"/>
    </row>
    <row r="570" spans="1:23" ht="39.75" customHeight="1">
      <c r="A570" s="5" t="s">
        <v>70</v>
      </c>
      <c r="B570" s="6" t="s">
        <v>167</v>
      </c>
      <c r="C570" s="4" t="s">
        <v>168</v>
      </c>
      <c r="D570" s="5" t="s">
        <v>240</v>
      </c>
      <c r="E570" s="7" t="s">
        <v>2382</v>
      </c>
      <c r="F570" s="7" t="s">
        <v>2383</v>
      </c>
      <c r="G570" s="5"/>
      <c r="H570" s="8"/>
      <c r="I570" s="5" t="s">
        <v>132</v>
      </c>
      <c r="J570" s="5" t="s">
        <v>2384</v>
      </c>
      <c r="K570" s="5" t="s">
        <v>240</v>
      </c>
      <c r="L570" s="5">
        <v>4.8</v>
      </c>
      <c r="M570" s="5">
        <v>45</v>
      </c>
      <c r="N570" s="5" t="s">
        <v>83</v>
      </c>
      <c r="O570" s="5" t="s">
        <v>2385</v>
      </c>
      <c r="P570" s="5">
        <v>41.062226000000003</v>
      </c>
      <c r="Q570" s="5">
        <v>28.842750200000001</v>
      </c>
      <c r="R570" s="9" t="s">
        <v>2386</v>
      </c>
      <c r="S570" s="5" t="s">
        <v>2387</v>
      </c>
      <c r="T570" s="5" t="s">
        <v>158</v>
      </c>
      <c r="U570" s="5"/>
      <c r="V570" s="5"/>
      <c r="W570" s="5"/>
    </row>
    <row r="571" spans="1:23" ht="39.75" customHeight="1">
      <c r="A571" s="5" t="s">
        <v>70</v>
      </c>
      <c r="B571" s="6" t="s">
        <v>167</v>
      </c>
      <c r="C571" s="4" t="s">
        <v>168</v>
      </c>
      <c r="D571" s="5" t="s">
        <v>134</v>
      </c>
      <c r="E571" s="7" t="s">
        <v>2388</v>
      </c>
      <c r="F571" s="7" t="s">
        <v>2389</v>
      </c>
      <c r="G571" s="5"/>
      <c r="H571" s="8"/>
      <c r="I571" s="5" t="s">
        <v>132</v>
      </c>
      <c r="J571" s="5" t="s">
        <v>2390</v>
      </c>
      <c r="K571" s="5" t="s">
        <v>134</v>
      </c>
      <c r="L571" s="5">
        <v>4.5</v>
      </c>
      <c r="M571" s="5">
        <v>33</v>
      </c>
      <c r="N571" s="5" t="s">
        <v>83</v>
      </c>
      <c r="O571" s="5" t="s">
        <v>2385</v>
      </c>
      <c r="P571" s="5">
        <v>41.055000700000001</v>
      </c>
      <c r="Q571" s="5">
        <v>28.837487700000001</v>
      </c>
      <c r="R571" s="9" t="s">
        <v>2391</v>
      </c>
      <c r="S571" s="5" t="s">
        <v>2392</v>
      </c>
      <c r="T571" s="5" t="s">
        <v>367</v>
      </c>
      <c r="U571" s="5"/>
      <c r="V571" s="5"/>
      <c r="W571" s="5"/>
    </row>
    <row r="572" spans="1:23" ht="39.75" customHeight="1">
      <c r="A572" s="5" t="s">
        <v>70</v>
      </c>
      <c r="B572" s="6" t="s">
        <v>167</v>
      </c>
      <c r="C572" s="4" t="s">
        <v>168</v>
      </c>
      <c r="D572" s="5" t="s">
        <v>134</v>
      </c>
      <c r="E572" s="7" t="s">
        <v>2393</v>
      </c>
      <c r="F572" s="7" t="s">
        <v>2394</v>
      </c>
      <c r="G572" s="5"/>
      <c r="H572" s="8"/>
      <c r="I572" s="5" t="s">
        <v>132</v>
      </c>
      <c r="J572" s="5" t="s">
        <v>2395</v>
      </c>
      <c r="K572" s="5" t="s">
        <v>134</v>
      </c>
      <c r="L572" s="5">
        <v>5</v>
      </c>
      <c r="M572" s="5">
        <v>72</v>
      </c>
      <c r="N572" s="5" t="s">
        <v>83</v>
      </c>
      <c r="O572" s="5" t="s">
        <v>2385</v>
      </c>
      <c r="P572" s="5">
        <v>41.053807499999998</v>
      </c>
      <c r="Q572" s="5">
        <v>28.831391100000001</v>
      </c>
      <c r="R572" s="9" t="s">
        <v>2396</v>
      </c>
      <c r="S572" s="5" t="s">
        <v>2397</v>
      </c>
      <c r="T572" s="5" t="s">
        <v>153</v>
      </c>
      <c r="U572" s="5"/>
      <c r="V572" s="5"/>
      <c r="W572" s="5"/>
    </row>
    <row r="573" spans="1:23" ht="39.75" customHeight="1">
      <c r="A573" s="5" t="s">
        <v>70</v>
      </c>
      <c r="B573" s="6" t="s">
        <v>167</v>
      </c>
      <c r="C573" s="4" t="s">
        <v>168</v>
      </c>
      <c r="D573" s="5" t="s">
        <v>2398</v>
      </c>
      <c r="E573" s="7">
        <v>41.057658199999999</v>
      </c>
      <c r="F573" s="7">
        <v>28.843630900000001</v>
      </c>
      <c r="G573" s="5"/>
      <c r="H573" s="8"/>
      <c r="I573" s="5" t="s">
        <v>132</v>
      </c>
      <c r="J573" s="5" t="s">
        <v>2399</v>
      </c>
      <c r="K573" s="5" t="s">
        <v>2398</v>
      </c>
      <c r="L573" s="5">
        <v>5</v>
      </c>
      <c r="M573" s="5">
        <v>17</v>
      </c>
      <c r="N573" s="5" t="s">
        <v>83</v>
      </c>
      <c r="O573" s="5" t="s">
        <v>2385</v>
      </c>
      <c r="P573" s="5">
        <v>41.057658199999999</v>
      </c>
      <c r="Q573" s="5">
        <v>28.843630900000001</v>
      </c>
      <c r="R573" s="9" t="s">
        <v>2400</v>
      </c>
      <c r="S573" s="5" t="s">
        <v>2401</v>
      </c>
      <c r="T573" s="5" t="s">
        <v>163</v>
      </c>
      <c r="U573" s="5"/>
      <c r="V573" s="5"/>
      <c r="W573" s="5"/>
    </row>
    <row r="574" spans="1:23" ht="39.75" customHeight="1">
      <c r="A574" s="5" t="s">
        <v>70</v>
      </c>
      <c r="B574" s="6" t="s">
        <v>167</v>
      </c>
      <c r="C574" s="4" t="s">
        <v>168</v>
      </c>
      <c r="D574" s="5" t="s">
        <v>240</v>
      </c>
      <c r="E574" s="7" t="s">
        <v>2402</v>
      </c>
      <c r="F574" s="7" t="s">
        <v>2403</v>
      </c>
      <c r="G574" s="5"/>
      <c r="H574" s="8"/>
      <c r="I574" s="5" t="s">
        <v>132</v>
      </c>
      <c r="J574" s="5" t="s">
        <v>2404</v>
      </c>
      <c r="K574" s="5" t="s">
        <v>240</v>
      </c>
      <c r="L574" s="5">
        <v>4.3</v>
      </c>
      <c r="M574" s="5">
        <v>359</v>
      </c>
      <c r="N574" s="5" t="s">
        <v>83</v>
      </c>
      <c r="O574" s="5" t="s">
        <v>2385</v>
      </c>
      <c r="P574" s="5">
        <v>41.055601799999998</v>
      </c>
      <c r="Q574" s="5">
        <v>28.830864500000001</v>
      </c>
      <c r="R574" s="9" t="s">
        <v>2405</v>
      </c>
      <c r="S574" s="5" t="s">
        <v>2406</v>
      </c>
      <c r="T574" s="5" t="s">
        <v>2407</v>
      </c>
      <c r="U574" s="5"/>
      <c r="V574" s="5"/>
      <c r="W574" s="5"/>
    </row>
    <row r="575" spans="1:23" ht="39.75" customHeight="1">
      <c r="A575" s="5" t="s">
        <v>70</v>
      </c>
      <c r="B575" s="6" t="s">
        <v>167</v>
      </c>
      <c r="C575" s="4" t="s">
        <v>168</v>
      </c>
      <c r="D575" s="5" t="s">
        <v>146</v>
      </c>
      <c r="E575" s="7" t="s">
        <v>2408</v>
      </c>
      <c r="F575" s="7" t="s">
        <v>2409</v>
      </c>
      <c r="G575" s="5"/>
      <c r="H575" s="8"/>
      <c r="I575" s="5" t="s">
        <v>132</v>
      </c>
      <c r="J575" s="5" t="s">
        <v>2410</v>
      </c>
      <c r="K575" s="5" t="s">
        <v>146</v>
      </c>
      <c r="L575" s="5">
        <v>5</v>
      </c>
      <c r="M575" s="5">
        <v>27</v>
      </c>
      <c r="N575" s="5" t="s">
        <v>83</v>
      </c>
      <c r="O575" s="5" t="s">
        <v>2411</v>
      </c>
      <c r="P575" s="5">
        <v>41.043453800000002</v>
      </c>
      <c r="Q575" s="5">
        <v>28.8290826</v>
      </c>
      <c r="R575" s="9" t="s">
        <v>2412</v>
      </c>
      <c r="S575" s="5" t="s">
        <v>2413</v>
      </c>
      <c r="T575" s="5" t="s">
        <v>224</v>
      </c>
      <c r="U575" s="5"/>
      <c r="V575" s="5"/>
      <c r="W575" s="5"/>
    </row>
    <row r="576" spans="1:23" ht="39.75" customHeight="1">
      <c r="A576" s="5" t="s">
        <v>70</v>
      </c>
      <c r="B576" s="6" t="s">
        <v>167</v>
      </c>
      <c r="C576" s="4" t="s">
        <v>168</v>
      </c>
      <c r="D576" s="5" t="s">
        <v>593</v>
      </c>
      <c r="E576" s="7" t="s">
        <v>2414</v>
      </c>
      <c r="F576" s="7" t="s">
        <v>2415</v>
      </c>
      <c r="G576" s="5"/>
      <c r="H576" s="8" t="s">
        <v>2416</v>
      </c>
      <c r="I576" s="5" t="s">
        <v>132</v>
      </c>
      <c r="J576" s="5" t="s">
        <v>2417</v>
      </c>
      <c r="K576" s="5" t="s">
        <v>593</v>
      </c>
      <c r="L576" s="5"/>
      <c r="M576" s="5"/>
      <c r="N576" s="5" t="s">
        <v>83</v>
      </c>
      <c r="O576" s="5" t="s">
        <v>2411</v>
      </c>
      <c r="P576" s="5">
        <v>41.037760599999999</v>
      </c>
      <c r="Q576" s="5">
        <v>28.8335604</v>
      </c>
      <c r="R576" s="9" t="s">
        <v>2418</v>
      </c>
      <c r="S576" s="5" t="s">
        <v>2419</v>
      </c>
      <c r="T576" s="5" t="s">
        <v>146</v>
      </c>
      <c r="U576" s="5"/>
      <c r="V576" s="5"/>
      <c r="W576" s="5"/>
    </row>
    <row r="577" spans="1:23" ht="39.75" customHeight="1">
      <c r="A577" s="5" t="s">
        <v>70</v>
      </c>
      <c r="B577" s="6" t="s">
        <v>167</v>
      </c>
      <c r="C577" s="4" t="s">
        <v>168</v>
      </c>
      <c r="D577" s="5" t="s">
        <v>134</v>
      </c>
      <c r="E577" s="7" t="s">
        <v>2420</v>
      </c>
      <c r="F577" s="7" t="s">
        <v>2421</v>
      </c>
      <c r="G577" s="5"/>
      <c r="H577" s="8"/>
      <c r="I577" s="5" t="s">
        <v>132</v>
      </c>
      <c r="J577" s="5" t="s">
        <v>2422</v>
      </c>
      <c r="K577" s="5" t="s">
        <v>134</v>
      </c>
      <c r="L577" s="5">
        <v>2.6</v>
      </c>
      <c r="M577" s="5">
        <v>5</v>
      </c>
      <c r="N577" s="5" t="s">
        <v>83</v>
      </c>
      <c r="O577" s="5" t="s">
        <v>2411</v>
      </c>
      <c r="P577" s="5">
        <v>41.031654000000003</v>
      </c>
      <c r="Q577" s="5">
        <v>28.8280867</v>
      </c>
      <c r="R577" s="9" t="s">
        <v>2423</v>
      </c>
      <c r="S577" s="5" t="s">
        <v>2424</v>
      </c>
      <c r="T577" s="5" t="s">
        <v>153</v>
      </c>
      <c r="U577" s="5"/>
      <c r="V577" s="5"/>
      <c r="W577" s="5"/>
    </row>
    <row r="578" spans="1:23" ht="39.75" customHeight="1">
      <c r="A578" s="5" t="s">
        <v>70</v>
      </c>
      <c r="B578" s="6" t="s">
        <v>167</v>
      </c>
      <c r="C578" s="4" t="s">
        <v>168</v>
      </c>
      <c r="D578" s="5" t="s">
        <v>240</v>
      </c>
      <c r="E578" s="7" t="s">
        <v>2425</v>
      </c>
      <c r="F578" s="7" t="s">
        <v>2426</v>
      </c>
      <c r="G578" s="5"/>
      <c r="H578" s="8"/>
      <c r="I578" s="5" t="s">
        <v>132</v>
      </c>
      <c r="J578" s="5" t="s">
        <v>2427</v>
      </c>
      <c r="K578" s="5" t="s">
        <v>240</v>
      </c>
      <c r="L578" s="5">
        <v>5</v>
      </c>
      <c r="M578" s="5">
        <v>43</v>
      </c>
      <c r="N578" s="5" t="s">
        <v>83</v>
      </c>
      <c r="O578" s="5" t="s">
        <v>2411</v>
      </c>
      <c r="P578" s="5">
        <v>41.042928400000001</v>
      </c>
      <c r="Q578" s="5">
        <v>28.828810799999999</v>
      </c>
      <c r="R578" s="9" t="s">
        <v>2428</v>
      </c>
      <c r="S578" s="5" t="s">
        <v>2429</v>
      </c>
      <c r="T578" s="5" t="s">
        <v>224</v>
      </c>
      <c r="U578" s="5"/>
      <c r="V578" s="5"/>
      <c r="W578" s="5"/>
    </row>
    <row r="579" spans="1:23" ht="39.75" customHeight="1">
      <c r="A579" s="5" t="s">
        <v>70</v>
      </c>
      <c r="B579" s="6" t="s">
        <v>167</v>
      </c>
      <c r="C579" s="4" t="s">
        <v>168</v>
      </c>
      <c r="D579" s="5" t="s">
        <v>146</v>
      </c>
      <c r="E579" s="7" t="s">
        <v>2430</v>
      </c>
      <c r="F579" s="7" t="s">
        <v>2431</v>
      </c>
      <c r="G579" s="5"/>
      <c r="H579" s="8"/>
      <c r="I579" s="5" t="s">
        <v>132</v>
      </c>
      <c r="J579" s="5" t="s">
        <v>2432</v>
      </c>
      <c r="K579" s="5" t="s">
        <v>146</v>
      </c>
      <c r="L579" s="5">
        <v>4.7</v>
      </c>
      <c r="M579" s="5">
        <v>140</v>
      </c>
      <c r="N579" s="5" t="s">
        <v>83</v>
      </c>
      <c r="O579" s="5" t="s">
        <v>2411</v>
      </c>
      <c r="P579" s="5">
        <v>41.031152200000001</v>
      </c>
      <c r="Q579" s="5">
        <v>28.8301172</v>
      </c>
      <c r="R579" s="9" t="s">
        <v>2433</v>
      </c>
      <c r="S579" s="5" t="s">
        <v>2434</v>
      </c>
      <c r="T579" s="5" t="s">
        <v>146</v>
      </c>
      <c r="U579" s="5"/>
      <c r="V579" s="5"/>
      <c r="W579" s="5"/>
    </row>
    <row r="580" spans="1:23" ht="39.75" customHeight="1">
      <c r="A580" s="5" t="s">
        <v>70</v>
      </c>
      <c r="B580" s="6" t="s">
        <v>167</v>
      </c>
      <c r="C580" s="4" t="s">
        <v>168</v>
      </c>
      <c r="D580" s="5" t="s">
        <v>2435</v>
      </c>
      <c r="E580" s="7" t="s">
        <v>2436</v>
      </c>
      <c r="F580" s="7" t="s">
        <v>2437</v>
      </c>
      <c r="G580" s="5" t="s">
        <v>2438</v>
      </c>
      <c r="H580" s="8" t="s">
        <v>2439</v>
      </c>
      <c r="I580" s="5" t="s">
        <v>132</v>
      </c>
      <c r="J580" s="5" t="s">
        <v>2440</v>
      </c>
      <c r="K580" s="5" t="s">
        <v>2435</v>
      </c>
      <c r="L580" s="5"/>
      <c r="M580" s="5"/>
      <c r="N580" s="5" t="s">
        <v>83</v>
      </c>
      <c r="O580" s="5" t="s">
        <v>2411</v>
      </c>
      <c r="P580" s="5">
        <v>41.038229999999999</v>
      </c>
      <c r="Q580" s="5">
        <v>28.828627000000001</v>
      </c>
      <c r="R580" s="9" t="s">
        <v>2441</v>
      </c>
      <c r="S580" s="5" t="s">
        <v>2442</v>
      </c>
      <c r="T580" s="5" t="s">
        <v>299</v>
      </c>
      <c r="U580" s="5"/>
      <c r="V580" s="5"/>
      <c r="W580" s="5"/>
    </row>
    <row r="581" spans="1:23" ht="39.75" customHeight="1">
      <c r="A581" s="5" t="s">
        <v>70</v>
      </c>
      <c r="B581" s="6" t="s">
        <v>167</v>
      </c>
      <c r="C581" s="4" t="s">
        <v>168</v>
      </c>
      <c r="D581" s="5" t="s">
        <v>134</v>
      </c>
      <c r="E581" s="7" t="s">
        <v>2443</v>
      </c>
      <c r="F581" s="7" t="s">
        <v>2444</v>
      </c>
      <c r="G581" s="5"/>
      <c r="H581" s="8"/>
      <c r="I581" s="5" t="s">
        <v>132</v>
      </c>
      <c r="J581" s="5" t="s">
        <v>2445</v>
      </c>
      <c r="K581" s="5" t="s">
        <v>134</v>
      </c>
      <c r="L581" s="5"/>
      <c r="M581" s="5"/>
      <c r="N581" s="5" t="s">
        <v>83</v>
      </c>
      <c r="O581" s="5" t="s">
        <v>2411</v>
      </c>
      <c r="P581" s="5">
        <v>41.031079400000003</v>
      </c>
      <c r="Q581" s="5">
        <v>28.831039400000002</v>
      </c>
      <c r="R581" s="9" t="s">
        <v>2446</v>
      </c>
      <c r="S581" s="5" t="s">
        <v>2447</v>
      </c>
      <c r="T581" s="5" t="s">
        <v>153</v>
      </c>
      <c r="U581" s="5"/>
      <c r="V581" s="5"/>
      <c r="W581" s="5"/>
    </row>
    <row r="582" spans="1:23" ht="39.75" customHeight="1">
      <c r="A582" s="5" t="s">
        <v>70</v>
      </c>
      <c r="B582" s="6" t="s">
        <v>167</v>
      </c>
      <c r="C582" s="4" t="s">
        <v>168</v>
      </c>
      <c r="D582" s="5" t="s">
        <v>134</v>
      </c>
      <c r="E582" s="7" t="s">
        <v>2448</v>
      </c>
      <c r="F582" s="7" t="s">
        <v>2449</v>
      </c>
      <c r="G582" s="5"/>
      <c r="H582" s="8"/>
      <c r="I582" s="5" t="s">
        <v>132</v>
      </c>
      <c r="J582" s="5" t="s">
        <v>2450</v>
      </c>
      <c r="K582" s="5" t="s">
        <v>134</v>
      </c>
      <c r="L582" s="5">
        <v>4.5</v>
      </c>
      <c r="M582" s="5">
        <v>23</v>
      </c>
      <c r="N582" s="5" t="s">
        <v>83</v>
      </c>
      <c r="O582" s="5" t="s">
        <v>2411</v>
      </c>
      <c r="P582" s="5">
        <v>41.042755800000002</v>
      </c>
      <c r="Q582" s="5">
        <v>28.8289279</v>
      </c>
      <c r="R582" s="9" t="s">
        <v>2451</v>
      </c>
      <c r="S582" s="5" t="s">
        <v>2452</v>
      </c>
      <c r="T582" s="5" t="s">
        <v>367</v>
      </c>
      <c r="U582" s="5"/>
      <c r="V582" s="5"/>
      <c r="W582" s="5"/>
    </row>
    <row r="583" spans="1:23" ht="39.75" customHeight="1">
      <c r="A583" s="5" t="s">
        <v>70</v>
      </c>
      <c r="B583" s="6" t="s">
        <v>167</v>
      </c>
      <c r="C583" s="4" t="s">
        <v>168</v>
      </c>
      <c r="D583" s="5" t="s">
        <v>1270</v>
      </c>
      <c r="E583" s="7" t="s">
        <v>2453</v>
      </c>
      <c r="F583" s="7" t="s">
        <v>2454</v>
      </c>
      <c r="G583" s="5"/>
      <c r="H583" s="11" t="s">
        <v>2455</v>
      </c>
      <c r="I583" s="5" t="s">
        <v>132</v>
      </c>
      <c r="J583" s="5" t="s">
        <v>2456</v>
      </c>
      <c r="K583" s="5" t="s">
        <v>1270</v>
      </c>
      <c r="L583" s="5">
        <v>4.5999999999999996</v>
      </c>
      <c r="M583" s="5">
        <v>21</v>
      </c>
      <c r="N583" s="5" t="s">
        <v>83</v>
      </c>
      <c r="O583" s="5" t="s">
        <v>2411</v>
      </c>
      <c r="P583" s="5">
        <v>41.034915599999998</v>
      </c>
      <c r="Q583" s="5">
        <v>28.833009100000002</v>
      </c>
      <c r="R583" s="9" t="s">
        <v>2457</v>
      </c>
      <c r="S583" s="5" t="s">
        <v>2458</v>
      </c>
      <c r="T583" s="5" t="s">
        <v>299</v>
      </c>
      <c r="U583" s="5"/>
      <c r="V583" s="5"/>
      <c r="W583" s="5"/>
    </row>
    <row r="584" spans="1:23" ht="39.75" customHeight="1">
      <c r="A584" s="5" t="s">
        <v>70</v>
      </c>
      <c r="B584" s="6" t="s">
        <v>167</v>
      </c>
      <c r="C584" s="4" t="s">
        <v>502</v>
      </c>
      <c r="D584" s="5" t="s">
        <v>755</v>
      </c>
      <c r="E584" s="7">
        <v>41.037202100000002</v>
      </c>
      <c r="F584" s="7">
        <v>28.827184500000001</v>
      </c>
      <c r="G584" s="5"/>
      <c r="H584" s="12" t="s">
        <v>505</v>
      </c>
      <c r="I584" s="5" t="s">
        <v>132</v>
      </c>
      <c r="J584" s="5" t="s">
        <v>2459</v>
      </c>
      <c r="K584" s="5" t="s">
        <v>755</v>
      </c>
      <c r="L584" s="5"/>
      <c r="M584" s="5"/>
      <c r="N584" s="5" t="s">
        <v>83</v>
      </c>
      <c r="O584" s="5" t="s">
        <v>2411</v>
      </c>
      <c r="P584" s="5">
        <v>41.037202100000002</v>
      </c>
      <c r="Q584" s="5">
        <v>28.827184500000001</v>
      </c>
      <c r="R584" s="9" t="s">
        <v>2460</v>
      </c>
      <c r="S584" s="5"/>
      <c r="T584" s="5" t="s">
        <v>134</v>
      </c>
      <c r="U584" s="5"/>
      <c r="V584" s="5"/>
      <c r="W584" s="5"/>
    </row>
    <row r="585" spans="1:23" ht="39.75" customHeight="1">
      <c r="A585" s="5" t="s">
        <v>70</v>
      </c>
      <c r="B585" s="6" t="s">
        <v>167</v>
      </c>
      <c r="C585" s="4" t="s">
        <v>168</v>
      </c>
      <c r="D585" s="5" t="s">
        <v>134</v>
      </c>
      <c r="E585" s="7" t="s">
        <v>2461</v>
      </c>
      <c r="F585" s="7" t="s">
        <v>2462</v>
      </c>
      <c r="G585" s="5"/>
      <c r="H585" s="8"/>
      <c r="I585" s="5" t="s">
        <v>132</v>
      </c>
      <c r="J585" s="5" t="s">
        <v>1644</v>
      </c>
      <c r="K585" s="5" t="s">
        <v>134</v>
      </c>
      <c r="L585" s="5">
        <v>4.7</v>
      </c>
      <c r="M585" s="5">
        <v>16</v>
      </c>
      <c r="N585" s="5" t="s">
        <v>83</v>
      </c>
      <c r="O585" s="5" t="s">
        <v>2411</v>
      </c>
      <c r="P585" s="5">
        <v>41.037381099999998</v>
      </c>
      <c r="Q585" s="5">
        <v>28.8340289</v>
      </c>
      <c r="R585" s="9" t="s">
        <v>2463</v>
      </c>
      <c r="S585" s="5" t="s">
        <v>2464</v>
      </c>
      <c r="T585" s="5" t="s">
        <v>1425</v>
      </c>
      <c r="U585" s="5"/>
      <c r="V585" s="5"/>
      <c r="W585" s="5"/>
    </row>
    <row r="586" spans="1:23" ht="39.75" customHeight="1">
      <c r="A586" s="5" t="s">
        <v>70</v>
      </c>
      <c r="B586" s="6" t="s">
        <v>167</v>
      </c>
      <c r="C586" s="4" t="s">
        <v>168</v>
      </c>
      <c r="D586" s="5" t="s">
        <v>134</v>
      </c>
      <c r="E586" s="7" t="s">
        <v>2465</v>
      </c>
      <c r="F586" s="7" t="s">
        <v>2466</v>
      </c>
      <c r="G586" s="5"/>
      <c r="H586" s="8"/>
      <c r="I586" s="5" t="s">
        <v>132</v>
      </c>
      <c r="J586" s="5" t="s">
        <v>2467</v>
      </c>
      <c r="K586" s="5" t="s">
        <v>134</v>
      </c>
      <c r="L586" s="5">
        <v>4.9000000000000004</v>
      </c>
      <c r="M586" s="5">
        <v>28</v>
      </c>
      <c r="N586" s="5" t="s">
        <v>83</v>
      </c>
      <c r="O586" s="5" t="s">
        <v>2411</v>
      </c>
      <c r="P586" s="5">
        <v>41.037821100000002</v>
      </c>
      <c r="Q586" s="5">
        <v>28.830551700000001</v>
      </c>
      <c r="R586" s="9" t="s">
        <v>2468</v>
      </c>
      <c r="S586" s="5" t="s">
        <v>2469</v>
      </c>
      <c r="T586" s="5" t="s">
        <v>153</v>
      </c>
      <c r="U586" s="5"/>
      <c r="V586" s="5"/>
      <c r="W586" s="5"/>
    </row>
    <row r="587" spans="1:23" ht="39.75" customHeight="1">
      <c r="A587" s="5" t="s">
        <v>70</v>
      </c>
      <c r="B587" s="6" t="s">
        <v>167</v>
      </c>
      <c r="C587" s="4" t="s">
        <v>168</v>
      </c>
      <c r="D587" s="5" t="s">
        <v>134</v>
      </c>
      <c r="E587" s="7" t="s">
        <v>2470</v>
      </c>
      <c r="F587" s="7" t="s">
        <v>2471</v>
      </c>
      <c r="G587" s="5"/>
      <c r="H587" s="8"/>
      <c r="I587" s="5" t="s">
        <v>132</v>
      </c>
      <c r="J587" s="5" t="s">
        <v>2472</v>
      </c>
      <c r="K587" s="5" t="s">
        <v>134</v>
      </c>
      <c r="L587" s="5">
        <v>5</v>
      </c>
      <c r="M587" s="5">
        <v>12</v>
      </c>
      <c r="N587" s="5" t="s">
        <v>83</v>
      </c>
      <c r="O587" s="5" t="s">
        <v>2411</v>
      </c>
      <c r="P587" s="5">
        <v>41.031651599999996</v>
      </c>
      <c r="Q587" s="5">
        <v>28.828075500000001</v>
      </c>
      <c r="R587" s="9" t="s">
        <v>2473</v>
      </c>
      <c r="S587" s="5" t="s">
        <v>2474</v>
      </c>
      <c r="T587" s="5" t="s">
        <v>153</v>
      </c>
      <c r="U587" s="5"/>
      <c r="V587" s="5"/>
      <c r="W587" s="5"/>
    </row>
    <row r="588" spans="1:23" ht="39.75" customHeight="1">
      <c r="A588" s="5" t="s">
        <v>70</v>
      </c>
      <c r="B588" s="6" t="s">
        <v>167</v>
      </c>
      <c r="C588" s="4" t="s">
        <v>168</v>
      </c>
      <c r="D588" s="5" t="s">
        <v>140</v>
      </c>
      <c r="E588" s="7" t="s">
        <v>2475</v>
      </c>
      <c r="F588" s="7" t="s">
        <v>2476</v>
      </c>
      <c r="G588" s="5"/>
      <c r="H588" s="8"/>
      <c r="I588" s="5" t="s">
        <v>132</v>
      </c>
      <c r="J588" s="5" t="s">
        <v>2477</v>
      </c>
      <c r="K588" s="5" t="s">
        <v>140</v>
      </c>
      <c r="L588" s="5">
        <v>4.4000000000000004</v>
      </c>
      <c r="M588" s="5">
        <v>5</v>
      </c>
      <c r="N588" s="5" t="s">
        <v>83</v>
      </c>
      <c r="O588" s="5" t="s">
        <v>2411</v>
      </c>
      <c r="P588" s="5">
        <v>41.037260799999999</v>
      </c>
      <c r="Q588" s="5">
        <v>28.831156199999999</v>
      </c>
      <c r="R588" s="9" t="s">
        <v>2478</v>
      </c>
      <c r="S588" s="5" t="s">
        <v>2479</v>
      </c>
      <c r="T588" s="5" t="s">
        <v>448</v>
      </c>
      <c r="U588" s="5"/>
      <c r="V588" s="5"/>
      <c r="W588" s="5"/>
    </row>
    <row r="589" spans="1:23" ht="39.75" customHeight="1">
      <c r="A589" s="5" t="s">
        <v>70</v>
      </c>
      <c r="B589" s="6" t="s">
        <v>167</v>
      </c>
      <c r="C589" s="4" t="s">
        <v>168</v>
      </c>
      <c r="D589" s="5" t="s">
        <v>146</v>
      </c>
      <c r="E589" s="7" t="s">
        <v>2480</v>
      </c>
      <c r="F589" s="7" t="s">
        <v>2481</v>
      </c>
      <c r="G589" s="5"/>
      <c r="H589" s="8"/>
      <c r="I589" s="5" t="s">
        <v>132</v>
      </c>
      <c r="J589" s="5" t="s">
        <v>2482</v>
      </c>
      <c r="K589" s="5" t="s">
        <v>146</v>
      </c>
      <c r="L589" s="5">
        <v>4.8</v>
      </c>
      <c r="M589" s="5">
        <v>110</v>
      </c>
      <c r="N589" s="5" t="s">
        <v>83</v>
      </c>
      <c r="O589" s="5" t="s">
        <v>2411</v>
      </c>
      <c r="P589" s="5">
        <v>41.0376367</v>
      </c>
      <c r="Q589" s="5">
        <v>28.824368100000001</v>
      </c>
      <c r="R589" s="9" t="s">
        <v>2483</v>
      </c>
      <c r="S589" s="5" t="s">
        <v>2484</v>
      </c>
      <c r="T589" s="5" t="s">
        <v>146</v>
      </c>
      <c r="U589" s="5"/>
      <c r="V589" s="5"/>
      <c r="W589" s="5"/>
    </row>
    <row r="590" spans="1:23" ht="39.75" customHeight="1">
      <c r="A590" s="5" t="s">
        <v>70</v>
      </c>
      <c r="B590" s="6" t="s">
        <v>167</v>
      </c>
      <c r="C590" s="4" t="s">
        <v>168</v>
      </c>
      <c r="D590" s="5" t="s">
        <v>240</v>
      </c>
      <c r="E590" s="7" t="s">
        <v>2485</v>
      </c>
      <c r="F590" s="7" t="s">
        <v>2486</v>
      </c>
      <c r="G590" s="5"/>
      <c r="H590" s="8"/>
      <c r="I590" s="5" t="s">
        <v>132</v>
      </c>
      <c r="J590" s="5" t="s">
        <v>2487</v>
      </c>
      <c r="K590" s="5" t="s">
        <v>240</v>
      </c>
      <c r="L590" s="5">
        <v>4</v>
      </c>
      <c r="M590" s="5">
        <v>191</v>
      </c>
      <c r="N590" s="5" t="s">
        <v>83</v>
      </c>
      <c r="O590" s="5" t="s">
        <v>2488</v>
      </c>
      <c r="P590" s="5">
        <v>41.029390999999997</v>
      </c>
      <c r="Q590" s="5">
        <v>28.828700000000001</v>
      </c>
      <c r="R590" s="9" t="s">
        <v>2489</v>
      </c>
      <c r="S590" s="5" t="s">
        <v>2490</v>
      </c>
      <c r="T590" s="5" t="s">
        <v>2491</v>
      </c>
      <c r="U590" s="5"/>
      <c r="V590" s="5"/>
      <c r="W590" s="5"/>
    </row>
    <row r="591" spans="1:23" ht="39.75" customHeight="1">
      <c r="A591" s="5" t="s">
        <v>70</v>
      </c>
      <c r="B591" s="6" t="s">
        <v>167</v>
      </c>
      <c r="C591" s="4" t="s">
        <v>168</v>
      </c>
      <c r="D591" s="5" t="s">
        <v>140</v>
      </c>
      <c r="E591" s="7" t="s">
        <v>2492</v>
      </c>
      <c r="F591" s="7" t="s">
        <v>2493</v>
      </c>
      <c r="G591" s="5"/>
      <c r="H591" s="8"/>
      <c r="I591" s="5" t="s">
        <v>132</v>
      </c>
      <c r="J591" s="5" t="s">
        <v>2494</v>
      </c>
      <c r="K591" s="5" t="s">
        <v>140</v>
      </c>
      <c r="L591" s="5">
        <v>4.7</v>
      </c>
      <c r="M591" s="5">
        <v>80</v>
      </c>
      <c r="N591" s="5" t="s">
        <v>83</v>
      </c>
      <c r="O591" s="5" t="s">
        <v>2488</v>
      </c>
      <c r="P591" s="5">
        <v>41.025320000000001</v>
      </c>
      <c r="Q591" s="5">
        <v>28.836534</v>
      </c>
      <c r="R591" s="9" t="s">
        <v>2495</v>
      </c>
      <c r="S591" s="5" t="s">
        <v>2496</v>
      </c>
      <c r="T591" s="5" t="s">
        <v>1670</v>
      </c>
      <c r="U591" s="5"/>
      <c r="V591" s="5"/>
      <c r="W591" s="5"/>
    </row>
    <row r="592" spans="1:23" ht="39.75" customHeight="1">
      <c r="A592" s="5" t="s">
        <v>70</v>
      </c>
      <c r="B592" s="6" t="s">
        <v>167</v>
      </c>
      <c r="C592" s="4" t="s">
        <v>168</v>
      </c>
      <c r="D592" s="5" t="s">
        <v>924</v>
      </c>
      <c r="E592" s="7" t="s">
        <v>2497</v>
      </c>
      <c r="F592" s="7" t="s">
        <v>2498</v>
      </c>
      <c r="G592" s="5"/>
      <c r="H592" s="8"/>
      <c r="I592" s="5" t="s">
        <v>132</v>
      </c>
      <c r="J592" s="5" t="s">
        <v>2499</v>
      </c>
      <c r="K592" s="5" t="s">
        <v>924</v>
      </c>
      <c r="L592" s="5">
        <v>5</v>
      </c>
      <c r="M592" s="5">
        <v>18</v>
      </c>
      <c r="N592" s="5" t="s">
        <v>83</v>
      </c>
      <c r="O592" s="5" t="s">
        <v>2488</v>
      </c>
      <c r="P592" s="5">
        <v>41.024180000000001</v>
      </c>
      <c r="Q592" s="5">
        <v>28.8287935</v>
      </c>
      <c r="R592" s="9" t="s">
        <v>2500</v>
      </c>
      <c r="S592" s="5" t="s">
        <v>2501</v>
      </c>
      <c r="T592" s="5" t="s">
        <v>399</v>
      </c>
      <c r="U592" s="5"/>
      <c r="V592" s="5"/>
      <c r="W592" s="5"/>
    </row>
    <row r="593" spans="1:23" ht="39.75" customHeight="1">
      <c r="A593" s="5" t="s">
        <v>70</v>
      </c>
      <c r="B593" s="6" t="s">
        <v>167</v>
      </c>
      <c r="C593" s="4" t="s">
        <v>168</v>
      </c>
      <c r="D593" s="5" t="s">
        <v>146</v>
      </c>
      <c r="E593" s="7" t="s">
        <v>2502</v>
      </c>
      <c r="F593" s="7" t="s">
        <v>2503</v>
      </c>
      <c r="G593" s="5"/>
      <c r="H593" s="8" t="s">
        <v>2504</v>
      </c>
      <c r="I593" s="5" t="s">
        <v>132</v>
      </c>
      <c r="J593" s="5" t="s">
        <v>2505</v>
      </c>
      <c r="K593" s="5" t="s">
        <v>146</v>
      </c>
      <c r="L593" s="5"/>
      <c r="M593" s="5"/>
      <c r="N593" s="5" t="s">
        <v>83</v>
      </c>
      <c r="O593" s="5" t="s">
        <v>2488</v>
      </c>
      <c r="P593" s="5">
        <v>41.025601000000002</v>
      </c>
      <c r="Q593" s="5">
        <v>28.832585600000002</v>
      </c>
      <c r="R593" s="9" t="s">
        <v>2506</v>
      </c>
      <c r="S593" s="5" t="s">
        <v>2507</v>
      </c>
      <c r="T593" s="5" t="s">
        <v>146</v>
      </c>
      <c r="U593" s="5"/>
      <c r="V593" s="5"/>
      <c r="W593" s="5"/>
    </row>
    <row r="594" spans="1:23" ht="39.75" customHeight="1">
      <c r="A594" s="5" t="s">
        <v>70</v>
      </c>
      <c r="B594" s="6" t="s">
        <v>167</v>
      </c>
      <c r="C594" s="4" t="s">
        <v>168</v>
      </c>
      <c r="D594" s="5" t="s">
        <v>579</v>
      </c>
      <c r="E594" s="7" t="s">
        <v>2508</v>
      </c>
      <c r="F594" s="7" t="s">
        <v>2509</v>
      </c>
      <c r="G594" s="5"/>
      <c r="H594" s="8" t="s">
        <v>2510</v>
      </c>
      <c r="I594" s="5" t="s">
        <v>132</v>
      </c>
      <c r="J594" s="5" t="s">
        <v>2511</v>
      </c>
      <c r="K594" s="5" t="s">
        <v>579</v>
      </c>
      <c r="L594" s="5">
        <v>4.9000000000000004</v>
      </c>
      <c r="M594" s="5">
        <v>32</v>
      </c>
      <c r="N594" s="5" t="s">
        <v>83</v>
      </c>
      <c r="O594" s="5" t="s">
        <v>2488</v>
      </c>
      <c r="P594" s="5">
        <v>41.029955899999997</v>
      </c>
      <c r="Q594" s="5">
        <v>28.8308024</v>
      </c>
      <c r="R594" s="9" t="s">
        <v>2512</v>
      </c>
      <c r="S594" s="5" t="s">
        <v>2513</v>
      </c>
      <c r="T594" s="5" t="s">
        <v>2514</v>
      </c>
      <c r="U594" s="5"/>
      <c r="V594" s="5"/>
      <c r="W594" s="5"/>
    </row>
    <row r="595" spans="1:23" ht="39.75" customHeight="1">
      <c r="A595" s="5" t="s">
        <v>70</v>
      </c>
      <c r="B595" s="6" t="s">
        <v>167</v>
      </c>
      <c r="C595" s="4" t="s">
        <v>168</v>
      </c>
      <c r="D595" s="5" t="s">
        <v>140</v>
      </c>
      <c r="E595" s="7" t="s">
        <v>2515</v>
      </c>
      <c r="F595" s="7" t="s">
        <v>2516</v>
      </c>
      <c r="G595" s="5"/>
      <c r="H595" s="8"/>
      <c r="I595" s="5" t="s">
        <v>132</v>
      </c>
      <c r="J595" s="5" t="s">
        <v>2517</v>
      </c>
      <c r="K595" s="5" t="s">
        <v>140</v>
      </c>
      <c r="L595" s="5">
        <v>4.3</v>
      </c>
      <c r="M595" s="5">
        <v>23</v>
      </c>
      <c r="N595" s="5" t="s">
        <v>83</v>
      </c>
      <c r="O595" s="5" t="s">
        <v>2488</v>
      </c>
      <c r="P595" s="5">
        <v>41.026673500000001</v>
      </c>
      <c r="Q595" s="5">
        <v>28.8293994</v>
      </c>
      <c r="R595" s="9" t="s">
        <v>2518</v>
      </c>
      <c r="S595" s="5" t="s">
        <v>2519</v>
      </c>
      <c r="T595" s="5" t="s">
        <v>1145</v>
      </c>
      <c r="U595" s="5"/>
      <c r="V595" s="5"/>
      <c r="W595" s="5"/>
    </row>
    <row r="596" spans="1:23" ht="39.75" customHeight="1">
      <c r="A596" s="5" t="s">
        <v>70</v>
      </c>
      <c r="B596" s="6" t="s">
        <v>167</v>
      </c>
      <c r="C596" s="4" t="s">
        <v>168</v>
      </c>
      <c r="D596" s="5" t="s">
        <v>134</v>
      </c>
      <c r="E596" s="7" t="s">
        <v>2520</v>
      </c>
      <c r="F596" s="7" t="s">
        <v>2521</v>
      </c>
      <c r="G596" s="5"/>
      <c r="H596" s="8"/>
      <c r="I596" s="5" t="s">
        <v>132</v>
      </c>
      <c r="J596" s="5" t="s">
        <v>2522</v>
      </c>
      <c r="K596" s="5" t="s">
        <v>134</v>
      </c>
      <c r="L596" s="5">
        <v>4.8</v>
      </c>
      <c r="M596" s="5">
        <v>43</v>
      </c>
      <c r="N596" s="5" t="s">
        <v>83</v>
      </c>
      <c r="O596" s="5" t="s">
        <v>2488</v>
      </c>
      <c r="P596" s="5">
        <v>41.026065500000001</v>
      </c>
      <c r="Q596" s="5">
        <v>28.830785500000001</v>
      </c>
      <c r="R596" s="9" t="s">
        <v>2523</v>
      </c>
      <c r="S596" s="5" t="s">
        <v>2524</v>
      </c>
      <c r="T596" s="5" t="s">
        <v>1707</v>
      </c>
      <c r="U596" s="5"/>
      <c r="V596" s="5"/>
      <c r="W596" s="5"/>
    </row>
    <row r="597" spans="1:23" ht="39.75" customHeight="1">
      <c r="A597" s="5" t="s">
        <v>70</v>
      </c>
      <c r="B597" s="6" t="s">
        <v>167</v>
      </c>
      <c r="C597" s="4" t="s">
        <v>168</v>
      </c>
      <c r="D597" s="5" t="s">
        <v>146</v>
      </c>
      <c r="E597" s="7" t="s">
        <v>2525</v>
      </c>
      <c r="F597" s="7" t="s">
        <v>2526</v>
      </c>
      <c r="G597" s="5"/>
      <c r="H597" s="8"/>
      <c r="I597" s="5" t="s">
        <v>132</v>
      </c>
      <c r="J597" s="5" t="s">
        <v>2527</v>
      </c>
      <c r="K597" s="5" t="s">
        <v>146</v>
      </c>
      <c r="L597" s="5">
        <v>4.2</v>
      </c>
      <c r="M597" s="5">
        <v>70</v>
      </c>
      <c r="N597" s="5" t="s">
        <v>83</v>
      </c>
      <c r="O597" s="5" t="s">
        <v>1139</v>
      </c>
      <c r="P597" s="5">
        <v>41.033171199999998</v>
      </c>
      <c r="Q597" s="5">
        <v>28.852942899999999</v>
      </c>
      <c r="R597" s="9" t="s">
        <v>2528</v>
      </c>
      <c r="S597" s="5" t="s">
        <v>2529</v>
      </c>
      <c r="T597" s="5" t="s">
        <v>158</v>
      </c>
      <c r="U597" s="5"/>
      <c r="V597" s="5"/>
      <c r="W597" s="5"/>
    </row>
    <row r="598" spans="1:23" ht="39.75" customHeight="1">
      <c r="A598" s="5" t="s">
        <v>70</v>
      </c>
      <c r="B598" s="6" t="s">
        <v>167</v>
      </c>
      <c r="C598" s="4" t="s">
        <v>168</v>
      </c>
      <c r="D598" s="5" t="s">
        <v>134</v>
      </c>
      <c r="E598" s="7" t="s">
        <v>2530</v>
      </c>
      <c r="F598" s="7" t="s">
        <v>2531</v>
      </c>
      <c r="G598" s="5"/>
      <c r="H598" s="8"/>
      <c r="I598" s="5" t="s">
        <v>132</v>
      </c>
      <c r="J598" s="5" t="s">
        <v>2532</v>
      </c>
      <c r="K598" s="5" t="s">
        <v>134</v>
      </c>
      <c r="L598" s="5">
        <v>4.4000000000000004</v>
      </c>
      <c r="M598" s="5">
        <v>104</v>
      </c>
      <c r="N598" s="5" t="s">
        <v>83</v>
      </c>
      <c r="O598" s="5" t="s">
        <v>1139</v>
      </c>
      <c r="P598" s="5">
        <v>41.026373</v>
      </c>
      <c r="Q598" s="5">
        <v>28.850527799999998</v>
      </c>
      <c r="R598" s="9" t="s">
        <v>2533</v>
      </c>
      <c r="S598" s="5" t="s">
        <v>2534</v>
      </c>
      <c r="T598" s="5" t="s">
        <v>2535</v>
      </c>
      <c r="U598" s="5"/>
      <c r="V598" s="5"/>
      <c r="W598" s="5"/>
    </row>
    <row r="599" spans="1:23" ht="39.75" customHeight="1">
      <c r="A599" s="5" t="s">
        <v>70</v>
      </c>
      <c r="B599" s="6" t="s">
        <v>167</v>
      </c>
      <c r="C599" s="4" t="s">
        <v>168</v>
      </c>
      <c r="D599" s="5" t="s">
        <v>134</v>
      </c>
      <c r="E599" s="7" t="s">
        <v>2536</v>
      </c>
      <c r="F599" s="7" t="s">
        <v>2537</v>
      </c>
      <c r="G599" s="5"/>
      <c r="H599" s="8"/>
      <c r="I599" s="5" t="s">
        <v>132</v>
      </c>
      <c r="J599" s="5" t="s">
        <v>2538</v>
      </c>
      <c r="K599" s="5" t="s">
        <v>134</v>
      </c>
      <c r="L599" s="5">
        <v>5</v>
      </c>
      <c r="M599" s="5">
        <v>1</v>
      </c>
      <c r="N599" s="5" t="s">
        <v>83</v>
      </c>
      <c r="O599" s="5" t="s">
        <v>2539</v>
      </c>
      <c r="P599" s="5">
        <v>41.023643999999997</v>
      </c>
      <c r="Q599" s="5">
        <v>28.846468099999999</v>
      </c>
      <c r="R599" s="9" t="s">
        <v>2540</v>
      </c>
      <c r="S599" s="5" t="s">
        <v>2541</v>
      </c>
      <c r="T599" s="5" t="s">
        <v>134</v>
      </c>
      <c r="U599" s="5"/>
      <c r="V599" s="5"/>
      <c r="W599" s="5"/>
    </row>
    <row r="600" spans="1:23" ht="39.75" customHeight="1">
      <c r="A600" s="5" t="s">
        <v>70</v>
      </c>
      <c r="B600" s="6" t="s">
        <v>167</v>
      </c>
      <c r="C600" s="4" t="s">
        <v>168</v>
      </c>
      <c r="D600" s="5" t="s">
        <v>134</v>
      </c>
      <c r="E600" s="7" t="s">
        <v>2542</v>
      </c>
      <c r="F600" s="7" t="s">
        <v>2543</v>
      </c>
      <c r="G600" s="5"/>
      <c r="H600" s="8"/>
      <c r="I600" s="5" t="s">
        <v>132</v>
      </c>
      <c r="J600" s="5" t="s">
        <v>2544</v>
      </c>
      <c r="K600" s="5" t="s">
        <v>134</v>
      </c>
      <c r="L600" s="5">
        <v>4.5999999999999996</v>
      </c>
      <c r="M600" s="5">
        <v>45</v>
      </c>
      <c r="N600" s="5" t="s">
        <v>83</v>
      </c>
      <c r="O600" s="5" t="s">
        <v>2539</v>
      </c>
      <c r="P600" s="5">
        <v>41.028336600000003</v>
      </c>
      <c r="Q600" s="5">
        <v>28.843475300000001</v>
      </c>
      <c r="R600" s="9" t="s">
        <v>2545</v>
      </c>
      <c r="S600" s="5" t="s">
        <v>2546</v>
      </c>
      <c r="T600" s="5" t="s">
        <v>367</v>
      </c>
      <c r="U600" s="5"/>
      <c r="V600" s="5"/>
      <c r="W600" s="5"/>
    </row>
    <row r="601" spans="1:23" ht="39.75" customHeight="1">
      <c r="A601" s="5" t="s">
        <v>70</v>
      </c>
      <c r="B601" s="6" t="s">
        <v>167</v>
      </c>
      <c r="C601" s="4" t="s">
        <v>168</v>
      </c>
      <c r="D601" s="5" t="s">
        <v>134</v>
      </c>
      <c r="E601" s="7" t="s">
        <v>2547</v>
      </c>
      <c r="F601" s="7" t="s">
        <v>2548</v>
      </c>
      <c r="G601" s="5"/>
      <c r="H601" s="8"/>
      <c r="I601" s="5" t="s">
        <v>132</v>
      </c>
      <c r="J601" s="5" t="s">
        <v>2549</v>
      </c>
      <c r="K601" s="5" t="s">
        <v>134</v>
      </c>
      <c r="L601" s="5"/>
      <c r="M601" s="5"/>
      <c r="N601" s="5" t="s">
        <v>83</v>
      </c>
      <c r="O601" s="5" t="s">
        <v>2539</v>
      </c>
      <c r="P601" s="5">
        <v>41.031263699999997</v>
      </c>
      <c r="Q601" s="5">
        <v>28.843688700000001</v>
      </c>
      <c r="R601" s="9" t="s">
        <v>2550</v>
      </c>
      <c r="S601" s="5" t="s">
        <v>2551</v>
      </c>
      <c r="T601" s="5" t="s">
        <v>153</v>
      </c>
      <c r="U601" s="5"/>
      <c r="V601" s="5"/>
      <c r="W601" s="5"/>
    </row>
    <row r="602" spans="1:23" ht="39.75" customHeight="1">
      <c r="A602" s="5" t="s">
        <v>70</v>
      </c>
      <c r="B602" s="6" t="s">
        <v>167</v>
      </c>
      <c r="C602" s="4" t="s">
        <v>168</v>
      </c>
      <c r="D602" s="5" t="s">
        <v>140</v>
      </c>
      <c r="E602" s="7" t="s">
        <v>2552</v>
      </c>
      <c r="F602" s="7" t="s">
        <v>2553</v>
      </c>
      <c r="G602" s="5"/>
      <c r="H602" s="8"/>
      <c r="I602" s="5" t="s">
        <v>132</v>
      </c>
      <c r="J602" s="5" t="s">
        <v>2554</v>
      </c>
      <c r="K602" s="5" t="s">
        <v>140</v>
      </c>
      <c r="L602" s="5">
        <v>5</v>
      </c>
      <c r="M602" s="5">
        <v>4</v>
      </c>
      <c r="N602" s="5" t="s">
        <v>83</v>
      </c>
      <c r="O602" s="5" t="s">
        <v>2539</v>
      </c>
      <c r="P602" s="5">
        <v>41.030474900000002</v>
      </c>
      <c r="Q602" s="5">
        <v>28.841747000000002</v>
      </c>
      <c r="R602" s="9" t="s">
        <v>2555</v>
      </c>
      <c r="S602" s="5" t="s">
        <v>2556</v>
      </c>
      <c r="T602" s="5" t="s">
        <v>144</v>
      </c>
      <c r="U602" s="5"/>
      <c r="V602" s="5"/>
      <c r="W602" s="5"/>
    </row>
    <row r="603" spans="1:23" ht="39.75" customHeight="1">
      <c r="A603" s="5" t="s">
        <v>70</v>
      </c>
      <c r="B603" s="6" t="s">
        <v>167</v>
      </c>
      <c r="C603" s="4" t="s">
        <v>168</v>
      </c>
      <c r="D603" s="5" t="s">
        <v>134</v>
      </c>
      <c r="E603" s="7" t="s">
        <v>2557</v>
      </c>
      <c r="F603" s="7" t="s">
        <v>2558</v>
      </c>
      <c r="G603" s="5"/>
      <c r="H603" s="8"/>
      <c r="I603" s="5" t="s">
        <v>132</v>
      </c>
      <c r="J603" s="5" t="s">
        <v>2559</v>
      </c>
      <c r="K603" s="5" t="s">
        <v>134</v>
      </c>
      <c r="L603" s="5"/>
      <c r="M603" s="5"/>
      <c r="N603" s="5" t="s">
        <v>83</v>
      </c>
      <c r="O603" s="5" t="s">
        <v>2539</v>
      </c>
      <c r="P603" s="5">
        <v>41.029150100000003</v>
      </c>
      <c r="Q603" s="5">
        <v>28.839775599999999</v>
      </c>
      <c r="R603" s="9" t="s">
        <v>2560</v>
      </c>
      <c r="S603" s="5" t="s">
        <v>2561</v>
      </c>
      <c r="T603" s="5" t="s">
        <v>153</v>
      </c>
      <c r="U603" s="5"/>
      <c r="V603" s="5"/>
      <c r="W603" s="5"/>
    </row>
    <row r="604" spans="1:23" ht="39.75" customHeight="1">
      <c r="A604" s="5" t="s">
        <v>70</v>
      </c>
      <c r="B604" s="6" t="s">
        <v>167</v>
      </c>
      <c r="C604" s="4" t="s">
        <v>168</v>
      </c>
      <c r="D604" s="5" t="s">
        <v>2350</v>
      </c>
      <c r="E604" s="7" t="s">
        <v>2562</v>
      </c>
      <c r="F604" s="7" t="s">
        <v>2563</v>
      </c>
      <c r="G604" s="5"/>
      <c r="H604" s="8" t="s">
        <v>2564</v>
      </c>
      <c r="I604" s="5" t="s">
        <v>132</v>
      </c>
      <c r="J604" s="5" t="s">
        <v>2565</v>
      </c>
      <c r="K604" s="5" t="s">
        <v>2350</v>
      </c>
      <c r="L604" s="5">
        <v>3.7</v>
      </c>
      <c r="M604" s="5">
        <v>3</v>
      </c>
      <c r="N604" s="5" t="s">
        <v>83</v>
      </c>
      <c r="O604" s="5" t="s">
        <v>2539</v>
      </c>
      <c r="P604" s="5">
        <v>41.030884499999999</v>
      </c>
      <c r="Q604" s="5">
        <v>28.8437725</v>
      </c>
      <c r="R604" s="9" t="s">
        <v>2566</v>
      </c>
      <c r="S604" s="5" t="s">
        <v>2567</v>
      </c>
      <c r="T604" s="5" t="s">
        <v>153</v>
      </c>
      <c r="U604" s="5"/>
      <c r="V604" s="5"/>
      <c r="W604" s="5"/>
    </row>
    <row r="605" spans="1:23" ht="39.75" customHeight="1">
      <c r="A605" s="5" t="s">
        <v>70</v>
      </c>
      <c r="B605" s="6" t="s">
        <v>167</v>
      </c>
      <c r="C605" s="4" t="s">
        <v>168</v>
      </c>
      <c r="D605" s="5" t="s">
        <v>134</v>
      </c>
      <c r="E605" s="7" t="s">
        <v>2568</v>
      </c>
      <c r="F605" s="7" t="s">
        <v>2569</v>
      </c>
      <c r="G605" s="5"/>
      <c r="H605" s="8"/>
      <c r="I605" s="5" t="s">
        <v>132</v>
      </c>
      <c r="J605" s="5" t="s">
        <v>2570</v>
      </c>
      <c r="K605" s="5" t="s">
        <v>134</v>
      </c>
      <c r="L605" s="5">
        <v>5</v>
      </c>
      <c r="M605" s="5">
        <v>3</v>
      </c>
      <c r="N605" s="5" t="s">
        <v>83</v>
      </c>
      <c r="O605" s="5" t="s">
        <v>2571</v>
      </c>
      <c r="P605" s="5">
        <v>41.053323499999998</v>
      </c>
      <c r="Q605" s="5">
        <v>28.849349700000001</v>
      </c>
      <c r="R605" s="9" t="s">
        <v>2572</v>
      </c>
      <c r="S605" s="5" t="s">
        <v>2573</v>
      </c>
      <c r="T605" s="5" t="s">
        <v>153</v>
      </c>
      <c r="U605" s="5"/>
      <c r="V605" s="5"/>
      <c r="W605" s="5"/>
    </row>
    <row r="606" spans="1:23" ht="39.75" customHeight="1">
      <c r="A606" s="5" t="s">
        <v>70</v>
      </c>
      <c r="B606" s="6" t="s">
        <v>167</v>
      </c>
      <c r="C606" s="4" t="s">
        <v>168</v>
      </c>
      <c r="D606" s="5" t="s">
        <v>361</v>
      </c>
      <c r="E606" s="7" t="s">
        <v>2574</v>
      </c>
      <c r="F606" s="7" t="s">
        <v>2575</v>
      </c>
      <c r="G606" s="5"/>
      <c r="H606" s="8"/>
      <c r="I606" s="5" t="s">
        <v>132</v>
      </c>
      <c r="J606" s="5" t="s">
        <v>2576</v>
      </c>
      <c r="K606" s="5" t="s">
        <v>361</v>
      </c>
      <c r="L606" s="5">
        <v>4</v>
      </c>
      <c r="M606" s="5">
        <v>33</v>
      </c>
      <c r="N606" s="5" t="s">
        <v>83</v>
      </c>
      <c r="O606" s="5" t="s">
        <v>2571</v>
      </c>
      <c r="P606" s="5">
        <v>41.047505100000002</v>
      </c>
      <c r="Q606" s="5">
        <v>28.850623299999999</v>
      </c>
      <c r="R606" s="9" t="s">
        <v>2577</v>
      </c>
      <c r="S606" s="5" t="s">
        <v>2578</v>
      </c>
      <c r="T606" s="5" t="s">
        <v>138</v>
      </c>
      <c r="U606" s="5"/>
      <c r="V606" s="5"/>
      <c r="W606" s="5"/>
    </row>
    <row r="607" spans="1:23" ht="39.75" customHeight="1">
      <c r="A607" s="5" t="s">
        <v>70</v>
      </c>
      <c r="B607" s="6" t="s">
        <v>167</v>
      </c>
      <c r="C607" s="4" t="s">
        <v>168</v>
      </c>
      <c r="D607" s="5" t="s">
        <v>192</v>
      </c>
      <c r="E607" s="7" t="s">
        <v>2579</v>
      </c>
      <c r="F607" s="7" t="s">
        <v>2580</v>
      </c>
      <c r="G607" s="5"/>
      <c r="H607" s="8" t="s">
        <v>2581</v>
      </c>
      <c r="I607" s="5" t="s">
        <v>132</v>
      </c>
      <c r="J607" s="5" t="s">
        <v>2582</v>
      </c>
      <c r="K607" s="5" t="s">
        <v>192</v>
      </c>
      <c r="L607" s="5">
        <v>3</v>
      </c>
      <c r="M607" s="5">
        <v>1</v>
      </c>
      <c r="N607" s="5" t="s">
        <v>83</v>
      </c>
      <c r="O607" s="5" t="s">
        <v>2571</v>
      </c>
      <c r="P607" s="5">
        <v>41.050735299999999</v>
      </c>
      <c r="Q607" s="5">
        <v>28.8532072</v>
      </c>
      <c r="R607" s="9" t="s">
        <v>2583</v>
      </c>
      <c r="S607" s="5" t="s">
        <v>2584</v>
      </c>
      <c r="T607" s="5" t="s">
        <v>134</v>
      </c>
      <c r="U607" s="5"/>
      <c r="V607" s="5"/>
      <c r="W607" s="5"/>
    </row>
    <row r="608" spans="1:23" ht="39.75" customHeight="1">
      <c r="A608" s="5" t="s">
        <v>70</v>
      </c>
      <c r="B608" s="6" t="s">
        <v>167</v>
      </c>
      <c r="C608" s="4" t="s">
        <v>168</v>
      </c>
      <c r="D608" s="5" t="s">
        <v>140</v>
      </c>
      <c r="E608" s="7" t="s">
        <v>2585</v>
      </c>
      <c r="F608" s="7" t="s">
        <v>2586</v>
      </c>
      <c r="G608" s="5"/>
      <c r="H608" s="8" t="s">
        <v>2587</v>
      </c>
      <c r="I608" s="5" t="s">
        <v>132</v>
      </c>
      <c r="J608" s="5" t="s">
        <v>2588</v>
      </c>
      <c r="K608" s="5" t="s">
        <v>140</v>
      </c>
      <c r="L608" s="5"/>
      <c r="M608" s="5"/>
      <c r="N608" s="5" t="s">
        <v>83</v>
      </c>
      <c r="O608" s="5" t="s">
        <v>2571</v>
      </c>
      <c r="P608" s="5">
        <v>41.051394999999999</v>
      </c>
      <c r="Q608" s="5">
        <v>28.852174000000002</v>
      </c>
      <c r="R608" s="9" t="s">
        <v>2589</v>
      </c>
      <c r="S608" s="5" t="s">
        <v>2590</v>
      </c>
      <c r="T608" s="5" t="s">
        <v>448</v>
      </c>
      <c r="U608" s="5"/>
      <c r="V608" s="5"/>
      <c r="W608" s="5"/>
    </row>
    <row r="609" spans="1:23" ht="39.75" customHeight="1">
      <c r="A609" s="5" t="s">
        <v>70</v>
      </c>
      <c r="B609" s="6" t="s">
        <v>167</v>
      </c>
      <c r="C609" s="4" t="s">
        <v>168</v>
      </c>
      <c r="D609" s="5" t="s">
        <v>140</v>
      </c>
      <c r="E609" s="7" t="s">
        <v>2591</v>
      </c>
      <c r="F609" s="7" t="s">
        <v>2592</v>
      </c>
      <c r="G609" s="5"/>
      <c r="H609" s="8"/>
      <c r="I609" s="5" t="s">
        <v>132</v>
      </c>
      <c r="J609" s="5" t="s">
        <v>2593</v>
      </c>
      <c r="K609" s="5" t="s">
        <v>140</v>
      </c>
      <c r="L609" s="5">
        <v>5</v>
      </c>
      <c r="M609" s="5">
        <v>12</v>
      </c>
      <c r="N609" s="5" t="s">
        <v>83</v>
      </c>
      <c r="O609" s="5" t="s">
        <v>2571</v>
      </c>
      <c r="P609" s="5">
        <v>41.053404800000003</v>
      </c>
      <c r="Q609" s="5">
        <v>28.854323900000001</v>
      </c>
      <c r="R609" s="9" t="s">
        <v>2594</v>
      </c>
      <c r="S609" s="5" t="s">
        <v>2595</v>
      </c>
      <c r="T609" s="5" t="s">
        <v>448</v>
      </c>
      <c r="U609" s="5"/>
      <c r="V609" s="5"/>
      <c r="W609" s="5"/>
    </row>
    <row r="610" spans="1:23" ht="39.75" customHeight="1">
      <c r="A610" s="5" t="s">
        <v>70</v>
      </c>
      <c r="B610" s="6" t="s">
        <v>167</v>
      </c>
      <c r="C610" s="4" t="s">
        <v>168</v>
      </c>
      <c r="D610" s="5" t="s">
        <v>146</v>
      </c>
      <c r="E610" s="7" t="s">
        <v>2596</v>
      </c>
      <c r="F610" s="7" t="s">
        <v>2597</v>
      </c>
      <c r="G610" s="5"/>
      <c r="H610" s="8"/>
      <c r="I610" s="5" t="s">
        <v>132</v>
      </c>
      <c r="J610" s="5" t="s">
        <v>2598</v>
      </c>
      <c r="K610" s="5" t="s">
        <v>146</v>
      </c>
      <c r="L610" s="5">
        <v>5</v>
      </c>
      <c r="M610" s="5">
        <v>34</v>
      </c>
      <c r="N610" s="5" t="s">
        <v>83</v>
      </c>
      <c r="O610" s="5" t="s">
        <v>2599</v>
      </c>
      <c r="P610" s="5">
        <v>41.0340001</v>
      </c>
      <c r="Q610" s="5">
        <v>28.8430447</v>
      </c>
      <c r="R610" s="9" t="s">
        <v>2600</v>
      </c>
      <c r="S610" s="5" t="s">
        <v>2601</v>
      </c>
      <c r="T610" s="5" t="s">
        <v>146</v>
      </c>
      <c r="U610" s="5"/>
      <c r="V610" s="5"/>
      <c r="W610" s="5"/>
    </row>
    <row r="611" spans="1:23" ht="39.75" customHeight="1">
      <c r="A611" s="5" t="s">
        <v>70</v>
      </c>
      <c r="B611" s="6" t="s">
        <v>167</v>
      </c>
      <c r="C611" s="4" t="s">
        <v>168</v>
      </c>
      <c r="D611" s="5" t="s">
        <v>134</v>
      </c>
      <c r="E611" s="7" t="s">
        <v>2602</v>
      </c>
      <c r="F611" s="7" t="s">
        <v>2603</v>
      </c>
      <c r="G611" s="5"/>
      <c r="H611" s="8"/>
      <c r="I611" s="5" t="s">
        <v>132</v>
      </c>
      <c r="J611" s="5" t="s">
        <v>2604</v>
      </c>
      <c r="K611" s="5" t="s">
        <v>134</v>
      </c>
      <c r="L611" s="5">
        <v>5</v>
      </c>
      <c r="M611" s="5">
        <v>17</v>
      </c>
      <c r="N611" s="5" t="s">
        <v>83</v>
      </c>
      <c r="O611" s="5" t="s">
        <v>2599</v>
      </c>
      <c r="P611" s="5">
        <v>41.034777400000003</v>
      </c>
      <c r="Q611" s="5">
        <v>28.842371</v>
      </c>
      <c r="R611" s="9" t="s">
        <v>2605</v>
      </c>
      <c r="S611" s="5" t="s">
        <v>2606</v>
      </c>
      <c r="T611" s="5" t="s">
        <v>153</v>
      </c>
      <c r="U611" s="5"/>
      <c r="V611" s="5"/>
      <c r="W611" s="5"/>
    </row>
    <row r="612" spans="1:23" ht="39.75" customHeight="1">
      <c r="A612" s="5" t="s">
        <v>70</v>
      </c>
      <c r="B612" s="6" t="s">
        <v>167</v>
      </c>
      <c r="C612" s="4" t="s">
        <v>168</v>
      </c>
      <c r="D612" s="5" t="s">
        <v>134</v>
      </c>
      <c r="E612" s="7" t="s">
        <v>2607</v>
      </c>
      <c r="F612" s="7">
        <v>28.845698599999999</v>
      </c>
      <c r="G612" s="5"/>
      <c r="H612" s="8"/>
      <c r="I612" s="5" t="s">
        <v>132</v>
      </c>
      <c r="J612" s="5" t="s">
        <v>2608</v>
      </c>
      <c r="K612" s="5" t="s">
        <v>134</v>
      </c>
      <c r="L612" s="5">
        <v>3.2</v>
      </c>
      <c r="M612" s="5">
        <v>17</v>
      </c>
      <c r="N612" s="5" t="s">
        <v>83</v>
      </c>
      <c r="O612" s="5" t="s">
        <v>2599</v>
      </c>
      <c r="P612" s="5">
        <v>41.041087699999999</v>
      </c>
      <c r="Q612" s="5">
        <v>28.845698599999999</v>
      </c>
      <c r="R612" s="9" t="s">
        <v>2609</v>
      </c>
      <c r="S612" s="5" t="s">
        <v>2610</v>
      </c>
      <c r="T612" s="5" t="s">
        <v>2611</v>
      </c>
      <c r="U612" s="5"/>
      <c r="V612" s="5"/>
      <c r="W612" s="5"/>
    </row>
    <row r="613" spans="1:23" ht="39.75" customHeight="1">
      <c r="A613" s="5" t="s">
        <v>70</v>
      </c>
      <c r="B613" s="6" t="s">
        <v>167</v>
      </c>
      <c r="C613" s="4" t="s">
        <v>168</v>
      </c>
      <c r="D613" s="5" t="s">
        <v>2612</v>
      </c>
      <c r="E613" s="7" t="s">
        <v>2613</v>
      </c>
      <c r="F613" s="7" t="s">
        <v>2614</v>
      </c>
      <c r="G613" s="5"/>
      <c r="H613" s="8"/>
      <c r="I613" s="5" t="s">
        <v>132</v>
      </c>
      <c r="J613" s="5" t="s">
        <v>2615</v>
      </c>
      <c r="K613" s="5" t="s">
        <v>2612</v>
      </c>
      <c r="L613" s="5">
        <v>3.1</v>
      </c>
      <c r="M613" s="5">
        <v>95</v>
      </c>
      <c r="N613" s="5" t="s">
        <v>83</v>
      </c>
      <c r="O613" s="5" t="s">
        <v>2616</v>
      </c>
      <c r="P613" s="5">
        <v>41.063521700000003</v>
      </c>
      <c r="Q613" s="5">
        <v>28.814645299999999</v>
      </c>
      <c r="R613" s="9" t="s">
        <v>2617</v>
      </c>
      <c r="S613" s="5" t="s">
        <v>2618</v>
      </c>
      <c r="T613" s="5" t="s">
        <v>1774</v>
      </c>
      <c r="U613" s="5"/>
      <c r="V613" s="5"/>
      <c r="W613" s="5"/>
    </row>
    <row r="614" spans="1:23" ht="39.75" customHeight="1">
      <c r="A614" s="5" t="s">
        <v>70</v>
      </c>
      <c r="B614" s="6" t="s">
        <v>167</v>
      </c>
      <c r="C614" s="4" t="s">
        <v>168</v>
      </c>
      <c r="D614" s="5" t="s">
        <v>1613</v>
      </c>
      <c r="E614" s="7" t="s">
        <v>2619</v>
      </c>
      <c r="F614" s="7" t="s">
        <v>2620</v>
      </c>
      <c r="G614" s="5"/>
      <c r="H614" s="8"/>
      <c r="I614" s="5" t="s">
        <v>132</v>
      </c>
      <c r="J614" s="5" t="s">
        <v>2621</v>
      </c>
      <c r="K614" s="5" t="s">
        <v>1613</v>
      </c>
      <c r="L614" s="5">
        <v>3.6</v>
      </c>
      <c r="M614" s="5">
        <v>211</v>
      </c>
      <c r="N614" s="5" t="s">
        <v>83</v>
      </c>
      <c r="O614" s="5" t="s">
        <v>2616</v>
      </c>
      <c r="P614" s="5">
        <v>41.063448100000002</v>
      </c>
      <c r="Q614" s="5">
        <v>28.814656800000002</v>
      </c>
      <c r="R614" s="9" t="s">
        <v>2622</v>
      </c>
      <c r="S614" s="5" t="s">
        <v>2623</v>
      </c>
      <c r="T614" s="5" t="s">
        <v>1073</v>
      </c>
      <c r="U614" s="5"/>
      <c r="V614" s="5"/>
      <c r="W614" s="5"/>
    </row>
    <row r="615" spans="1:23" ht="39.75" customHeight="1">
      <c r="A615" s="5" t="s">
        <v>70</v>
      </c>
      <c r="B615" s="6" t="s">
        <v>167</v>
      </c>
      <c r="C615" s="4" t="s">
        <v>168</v>
      </c>
      <c r="D615" s="5" t="s">
        <v>134</v>
      </c>
      <c r="E615" s="7" t="s">
        <v>2624</v>
      </c>
      <c r="F615" s="7" t="s">
        <v>2625</v>
      </c>
      <c r="G615" s="5"/>
      <c r="H615" s="8"/>
      <c r="I615" s="5" t="s">
        <v>132</v>
      </c>
      <c r="J615" s="5" t="s">
        <v>2626</v>
      </c>
      <c r="K615" s="5" t="s">
        <v>134</v>
      </c>
      <c r="L615" s="5">
        <v>4.9000000000000004</v>
      </c>
      <c r="M615" s="5">
        <v>7</v>
      </c>
      <c r="N615" s="5" t="s">
        <v>83</v>
      </c>
      <c r="O615" s="5" t="s">
        <v>2616</v>
      </c>
      <c r="P615" s="5">
        <v>41.0500811</v>
      </c>
      <c r="Q615" s="5">
        <v>28.826253099999999</v>
      </c>
      <c r="R615" s="9" t="s">
        <v>2627</v>
      </c>
      <c r="S615" s="5" t="s">
        <v>2628</v>
      </c>
      <c r="T615" s="5" t="s">
        <v>134</v>
      </c>
      <c r="U615" s="5"/>
      <c r="V615" s="5"/>
      <c r="W615" s="5"/>
    </row>
    <row r="616" spans="1:23" ht="39.75" customHeight="1">
      <c r="A616" s="5" t="s">
        <v>70</v>
      </c>
      <c r="B616" s="6" t="s">
        <v>167</v>
      </c>
      <c r="C616" s="4" t="s">
        <v>168</v>
      </c>
      <c r="D616" s="5" t="s">
        <v>140</v>
      </c>
      <c r="E616" s="7" t="s">
        <v>2629</v>
      </c>
      <c r="F616" s="7" t="s">
        <v>2630</v>
      </c>
      <c r="G616" s="5"/>
      <c r="H616" s="8"/>
      <c r="I616" s="5" t="s">
        <v>132</v>
      </c>
      <c r="J616" s="5" t="s">
        <v>2631</v>
      </c>
      <c r="K616" s="5" t="s">
        <v>140</v>
      </c>
      <c r="L616" s="5">
        <v>2.7</v>
      </c>
      <c r="M616" s="5">
        <v>3</v>
      </c>
      <c r="N616" s="5" t="s">
        <v>83</v>
      </c>
      <c r="O616" s="5" t="s">
        <v>2616</v>
      </c>
      <c r="P616" s="5">
        <v>41.0680847</v>
      </c>
      <c r="Q616" s="5">
        <v>28.8205445</v>
      </c>
      <c r="R616" s="9" t="s">
        <v>2632</v>
      </c>
      <c r="S616" s="5" t="s">
        <v>2633</v>
      </c>
      <c r="T616" s="5" t="s">
        <v>726</v>
      </c>
      <c r="U616" s="5"/>
      <c r="V616" s="5"/>
      <c r="W616" s="5"/>
    </row>
    <row r="617" spans="1:23" ht="39.75" customHeight="1">
      <c r="A617" s="5" t="s">
        <v>70</v>
      </c>
      <c r="B617" s="6" t="s">
        <v>167</v>
      </c>
      <c r="C617" s="4" t="s">
        <v>168</v>
      </c>
      <c r="D617" s="5" t="s">
        <v>140</v>
      </c>
      <c r="E617" s="7" t="s">
        <v>2634</v>
      </c>
      <c r="F617" s="7" t="s">
        <v>2635</v>
      </c>
      <c r="G617" s="5"/>
      <c r="H617" s="8"/>
      <c r="I617" s="5" t="s">
        <v>132</v>
      </c>
      <c r="J617" s="5" t="s">
        <v>2636</v>
      </c>
      <c r="K617" s="5" t="s">
        <v>140</v>
      </c>
      <c r="L617" s="5">
        <v>3.8</v>
      </c>
      <c r="M617" s="5">
        <v>10</v>
      </c>
      <c r="N617" s="5" t="s">
        <v>83</v>
      </c>
      <c r="O617" s="5" t="s">
        <v>2616</v>
      </c>
      <c r="P617" s="5">
        <v>41.068685000000002</v>
      </c>
      <c r="Q617" s="5">
        <v>28.825893399999998</v>
      </c>
      <c r="R617" s="9" t="s">
        <v>2637</v>
      </c>
      <c r="S617" s="5" t="s">
        <v>2638</v>
      </c>
      <c r="T617" s="5" t="s">
        <v>726</v>
      </c>
      <c r="U617" s="5"/>
      <c r="V617" s="5"/>
      <c r="W617" s="5"/>
    </row>
    <row r="618" spans="1:23" ht="39.75" customHeight="1">
      <c r="A618" s="5" t="s">
        <v>70</v>
      </c>
      <c r="B618" s="6" t="s">
        <v>167</v>
      </c>
      <c r="C618" s="4" t="s">
        <v>168</v>
      </c>
      <c r="D618" s="5" t="s">
        <v>140</v>
      </c>
      <c r="E618" s="7" t="s">
        <v>2639</v>
      </c>
      <c r="F618" s="7" t="s">
        <v>2640</v>
      </c>
      <c r="G618" s="5"/>
      <c r="H618" s="8"/>
      <c r="I618" s="5" t="s">
        <v>132</v>
      </c>
      <c r="J618" s="5" t="s">
        <v>2641</v>
      </c>
      <c r="K618" s="5" t="s">
        <v>140</v>
      </c>
      <c r="L618" s="5">
        <v>5</v>
      </c>
      <c r="M618" s="5">
        <v>6</v>
      </c>
      <c r="N618" s="5" t="s">
        <v>83</v>
      </c>
      <c r="O618" s="5" t="s">
        <v>2616</v>
      </c>
      <c r="P618" s="5">
        <v>41.0684319</v>
      </c>
      <c r="Q618" s="5">
        <v>28.8217058</v>
      </c>
      <c r="R618" s="9" t="s">
        <v>2642</v>
      </c>
      <c r="S618" s="5" t="s">
        <v>2643</v>
      </c>
      <c r="T618" s="5" t="s">
        <v>140</v>
      </c>
      <c r="U618" s="5"/>
      <c r="V618" s="5"/>
      <c r="W618" s="5"/>
    </row>
    <row r="619" spans="1:23" ht="39.75" customHeight="1">
      <c r="A619" s="5" t="s">
        <v>70</v>
      </c>
      <c r="B619" s="6" t="s">
        <v>167</v>
      </c>
      <c r="C619" s="4" t="s">
        <v>168</v>
      </c>
      <c r="D619" s="5" t="s">
        <v>134</v>
      </c>
      <c r="E619" s="7" t="s">
        <v>2644</v>
      </c>
      <c r="F619" s="7" t="s">
        <v>2645</v>
      </c>
      <c r="G619" s="5"/>
      <c r="H619" s="8"/>
      <c r="I619" s="5" t="s">
        <v>132</v>
      </c>
      <c r="J619" s="5" t="s">
        <v>2646</v>
      </c>
      <c r="K619" s="5" t="s">
        <v>134</v>
      </c>
      <c r="L619" s="5">
        <v>3.8</v>
      </c>
      <c r="M619" s="5">
        <v>62</v>
      </c>
      <c r="N619" s="5" t="s">
        <v>83</v>
      </c>
      <c r="O619" s="5" t="s">
        <v>2616</v>
      </c>
      <c r="P619" s="5">
        <v>41.047348200000002</v>
      </c>
      <c r="Q619" s="5">
        <v>28.8104668</v>
      </c>
      <c r="R619" s="9" t="s">
        <v>2647</v>
      </c>
      <c r="S619" s="5" t="s">
        <v>2648</v>
      </c>
      <c r="T619" s="5" t="s">
        <v>153</v>
      </c>
      <c r="U619" s="5"/>
      <c r="V619" s="5"/>
      <c r="W619" s="5"/>
    </row>
    <row r="620" spans="1:23" ht="39.75" customHeight="1">
      <c r="A620" s="5" t="s">
        <v>70</v>
      </c>
      <c r="B620" s="6" t="s">
        <v>167</v>
      </c>
      <c r="C620" s="4" t="s">
        <v>168</v>
      </c>
      <c r="D620" s="5" t="s">
        <v>140</v>
      </c>
      <c r="E620" s="7" t="s">
        <v>2649</v>
      </c>
      <c r="F620" s="7" t="s">
        <v>2650</v>
      </c>
      <c r="G620" s="5"/>
      <c r="H620" s="8"/>
      <c r="I620" s="5" t="s">
        <v>132</v>
      </c>
      <c r="J620" s="5" t="s">
        <v>2651</v>
      </c>
      <c r="K620" s="5" t="s">
        <v>140</v>
      </c>
      <c r="L620" s="5"/>
      <c r="M620" s="5"/>
      <c r="N620" s="5" t="s">
        <v>83</v>
      </c>
      <c r="O620" s="5" t="s">
        <v>2616</v>
      </c>
      <c r="P620" s="5">
        <v>41.0518559</v>
      </c>
      <c r="Q620" s="5">
        <v>28.818847399999999</v>
      </c>
      <c r="R620" s="9" t="s">
        <v>2652</v>
      </c>
      <c r="S620" s="5" t="s">
        <v>2653</v>
      </c>
      <c r="T620" s="5" t="s">
        <v>726</v>
      </c>
      <c r="U620" s="5"/>
      <c r="V620" s="5"/>
      <c r="W620" s="5"/>
    </row>
    <row r="621" spans="1:23" ht="39.75" customHeight="1">
      <c r="A621" s="5" t="s">
        <v>70</v>
      </c>
      <c r="B621" s="6" t="s">
        <v>167</v>
      </c>
      <c r="C621" s="4" t="s">
        <v>168</v>
      </c>
      <c r="D621" s="5" t="s">
        <v>140</v>
      </c>
      <c r="E621" s="7" t="s">
        <v>2654</v>
      </c>
      <c r="F621" s="7" t="s">
        <v>2655</v>
      </c>
      <c r="G621" s="5"/>
      <c r="H621" s="8"/>
      <c r="I621" s="5" t="s">
        <v>132</v>
      </c>
      <c r="J621" s="5" t="s">
        <v>2656</v>
      </c>
      <c r="K621" s="5" t="s">
        <v>140</v>
      </c>
      <c r="L621" s="5">
        <v>5</v>
      </c>
      <c r="M621" s="5">
        <v>2</v>
      </c>
      <c r="N621" s="5" t="s">
        <v>83</v>
      </c>
      <c r="O621" s="5" t="s">
        <v>2616</v>
      </c>
      <c r="P621" s="5">
        <v>41.065101599999998</v>
      </c>
      <c r="Q621" s="5">
        <v>28.8321617</v>
      </c>
      <c r="R621" s="9" t="s">
        <v>2657</v>
      </c>
      <c r="S621" s="5" t="s">
        <v>2658</v>
      </c>
      <c r="T621" s="5" t="s">
        <v>726</v>
      </c>
      <c r="U621" s="5"/>
      <c r="V621" s="5"/>
      <c r="W621" s="5"/>
    </row>
    <row r="622" spans="1:23" ht="39.75" customHeight="1">
      <c r="A622" s="5" t="s">
        <v>70</v>
      </c>
      <c r="B622" s="6" t="s">
        <v>167</v>
      </c>
      <c r="C622" s="4" t="s">
        <v>168</v>
      </c>
      <c r="D622" s="5" t="s">
        <v>140</v>
      </c>
      <c r="E622" s="7" t="s">
        <v>2659</v>
      </c>
      <c r="F622" s="7" t="s">
        <v>2660</v>
      </c>
      <c r="G622" s="5"/>
      <c r="H622" s="8"/>
      <c r="I622" s="5" t="s">
        <v>132</v>
      </c>
      <c r="J622" s="5" t="s">
        <v>2661</v>
      </c>
      <c r="K622" s="5" t="s">
        <v>140</v>
      </c>
      <c r="L622" s="5">
        <v>5</v>
      </c>
      <c r="M622" s="5">
        <v>5</v>
      </c>
      <c r="N622" s="5" t="s">
        <v>83</v>
      </c>
      <c r="O622" s="5" t="s">
        <v>2616</v>
      </c>
      <c r="P622" s="5">
        <v>41.067562500000001</v>
      </c>
      <c r="Q622" s="5">
        <v>28.8320437</v>
      </c>
      <c r="R622" s="9" t="s">
        <v>2662</v>
      </c>
      <c r="S622" s="5" t="s">
        <v>2663</v>
      </c>
      <c r="T622" s="5" t="s">
        <v>138</v>
      </c>
      <c r="U622" s="5"/>
      <c r="V622" s="5"/>
      <c r="W622" s="5"/>
    </row>
    <row r="623" spans="1:23" ht="39.75" customHeight="1">
      <c r="A623" s="5" t="s">
        <v>70</v>
      </c>
      <c r="B623" s="6" t="s">
        <v>167</v>
      </c>
      <c r="C623" s="4" t="s">
        <v>168</v>
      </c>
      <c r="D623" s="5" t="s">
        <v>140</v>
      </c>
      <c r="E623" s="7" t="s">
        <v>2664</v>
      </c>
      <c r="F623" s="7" t="s">
        <v>2665</v>
      </c>
      <c r="G623" s="5"/>
      <c r="H623" s="8"/>
      <c r="I623" s="5" t="s">
        <v>132</v>
      </c>
      <c r="J623" s="5" t="s">
        <v>2666</v>
      </c>
      <c r="K623" s="5" t="s">
        <v>140</v>
      </c>
      <c r="L623" s="5">
        <v>5</v>
      </c>
      <c r="M623" s="5">
        <v>7</v>
      </c>
      <c r="N623" s="5" t="s">
        <v>83</v>
      </c>
      <c r="O623" s="5" t="s">
        <v>2616</v>
      </c>
      <c r="P623" s="5">
        <v>41.069850700000003</v>
      </c>
      <c r="Q623" s="5">
        <v>28.822287500000002</v>
      </c>
      <c r="R623" s="9" t="s">
        <v>2667</v>
      </c>
      <c r="S623" s="5" t="s">
        <v>2668</v>
      </c>
      <c r="T623" s="5" t="s">
        <v>726</v>
      </c>
      <c r="U623" s="5"/>
      <c r="V623" s="5"/>
      <c r="W623" s="5"/>
    </row>
    <row r="624" spans="1:23" ht="39.75" customHeight="1">
      <c r="A624" s="5" t="s">
        <v>70</v>
      </c>
      <c r="B624" s="6" t="s">
        <v>167</v>
      </c>
      <c r="C624" s="4" t="s">
        <v>168</v>
      </c>
      <c r="D624" s="5" t="s">
        <v>579</v>
      </c>
      <c r="E624" s="7" t="s">
        <v>2669</v>
      </c>
      <c r="F624" s="7" t="s">
        <v>2670</v>
      </c>
      <c r="G624" s="5"/>
      <c r="H624" s="8"/>
      <c r="I624" s="5" t="s">
        <v>132</v>
      </c>
      <c r="J624" s="5" t="s">
        <v>2671</v>
      </c>
      <c r="K624" s="5" t="s">
        <v>579</v>
      </c>
      <c r="L624" s="5">
        <v>4.5</v>
      </c>
      <c r="M624" s="5">
        <v>110</v>
      </c>
      <c r="N624" s="5" t="s">
        <v>83</v>
      </c>
      <c r="O624" s="5" t="s">
        <v>2616</v>
      </c>
      <c r="P624" s="5">
        <v>41.064853599999999</v>
      </c>
      <c r="Q624" s="5">
        <v>28.827700499999999</v>
      </c>
      <c r="R624" s="9" t="s">
        <v>2672</v>
      </c>
      <c r="S624" s="5" t="s">
        <v>2673</v>
      </c>
      <c r="T624" s="5" t="s">
        <v>2674</v>
      </c>
      <c r="U624" s="5"/>
      <c r="V624" s="5"/>
      <c r="W624" s="5"/>
    </row>
    <row r="625" spans="1:23" ht="39.75" customHeight="1">
      <c r="A625" s="5" t="s">
        <v>70</v>
      </c>
      <c r="B625" s="6" t="s">
        <v>167</v>
      </c>
      <c r="C625" s="4" t="s">
        <v>168</v>
      </c>
      <c r="D625" s="5" t="s">
        <v>140</v>
      </c>
      <c r="E625" s="7" t="s">
        <v>2675</v>
      </c>
      <c r="F625" s="7" t="s">
        <v>2676</v>
      </c>
      <c r="G625" s="5"/>
      <c r="H625" s="8"/>
      <c r="I625" s="5" t="s">
        <v>132</v>
      </c>
      <c r="J625" s="5" t="s">
        <v>2677</v>
      </c>
      <c r="K625" s="5" t="s">
        <v>140</v>
      </c>
      <c r="L625" s="5">
        <v>4</v>
      </c>
      <c r="M625" s="5">
        <v>8</v>
      </c>
      <c r="N625" s="5" t="s">
        <v>83</v>
      </c>
      <c r="O625" s="5" t="s">
        <v>2616</v>
      </c>
      <c r="P625" s="5">
        <v>41.045712000000002</v>
      </c>
      <c r="Q625" s="5">
        <v>28.812373999999998</v>
      </c>
      <c r="R625" s="9" t="s">
        <v>2678</v>
      </c>
      <c r="S625" s="5" t="s">
        <v>2679</v>
      </c>
      <c r="T625" s="5" t="s">
        <v>726</v>
      </c>
      <c r="U625" s="5"/>
      <c r="V625" s="5"/>
      <c r="W625" s="5"/>
    </row>
    <row r="626" spans="1:23" ht="39.75" customHeight="1">
      <c r="A626" s="5" t="s">
        <v>70</v>
      </c>
      <c r="B626" s="6" t="s">
        <v>167</v>
      </c>
      <c r="C626" s="4" t="s">
        <v>168</v>
      </c>
      <c r="D626" s="5" t="s">
        <v>140</v>
      </c>
      <c r="E626" s="7" t="s">
        <v>2680</v>
      </c>
      <c r="F626" s="7" t="s">
        <v>2681</v>
      </c>
      <c r="G626" s="5"/>
      <c r="H626" s="8"/>
      <c r="I626" s="5" t="s">
        <v>132</v>
      </c>
      <c r="J626" s="5" t="s">
        <v>2682</v>
      </c>
      <c r="K626" s="5" t="s">
        <v>140</v>
      </c>
      <c r="L626" s="5">
        <v>3.9</v>
      </c>
      <c r="M626" s="5">
        <v>197</v>
      </c>
      <c r="N626" s="5" t="s">
        <v>83</v>
      </c>
      <c r="O626" s="5" t="s">
        <v>2616</v>
      </c>
      <c r="P626" s="5">
        <v>41.068017500000003</v>
      </c>
      <c r="Q626" s="5">
        <v>28.831712799999998</v>
      </c>
      <c r="R626" s="9" t="s">
        <v>2683</v>
      </c>
      <c r="S626" s="5" t="s">
        <v>2684</v>
      </c>
      <c r="T626" s="5" t="s">
        <v>726</v>
      </c>
      <c r="U626" s="5"/>
      <c r="V626" s="5"/>
      <c r="W626" s="5"/>
    </row>
    <row r="627" spans="1:23" ht="39.75" customHeight="1">
      <c r="A627" s="5" t="s">
        <v>70</v>
      </c>
      <c r="B627" s="6" t="s">
        <v>167</v>
      </c>
      <c r="C627" s="4" t="s">
        <v>168</v>
      </c>
      <c r="D627" s="5" t="s">
        <v>140</v>
      </c>
      <c r="E627" s="7" t="s">
        <v>2685</v>
      </c>
      <c r="F627" s="7" t="s">
        <v>2686</v>
      </c>
      <c r="G627" s="5"/>
      <c r="H627" s="8"/>
      <c r="I627" s="5" t="s">
        <v>132</v>
      </c>
      <c r="J627" s="5" t="s">
        <v>2687</v>
      </c>
      <c r="K627" s="5" t="s">
        <v>140</v>
      </c>
      <c r="L627" s="5">
        <v>5</v>
      </c>
      <c r="M627" s="5">
        <v>6</v>
      </c>
      <c r="N627" s="5" t="s">
        <v>83</v>
      </c>
      <c r="O627" s="5" t="s">
        <v>2616</v>
      </c>
      <c r="P627" s="5">
        <v>41.068624100000001</v>
      </c>
      <c r="Q627" s="5">
        <v>28.830685200000001</v>
      </c>
      <c r="R627" s="9" t="s">
        <v>2688</v>
      </c>
      <c r="S627" s="5" t="s">
        <v>2689</v>
      </c>
      <c r="T627" s="5" t="s">
        <v>726</v>
      </c>
      <c r="U627" s="5"/>
      <c r="V627" s="5"/>
      <c r="W627" s="5"/>
    </row>
    <row r="628" spans="1:23" ht="39.75" customHeight="1">
      <c r="A628" s="5" t="s">
        <v>70</v>
      </c>
      <c r="B628" s="6" t="s">
        <v>167</v>
      </c>
      <c r="C628" s="4" t="s">
        <v>168</v>
      </c>
      <c r="D628" s="5" t="s">
        <v>140</v>
      </c>
      <c r="E628" s="7" t="s">
        <v>2690</v>
      </c>
      <c r="F628" s="7" t="s">
        <v>2691</v>
      </c>
      <c r="G628" s="5"/>
      <c r="H628" s="8"/>
      <c r="I628" s="5" t="s">
        <v>132</v>
      </c>
      <c r="J628" s="5" t="s">
        <v>2692</v>
      </c>
      <c r="K628" s="5" t="s">
        <v>140</v>
      </c>
      <c r="L628" s="5"/>
      <c r="M628" s="5"/>
      <c r="N628" s="5" t="s">
        <v>83</v>
      </c>
      <c r="O628" s="5" t="s">
        <v>2616</v>
      </c>
      <c r="P628" s="5">
        <v>41.0536703</v>
      </c>
      <c r="Q628" s="5">
        <v>28.825704699999999</v>
      </c>
      <c r="R628" s="9" t="s">
        <v>2693</v>
      </c>
      <c r="S628" s="5" t="s">
        <v>2694</v>
      </c>
      <c r="T628" s="5" t="s">
        <v>726</v>
      </c>
      <c r="U628" s="5"/>
      <c r="V628" s="5"/>
      <c r="W628" s="5"/>
    </row>
    <row r="629" spans="1:23" ht="39.75" customHeight="1">
      <c r="A629" s="5" t="s">
        <v>70</v>
      </c>
      <c r="B629" s="6" t="s">
        <v>167</v>
      </c>
      <c r="C629" s="4" t="s">
        <v>168</v>
      </c>
      <c r="D629" s="5" t="s">
        <v>140</v>
      </c>
      <c r="E629" s="7" t="s">
        <v>2695</v>
      </c>
      <c r="F629" s="7" t="s">
        <v>2696</v>
      </c>
      <c r="G629" s="5"/>
      <c r="H629" s="8"/>
      <c r="I629" s="5" t="s">
        <v>132</v>
      </c>
      <c r="J629" s="5" t="s">
        <v>2697</v>
      </c>
      <c r="K629" s="5" t="s">
        <v>140</v>
      </c>
      <c r="L629" s="5">
        <v>4.7</v>
      </c>
      <c r="M629" s="5">
        <v>276</v>
      </c>
      <c r="N629" s="5" t="s">
        <v>83</v>
      </c>
      <c r="O629" s="5" t="s">
        <v>2616</v>
      </c>
      <c r="P629" s="5">
        <v>41.065185300000003</v>
      </c>
      <c r="Q629" s="5">
        <v>28.819578400000001</v>
      </c>
      <c r="R629" s="9" t="s">
        <v>2698</v>
      </c>
      <c r="S629" s="5" t="s">
        <v>2699</v>
      </c>
      <c r="T629" s="5" t="s">
        <v>726</v>
      </c>
      <c r="U629" s="5"/>
      <c r="V629" s="5"/>
      <c r="W629" s="5"/>
    </row>
    <row r="630" spans="1:23" ht="39.75" customHeight="1">
      <c r="A630" s="5" t="s">
        <v>70</v>
      </c>
      <c r="B630" s="6" t="s">
        <v>167</v>
      </c>
      <c r="C630" s="4" t="s">
        <v>168</v>
      </c>
      <c r="D630" s="5" t="s">
        <v>134</v>
      </c>
      <c r="E630" s="7" t="s">
        <v>2700</v>
      </c>
      <c r="F630" s="7">
        <v>28.8308283</v>
      </c>
      <c r="G630" s="5"/>
      <c r="H630" s="8"/>
      <c r="I630" s="5" t="s">
        <v>132</v>
      </c>
      <c r="J630" s="5" t="s">
        <v>2701</v>
      </c>
      <c r="K630" s="5" t="s">
        <v>134</v>
      </c>
      <c r="L630" s="5">
        <v>5</v>
      </c>
      <c r="M630" s="5">
        <v>2</v>
      </c>
      <c r="N630" s="5" t="s">
        <v>83</v>
      </c>
      <c r="O630" s="5" t="s">
        <v>2616</v>
      </c>
      <c r="P630" s="5">
        <v>41.068499799999998</v>
      </c>
      <c r="Q630" s="5">
        <v>28.8308283</v>
      </c>
      <c r="R630" s="9" t="s">
        <v>2702</v>
      </c>
      <c r="S630" s="5" t="s">
        <v>2703</v>
      </c>
      <c r="T630" s="5" t="s">
        <v>134</v>
      </c>
      <c r="U630" s="5"/>
      <c r="V630" s="5"/>
      <c r="W630" s="5"/>
    </row>
    <row r="631" spans="1:23" ht="39.75" customHeight="1">
      <c r="A631" s="5" t="s">
        <v>70</v>
      </c>
      <c r="B631" s="6" t="s">
        <v>167</v>
      </c>
      <c r="C631" s="4" t="s">
        <v>168</v>
      </c>
      <c r="D631" s="5" t="s">
        <v>140</v>
      </c>
      <c r="E631" s="7" t="s">
        <v>2704</v>
      </c>
      <c r="F631" s="7" t="s">
        <v>2705</v>
      </c>
      <c r="G631" s="5"/>
      <c r="H631" s="8"/>
      <c r="I631" s="5" t="s">
        <v>132</v>
      </c>
      <c r="J631" s="5" t="s">
        <v>2706</v>
      </c>
      <c r="K631" s="5" t="s">
        <v>140</v>
      </c>
      <c r="L631" s="5"/>
      <c r="M631" s="5"/>
      <c r="N631" s="5" t="s">
        <v>83</v>
      </c>
      <c r="O631" s="5" t="s">
        <v>2616</v>
      </c>
      <c r="P631" s="5">
        <v>41.068721099999998</v>
      </c>
      <c r="Q631" s="5">
        <v>28.820286899999999</v>
      </c>
      <c r="R631" s="9" t="s">
        <v>2707</v>
      </c>
      <c r="S631" s="5" t="s">
        <v>2708</v>
      </c>
      <c r="T631" s="5" t="s">
        <v>726</v>
      </c>
      <c r="U631" s="5"/>
      <c r="V631" s="5"/>
      <c r="W631" s="5"/>
    </row>
    <row r="632" spans="1:23" ht="39.75" customHeight="1">
      <c r="A632" s="5" t="s">
        <v>70</v>
      </c>
      <c r="B632" s="6" t="s">
        <v>167</v>
      </c>
      <c r="C632" s="4" t="s">
        <v>168</v>
      </c>
      <c r="D632" s="5" t="s">
        <v>134</v>
      </c>
      <c r="E632" s="7" t="s">
        <v>2709</v>
      </c>
      <c r="F632" s="7" t="s">
        <v>2710</v>
      </c>
      <c r="G632" s="5"/>
      <c r="H632" s="8"/>
      <c r="I632" s="5" t="s">
        <v>132</v>
      </c>
      <c r="J632" s="5" t="s">
        <v>2711</v>
      </c>
      <c r="K632" s="5" t="s">
        <v>134</v>
      </c>
      <c r="L632" s="5">
        <v>5</v>
      </c>
      <c r="M632" s="5">
        <v>1</v>
      </c>
      <c r="N632" s="5" t="s">
        <v>83</v>
      </c>
      <c r="O632" s="5" t="s">
        <v>2616</v>
      </c>
      <c r="P632" s="5">
        <v>41.068652700000001</v>
      </c>
      <c r="Q632" s="5">
        <v>28.830679199999999</v>
      </c>
      <c r="R632" s="9" t="s">
        <v>2712</v>
      </c>
      <c r="S632" s="5" t="s">
        <v>2713</v>
      </c>
      <c r="T632" s="5" t="s">
        <v>134</v>
      </c>
      <c r="U632" s="5"/>
      <c r="V632" s="5"/>
      <c r="W632" s="5"/>
    </row>
    <row r="633" spans="1:23" ht="39.75" customHeight="1">
      <c r="A633" s="5" t="s">
        <v>70</v>
      </c>
      <c r="B633" s="6" t="s">
        <v>167</v>
      </c>
      <c r="C633" s="4" t="s">
        <v>168</v>
      </c>
      <c r="D633" s="5" t="s">
        <v>2714</v>
      </c>
      <c r="E633" s="7" t="s">
        <v>2715</v>
      </c>
      <c r="F633" s="7" t="s">
        <v>2716</v>
      </c>
      <c r="G633" s="5"/>
      <c r="H633" s="8" t="s">
        <v>2717</v>
      </c>
      <c r="I633" s="5" t="s">
        <v>132</v>
      </c>
      <c r="J633" s="5" t="s">
        <v>2718</v>
      </c>
      <c r="K633" s="5" t="s">
        <v>2714</v>
      </c>
      <c r="L633" s="5"/>
      <c r="M633" s="5"/>
      <c r="N633" s="5" t="s">
        <v>83</v>
      </c>
      <c r="O633" s="5" t="s">
        <v>2616</v>
      </c>
      <c r="P633" s="5">
        <v>41.045672600000003</v>
      </c>
      <c r="Q633" s="5">
        <v>28.8247654</v>
      </c>
      <c r="R633" s="9" t="s">
        <v>2719</v>
      </c>
      <c r="S633" s="5"/>
      <c r="T633" s="5" t="s">
        <v>765</v>
      </c>
      <c r="U633" s="5"/>
      <c r="V633" s="5"/>
      <c r="W633" s="5"/>
    </row>
    <row r="634" spans="1:23" ht="39.75" customHeight="1">
      <c r="A634" s="5" t="s">
        <v>70</v>
      </c>
      <c r="B634" s="6" t="s">
        <v>167</v>
      </c>
      <c r="C634" s="4" t="s">
        <v>168</v>
      </c>
      <c r="D634" s="5" t="s">
        <v>134</v>
      </c>
      <c r="E634" s="7" t="s">
        <v>2720</v>
      </c>
      <c r="F634" s="7" t="s">
        <v>2721</v>
      </c>
      <c r="G634" s="5"/>
      <c r="H634" s="13" t="s">
        <v>2722</v>
      </c>
      <c r="I634" s="5" t="s">
        <v>132</v>
      </c>
      <c r="J634" s="5" t="s">
        <v>2723</v>
      </c>
      <c r="K634" s="5" t="s">
        <v>134</v>
      </c>
      <c r="L634" s="5">
        <v>3</v>
      </c>
      <c r="M634" s="5">
        <v>2</v>
      </c>
      <c r="N634" s="5" t="s">
        <v>83</v>
      </c>
      <c r="O634" s="5" t="s">
        <v>2616</v>
      </c>
      <c r="P634" s="5">
        <v>41.044746699999997</v>
      </c>
      <c r="Q634" s="5">
        <v>28.818947300000001</v>
      </c>
      <c r="R634" s="10" t="s">
        <v>2724</v>
      </c>
      <c r="S634" s="5" t="s">
        <v>2725</v>
      </c>
      <c r="T634" s="5" t="s">
        <v>2239</v>
      </c>
      <c r="U634" s="5"/>
      <c r="V634" s="5"/>
      <c r="W634" s="5"/>
    </row>
    <row r="635" spans="1:23" ht="39.75" customHeight="1">
      <c r="A635" s="5" t="s">
        <v>70</v>
      </c>
      <c r="B635" s="6" t="s">
        <v>167</v>
      </c>
      <c r="C635" s="4" t="s">
        <v>168</v>
      </c>
      <c r="D635" s="5" t="s">
        <v>240</v>
      </c>
      <c r="E635" s="7" t="s">
        <v>2726</v>
      </c>
      <c r="F635" s="7" t="s">
        <v>2727</v>
      </c>
      <c r="G635" s="5"/>
      <c r="H635" s="8"/>
      <c r="I635" s="5" t="s">
        <v>132</v>
      </c>
      <c r="J635" s="5" t="s">
        <v>2728</v>
      </c>
      <c r="K635" s="5" t="s">
        <v>240</v>
      </c>
      <c r="L635" s="5">
        <v>4.2</v>
      </c>
      <c r="M635" s="5">
        <v>485</v>
      </c>
      <c r="N635" s="5" t="s">
        <v>83</v>
      </c>
      <c r="O635" s="5" t="s">
        <v>1816</v>
      </c>
      <c r="P635" s="5">
        <v>41.031602599999999</v>
      </c>
      <c r="Q635" s="5">
        <v>28.862887000000001</v>
      </c>
      <c r="R635" s="9" t="s">
        <v>2729</v>
      </c>
      <c r="S635" s="5" t="s">
        <v>2730</v>
      </c>
      <c r="T635" s="5" t="s">
        <v>2731</v>
      </c>
      <c r="U635" s="5"/>
      <c r="V635" s="5"/>
      <c r="W635" s="5"/>
    </row>
    <row r="636" spans="1:23" ht="39.75" customHeight="1">
      <c r="A636" s="5" t="s">
        <v>70</v>
      </c>
      <c r="B636" s="6" t="s">
        <v>167</v>
      </c>
      <c r="C636" s="4" t="s">
        <v>168</v>
      </c>
      <c r="D636" s="5" t="s">
        <v>160</v>
      </c>
      <c r="E636" s="7">
        <v>41.029848000000001</v>
      </c>
      <c r="F636" s="7">
        <v>28.87124</v>
      </c>
      <c r="G636" s="5"/>
      <c r="H636" s="8" t="s">
        <v>2732</v>
      </c>
      <c r="I636" s="5" t="s">
        <v>132</v>
      </c>
      <c r="J636" s="5" t="s">
        <v>2733</v>
      </c>
      <c r="K636" s="5" t="s">
        <v>160</v>
      </c>
      <c r="L636" s="5">
        <v>3.7</v>
      </c>
      <c r="M636" s="5">
        <v>25</v>
      </c>
      <c r="N636" s="5" t="s">
        <v>83</v>
      </c>
      <c r="O636" s="5" t="s">
        <v>1816</v>
      </c>
      <c r="P636" s="5">
        <v>41.029848000000001</v>
      </c>
      <c r="Q636" s="5">
        <v>28.87124</v>
      </c>
      <c r="R636" s="9" t="s">
        <v>2734</v>
      </c>
      <c r="S636" s="5" t="s">
        <v>2735</v>
      </c>
      <c r="T636" s="5" t="s">
        <v>229</v>
      </c>
      <c r="U636" s="5"/>
      <c r="V636" s="5"/>
      <c r="W636" s="5"/>
    </row>
    <row r="637" spans="1:23" ht="39.75" customHeight="1">
      <c r="A637" s="5" t="s">
        <v>70</v>
      </c>
      <c r="B637" s="6" t="s">
        <v>167</v>
      </c>
      <c r="C637" s="4" t="s">
        <v>168</v>
      </c>
      <c r="D637" s="5" t="s">
        <v>2736</v>
      </c>
      <c r="E637" s="7" t="s">
        <v>2737</v>
      </c>
      <c r="F637" s="7" t="s">
        <v>2738</v>
      </c>
      <c r="G637" s="5"/>
      <c r="H637" s="8" t="s">
        <v>2739</v>
      </c>
      <c r="I637" s="5" t="s">
        <v>132</v>
      </c>
      <c r="J637" s="5" t="s">
        <v>2740</v>
      </c>
      <c r="K637" s="5" t="s">
        <v>2736</v>
      </c>
      <c r="L637" s="5">
        <v>5</v>
      </c>
      <c r="M637" s="5">
        <v>1</v>
      </c>
      <c r="N637" s="5" t="s">
        <v>83</v>
      </c>
      <c r="O637" s="5" t="s">
        <v>1816</v>
      </c>
      <c r="P637" s="5">
        <v>41.030379600000003</v>
      </c>
      <c r="Q637" s="5">
        <v>28.863387700000001</v>
      </c>
      <c r="R637" s="9" t="s">
        <v>2741</v>
      </c>
      <c r="S637" s="5" t="s">
        <v>2742</v>
      </c>
      <c r="T637" s="5" t="s">
        <v>146</v>
      </c>
      <c r="U637" s="5"/>
      <c r="V637" s="5"/>
      <c r="W637" s="5"/>
    </row>
    <row r="638" spans="1:23" ht="39.75" customHeight="1">
      <c r="A638" s="5" t="s">
        <v>70</v>
      </c>
      <c r="B638" s="6" t="s">
        <v>167</v>
      </c>
      <c r="C638" s="4" t="s">
        <v>168</v>
      </c>
      <c r="D638" s="5" t="s">
        <v>140</v>
      </c>
      <c r="E638" s="7" t="s">
        <v>2743</v>
      </c>
      <c r="F638" s="7" t="s">
        <v>2744</v>
      </c>
      <c r="G638" s="5"/>
      <c r="H638" s="8"/>
      <c r="I638" s="5" t="s">
        <v>132</v>
      </c>
      <c r="J638" s="5" t="s">
        <v>2745</v>
      </c>
      <c r="K638" s="5" t="s">
        <v>140</v>
      </c>
      <c r="L638" s="5">
        <v>5</v>
      </c>
      <c r="M638" s="5">
        <v>33</v>
      </c>
      <c r="N638" s="5" t="s">
        <v>83</v>
      </c>
      <c r="O638" s="5" t="s">
        <v>1816</v>
      </c>
      <c r="P638" s="5">
        <v>41.0317547</v>
      </c>
      <c r="Q638" s="5">
        <v>28.867408000000001</v>
      </c>
      <c r="R638" s="9" t="s">
        <v>2746</v>
      </c>
      <c r="S638" s="5" t="s">
        <v>2747</v>
      </c>
      <c r="T638" s="5" t="s">
        <v>144</v>
      </c>
      <c r="U638" s="5"/>
      <c r="V638" s="5"/>
      <c r="W638" s="5"/>
    </row>
    <row r="639" spans="1:23" ht="39.75" customHeight="1">
      <c r="A639" s="5" t="s">
        <v>70</v>
      </c>
      <c r="B639" s="6" t="s">
        <v>167</v>
      </c>
      <c r="C639" s="4" t="s">
        <v>168</v>
      </c>
      <c r="D639" s="5" t="s">
        <v>225</v>
      </c>
      <c r="E639" s="7" t="s">
        <v>2748</v>
      </c>
      <c r="F639" s="7" t="s">
        <v>2749</v>
      </c>
      <c r="G639" s="5"/>
      <c r="H639" s="8" t="s">
        <v>2732</v>
      </c>
      <c r="I639" s="5" t="s">
        <v>132</v>
      </c>
      <c r="J639" s="5" t="s">
        <v>2750</v>
      </c>
      <c r="K639" s="5" t="s">
        <v>225</v>
      </c>
      <c r="L639" s="5">
        <v>2.8</v>
      </c>
      <c r="M639" s="5">
        <v>1057</v>
      </c>
      <c r="N639" s="5" t="s">
        <v>83</v>
      </c>
      <c r="O639" s="5" t="s">
        <v>1816</v>
      </c>
      <c r="P639" s="5">
        <v>41.029779400000002</v>
      </c>
      <c r="Q639" s="5">
        <v>28.870432099999999</v>
      </c>
      <c r="R639" s="9" t="s">
        <v>2751</v>
      </c>
      <c r="S639" s="5" t="s">
        <v>2752</v>
      </c>
      <c r="T639" s="5" t="s">
        <v>229</v>
      </c>
      <c r="U639" s="5"/>
      <c r="V639" s="5"/>
      <c r="W639" s="5"/>
    </row>
    <row r="640" spans="1:23" ht="39.75" customHeight="1">
      <c r="A640" s="5" t="s">
        <v>70</v>
      </c>
      <c r="B640" s="6" t="s">
        <v>167</v>
      </c>
      <c r="C640" s="4" t="s">
        <v>168</v>
      </c>
      <c r="D640" s="5" t="s">
        <v>134</v>
      </c>
      <c r="E640" s="7" t="s">
        <v>2753</v>
      </c>
      <c r="F640" s="7" t="s">
        <v>2754</v>
      </c>
      <c r="G640" s="5"/>
      <c r="H640" s="8"/>
      <c r="I640" s="5" t="s">
        <v>132</v>
      </c>
      <c r="J640" s="5" t="s">
        <v>2755</v>
      </c>
      <c r="K640" s="5" t="s">
        <v>134</v>
      </c>
      <c r="L640" s="5">
        <v>5</v>
      </c>
      <c r="M640" s="5">
        <v>1</v>
      </c>
      <c r="N640" s="5" t="s">
        <v>83</v>
      </c>
      <c r="O640" s="5" t="s">
        <v>1816</v>
      </c>
      <c r="P640" s="5">
        <v>41.031736100000003</v>
      </c>
      <c r="Q640" s="5">
        <v>28.861380799999999</v>
      </c>
      <c r="R640" s="9" t="s">
        <v>2756</v>
      </c>
      <c r="S640" s="5" t="s">
        <v>2757</v>
      </c>
      <c r="T640" s="5" t="s">
        <v>153</v>
      </c>
      <c r="U640" s="5"/>
      <c r="V640" s="5"/>
      <c r="W640" s="5"/>
    </row>
    <row r="641" spans="1:23" ht="39.75" customHeight="1">
      <c r="A641" s="5" t="s">
        <v>70</v>
      </c>
      <c r="B641" s="6" t="s">
        <v>167</v>
      </c>
      <c r="C641" s="4" t="s">
        <v>168</v>
      </c>
      <c r="D641" s="5" t="s">
        <v>140</v>
      </c>
      <c r="E641" s="7" t="s">
        <v>2758</v>
      </c>
      <c r="F641" s="7" t="s">
        <v>2759</v>
      </c>
      <c r="G641" s="5"/>
      <c r="H641" s="8"/>
      <c r="I641" s="5" t="s">
        <v>132</v>
      </c>
      <c r="J641" s="5" t="s">
        <v>2760</v>
      </c>
      <c r="K641" s="5" t="s">
        <v>140</v>
      </c>
      <c r="L641" s="5">
        <v>4.5</v>
      </c>
      <c r="M641" s="5">
        <v>53</v>
      </c>
      <c r="N641" s="5" t="s">
        <v>83</v>
      </c>
      <c r="O641" s="5" t="s">
        <v>1816</v>
      </c>
      <c r="P641" s="5">
        <v>41.031140600000001</v>
      </c>
      <c r="Q641" s="5">
        <v>28.862248000000001</v>
      </c>
      <c r="R641" s="9" t="s">
        <v>2761</v>
      </c>
      <c r="S641" s="5" t="s">
        <v>2762</v>
      </c>
      <c r="T641" s="5" t="s">
        <v>1670</v>
      </c>
      <c r="U641" s="5"/>
      <c r="V641" s="5"/>
      <c r="W641" s="5"/>
    </row>
    <row r="642" spans="1:23" ht="39.75" customHeight="1">
      <c r="A642" s="5" t="s">
        <v>70</v>
      </c>
      <c r="B642" s="6" t="s">
        <v>167</v>
      </c>
      <c r="C642" s="4" t="s">
        <v>168</v>
      </c>
      <c r="D642" s="5" t="s">
        <v>361</v>
      </c>
      <c r="E642" s="7" t="s">
        <v>2763</v>
      </c>
      <c r="F642" s="7" t="s">
        <v>2764</v>
      </c>
      <c r="G642" s="5"/>
      <c r="H642" s="8"/>
      <c r="I642" s="5" t="s">
        <v>132</v>
      </c>
      <c r="J642" s="5" t="s">
        <v>2765</v>
      </c>
      <c r="K642" s="5" t="s">
        <v>361</v>
      </c>
      <c r="L642" s="5">
        <v>4.0999999999999996</v>
      </c>
      <c r="M642" s="5">
        <v>52</v>
      </c>
      <c r="N642" s="5" t="s">
        <v>83</v>
      </c>
      <c r="O642" s="5" t="s">
        <v>1816</v>
      </c>
      <c r="P642" s="5">
        <v>41.032802500000003</v>
      </c>
      <c r="Q642" s="5">
        <v>28.857621900000002</v>
      </c>
      <c r="R642" s="9" t="s">
        <v>2766</v>
      </c>
      <c r="S642" s="5" t="s">
        <v>2767</v>
      </c>
      <c r="T642" s="5" t="s">
        <v>153</v>
      </c>
      <c r="U642" s="5"/>
      <c r="V642" s="5"/>
      <c r="W642" s="5"/>
    </row>
    <row r="643" spans="1:23" ht="39.75" customHeight="1">
      <c r="A643" s="5" t="s">
        <v>70</v>
      </c>
      <c r="B643" s="6" t="s">
        <v>167</v>
      </c>
      <c r="C643" s="4" t="s">
        <v>168</v>
      </c>
      <c r="D643" s="5" t="s">
        <v>140</v>
      </c>
      <c r="E643" s="7" t="s">
        <v>2768</v>
      </c>
      <c r="F643" s="7" t="s">
        <v>2769</v>
      </c>
      <c r="G643" s="5"/>
      <c r="H643" s="8"/>
      <c r="I643" s="5" t="s">
        <v>132</v>
      </c>
      <c r="J643" s="5" t="s">
        <v>2770</v>
      </c>
      <c r="K643" s="5" t="s">
        <v>140</v>
      </c>
      <c r="L643" s="5">
        <v>4.2</v>
      </c>
      <c r="M643" s="5">
        <v>5</v>
      </c>
      <c r="N643" s="5" t="s">
        <v>83</v>
      </c>
      <c r="O643" s="5" t="s">
        <v>2771</v>
      </c>
      <c r="P643" s="5">
        <v>41.036307800000003</v>
      </c>
      <c r="Q643" s="5">
        <v>28.858022699999999</v>
      </c>
      <c r="R643" s="9" t="s">
        <v>2772</v>
      </c>
      <c r="S643" s="5" t="s">
        <v>2773</v>
      </c>
      <c r="T643" s="5" t="s">
        <v>144</v>
      </c>
      <c r="U643" s="5"/>
      <c r="V643" s="5"/>
      <c r="W643" s="5"/>
    </row>
    <row r="644" spans="1:23" ht="39.75" customHeight="1">
      <c r="A644" s="5" t="s">
        <v>70</v>
      </c>
      <c r="B644" s="6" t="s">
        <v>167</v>
      </c>
      <c r="C644" s="4" t="s">
        <v>168</v>
      </c>
      <c r="D644" s="5" t="s">
        <v>134</v>
      </c>
      <c r="E644" s="7" t="s">
        <v>2774</v>
      </c>
      <c r="F644" s="7" t="s">
        <v>2775</v>
      </c>
      <c r="G644" s="5"/>
      <c r="H644" s="8"/>
      <c r="I644" s="5" t="s">
        <v>132</v>
      </c>
      <c r="J644" s="5" t="s">
        <v>2776</v>
      </c>
      <c r="K644" s="5" t="s">
        <v>134</v>
      </c>
      <c r="L644" s="5">
        <v>3.8</v>
      </c>
      <c r="M644" s="5">
        <v>13</v>
      </c>
      <c r="N644" s="5" t="s">
        <v>83</v>
      </c>
      <c r="O644" s="5" t="s">
        <v>2771</v>
      </c>
      <c r="P644" s="5">
        <v>41.0391482</v>
      </c>
      <c r="Q644" s="5">
        <v>28.852397499999999</v>
      </c>
      <c r="R644" s="9" t="s">
        <v>2777</v>
      </c>
      <c r="S644" s="5" t="s">
        <v>2778</v>
      </c>
      <c r="T644" s="5" t="s">
        <v>153</v>
      </c>
      <c r="U644" s="5"/>
      <c r="V644" s="5"/>
      <c r="W644" s="5"/>
    </row>
    <row r="645" spans="1:23" ht="39.75" customHeight="1">
      <c r="A645" s="5" t="s">
        <v>70</v>
      </c>
      <c r="B645" s="6" t="s">
        <v>167</v>
      </c>
      <c r="C645" s="4" t="s">
        <v>168</v>
      </c>
      <c r="D645" s="5" t="s">
        <v>134</v>
      </c>
      <c r="E645" s="7" t="s">
        <v>2779</v>
      </c>
      <c r="F645" s="7" t="s">
        <v>2780</v>
      </c>
      <c r="G645" s="5"/>
      <c r="H645" s="8"/>
      <c r="I645" s="5" t="s">
        <v>132</v>
      </c>
      <c r="J645" s="5" t="s">
        <v>2781</v>
      </c>
      <c r="K645" s="5" t="s">
        <v>134</v>
      </c>
      <c r="L645" s="5"/>
      <c r="M645" s="5"/>
      <c r="N645" s="5" t="s">
        <v>83</v>
      </c>
      <c r="O645" s="5" t="s">
        <v>2771</v>
      </c>
      <c r="P645" s="5">
        <v>41.042221599999998</v>
      </c>
      <c r="Q645" s="5">
        <v>28.8513515</v>
      </c>
      <c r="R645" s="9" t="s">
        <v>2782</v>
      </c>
      <c r="S645" s="5" t="s">
        <v>2783</v>
      </c>
      <c r="T645" s="5" t="s">
        <v>134</v>
      </c>
      <c r="U645" s="5"/>
      <c r="V645" s="5"/>
      <c r="W645" s="5"/>
    </row>
    <row r="646" spans="1:23" ht="39.75" customHeight="1">
      <c r="A646" s="5" t="s">
        <v>70</v>
      </c>
      <c r="B646" s="6" t="s">
        <v>167</v>
      </c>
      <c r="C646" s="4" t="s">
        <v>168</v>
      </c>
      <c r="D646" s="5" t="s">
        <v>134</v>
      </c>
      <c r="E646" s="7" t="s">
        <v>2784</v>
      </c>
      <c r="F646" s="7" t="s">
        <v>2785</v>
      </c>
      <c r="G646" s="5"/>
      <c r="H646" s="8"/>
      <c r="I646" s="5" t="s">
        <v>132</v>
      </c>
      <c r="J646" s="5" t="s">
        <v>2786</v>
      </c>
      <c r="K646" s="5" t="s">
        <v>134</v>
      </c>
      <c r="L646" s="5">
        <v>4.9000000000000004</v>
      </c>
      <c r="M646" s="5">
        <v>32</v>
      </c>
      <c r="N646" s="5" t="s">
        <v>83</v>
      </c>
      <c r="O646" s="5" t="s">
        <v>2771</v>
      </c>
      <c r="P646" s="5">
        <v>41.037907199999999</v>
      </c>
      <c r="Q646" s="5">
        <v>28.857890300000001</v>
      </c>
      <c r="R646" s="9" t="s">
        <v>2787</v>
      </c>
      <c r="S646" s="5" t="s">
        <v>2788</v>
      </c>
      <c r="T646" s="5" t="s">
        <v>399</v>
      </c>
      <c r="U646" s="5"/>
      <c r="V646" s="5"/>
      <c r="W646" s="5"/>
    </row>
    <row r="647" spans="1:23" ht="39.75" customHeight="1">
      <c r="A647" s="5" t="s">
        <v>70</v>
      </c>
      <c r="B647" s="6" t="s">
        <v>167</v>
      </c>
      <c r="C647" s="4" t="s">
        <v>168</v>
      </c>
      <c r="D647" s="5" t="s">
        <v>146</v>
      </c>
      <c r="E647" s="7" t="s">
        <v>2789</v>
      </c>
      <c r="F647" s="7" t="s">
        <v>2790</v>
      </c>
      <c r="G647" s="5"/>
      <c r="H647" s="8"/>
      <c r="I647" s="5" t="s">
        <v>132</v>
      </c>
      <c r="J647" s="5" t="s">
        <v>2791</v>
      </c>
      <c r="K647" s="5" t="s">
        <v>146</v>
      </c>
      <c r="L647" s="5">
        <v>5</v>
      </c>
      <c r="M647" s="5">
        <v>1</v>
      </c>
      <c r="N647" s="5" t="s">
        <v>83</v>
      </c>
      <c r="O647" s="5" t="s">
        <v>2771</v>
      </c>
      <c r="P647" s="5">
        <v>41.037253200000002</v>
      </c>
      <c r="Q647" s="5">
        <v>28.858430500000001</v>
      </c>
      <c r="R647" s="9" t="s">
        <v>2792</v>
      </c>
      <c r="S647" s="5" t="s">
        <v>2793</v>
      </c>
      <c r="T647" s="5" t="s">
        <v>252</v>
      </c>
      <c r="U647" s="5"/>
      <c r="V647" s="5"/>
      <c r="W647" s="5"/>
    </row>
    <row r="648" spans="1:23" ht="39.75" customHeight="1">
      <c r="A648" s="5" t="s">
        <v>70</v>
      </c>
      <c r="B648" s="6" t="s">
        <v>167</v>
      </c>
      <c r="C648" s="4" t="s">
        <v>168</v>
      </c>
      <c r="D648" s="5" t="s">
        <v>140</v>
      </c>
      <c r="E648" s="7" t="s">
        <v>2794</v>
      </c>
      <c r="F648" s="7" t="s">
        <v>2795</v>
      </c>
      <c r="G648" s="5"/>
      <c r="H648" s="8"/>
      <c r="I648" s="5" t="s">
        <v>132</v>
      </c>
      <c r="J648" s="5" t="s">
        <v>2608</v>
      </c>
      <c r="K648" s="5" t="s">
        <v>140</v>
      </c>
      <c r="L648" s="5">
        <v>4.0999999999999996</v>
      </c>
      <c r="M648" s="5">
        <v>35</v>
      </c>
      <c r="N648" s="5" t="s">
        <v>83</v>
      </c>
      <c r="O648" s="5" t="s">
        <v>2771</v>
      </c>
      <c r="P648" s="5">
        <v>41.036682900000002</v>
      </c>
      <c r="Q648" s="5">
        <v>28.858586299999999</v>
      </c>
      <c r="R648" s="9" t="s">
        <v>2796</v>
      </c>
      <c r="S648" s="5" t="s">
        <v>2797</v>
      </c>
      <c r="T648" s="5" t="s">
        <v>1145</v>
      </c>
      <c r="U648" s="5"/>
      <c r="V648" s="5"/>
      <c r="W648" s="5"/>
    </row>
    <row r="649" spans="1:23" ht="39.75" customHeight="1">
      <c r="A649" s="5" t="s">
        <v>70</v>
      </c>
      <c r="B649" s="6" t="s">
        <v>167</v>
      </c>
      <c r="C649" s="4" t="s">
        <v>168</v>
      </c>
      <c r="D649" s="5" t="s">
        <v>2612</v>
      </c>
      <c r="E649" s="7" t="s">
        <v>2798</v>
      </c>
      <c r="F649" s="7" t="s">
        <v>2799</v>
      </c>
      <c r="G649" s="5"/>
      <c r="H649" s="8" t="s">
        <v>2800</v>
      </c>
      <c r="I649" s="5" t="s">
        <v>132</v>
      </c>
      <c r="J649" s="5" t="s">
        <v>2801</v>
      </c>
      <c r="K649" s="5" t="s">
        <v>2612</v>
      </c>
      <c r="L649" s="5">
        <v>4.9000000000000004</v>
      </c>
      <c r="M649" s="5">
        <v>89</v>
      </c>
      <c r="N649" s="5" t="s">
        <v>83</v>
      </c>
      <c r="O649" s="5" t="s">
        <v>629</v>
      </c>
      <c r="P649" s="5">
        <v>41.0352502</v>
      </c>
      <c r="Q649" s="5">
        <v>28.853164799999998</v>
      </c>
      <c r="R649" s="9" t="s">
        <v>2802</v>
      </c>
      <c r="S649" s="5" t="s">
        <v>2803</v>
      </c>
      <c r="T649" s="5" t="s">
        <v>146</v>
      </c>
      <c r="U649" s="5"/>
      <c r="V649" s="5"/>
      <c r="W649" s="5"/>
    </row>
    <row r="650" spans="1:23" ht="39.75" customHeight="1">
      <c r="A650" s="5" t="s">
        <v>70</v>
      </c>
      <c r="B650" s="6" t="s">
        <v>167</v>
      </c>
      <c r="C650" s="4" t="s">
        <v>168</v>
      </c>
      <c r="D650" s="5" t="s">
        <v>253</v>
      </c>
      <c r="E650" s="7" t="s">
        <v>2804</v>
      </c>
      <c r="F650" s="7" t="s">
        <v>2805</v>
      </c>
      <c r="G650" s="5"/>
      <c r="H650" s="8" t="s">
        <v>2806</v>
      </c>
      <c r="I650" s="5" t="s">
        <v>132</v>
      </c>
      <c r="J650" s="5" t="s">
        <v>2807</v>
      </c>
      <c r="K650" s="5" t="s">
        <v>253</v>
      </c>
      <c r="L650" s="5"/>
      <c r="M650" s="5"/>
      <c r="N650" s="5" t="s">
        <v>83</v>
      </c>
      <c r="O650" s="5" t="s">
        <v>629</v>
      </c>
      <c r="P650" s="5">
        <v>41.038380799999999</v>
      </c>
      <c r="Q650" s="5">
        <v>28.849438800000001</v>
      </c>
      <c r="R650" s="9" t="s">
        <v>2808</v>
      </c>
      <c r="S650" s="5" t="s">
        <v>2809</v>
      </c>
      <c r="T650" s="5" t="s">
        <v>146</v>
      </c>
      <c r="U650" s="5"/>
      <c r="V650" s="5"/>
      <c r="W650" s="5"/>
    </row>
    <row r="651" spans="1:23" ht="39.75" customHeight="1">
      <c r="A651" s="5" t="s">
        <v>70</v>
      </c>
      <c r="B651" s="6" t="s">
        <v>167</v>
      </c>
      <c r="C651" s="4" t="s">
        <v>168</v>
      </c>
      <c r="D651" s="5" t="s">
        <v>134</v>
      </c>
      <c r="E651" s="7" t="s">
        <v>2810</v>
      </c>
      <c r="F651" s="7" t="s">
        <v>2811</v>
      </c>
      <c r="G651" s="5"/>
      <c r="H651" s="8"/>
      <c r="I651" s="5" t="s">
        <v>132</v>
      </c>
      <c r="J651" s="5" t="s">
        <v>2812</v>
      </c>
      <c r="K651" s="5" t="s">
        <v>134</v>
      </c>
      <c r="L651" s="5"/>
      <c r="M651" s="5"/>
      <c r="N651" s="5" t="s">
        <v>83</v>
      </c>
      <c r="O651" s="5" t="s">
        <v>629</v>
      </c>
      <c r="P651" s="5">
        <v>41.039814100000001</v>
      </c>
      <c r="Q651" s="5">
        <v>28.8477003</v>
      </c>
      <c r="R651" s="9" t="s">
        <v>2813</v>
      </c>
      <c r="S651" s="5" t="s">
        <v>2814</v>
      </c>
      <c r="T651" s="5" t="s">
        <v>153</v>
      </c>
      <c r="U651" s="5"/>
      <c r="V651" s="5"/>
      <c r="W651" s="5"/>
    </row>
    <row r="652" spans="1:23" ht="39.75" customHeight="1">
      <c r="A652" s="5" t="s">
        <v>70</v>
      </c>
      <c r="B652" s="6" t="s">
        <v>167</v>
      </c>
      <c r="C652" s="4" t="s">
        <v>168</v>
      </c>
      <c r="D652" s="5" t="s">
        <v>361</v>
      </c>
      <c r="E652" s="7" t="s">
        <v>2815</v>
      </c>
      <c r="F652" s="7" t="s">
        <v>2816</v>
      </c>
      <c r="G652" s="5"/>
      <c r="H652" s="8"/>
      <c r="I652" s="5" t="s">
        <v>132</v>
      </c>
      <c r="J652" s="5" t="s">
        <v>2817</v>
      </c>
      <c r="K652" s="5" t="s">
        <v>361</v>
      </c>
      <c r="L652" s="5">
        <v>5</v>
      </c>
      <c r="M652" s="5">
        <v>15</v>
      </c>
      <c r="N652" s="5" t="s">
        <v>83</v>
      </c>
      <c r="O652" s="5" t="s">
        <v>629</v>
      </c>
      <c r="P652" s="5">
        <v>41.038449900000003</v>
      </c>
      <c r="Q652" s="5">
        <v>28.8523669</v>
      </c>
      <c r="R652" s="9" t="s">
        <v>2818</v>
      </c>
      <c r="S652" s="5" t="s">
        <v>2819</v>
      </c>
      <c r="T652" s="5" t="s">
        <v>138</v>
      </c>
      <c r="U652" s="5"/>
      <c r="V652" s="5"/>
      <c r="W652" s="5"/>
    </row>
    <row r="653" spans="1:23" ht="39.75" customHeight="1">
      <c r="A653" s="5" t="s">
        <v>70</v>
      </c>
      <c r="B653" s="6" t="s">
        <v>167</v>
      </c>
      <c r="C653" s="4" t="s">
        <v>168</v>
      </c>
      <c r="D653" s="5" t="s">
        <v>587</v>
      </c>
      <c r="E653" s="7" t="s">
        <v>2820</v>
      </c>
      <c r="F653" s="7" t="s">
        <v>2821</v>
      </c>
      <c r="G653" s="5"/>
      <c r="H653" s="8" t="s">
        <v>2822</v>
      </c>
      <c r="I653" s="5" t="s">
        <v>132</v>
      </c>
      <c r="J653" s="5" t="s">
        <v>2823</v>
      </c>
      <c r="K653" s="5" t="s">
        <v>587</v>
      </c>
      <c r="L653" s="5">
        <v>1</v>
      </c>
      <c r="M653" s="5">
        <v>1</v>
      </c>
      <c r="N653" s="5" t="s">
        <v>83</v>
      </c>
      <c r="O653" s="5" t="s">
        <v>629</v>
      </c>
      <c r="P653" s="5">
        <v>41.042285800000002</v>
      </c>
      <c r="Q653" s="5">
        <v>28.850954300000001</v>
      </c>
      <c r="R653" s="9" t="s">
        <v>2824</v>
      </c>
      <c r="S653" s="5" t="s">
        <v>2825</v>
      </c>
      <c r="T653" s="5" t="s">
        <v>146</v>
      </c>
      <c r="U653" s="5"/>
      <c r="V653" s="5"/>
      <c r="W653" s="5"/>
    </row>
    <row r="654" spans="1:23" ht="39.75" customHeight="1">
      <c r="A654" s="5" t="s">
        <v>70</v>
      </c>
      <c r="B654" s="6" t="s">
        <v>167</v>
      </c>
      <c r="C654" s="4" t="s">
        <v>168</v>
      </c>
      <c r="D654" s="5" t="s">
        <v>134</v>
      </c>
      <c r="E654" s="7" t="s">
        <v>2826</v>
      </c>
      <c r="F654" s="7" t="s">
        <v>2827</v>
      </c>
      <c r="G654" s="5"/>
      <c r="H654" s="8"/>
      <c r="I654" s="5" t="s">
        <v>132</v>
      </c>
      <c r="J654" s="5" t="s">
        <v>2828</v>
      </c>
      <c r="K654" s="5" t="s">
        <v>134</v>
      </c>
      <c r="L654" s="5">
        <v>5</v>
      </c>
      <c r="M654" s="5">
        <v>22</v>
      </c>
      <c r="N654" s="5" t="s">
        <v>83</v>
      </c>
      <c r="O654" s="5" t="s">
        <v>629</v>
      </c>
      <c r="P654" s="5">
        <v>41.038438300000003</v>
      </c>
      <c r="Q654" s="5">
        <v>28.8522982</v>
      </c>
      <c r="R654" s="9" t="s">
        <v>2829</v>
      </c>
      <c r="S654" s="5" t="s">
        <v>2830</v>
      </c>
      <c r="T654" s="5" t="s">
        <v>153</v>
      </c>
      <c r="U654" s="5"/>
      <c r="V654" s="5"/>
      <c r="W654" s="5"/>
    </row>
    <row r="655" spans="1:23" ht="39.75" customHeight="1">
      <c r="A655" s="5" t="s">
        <v>70</v>
      </c>
      <c r="B655" s="6" t="s">
        <v>167</v>
      </c>
      <c r="C655" s="4" t="s">
        <v>168</v>
      </c>
      <c r="D655" s="5" t="s">
        <v>140</v>
      </c>
      <c r="E655" s="7" t="s">
        <v>2831</v>
      </c>
      <c r="F655" s="7" t="s">
        <v>2832</v>
      </c>
      <c r="G655" s="5"/>
      <c r="H655" s="8"/>
      <c r="I655" s="5" t="s">
        <v>132</v>
      </c>
      <c r="J655" s="5" t="s">
        <v>2833</v>
      </c>
      <c r="K655" s="5" t="s">
        <v>140</v>
      </c>
      <c r="L655" s="5">
        <v>4.4000000000000004</v>
      </c>
      <c r="M655" s="5">
        <v>5</v>
      </c>
      <c r="N655" s="5" t="s">
        <v>83</v>
      </c>
      <c r="O655" s="5" t="s">
        <v>629</v>
      </c>
      <c r="P655" s="5">
        <v>41.0332036</v>
      </c>
      <c r="Q655" s="5">
        <v>28.850435099999999</v>
      </c>
      <c r="R655" s="9" t="s">
        <v>2834</v>
      </c>
      <c r="S655" s="5" t="s">
        <v>2835</v>
      </c>
      <c r="T655" s="5" t="s">
        <v>144</v>
      </c>
      <c r="U655" s="5"/>
      <c r="V655" s="5"/>
      <c r="W655" s="5"/>
    </row>
    <row r="656" spans="1:23" ht="39.75" customHeight="1">
      <c r="A656" s="5" t="s">
        <v>70</v>
      </c>
      <c r="B656" s="6" t="s">
        <v>167</v>
      </c>
      <c r="C656" s="4" t="s">
        <v>168</v>
      </c>
      <c r="D656" s="5" t="s">
        <v>2836</v>
      </c>
      <c r="E656" s="7">
        <v>41.0183848</v>
      </c>
      <c r="F656" s="7">
        <v>28.861269</v>
      </c>
      <c r="G656" s="5"/>
      <c r="H656" s="8" t="s">
        <v>2800</v>
      </c>
      <c r="I656" s="5" t="s">
        <v>132</v>
      </c>
      <c r="J656" s="5" t="s">
        <v>2837</v>
      </c>
      <c r="K656" s="5" t="s">
        <v>2836</v>
      </c>
      <c r="L656" s="5"/>
      <c r="M656" s="5"/>
      <c r="N656" s="5" t="s">
        <v>83</v>
      </c>
      <c r="O656" s="5" t="s">
        <v>2838</v>
      </c>
      <c r="P656" s="5">
        <v>41.0183848</v>
      </c>
      <c r="Q656" s="5">
        <v>28.861269</v>
      </c>
      <c r="R656" s="9" t="s">
        <v>2839</v>
      </c>
      <c r="S656" s="5" t="s">
        <v>2840</v>
      </c>
      <c r="T656" s="5" t="s">
        <v>146</v>
      </c>
      <c r="U656" s="5"/>
      <c r="V656" s="5"/>
      <c r="W656" s="5"/>
    </row>
    <row r="657" spans="1:23" ht="39.75" customHeight="1">
      <c r="A657" s="5" t="s">
        <v>70</v>
      </c>
      <c r="B657" s="6" t="s">
        <v>167</v>
      </c>
      <c r="C657" s="4" t="s">
        <v>168</v>
      </c>
      <c r="D657" s="5" t="s">
        <v>192</v>
      </c>
      <c r="E657" s="7" t="s">
        <v>2841</v>
      </c>
      <c r="F657" s="7" t="s">
        <v>2842</v>
      </c>
      <c r="G657" s="5"/>
      <c r="H657" s="8"/>
      <c r="I657" s="5" t="s">
        <v>132</v>
      </c>
      <c r="J657" s="5" t="s">
        <v>2843</v>
      </c>
      <c r="K657" s="5" t="s">
        <v>192</v>
      </c>
      <c r="L657" s="5">
        <v>5</v>
      </c>
      <c r="M657" s="5">
        <v>7</v>
      </c>
      <c r="N657" s="5" t="s">
        <v>83</v>
      </c>
      <c r="O657" s="5" t="s">
        <v>2838</v>
      </c>
      <c r="P657" s="5">
        <v>41.021130200000002</v>
      </c>
      <c r="Q657" s="5">
        <v>28.860651099999998</v>
      </c>
      <c r="R657" s="9" t="s">
        <v>2844</v>
      </c>
      <c r="S657" s="5" t="s">
        <v>2845</v>
      </c>
      <c r="T657" s="5" t="s">
        <v>134</v>
      </c>
      <c r="U657" s="5"/>
      <c r="V657" s="5"/>
      <c r="W657" s="5"/>
    </row>
    <row r="658" spans="1:23" ht="39.75" customHeight="1">
      <c r="A658" s="5" t="s">
        <v>70</v>
      </c>
      <c r="B658" s="6" t="s">
        <v>167</v>
      </c>
      <c r="C658" s="4" t="s">
        <v>168</v>
      </c>
      <c r="D658" s="5" t="s">
        <v>1270</v>
      </c>
      <c r="E658" s="7" t="s">
        <v>2846</v>
      </c>
      <c r="F658" s="7" t="s">
        <v>2847</v>
      </c>
      <c r="G658" s="5"/>
      <c r="H658" s="8" t="s">
        <v>2848</v>
      </c>
      <c r="I658" s="5" t="s">
        <v>132</v>
      </c>
      <c r="J658" s="5" t="s">
        <v>2849</v>
      </c>
      <c r="K658" s="5" t="s">
        <v>1270</v>
      </c>
      <c r="L658" s="5">
        <v>3</v>
      </c>
      <c r="M658" s="5">
        <v>1</v>
      </c>
      <c r="N658" s="5" t="s">
        <v>83</v>
      </c>
      <c r="O658" s="5" t="s">
        <v>2838</v>
      </c>
      <c r="P658" s="5">
        <v>41.018364599999998</v>
      </c>
      <c r="Q658" s="5">
        <v>28.861109599999999</v>
      </c>
      <c r="R658" s="9" t="s">
        <v>2850</v>
      </c>
      <c r="S658" s="5" t="s">
        <v>2851</v>
      </c>
      <c r="T658" s="5" t="s">
        <v>299</v>
      </c>
      <c r="U658" s="5"/>
      <c r="V658" s="5"/>
      <c r="W658" s="5"/>
    </row>
    <row r="659" spans="1:23" ht="39.75" customHeight="1">
      <c r="A659" s="5" t="s">
        <v>70</v>
      </c>
      <c r="B659" s="6" t="s">
        <v>167</v>
      </c>
      <c r="C659" s="4" t="s">
        <v>168</v>
      </c>
      <c r="D659" s="5" t="s">
        <v>134</v>
      </c>
      <c r="E659" s="7" t="s">
        <v>2852</v>
      </c>
      <c r="F659" s="7" t="s">
        <v>2853</v>
      </c>
      <c r="G659" s="5"/>
      <c r="H659" s="8" t="s">
        <v>2854</v>
      </c>
      <c r="I659" s="5" t="s">
        <v>132</v>
      </c>
      <c r="J659" s="5" t="s">
        <v>2855</v>
      </c>
      <c r="K659" s="5" t="s">
        <v>134</v>
      </c>
      <c r="L659" s="5"/>
      <c r="M659" s="5"/>
      <c r="N659" s="5" t="s">
        <v>83</v>
      </c>
      <c r="O659" s="5" t="s">
        <v>2838</v>
      </c>
      <c r="P659" s="5">
        <v>41.022660100000003</v>
      </c>
      <c r="Q659" s="5">
        <v>28.8586958</v>
      </c>
      <c r="R659" s="9" t="s">
        <v>2856</v>
      </c>
      <c r="S659" s="5" t="s">
        <v>2857</v>
      </c>
      <c r="T659" s="5" t="s">
        <v>153</v>
      </c>
      <c r="U659" s="5"/>
      <c r="V659" s="5"/>
      <c r="W659" s="5"/>
    </row>
    <row r="660" spans="1:23" ht="39.75" customHeight="1">
      <c r="A660" s="5" t="s">
        <v>70</v>
      </c>
      <c r="B660" s="6" t="s">
        <v>167</v>
      </c>
      <c r="C660" s="4" t="s">
        <v>168</v>
      </c>
      <c r="D660" s="5" t="s">
        <v>2858</v>
      </c>
      <c r="E660" s="7" t="s">
        <v>2859</v>
      </c>
      <c r="F660" s="7" t="s">
        <v>2860</v>
      </c>
      <c r="G660" s="5"/>
      <c r="H660" s="8"/>
      <c r="I660" s="5" t="s">
        <v>132</v>
      </c>
      <c r="J660" s="5" t="s">
        <v>2861</v>
      </c>
      <c r="K660" s="5" t="s">
        <v>2858</v>
      </c>
      <c r="L660" s="5">
        <v>4.5</v>
      </c>
      <c r="M660" s="5">
        <v>2</v>
      </c>
      <c r="N660" s="5" t="s">
        <v>83</v>
      </c>
      <c r="O660" s="5" t="s">
        <v>2838</v>
      </c>
      <c r="P660" s="5">
        <v>41.023230900000001</v>
      </c>
      <c r="Q660" s="5">
        <v>28.860576699999999</v>
      </c>
      <c r="R660" s="9" t="s">
        <v>2862</v>
      </c>
      <c r="S660" s="5" t="s">
        <v>2863</v>
      </c>
      <c r="T660" s="5" t="s">
        <v>146</v>
      </c>
      <c r="U660" s="5"/>
      <c r="V660" s="5"/>
      <c r="W660" s="5"/>
    </row>
    <row r="661" spans="1:23" ht="39.75" customHeight="1">
      <c r="A661" s="5" t="s">
        <v>70</v>
      </c>
      <c r="B661" s="6" t="s">
        <v>167</v>
      </c>
      <c r="C661" s="4" t="s">
        <v>168</v>
      </c>
      <c r="D661" s="5" t="s">
        <v>579</v>
      </c>
      <c r="E661" s="7" t="s">
        <v>2864</v>
      </c>
      <c r="F661" s="7" t="s">
        <v>2865</v>
      </c>
      <c r="G661" s="5"/>
      <c r="H661" s="8"/>
      <c r="I661" s="5" t="s">
        <v>132</v>
      </c>
      <c r="J661" s="5" t="s">
        <v>2866</v>
      </c>
      <c r="K661" s="5" t="s">
        <v>579</v>
      </c>
      <c r="L661" s="5">
        <v>4.3</v>
      </c>
      <c r="M661" s="5">
        <v>6</v>
      </c>
      <c r="N661" s="5" t="s">
        <v>83</v>
      </c>
      <c r="O661" s="5" t="s">
        <v>2838</v>
      </c>
      <c r="P661" s="5">
        <v>41.020802099999997</v>
      </c>
      <c r="Q661" s="5">
        <v>28.8588801</v>
      </c>
      <c r="R661" s="9" t="s">
        <v>2867</v>
      </c>
      <c r="S661" s="5" t="s">
        <v>2868</v>
      </c>
      <c r="T661" s="5" t="s">
        <v>934</v>
      </c>
      <c r="U661" s="5"/>
      <c r="V661" s="5"/>
      <c r="W661" s="5"/>
    </row>
    <row r="662" spans="1:23" ht="39.75" customHeight="1">
      <c r="A662" s="5" t="s">
        <v>70</v>
      </c>
      <c r="B662" s="6" t="s">
        <v>167</v>
      </c>
      <c r="C662" s="4" t="s">
        <v>2869</v>
      </c>
      <c r="D662" s="5" t="s">
        <v>134</v>
      </c>
      <c r="E662" s="7" t="s">
        <v>2870</v>
      </c>
      <c r="F662" s="7" t="s">
        <v>2871</v>
      </c>
      <c r="G662" s="5"/>
      <c r="H662" s="8"/>
      <c r="I662" s="5" t="s">
        <v>132</v>
      </c>
      <c r="J662" s="5" t="s">
        <v>2872</v>
      </c>
      <c r="K662" s="5" t="s">
        <v>134</v>
      </c>
      <c r="L662" s="5">
        <v>5</v>
      </c>
      <c r="M662" s="5">
        <v>1</v>
      </c>
      <c r="N662" s="5" t="s">
        <v>83</v>
      </c>
      <c r="O662" s="5" t="s">
        <v>2873</v>
      </c>
      <c r="P662" s="5">
        <v>41.038233300000002</v>
      </c>
      <c r="Q662" s="5">
        <v>28.834645800000001</v>
      </c>
      <c r="R662" s="9" t="s">
        <v>2874</v>
      </c>
      <c r="S662" s="5" t="s">
        <v>2875</v>
      </c>
      <c r="T662" s="5" t="s">
        <v>134</v>
      </c>
      <c r="U662" s="5"/>
      <c r="V662" s="5"/>
      <c r="W662" s="5"/>
    </row>
    <row r="663" spans="1:23" ht="39.75" customHeight="1">
      <c r="A663" s="5" t="s">
        <v>70</v>
      </c>
      <c r="B663" s="6" t="s">
        <v>167</v>
      </c>
      <c r="C663" s="4" t="s">
        <v>168</v>
      </c>
      <c r="D663" s="5" t="s">
        <v>2876</v>
      </c>
      <c r="E663" s="7" t="s">
        <v>2877</v>
      </c>
      <c r="F663" s="7" t="s">
        <v>2878</v>
      </c>
      <c r="G663" s="5"/>
      <c r="H663" s="8"/>
      <c r="I663" s="5" t="s">
        <v>132</v>
      </c>
      <c r="J663" s="5" t="s">
        <v>2879</v>
      </c>
      <c r="K663" s="5" t="s">
        <v>2876</v>
      </c>
      <c r="L663" s="5">
        <v>5</v>
      </c>
      <c r="M663" s="5">
        <v>1</v>
      </c>
      <c r="N663" s="5" t="s">
        <v>83</v>
      </c>
      <c r="O663" s="5" t="s">
        <v>2873</v>
      </c>
      <c r="P663" s="5">
        <v>41.040389900000001</v>
      </c>
      <c r="Q663" s="5">
        <v>28.843918800000001</v>
      </c>
      <c r="R663" s="9" t="s">
        <v>2880</v>
      </c>
      <c r="S663" s="5" t="s">
        <v>2881</v>
      </c>
      <c r="T663" s="5" t="s">
        <v>134</v>
      </c>
      <c r="U663" s="5"/>
      <c r="V663" s="5"/>
      <c r="W663" s="5"/>
    </row>
    <row r="664" spans="1:23" ht="39.75" customHeight="1">
      <c r="A664" s="5" t="s">
        <v>70</v>
      </c>
      <c r="B664" s="6" t="s">
        <v>167</v>
      </c>
      <c r="C664" s="4" t="s">
        <v>168</v>
      </c>
      <c r="D664" s="5" t="s">
        <v>140</v>
      </c>
      <c r="E664" s="7" t="s">
        <v>2882</v>
      </c>
      <c r="F664" s="7" t="s">
        <v>2883</v>
      </c>
      <c r="G664" s="5"/>
      <c r="H664" s="8"/>
      <c r="I664" s="5" t="s">
        <v>132</v>
      </c>
      <c r="J664" s="5" t="s">
        <v>2884</v>
      </c>
      <c r="K664" s="5" t="s">
        <v>140</v>
      </c>
      <c r="L664" s="5">
        <v>3.9</v>
      </c>
      <c r="M664" s="5">
        <v>34</v>
      </c>
      <c r="N664" s="5" t="s">
        <v>83</v>
      </c>
      <c r="O664" s="5" t="s">
        <v>2873</v>
      </c>
      <c r="P664" s="5">
        <v>41.044190700000001</v>
      </c>
      <c r="Q664" s="5">
        <v>28.8441537</v>
      </c>
      <c r="R664" s="9" t="s">
        <v>2885</v>
      </c>
      <c r="S664" s="5" t="s">
        <v>2886</v>
      </c>
      <c r="T664" s="5" t="s">
        <v>1145</v>
      </c>
      <c r="U664" s="5"/>
      <c r="V664" s="5"/>
      <c r="W664" s="5"/>
    </row>
    <row r="665" spans="1:23" ht="39.75" customHeight="1">
      <c r="A665" s="5" t="s">
        <v>70</v>
      </c>
      <c r="B665" s="6" t="s">
        <v>167</v>
      </c>
      <c r="C665" s="4" t="s">
        <v>168</v>
      </c>
      <c r="D665" s="5" t="s">
        <v>146</v>
      </c>
      <c r="E665" s="7" t="s">
        <v>2887</v>
      </c>
      <c r="F665" s="7" t="s">
        <v>2888</v>
      </c>
      <c r="G665" s="5"/>
      <c r="H665" s="8"/>
      <c r="I665" s="5" t="s">
        <v>132</v>
      </c>
      <c r="J665" s="5" t="s">
        <v>2889</v>
      </c>
      <c r="K665" s="5" t="s">
        <v>146</v>
      </c>
      <c r="L665" s="5">
        <v>4.9000000000000004</v>
      </c>
      <c r="M665" s="5">
        <v>46</v>
      </c>
      <c r="N665" s="5" t="s">
        <v>83</v>
      </c>
      <c r="O665" s="5" t="s">
        <v>2873</v>
      </c>
      <c r="P665" s="5">
        <v>41.040734800000003</v>
      </c>
      <c r="Q665" s="5">
        <v>28.836319799999998</v>
      </c>
      <c r="R665" s="9" t="s">
        <v>2890</v>
      </c>
      <c r="S665" s="5" t="s">
        <v>2891</v>
      </c>
      <c r="T665" s="5" t="s">
        <v>146</v>
      </c>
      <c r="U665" s="5"/>
      <c r="V665" s="5"/>
      <c r="W665" s="5"/>
    </row>
    <row r="666" spans="1:23" ht="39.75" customHeight="1">
      <c r="A666" s="5" t="s">
        <v>70</v>
      </c>
      <c r="B666" s="6" t="s">
        <v>167</v>
      </c>
      <c r="C666" s="4" t="s">
        <v>168</v>
      </c>
      <c r="D666" s="5" t="s">
        <v>140</v>
      </c>
      <c r="E666" s="7" t="s">
        <v>2892</v>
      </c>
      <c r="F666" s="7" t="s">
        <v>2893</v>
      </c>
      <c r="G666" s="5"/>
      <c r="H666" s="8" t="s">
        <v>2894</v>
      </c>
      <c r="I666" s="5" t="s">
        <v>132</v>
      </c>
      <c r="J666" s="5" t="s">
        <v>2895</v>
      </c>
      <c r="K666" s="5" t="s">
        <v>140</v>
      </c>
      <c r="L666" s="5">
        <v>5</v>
      </c>
      <c r="M666" s="5">
        <v>1</v>
      </c>
      <c r="N666" s="5" t="s">
        <v>83</v>
      </c>
      <c r="O666" s="5" t="s">
        <v>2873</v>
      </c>
      <c r="P666" s="5">
        <v>41.040580900000002</v>
      </c>
      <c r="Q666" s="5">
        <v>28.836299400000001</v>
      </c>
      <c r="R666" s="9" t="s">
        <v>2896</v>
      </c>
      <c r="S666" s="5" t="s">
        <v>2897</v>
      </c>
      <c r="T666" s="5" t="s">
        <v>448</v>
      </c>
      <c r="U666" s="5"/>
      <c r="V666" s="5"/>
      <c r="W666" s="5"/>
    </row>
    <row r="667" spans="1:23" ht="39.75" customHeight="1">
      <c r="A667" s="5" t="s">
        <v>70</v>
      </c>
      <c r="B667" s="6" t="s">
        <v>167</v>
      </c>
      <c r="C667" s="4" t="s">
        <v>168</v>
      </c>
      <c r="D667" s="5" t="s">
        <v>134</v>
      </c>
      <c r="E667" s="7">
        <v>41.040734800000003</v>
      </c>
      <c r="F667" s="7">
        <v>28.836319799999998</v>
      </c>
      <c r="G667" s="5"/>
      <c r="H667" s="8" t="s">
        <v>2898</v>
      </c>
      <c r="I667" s="5" t="s">
        <v>132</v>
      </c>
      <c r="J667" s="5" t="s">
        <v>2895</v>
      </c>
      <c r="K667" s="5" t="s">
        <v>134</v>
      </c>
      <c r="L667" s="5">
        <v>5</v>
      </c>
      <c r="M667" s="5">
        <v>11</v>
      </c>
      <c r="N667" s="5" t="s">
        <v>83</v>
      </c>
      <c r="O667" s="5" t="s">
        <v>2873</v>
      </c>
      <c r="P667" s="5">
        <v>41.040734800000003</v>
      </c>
      <c r="Q667" s="5">
        <v>28.836319799999998</v>
      </c>
      <c r="R667" s="9" t="s">
        <v>2899</v>
      </c>
      <c r="S667" s="5" t="s">
        <v>2900</v>
      </c>
      <c r="T667" s="5" t="s">
        <v>153</v>
      </c>
      <c r="U667" s="5"/>
      <c r="V667" s="5"/>
      <c r="W667" s="5"/>
    </row>
    <row r="668" spans="1:23" ht="39.75" customHeight="1">
      <c r="A668" s="5" t="s">
        <v>70</v>
      </c>
      <c r="B668" s="6" t="s">
        <v>167</v>
      </c>
      <c r="C668" s="4" t="s">
        <v>168</v>
      </c>
      <c r="D668" s="5" t="s">
        <v>192</v>
      </c>
      <c r="E668" s="7" t="s">
        <v>2901</v>
      </c>
      <c r="F668" s="7" t="s">
        <v>2902</v>
      </c>
      <c r="G668" s="5"/>
      <c r="H668" s="8"/>
      <c r="I668" s="5" t="s">
        <v>132</v>
      </c>
      <c r="J668" s="5" t="s">
        <v>2903</v>
      </c>
      <c r="K668" s="5" t="s">
        <v>192</v>
      </c>
      <c r="L668" s="5">
        <v>4.7</v>
      </c>
      <c r="M668" s="5">
        <v>14</v>
      </c>
      <c r="N668" s="5" t="s">
        <v>83</v>
      </c>
      <c r="O668" s="5" t="s">
        <v>2873</v>
      </c>
      <c r="P668" s="5">
        <v>41.0445475</v>
      </c>
      <c r="Q668" s="5">
        <v>28.838840699999999</v>
      </c>
      <c r="R668" s="9" t="s">
        <v>2904</v>
      </c>
      <c r="S668" s="5" t="s">
        <v>2905</v>
      </c>
      <c r="T668" s="5" t="s">
        <v>153</v>
      </c>
      <c r="U668" s="5"/>
      <c r="V668" s="5"/>
      <c r="W668" s="5"/>
    </row>
    <row r="669" spans="1:23" ht="39.75" customHeight="1">
      <c r="A669" s="5" t="s">
        <v>70</v>
      </c>
      <c r="B669" s="6" t="s">
        <v>167</v>
      </c>
      <c r="C669" s="4" t="s">
        <v>168</v>
      </c>
      <c r="D669" s="5" t="s">
        <v>140</v>
      </c>
      <c r="E669" s="7" t="s">
        <v>2906</v>
      </c>
      <c r="F669" s="7" t="s">
        <v>2907</v>
      </c>
      <c r="G669" s="5"/>
      <c r="H669" s="8"/>
      <c r="I669" s="5" t="s">
        <v>132</v>
      </c>
      <c r="J669" s="5" t="s">
        <v>2908</v>
      </c>
      <c r="K669" s="5" t="s">
        <v>140</v>
      </c>
      <c r="L669" s="5">
        <v>4.7</v>
      </c>
      <c r="M669" s="5">
        <v>104</v>
      </c>
      <c r="N669" s="5" t="s">
        <v>83</v>
      </c>
      <c r="O669" s="5" t="s">
        <v>2873</v>
      </c>
      <c r="P669" s="5">
        <v>41.039606200000001</v>
      </c>
      <c r="Q669" s="5">
        <v>28.8402216</v>
      </c>
      <c r="R669" s="9" t="s">
        <v>2909</v>
      </c>
      <c r="S669" s="5" t="s">
        <v>2910</v>
      </c>
      <c r="T669" s="5" t="s">
        <v>144</v>
      </c>
      <c r="U669" s="5"/>
      <c r="V669" s="5"/>
      <c r="W669" s="5"/>
    </row>
    <row r="670" spans="1:23" ht="39.75" customHeight="1">
      <c r="A670" s="5" t="s">
        <v>70</v>
      </c>
      <c r="B670" s="6" t="s">
        <v>167</v>
      </c>
      <c r="C670" s="4" t="s">
        <v>168</v>
      </c>
      <c r="D670" s="5" t="s">
        <v>140</v>
      </c>
      <c r="E670" s="7" t="s">
        <v>2911</v>
      </c>
      <c r="F670" s="7" t="s">
        <v>2912</v>
      </c>
      <c r="G670" s="5"/>
      <c r="H670" s="8"/>
      <c r="I670" s="5" t="s">
        <v>132</v>
      </c>
      <c r="J670" s="5" t="s">
        <v>2913</v>
      </c>
      <c r="K670" s="5" t="s">
        <v>140</v>
      </c>
      <c r="L670" s="5">
        <v>5</v>
      </c>
      <c r="M670" s="5">
        <v>3</v>
      </c>
      <c r="N670" s="5" t="s">
        <v>83</v>
      </c>
      <c r="O670" s="5" t="s">
        <v>2873</v>
      </c>
      <c r="P670" s="5">
        <v>41.039692600000002</v>
      </c>
      <c r="Q670" s="5">
        <v>28.842517999999998</v>
      </c>
      <c r="R670" s="9" t="s">
        <v>2914</v>
      </c>
      <c r="S670" s="5" t="s">
        <v>2915</v>
      </c>
      <c r="T670" s="5" t="s">
        <v>144</v>
      </c>
      <c r="U670" s="5"/>
      <c r="V670" s="5"/>
      <c r="W670" s="5"/>
    </row>
    <row r="671" spans="1:23" ht="39.75" customHeight="1">
      <c r="A671" s="5" t="s">
        <v>70</v>
      </c>
      <c r="B671" s="6" t="s">
        <v>167</v>
      </c>
      <c r="C671" s="4" t="s">
        <v>168</v>
      </c>
      <c r="D671" s="5" t="s">
        <v>134</v>
      </c>
      <c r="E671" s="7" t="s">
        <v>2916</v>
      </c>
      <c r="F671" s="7" t="s">
        <v>2917</v>
      </c>
      <c r="G671" s="5"/>
      <c r="H671" s="8"/>
      <c r="I671" s="5" t="s">
        <v>132</v>
      </c>
      <c r="J671" s="5" t="s">
        <v>2918</v>
      </c>
      <c r="K671" s="5" t="s">
        <v>134</v>
      </c>
      <c r="L671" s="5">
        <v>4.9000000000000004</v>
      </c>
      <c r="M671" s="5">
        <v>63</v>
      </c>
      <c r="N671" s="5" t="s">
        <v>83</v>
      </c>
      <c r="O671" s="5" t="s">
        <v>2873</v>
      </c>
      <c r="P671" s="5">
        <v>41.040589199999999</v>
      </c>
      <c r="Q671" s="5">
        <v>28.833207099999999</v>
      </c>
      <c r="R671" s="9" t="s">
        <v>2919</v>
      </c>
      <c r="S671" s="5" t="s">
        <v>2920</v>
      </c>
      <c r="T671" s="5" t="s">
        <v>153</v>
      </c>
      <c r="U671" s="5"/>
      <c r="V671" s="5"/>
      <c r="W671" s="5"/>
    </row>
    <row r="672" spans="1:23" ht="39.75" customHeight="1">
      <c r="A672" s="5" t="s">
        <v>70</v>
      </c>
      <c r="B672" s="6" t="s">
        <v>167</v>
      </c>
      <c r="C672" s="4" t="s">
        <v>168</v>
      </c>
      <c r="D672" s="5" t="s">
        <v>140</v>
      </c>
      <c r="E672" s="7" t="s">
        <v>2921</v>
      </c>
      <c r="F672" s="7" t="s">
        <v>2922</v>
      </c>
      <c r="G672" s="5"/>
      <c r="H672" s="8"/>
      <c r="I672" s="5" t="s">
        <v>132</v>
      </c>
      <c r="J672" s="5" t="s">
        <v>2923</v>
      </c>
      <c r="K672" s="5" t="s">
        <v>140</v>
      </c>
      <c r="L672" s="5">
        <v>5</v>
      </c>
      <c r="M672" s="5">
        <v>3</v>
      </c>
      <c r="N672" s="5" t="s">
        <v>83</v>
      </c>
      <c r="O672" s="5" t="s">
        <v>2873</v>
      </c>
      <c r="P672" s="5">
        <v>41.039623300000002</v>
      </c>
      <c r="Q672" s="5">
        <v>28.840219600000001</v>
      </c>
      <c r="R672" s="9" t="s">
        <v>2924</v>
      </c>
      <c r="S672" s="5" t="s">
        <v>2925</v>
      </c>
      <c r="T672" s="5" t="s">
        <v>448</v>
      </c>
      <c r="U672" s="5"/>
      <c r="V672" s="5"/>
      <c r="W672" s="5"/>
    </row>
    <row r="673" spans="1:23" ht="39.75" customHeight="1">
      <c r="A673" s="5" t="s">
        <v>70</v>
      </c>
      <c r="B673" s="6" t="s">
        <v>167</v>
      </c>
      <c r="C673" s="4" t="s">
        <v>168</v>
      </c>
      <c r="D673" s="5" t="s">
        <v>146</v>
      </c>
      <c r="E673" s="7" t="s">
        <v>2926</v>
      </c>
      <c r="F673" s="7" t="s">
        <v>2927</v>
      </c>
      <c r="G673" s="5"/>
      <c r="H673" s="8" t="s">
        <v>2928</v>
      </c>
      <c r="I673" s="5" t="s">
        <v>132</v>
      </c>
      <c r="J673" s="5" t="s">
        <v>2929</v>
      </c>
      <c r="K673" s="5" t="s">
        <v>146</v>
      </c>
      <c r="L673" s="5"/>
      <c r="M673" s="5"/>
      <c r="N673" s="5" t="s">
        <v>83</v>
      </c>
      <c r="O673" s="5" t="s">
        <v>2873</v>
      </c>
      <c r="P673" s="5">
        <v>41.038644499999997</v>
      </c>
      <c r="Q673" s="5">
        <v>28.838742100000001</v>
      </c>
      <c r="R673" s="9" t="s">
        <v>2930</v>
      </c>
      <c r="S673" s="5" t="s">
        <v>2931</v>
      </c>
      <c r="T673" s="5" t="s">
        <v>146</v>
      </c>
      <c r="U673" s="5"/>
      <c r="V673" s="5"/>
      <c r="W673" s="5"/>
    </row>
    <row r="674" spans="1:23" ht="39.75" customHeight="1">
      <c r="A674" s="5" t="s">
        <v>70</v>
      </c>
      <c r="B674" s="6" t="s">
        <v>167</v>
      </c>
      <c r="C674" s="4" t="s">
        <v>168</v>
      </c>
      <c r="D674" s="5" t="s">
        <v>146</v>
      </c>
      <c r="E674" s="7" t="s">
        <v>2932</v>
      </c>
      <c r="F674" s="7" t="s">
        <v>2933</v>
      </c>
      <c r="G674" s="5"/>
      <c r="H674" s="8" t="s">
        <v>2934</v>
      </c>
      <c r="I674" s="5" t="s">
        <v>132</v>
      </c>
      <c r="J674" s="5" t="s">
        <v>2935</v>
      </c>
      <c r="K674" s="5" t="s">
        <v>146</v>
      </c>
      <c r="L674" s="5"/>
      <c r="M674" s="5"/>
      <c r="N674" s="5" t="s">
        <v>83</v>
      </c>
      <c r="O674" s="5" t="s">
        <v>2873</v>
      </c>
      <c r="P674" s="5">
        <v>41.040839300000002</v>
      </c>
      <c r="Q674" s="5">
        <v>28.836243400000001</v>
      </c>
      <c r="R674" s="9" t="s">
        <v>2936</v>
      </c>
      <c r="S674" s="5" t="s">
        <v>2897</v>
      </c>
      <c r="T674" s="5" t="s">
        <v>146</v>
      </c>
      <c r="U674" s="5"/>
      <c r="V674" s="5"/>
      <c r="W674" s="5"/>
    </row>
    <row r="675" spans="1:23" ht="39.75" customHeight="1">
      <c r="A675" s="5" t="s">
        <v>70</v>
      </c>
      <c r="B675" s="6" t="s">
        <v>167</v>
      </c>
      <c r="C675" s="4" t="s">
        <v>168</v>
      </c>
      <c r="D675" s="5" t="s">
        <v>1270</v>
      </c>
      <c r="E675" s="7" t="s">
        <v>2937</v>
      </c>
      <c r="F675" s="7" t="s">
        <v>2938</v>
      </c>
      <c r="G675" s="5"/>
      <c r="H675" s="8"/>
      <c r="I675" s="5" t="s">
        <v>132</v>
      </c>
      <c r="J675" s="5" t="s">
        <v>2939</v>
      </c>
      <c r="K675" s="5" t="s">
        <v>1270</v>
      </c>
      <c r="L675" s="5">
        <v>4.2</v>
      </c>
      <c r="M675" s="5">
        <v>11</v>
      </c>
      <c r="N675" s="5" t="s">
        <v>83</v>
      </c>
      <c r="O675" s="5" t="s">
        <v>2940</v>
      </c>
      <c r="P675" s="5">
        <v>41.023510999999999</v>
      </c>
      <c r="Q675" s="5">
        <v>28.856949400000001</v>
      </c>
      <c r="R675" s="9" t="s">
        <v>2941</v>
      </c>
      <c r="S675" s="5" t="s">
        <v>2942</v>
      </c>
      <c r="T675" s="5" t="s">
        <v>299</v>
      </c>
      <c r="U675" s="5"/>
      <c r="V675" s="5"/>
      <c r="W675" s="5"/>
    </row>
    <row r="676" spans="1:23" ht="39.75" customHeight="1">
      <c r="A676" s="5" t="s">
        <v>70</v>
      </c>
      <c r="B676" s="6" t="s">
        <v>167</v>
      </c>
      <c r="C676" s="4" t="s">
        <v>168</v>
      </c>
      <c r="D676" s="5" t="s">
        <v>140</v>
      </c>
      <c r="E676" s="7" t="s">
        <v>2943</v>
      </c>
      <c r="F676" s="7" t="s">
        <v>2944</v>
      </c>
      <c r="G676" s="5"/>
      <c r="H676" s="8"/>
      <c r="I676" s="5" t="s">
        <v>132</v>
      </c>
      <c r="J676" s="5" t="s">
        <v>2945</v>
      </c>
      <c r="K676" s="5" t="s">
        <v>140</v>
      </c>
      <c r="L676" s="5">
        <v>5</v>
      </c>
      <c r="M676" s="5">
        <v>3</v>
      </c>
      <c r="N676" s="5" t="s">
        <v>83</v>
      </c>
      <c r="O676" s="5" t="s">
        <v>2940</v>
      </c>
      <c r="P676" s="5">
        <v>41.021532999999998</v>
      </c>
      <c r="Q676" s="5">
        <v>28.856742100000002</v>
      </c>
      <c r="R676" s="9" t="s">
        <v>2946</v>
      </c>
      <c r="S676" s="5" t="s">
        <v>2947</v>
      </c>
      <c r="T676" s="5" t="s">
        <v>144</v>
      </c>
      <c r="U676" s="5"/>
      <c r="V676" s="5"/>
      <c r="W676" s="5"/>
    </row>
    <row r="677" spans="1:23" ht="39.75" customHeight="1">
      <c r="A677" s="5" t="s">
        <v>70</v>
      </c>
      <c r="B677" s="6" t="s">
        <v>167</v>
      </c>
      <c r="C677" s="4" t="s">
        <v>168</v>
      </c>
      <c r="D677" s="5" t="s">
        <v>134</v>
      </c>
      <c r="E677" s="7" t="s">
        <v>2948</v>
      </c>
      <c r="F677" s="7" t="s">
        <v>2949</v>
      </c>
      <c r="G677" s="5"/>
      <c r="H677" s="8"/>
      <c r="I677" s="5" t="s">
        <v>132</v>
      </c>
      <c r="J677" s="5" t="s">
        <v>2950</v>
      </c>
      <c r="K677" s="5" t="s">
        <v>134</v>
      </c>
      <c r="L677" s="5"/>
      <c r="M677" s="5"/>
      <c r="N677" s="5" t="s">
        <v>79</v>
      </c>
      <c r="O677" s="5" t="s">
        <v>2951</v>
      </c>
      <c r="P677" s="5">
        <v>41.010293900000001</v>
      </c>
      <c r="Q677" s="5">
        <v>28.867143800000001</v>
      </c>
      <c r="R677" s="9" t="s">
        <v>2952</v>
      </c>
      <c r="S677" s="5" t="s">
        <v>2953</v>
      </c>
      <c r="T677" s="5" t="s">
        <v>153</v>
      </c>
      <c r="U677" s="5"/>
      <c r="V677" s="5"/>
      <c r="W677" s="5"/>
    </row>
    <row r="678" spans="1:23" ht="39.75" customHeight="1">
      <c r="A678" s="5" t="s">
        <v>70</v>
      </c>
      <c r="B678" s="6" t="s">
        <v>167</v>
      </c>
      <c r="C678" s="4" t="s">
        <v>168</v>
      </c>
      <c r="D678" s="5" t="s">
        <v>134</v>
      </c>
      <c r="E678" s="7" t="s">
        <v>2954</v>
      </c>
      <c r="F678" s="7" t="s">
        <v>2955</v>
      </c>
      <c r="G678" s="5"/>
      <c r="H678" s="8"/>
      <c r="I678" s="5" t="s">
        <v>132</v>
      </c>
      <c r="J678" s="5" t="s">
        <v>2956</v>
      </c>
      <c r="K678" s="5" t="s">
        <v>134</v>
      </c>
      <c r="L678" s="5">
        <v>4.7</v>
      </c>
      <c r="M678" s="5">
        <v>45</v>
      </c>
      <c r="N678" s="5" t="s">
        <v>79</v>
      </c>
      <c r="O678" s="5" t="s">
        <v>2951</v>
      </c>
      <c r="P678" s="5">
        <v>41.000159400000001</v>
      </c>
      <c r="Q678" s="5">
        <v>28.860163</v>
      </c>
      <c r="R678" s="9" t="s">
        <v>2957</v>
      </c>
      <c r="S678" s="5" t="s">
        <v>2958</v>
      </c>
      <c r="T678" s="5" t="s">
        <v>153</v>
      </c>
      <c r="U678" s="5"/>
      <c r="V678" s="5"/>
      <c r="W678" s="5"/>
    </row>
    <row r="679" spans="1:23" ht="39.75" customHeight="1">
      <c r="A679" s="5" t="s">
        <v>70</v>
      </c>
      <c r="B679" s="6" t="s">
        <v>167</v>
      </c>
      <c r="C679" s="4" t="s">
        <v>168</v>
      </c>
      <c r="D679" s="5" t="s">
        <v>134</v>
      </c>
      <c r="E679" s="7" t="s">
        <v>2959</v>
      </c>
      <c r="F679" s="7" t="s">
        <v>2960</v>
      </c>
      <c r="G679" s="5"/>
      <c r="H679" s="8"/>
      <c r="I679" s="5" t="s">
        <v>132</v>
      </c>
      <c r="J679" s="5" t="s">
        <v>2961</v>
      </c>
      <c r="K679" s="5" t="s">
        <v>134</v>
      </c>
      <c r="L679" s="5">
        <v>4.8</v>
      </c>
      <c r="M679" s="5">
        <v>87</v>
      </c>
      <c r="N679" s="5" t="s">
        <v>79</v>
      </c>
      <c r="O679" s="5" t="s">
        <v>2951</v>
      </c>
      <c r="P679" s="5">
        <v>41.008313999999999</v>
      </c>
      <c r="Q679" s="5">
        <v>28.863775</v>
      </c>
      <c r="R679" s="9" t="s">
        <v>2962</v>
      </c>
      <c r="S679" s="5" t="s">
        <v>2963</v>
      </c>
      <c r="T679" s="5" t="s">
        <v>1425</v>
      </c>
      <c r="U679" s="5"/>
      <c r="V679" s="5"/>
      <c r="W679" s="5"/>
    </row>
    <row r="680" spans="1:23" ht="39.75" customHeight="1">
      <c r="A680" s="5" t="s">
        <v>70</v>
      </c>
      <c r="B680" s="6" t="s">
        <v>167</v>
      </c>
      <c r="C680" s="4" t="s">
        <v>168</v>
      </c>
      <c r="D680" s="5" t="s">
        <v>579</v>
      </c>
      <c r="E680" s="7" t="s">
        <v>2964</v>
      </c>
      <c r="F680" s="7" t="s">
        <v>2965</v>
      </c>
      <c r="G680" s="5"/>
      <c r="H680" s="8"/>
      <c r="I680" s="5" t="s">
        <v>132</v>
      </c>
      <c r="J680" s="5" t="s">
        <v>2966</v>
      </c>
      <c r="K680" s="5" t="s">
        <v>579</v>
      </c>
      <c r="L680" s="5">
        <v>5</v>
      </c>
      <c r="M680" s="5">
        <v>108</v>
      </c>
      <c r="N680" s="5" t="s">
        <v>79</v>
      </c>
      <c r="O680" s="5" t="s">
        <v>2951</v>
      </c>
      <c r="P680" s="5">
        <v>41.009112500000001</v>
      </c>
      <c r="Q680" s="5">
        <v>28.8651032</v>
      </c>
      <c r="R680" s="9" t="s">
        <v>2967</v>
      </c>
      <c r="S680" s="5" t="s">
        <v>2968</v>
      </c>
      <c r="T680" s="5" t="s">
        <v>496</v>
      </c>
      <c r="U680" s="5"/>
      <c r="V680" s="5"/>
      <c r="W680" s="5"/>
    </row>
    <row r="681" spans="1:23" ht="39.75" customHeight="1">
      <c r="A681" s="5" t="s">
        <v>70</v>
      </c>
      <c r="B681" s="6" t="s">
        <v>167</v>
      </c>
      <c r="C681" s="4" t="s">
        <v>168</v>
      </c>
      <c r="D681" s="5" t="s">
        <v>134</v>
      </c>
      <c r="E681" s="7" t="s">
        <v>2969</v>
      </c>
      <c r="F681" s="7" t="s">
        <v>2970</v>
      </c>
      <c r="G681" s="5"/>
      <c r="H681" s="8"/>
      <c r="I681" s="5" t="s">
        <v>132</v>
      </c>
      <c r="J681" s="5" t="s">
        <v>2971</v>
      </c>
      <c r="K681" s="5" t="s">
        <v>134</v>
      </c>
      <c r="L681" s="5">
        <v>4.0999999999999996</v>
      </c>
      <c r="M681" s="5">
        <v>7</v>
      </c>
      <c r="N681" s="5" t="s">
        <v>79</v>
      </c>
      <c r="O681" s="5" t="s">
        <v>2951</v>
      </c>
      <c r="P681" s="5">
        <v>41.007598700000003</v>
      </c>
      <c r="Q681" s="5">
        <v>28.859332800000001</v>
      </c>
      <c r="R681" s="9" t="s">
        <v>2972</v>
      </c>
      <c r="S681" s="5" t="s">
        <v>2973</v>
      </c>
      <c r="T681" s="5" t="s">
        <v>1611</v>
      </c>
      <c r="U681" s="5"/>
      <c r="V681" s="5"/>
      <c r="W681" s="5"/>
    </row>
    <row r="682" spans="1:23" ht="39.75" customHeight="1">
      <c r="A682" s="5" t="s">
        <v>70</v>
      </c>
      <c r="B682" s="6" t="s">
        <v>167</v>
      </c>
      <c r="C682" s="4" t="s">
        <v>168</v>
      </c>
      <c r="D682" s="5" t="s">
        <v>579</v>
      </c>
      <c r="E682" s="7" t="s">
        <v>2974</v>
      </c>
      <c r="F682" s="7" t="s">
        <v>2975</v>
      </c>
      <c r="G682" s="5"/>
      <c r="H682" s="13" t="s">
        <v>2722</v>
      </c>
      <c r="I682" s="5" t="s">
        <v>132</v>
      </c>
      <c r="J682" s="5" t="s">
        <v>2976</v>
      </c>
      <c r="K682" s="5" t="s">
        <v>579</v>
      </c>
      <c r="L682" s="5">
        <v>4.3</v>
      </c>
      <c r="M682" s="5">
        <v>69</v>
      </c>
      <c r="N682" s="5" t="s">
        <v>79</v>
      </c>
      <c r="O682" s="5" t="s">
        <v>2951</v>
      </c>
      <c r="P682" s="5">
        <v>40.998157399999997</v>
      </c>
      <c r="Q682" s="5">
        <v>28.864572200000001</v>
      </c>
      <c r="R682" s="10" t="s">
        <v>2977</v>
      </c>
      <c r="S682" s="5" t="s">
        <v>2978</v>
      </c>
      <c r="T682" s="5" t="s">
        <v>738</v>
      </c>
      <c r="U682" s="5"/>
      <c r="V682" s="5"/>
      <c r="W682" s="5"/>
    </row>
    <row r="683" spans="1:23" ht="39.75" customHeight="1">
      <c r="A683" s="5" t="s">
        <v>70</v>
      </c>
      <c r="B683" s="6" t="s">
        <v>167</v>
      </c>
      <c r="C683" s="4" t="s">
        <v>168</v>
      </c>
      <c r="D683" s="5" t="s">
        <v>579</v>
      </c>
      <c r="E683" s="7" t="s">
        <v>2979</v>
      </c>
      <c r="F683" s="7" t="s">
        <v>2980</v>
      </c>
      <c r="G683" s="5"/>
      <c r="H683" s="8"/>
      <c r="I683" s="5" t="s">
        <v>132</v>
      </c>
      <c r="J683" s="5" t="s">
        <v>2981</v>
      </c>
      <c r="K683" s="5" t="s">
        <v>579</v>
      </c>
      <c r="L683" s="5">
        <v>4.5</v>
      </c>
      <c r="M683" s="5">
        <v>83</v>
      </c>
      <c r="N683" s="5" t="s">
        <v>79</v>
      </c>
      <c r="O683" s="5" t="s">
        <v>2951</v>
      </c>
      <c r="P683" s="5">
        <v>41.009479200000001</v>
      </c>
      <c r="Q683" s="5">
        <v>28.8644821</v>
      </c>
      <c r="R683" s="9" t="s">
        <v>2982</v>
      </c>
      <c r="S683" s="5" t="s">
        <v>2983</v>
      </c>
      <c r="T683" s="5" t="s">
        <v>2984</v>
      </c>
      <c r="U683" s="5"/>
      <c r="V683" s="5"/>
      <c r="W683" s="5"/>
    </row>
    <row r="684" spans="1:23" ht="39.75" customHeight="1">
      <c r="A684" s="5" t="s">
        <v>70</v>
      </c>
      <c r="B684" s="6" t="s">
        <v>167</v>
      </c>
      <c r="C684" s="4" t="s">
        <v>168</v>
      </c>
      <c r="D684" s="5" t="s">
        <v>146</v>
      </c>
      <c r="E684" s="7" t="s">
        <v>2985</v>
      </c>
      <c r="F684" s="7" t="s">
        <v>2986</v>
      </c>
      <c r="G684" s="5"/>
      <c r="H684" s="8"/>
      <c r="I684" s="5" t="s">
        <v>132</v>
      </c>
      <c r="J684" s="5" t="s">
        <v>2987</v>
      </c>
      <c r="K684" s="5" t="s">
        <v>146</v>
      </c>
      <c r="L684" s="5">
        <v>4.7</v>
      </c>
      <c r="M684" s="5">
        <v>67</v>
      </c>
      <c r="N684" s="5" t="s">
        <v>79</v>
      </c>
      <c r="O684" s="5" t="s">
        <v>2951</v>
      </c>
      <c r="P684" s="5">
        <v>41.006548500000001</v>
      </c>
      <c r="Q684" s="5">
        <v>28.8603694</v>
      </c>
      <c r="R684" s="9" t="s">
        <v>2988</v>
      </c>
      <c r="S684" s="5" t="s">
        <v>2989</v>
      </c>
      <c r="T684" s="5" t="s">
        <v>146</v>
      </c>
      <c r="U684" s="5"/>
      <c r="V684" s="5"/>
      <c r="W684" s="5"/>
    </row>
    <row r="685" spans="1:23" ht="39.75" customHeight="1">
      <c r="A685" s="5" t="s">
        <v>70</v>
      </c>
      <c r="B685" s="6" t="s">
        <v>167</v>
      </c>
      <c r="C685" s="4" t="s">
        <v>168</v>
      </c>
      <c r="D685" s="5" t="s">
        <v>240</v>
      </c>
      <c r="E685" s="7" t="s">
        <v>2990</v>
      </c>
      <c r="F685" s="7" t="s">
        <v>2991</v>
      </c>
      <c r="G685" s="5"/>
      <c r="H685" s="8"/>
      <c r="I685" s="5" t="s">
        <v>132</v>
      </c>
      <c r="J685" s="5" t="s">
        <v>2992</v>
      </c>
      <c r="K685" s="5" t="s">
        <v>240</v>
      </c>
      <c r="L685" s="5">
        <v>3.7</v>
      </c>
      <c r="M685" s="5">
        <v>266</v>
      </c>
      <c r="N685" s="5" t="s">
        <v>79</v>
      </c>
      <c r="O685" s="5" t="s">
        <v>2951</v>
      </c>
      <c r="P685" s="5">
        <v>41.001102400000001</v>
      </c>
      <c r="Q685" s="5">
        <v>28.866161699999999</v>
      </c>
      <c r="R685" s="9" t="s">
        <v>2993</v>
      </c>
      <c r="S685" s="5" t="s">
        <v>2994</v>
      </c>
      <c r="T685" s="5" t="s">
        <v>158</v>
      </c>
      <c r="U685" s="5"/>
      <c r="V685" s="5"/>
      <c r="W685" s="5"/>
    </row>
    <row r="686" spans="1:23" ht="39.75" customHeight="1">
      <c r="A686" s="5" t="s">
        <v>70</v>
      </c>
      <c r="B686" s="6" t="s">
        <v>167</v>
      </c>
      <c r="C686" s="4" t="s">
        <v>168</v>
      </c>
      <c r="D686" s="5" t="s">
        <v>240</v>
      </c>
      <c r="E686" s="7" t="s">
        <v>2995</v>
      </c>
      <c r="F686" s="7" t="s">
        <v>2996</v>
      </c>
      <c r="G686" s="5"/>
      <c r="H686" s="8"/>
      <c r="I686" s="5" t="s">
        <v>132</v>
      </c>
      <c r="J686" s="5" t="s">
        <v>2997</v>
      </c>
      <c r="K686" s="5" t="s">
        <v>240</v>
      </c>
      <c r="L686" s="5">
        <v>4.9000000000000004</v>
      </c>
      <c r="M686" s="5">
        <v>439</v>
      </c>
      <c r="N686" s="5" t="s">
        <v>79</v>
      </c>
      <c r="O686" s="5" t="s">
        <v>2951</v>
      </c>
      <c r="P686" s="5">
        <v>41.0040464</v>
      </c>
      <c r="Q686" s="5">
        <v>28.871376900000001</v>
      </c>
      <c r="R686" s="9" t="s">
        <v>2998</v>
      </c>
      <c r="S686" s="5" t="s">
        <v>2999</v>
      </c>
      <c r="T686" s="5" t="s">
        <v>158</v>
      </c>
      <c r="U686" s="5"/>
      <c r="V686" s="5"/>
      <c r="W686" s="5"/>
    </row>
    <row r="687" spans="1:23" ht="39.75" customHeight="1">
      <c r="A687" s="5" t="s">
        <v>70</v>
      </c>
      <c r="B687" s="6" t="s">
        <v>167</v>
      </c>
      <c r="C687" s="4" t="s">
        <v>168</v>
      </c>
      <c r="D687" s="5" t="s">
        <v>140</v>
      </c>
      <c r="E687" s="7" t="s">
        <v>3000</v>
      </c>
      <c r="F687" s="7" t="s">
        <v>3001</v>
      </c>
      <c r="G687" s="5"/>
      <c r="H687" s="8"/>
      <c r="I687" s="5" t="s">
        <v>132</v>
      </c>
      <c r="J687" s="5" t="s">
        <v>3002</v>
      </c>
      <c r="K687" s="5" t="s">
        <v>140</v>
      </c>
      <c r="L687" s="5">
        <v>5</v>
      </c>
      <c r="M687" s="5">
        <v>3</v>
      </c>
      <c r="N687" s="5" t="s">
        <v>79</v>
      </c>
      <c r="O687" s="5" t="s">
        <v>2951</v>
      </c>
      <c r="P687" s="5">
        <v>41.005466300000002</v>
      </c>
      <c r="Q687" s="5">
        <v>28.873232099999999</v>
      </c>
      <c r="R687" s="9" t="s">
        <v>3003</v>
      </c>
      <c r="S687" s="5" t="s">
        <v>3004</v>
      </c>
      <c r="T687" s="5" t="s">
        <v>726</v>
      </c>
      <c r="U687" s="5"/>
      <c r="V687" s="5"/>
      <c r="W687" s="5"/>
    </row>
    <row r="688" spans="1:23" ht="39.75" customHeight="1">
      <c r="A688" s="5" t="s">
        <v>70</v>
      </c>
      <c r="B688" s="6" t="s">
        <v>167</v>
      </c>
      <c r="C688" s="4" t="s">
        <v>168</v>
      </c>
      <c r="D688" s="5" t="s">
        <v>134</v>
      </c>
      <c r="E688" s="7" t="s">
        <v>3005</v>
      </c>
      <c r="F688" s="7" t="s">
        <v>3006</v>
      </c>
      <c r="G688" s="5"/>
      <c r="H688" s="8"/>
      <c r="I688" s="5" t="s">
        <v>132</v>
      </c>
      <c r="J688" s="5" t="s">
        <v>3007</v>
      </c>
      <c r="K688" s="5" t="s">
        <v>134</v>
      </c>
      <c r="L688" s="5"/>
      <c r="M688" s="5"/>
      <c r="N688" s="5" t="s">
        <v>79</v>
      </c>
      <c r="O688" s="5" t="s">
        <v>2951</v>
      </c>
      <c r="P688" s="5">
        <v>41.007575600000003</v>
      </c>
      <c r="Q688" s="5">
        <v>28.8593628</v>
      </c>
      <c r="R688" s="9" t="s">
        <v>3008</v>
      </c>
      <c r="S688" s="5" t="s">
        <v>3009</v>
      </c>
      <c r="T688" s="5" t="s">
        <v>2172</v>
      </c>
      <c r="U688" s="5"/>
      <c r="V688" s="5"/>
      <c r="W688" s="5"/>
    </row>
    <row r="689" spans="1:23" ht="39.75" customHeight="1">
      <c r="A689" s="5" t="s">
        <v>70</v>
      </c>
      <c r="B689" s="6" t="s">
        <v>167</v>
      </c>
      <c r="C689" s="4" t="s">
        <v>168</v>
      </c>
      <c r="D689" s="5" t="s">
        <v>146</v>
      </c>
      <c r="E689" s="7" t="s">
        <v>3010</v>
      </c>
      <c r="F689" s="7" t="s">
        <v>3011</v>
      </c>
      <c r="G689" s="5"/>
      <c r="H689" s="8"/>
      <c r="I689" s="5" t="s">
        <v>132</v>
      </c>
      <c r="J689" s="5" t="s">
        <v>3012</v>
      </c>
      <c r="K689" s="5" t="s">
        <v>146</v>
      </c>
      <c r="L689" s="5">
        <v>3.7</v>
      </c>
      <c r="M689" s="5">
        <v>38</v>
      </c>
      <c r="N689" s="5" t="s">
        <v>79</v>
      </c>
      <c r="O689" s="5" t="s">
        <v>2951</v>
      </c>
      <c r="P689" s="5">
        <v>41.0073893</v>
      </c>
      <c r="Q689" s="5">
        <v>28.860130300000002</v>
      </c>
      <c r="R689" s="9" t="s">
        <v>3013</v>
      </c>
      <c r="S689" s="5" t="s">
        <v>3014</v>
      </c>
      <c r="T689" s="5" t="s">
        <v>1512</v>
      </c>
      <c r="U689" s="5"/>
      <c r="V689" s="5"/>
      <c r="W689" s="5"/>
    </row>
    <row r="690" spans="1:23" ht="39.75" customHeight="1">
      <c r="A690" s="5" t="s">
        <v>70</v>
      </c>
      <c r="B690" s="6" t="s">
        <v>167</v>
      </c>
      <c r="C690" s="4" t="s">
        <v>168</v>
      </c>
      <c r="D690" s="5" t="s">
        <v>134</v>
      </c>
      <c r="E690" s="7" t="s">
        <v>3015</v>
      </c>
      <c r="F690" s="7" t="s">
        <v>3016</v>
      </c>
      <c r="G690" s="5"/>
      <c r="H690" s="8"/>
      <c r="I690" s="5" t="s">
        <v>132</v>
      </c>
      <c r="J690" s="5" t="s">
        <v>3017</v>
      </c>
      <c r="K690" s="5" t="s">
        <v>134</v>
      </c>
      <c r="L690" s="5">
        <v>3.9</v>
      </c>
      <c r="M690" s="5">
        <v>228</v>
      </c>
      <c r="N690" s="5" t="s">
        <v>79</v>
      </c>
      <c r="O690" s="5" t="s">
        <v>2951</v>
      </c>
      <c r="P690" s="5">
        <v>40.9987949</v>
      </c>
      <c r="Q690" s="5">
        <v>28.873416800000001</v>
      </c>
      <c r="R690" s="9" t="s">
        <v>3018</v>
      </c>
      <c r="S690" s="5" t="s">
        <v>3019</v>
      </c>
      <c r="T690" s="5" t="s">
        <v>1918</v>
      </c>
      <c r="U690" s="5"/>
      <c r="V690" s="5"/>
      <c r="W690" s="5"/>
    </row>
    <row r="691" spans="1:23" ht="39.75" customHeight="1">
      <c r="A691" s="5" t="s">
        <v>70</v>
      </c>
      <c r="B691" s="6" t="s">
        <v>167</v>
      </c>
      <c r="C691" s="4" t="s">
        <v>168</v>
      </c>
      <c r="D691" s="5" t="s">
        <v>755</v>
      </c>
      <c r="E691" s="7">
        <v>41.009146399999999</v>
      </c>
      <c r="F691" s="7">
        <v>28.8674851</v>
      </c>
      <c r="G691" s="5"/>
      <c r="H691" s="8" t="s">
        <v>3020</v>
      </c>
      <c r="I691" s="5" t="s">
        <v>132</v>
      </c>
      <c r="J691" s="5" t="s">
        <v>3021</v>
      </c>
      <c r="K691" s="5" t="s">
        <v>755</v>
      </c>
      <c r="L691" s="5">
        <v>5</v>
      </c>
      <c r="M691" s="5">
        <v>1</v>
      </c>
      <c r="N691" s="5" t="s">
        <v>79</v>
      </c>
      <c r="O691" s="5" t="s">
        <v>2951</v>
      </c>
      <c r="P691" s="5">
        <v>41.009146399999999</v>
      </c>
      <c r="Q691" s="5">
        <v>28.8674851</v>
      </c>
      <c r="R691" s="9" t="s">
        <v>3022</v>
      </c>
      <c r="S691" s="5"/>
      <c r="T691" s="5" t="s">
        <v>153</v>
      </c>
      <c r="U691" s="5"/>
      <c r="V691" s="5"/>
      <c r="W691" s="5"/>
    </row>
    <row r="692" spans="1:23" ht="39.75" customHeight="1">
      <c r="A692" s="5" t="s">
        <v>70</v>
      </c>
      <c r="B692" s="6" t="s">
        <v>167</v>
      </c>
      <c r="C692" s="4" t="s">
        <v>168</v>
      </c>
      <c r="D692" s="5" t="s">
        <v>146</v>
      </c>
      <c r="E692" s="7" t="s">
        <v>3023</v>
      </c>
      <c r="F692" s="7" t="s">
        <v>3024</v>
      </c>
      <c r="G692" s="5"/>
      <c r="H692" s="8"/>
      <c r="I692" s="5" t="s">
        <v>132</v>
      </c>
      <c r="J692" s="5" t="s">
        <v>3025</v>
      </c>
      <c r="K692" s="5" t="s">
        <v>146</v>
      </c>
      <c r="L692" s="5">
        <v>5</v>
      </c>
      <c r="M692" s="5">
        <v>8</v>
      </c>
      <c r="N692" s="5" t="s">
        <v>79</v>
      </c>
      <c r="O692" s="5" t="s">
        <v>2951</v>
      </c>
      <c r="P692" s="5">
        <v>41.009825999999997</v>
      </c>
      <c r="Q692" s="5">
        <v>28.8786515</v>
      </c>
      <c r="R692" s="9" t="s">
        <v>3026</v>
      </c>
      <c r="S692" s="5" t="s">
        <v>3027</v>
      </c>
      <c r="T692" s="5" t="s">
        <v>146</v>
      </c>
      <c r="U692" s="5"/>
      <c r="V692" s="5"/>
      <c r="W692" s="5"/>
    </row>
    <row r="693" spans="1:23" ht="39.75" customHeight="1">
      <c r="A693" s="5" t="s">
        <v>70</v>
      </c>
      <c r="B693" s="6" t="s">
        <v>167</v>
      </c>
      <c r="C693" s="4" t="s">
        <v>168</v>
      </c>
      <c r="D693" s="5" t="s">
        <v>454</v>
      </c>
      <c r="E693" s="7" t="s">
        <v>3028</v>
      </c>
      <c r="F693" s="7" t="s">
        <v>3029</v>
      </c>
      <c r="G693" s="5"/>
      <c r="H693" s="8"/>
      <c r="I693" s="5" t="s">
        <v>132</v>
      </c>
      <c r="J693" s="5" t="s">
        <v>1833</v>
      </c>
      <c r="K693" s="5" t="s">
        <v>454</v>
      </c>
      <c r="L693" s="5"/>
      <c r="M693" s="5"/>
      <c r="N693" s="5" t="s">
        <v>79</v>
      </c>
      <c r="O693" s="5" t="s">
        <v>2951</v>
      </c>
      <c r="P693" s="5">
        <v>41.004939299999997</v>
      </c>
      <c r="Q693" s="5">
        <v>28.8687893</v>
      </c>
      <c r="R693" s="10" t="s">
        <v>3030</v>
      </c>
      <c r="S693" s="5" t="s">
        <v>3031</v>
      </c>
      <c r="T693" s="5" t="s">
        <v>299</v>
      </c>
      <c r="U693" s="5"/>
      <c r="V693" s="5"/>
      <c r="W693" s="5"/>
    </row>
    <row r="694" spans="1:23" ht="39.75" customHeight="1">
      <c r="A694" s="5" t="s">
        <v>70</v>
      </c>
      <c r="B694" s="6" t="s">
        <v>167</v>
      </c>
      <c r="C694" s="4" t="s">
        <v>502</v>
      </c>
      <c r="D694" s="5" t="s">
        <v>579</v>
      </c>
      <c r="E694" s="7">
        <v>41.003301899999997</v>
      </c>
      <c r="F694" s="7">
        <v>28.863962900000001</v>
      </c>
      <c r="G694" s="5"/>
      <c r="H694" s="12" t="s">
        <v>505</v>
      </c>
      <c r="I694" s="5" t="s">
        <v>132</v>
      </c>
      <c r="J694" s="5" t="s">
        <v>3032</v>
      </c>
      <c r="K694" s="5" t="s">
        <v>579</v>
      </c>
      <c r="L694" s="5">
        <v>4.7</v>
      </c>
      <c r="M694" s="5">
        <v>7</v>
      </c>
      <c r="N694" s="5" t="s">
        <v>79</v>
      </c>
      <c r="O694" s="5" t="s">
        <v>2951</v>
      </c>
      <c r="P694" s="5">
        <v>41.003301899999997</v>
      </c>
      <c r="Q694" s="5">
        <v>28.863962900000001</v>
      </c>
      <c r="R694" s="9" t="s">
        <v>3033</v>
      </c>
      <c r="S694" s="5" t="s">
        <v>3034</v>
      </c>
      <c r="T694" s="5" t="s">
        <v>2674</v>
      </c>
      <c r="U694" s="5"/>
      <c r="V694" s="5"/>
      <c r="W694" s="5"/>
    </row>
    <row r="695" spans="1:23" ht="39.75" customHeight="1">
      <c r="A695" s="5" t="s">
        <v>70</v>
      </c>
      <c r="B695" s="6" t="s">
        <v>167</v>
      </c>
      <c r="C695" s="4" t="s">
        <v>168</v>
      </c>
      <c r="D695" s="5" t="s">
        <v>2233</v>
      </c>
      <c r="E695" s="7" t="s">
        <v>3035</v>
      </c>
      <c r="F695" s="7" t="s">
        <v>3036</v>
      </c>
      <c r="G695" s="5"/>
      <c r="H695" s="8"/>
      <c r="I695" s="5" t="s">
        <v>132</v>
      </c>
      <c r="J695" s="5" t="s">
        <v>3037</v>
      </c>
      <c r="K695" s="5" t="s">
        <v>2233</v>
      </c>
      <c r="L695" s="5">
        <v>4.3</v>
      </c>
      <c r="M695" s="5">
        <v>20</v>
      </c>
      <c r="N695" s="5" t="s">
        <v>79</v>
      </c>
      <c r="O695" s="5" t="s">
        <v>2951</v>
      </c>
      <c r="P695" s="5">
        <v>41.000104299999997</v>
      </c>
      <c r="Q695" s="5">
        <v>28.8665108</v>
      </c>
      <c r="R695" s="9" t="s">
        <v>3038</v>
      </c>
      <c r="S695" s="5" t="s">
        <v>3039</v>
      </c>
      <c r="T695" s="5" t="s">
        <v>146</v>
      </c>
      <c r="U695" s="5"/>
      <c r="V695" s="5"/>
      <c r="W695" s="5"/>
    </row>
    <row r="696" spans="1:23" ht="39.75" customHeight="1">
      <c r="A696" s="5" t="s">
        <v>70</v>
      </c>
      <c r="B696" s="6" t="s">
        <v>167</v>
      </c>
      <c r="C696" s="4" t="s">
        <v>168</v>
      </c>
      <c r="D696" s="5" t="s">
        <v>146</v>
      </c>
      <c r="E696" s="7" t="s">
        <v>3040</v>
      </c>
      <c r="F696" s="7" t="s">
        <v>3041</v>
      </c>
      <c r="G696" s="5"/>
      <c r="H696" s="8"/>
      <c r="I696" s="5" t="s">
        <v>132</v>
      </c>
      <c r="J696" s="5" t="s">
        <v>3042</v>
      </c>
      <c r="K696" s="5" t="s">
        <v>146</v>
      </c>
      <c r="L696" s="5">
        <v>4.2</v>
      </c>
      <c r="M696" s="5">
        <v>298</v>
      </c>
      <c r="N696" s="5" t="s">
        <v>79</v>
      </c>
      <c r="O696" s="5" t="s">
        <v>2951</v>
      </c>
      <c r="P696" s="5">
        <v>41.009092000000003</v>
      </c>
      <c r="Q696" s="5">
        <v>28.867356000000001</v>
      </c>
      <c r="R696" s="9" t="s">
        <v>3043</v>
      </c>
      <c r="S696" s="5" t="s">
        <v>3044</v>
      </c>
      <c r="T696" s="5" t="s">
        <v>158</v>
      </c>
      <c r="U696" s="5"/>
      <c r="V696" s="5"/>
      <c r="W696" s="5"/>
    </row>
    <row r="697" spans="1:23" ht="39.75" customHeight="1">
      <c r="A697" s="5" t="s">
        <v>70</v>
      </c>
      <c r="B697" s="6" t="s">
        <v>167</v>
      </c>
      <c r="C697" s="4" t="s">
        <v>168</v>
      </c>
      <c r="D697" s="5" t="s">
        <v>146</v>
      </c>
      <c r="E697" s="7" t="s">
        <v>3045</v>
      </c>
      <c r="F697" s="7" t="s">
        <v>3046</v>
      </c>
      <c r="G697" s="5"/>
      <c r="H697" s="8"/>
      <c r="I697" s="5" t="s">
        <v>132</v>
      </c>
      <c r="J697" s="5" t="s">
        <v>3047</v>
      </c>
      <c r="K697" s="5" t="s">
        <v>146</v>
      </c>
      <c r="L697" s="5">
        <v>4.5999999999999996</v>
      </c>
      <c r="M697" s="5">
        <v>252</v>
      </c>
      <c r="N697" s="5" t="s">
        <v>79</v>
      </c>
      <c r="O697" s="5" t="s">
        <v>2951</v>
      </c>
      <c r="P697" s="5">
        <v>41.0009406</v>
      </c>
      <c r="Q697" s="5">
        <v>28.861417500000002</v>
      </c>
      <c r="R697" s="9" t="s">
        <v>3048</v>
      </c>
      <c r="S697" s="5" t="s">
        <v>3049</v>
      </c>
      <c r="T697" s="5" t="s">
        <v>146</v>
      </c>
      <c r="U697" s="5"/>
      <c r="V697" s="5"/>
      <c r="W697" s="5"/>
    </row>
    <row r="698" spans="1:23" ht="39.75" customHeight="1">
      <c r="A698" s="5" t="s">
        <v>70</v>
      </c>
      <c r="B698" s="6" t="s">
        <v>167</v>
      </c>
      <c r="C698" s="4" t="s">
        <v>168</v>
      </c>
      <c r="D698" s="5" t="s">
        <v>767</v>
      </c>
      <c r="E698" s="7" t="s">
        <v>3050</v>
      </c>
      <c r="F698" s="7" t="s">
        <v>3051</v>
      </c>
      <c r="G698" s="5"/>
      <c r="H698" s="8"/>
      <c r="I698" s="5" t="s">
        <v>132</v>
      </c>
      <c r="J698" s="5" t="s">
        <v>3052</v>
      </c>
      <c r="K698" s="5" t="s">
        <v>767</v>
      </c>
      <c r="L698" s="5"/>
      <c r="M698" s="5"/>
      <c r="N698" s="5" t="s">
        <v>79</v>
      </c>
      <c r="O698" s="5" t="s">
        <v>2951</v>
      </c>
      <c r="P698" s="5">
        <v>41.004238899999997</v>
      </c>
      <c r="Q698" s="5">
        <v>28.871467899999999</v>
      </c>
      <c r="R698" s="9" t="s">
        <v>3053</v>
      </c>
      <c r="S698" s="5" t="s">
        <v>3054</v>
      </c>
      <c r="T698" s="5" t="s">
        <v>146</v>
      </c>
      <c r="U698" s="5"/>
      <c r="V698" s="5"/>
      <c r="W698" s="5"/>
    </row>
    <row r="699" spans="1:23" ht="39.75" customHeight="1">
      <c r="A699" s="5" t="s">
        <v>70</v>
      </c>
      <c r="B699" s="6" t="s">
        <v>167</v>
      </c>
      <c r="C699" s="4" t="s">
        <v>168</v>
      </c>
      <c r="D699" s="5" t="s">
        <v>146</v>
      </c>
      <c r="E699" s="7" t="s">
        <v>3055</v>
      </c>
      <c r="F699" s="7" t="s">
        <v>3056</v>
      </c>
      <c r="G699" s="5"/>
      <c r="H699" s="8"/>
      <c r="I699" s="5" t="s">
        <v>132</v>
      </c>
      <c r="J699" s="5" t="s">
        <v>3057</v>
      </c>
      <c r="K699" s="5" t="s">
        <v>146</v>
      </c>
      <c r="L699" s="5">
        <v>4.9000000000000004</v>
      </c>
      <c r="M699" s="5">
        <v>288</v>
      </c>
      <c r="N699" s="5" t="s">
        <v>79</v>
      </c>
      <c r="O699" s="5" t="s">
        <v>2951</v>
      </c>
      <c r="P699" s="5">
        <v>40.999747200000002</v>
      </c>
      <c r="Q699" s="5">
        <v>28.859447599999999</v>
      </c>
      <c r="R699" s="9" t="s">
        <v>3058</v>
      </c>
      <c r="S699" s="5" t="s">
        <v>3059</v>
      </c>
      <c r="T699" s="5" t="s">
        <v>945</v>
      </c>
      <c r="U699" s="5"/>
      <c r="V699" s="5"/>
      <c r="W699" s="5"/>
    </row>
    <row r="700" spans="1:23" ht="39.75" customHeight="1">
      <c r="A700" s="5" t="s">
        <v>70</v>
      </c>
      <c r="B700" s="6" t="s">
        <v>167</v>
      </c>
      <c r="C700" s="4" t="s">
        <v>168</v>
      </c>
      <c r="D700" s="5" t="s">
        <v>146</v>
      </c>
      <c r="E700" s="7" t="s">
        <v>3060</v>
      </c>
      <c r="F700" s="7" t="s">
        <v>3061</v>
      </c>
      <c r="G700" s="5"/>
      <c r="H700" s="8"/>
      <c r="I700" s="5" t="s">
        <v>132</v>
      </c>
      <c r="J700" s="5" t="s">
        <v>3062</v>
      </c>
      <c r="K700" s="5" t="s">
        <v>146</v>
      </c>
      <c r="L700" s="5">
        <v>4.9000000000000004</v>
      </c>
      <c r="M700" s="5">
        <v>617</v>
      </c>
      <c r="N700" s="5" t="s">
        <v>79</v>
      </c>
      <c r="O700" s="5" t="s">
        <v>2951</v>
      </c>
      <c r="P700" s="5">
        <v>41.0080654</v>
      </c>
      <c r="Q700" s="5">
        <v>28.864409200000001</v>
      </c>
      <c r="R700" s="9" t="s">
        <v>3063</v>
      </c>
      <c r="S700" s="5" t="s">
        <v>3064</v>
      </c>
      <c r="T700" s="5" t="s">
        <v>3065</v>
      </c>
      <c r="U700" s="5"/>
      <c r="V700" s="5"/>
      <c r="W700" s="5"/>
    </row>
    <row r="701" spans="1:23" ht="39.75" customHeight="1">
      <c r="A701" s="5" t="s">
        <v>70</v>
      </c>
      <c r="B701" s="6" t="s">
        <v>167</v>
      </c>
      <c r="C701" s="4" t="s">
        <v>168</v>
      </c>
      <c r="D701" s="5" t="s">
        <v>579</v>
      </c>
      <c r="E701" s="7" t="s">
        <v>3066</v>
      </c>
      <c r="F701" s="7" t="s">
        <v>3067</v>
      </c>
      <c r="G701" s="5"/>
      <c r="H701" s="8"/>
      <c r="I701" s="5" t="s">
        <v>132</v>
      </c>
      <c r="J701" s="5" t="s">
        <v>3068</v>
      </c>
      <c r="K701" s="5" t="s">
        <v>579</v>
      </c>
      <c r="L701" s="5">
        <v>5</v>
      </c>
      <c r="M701" s="5">
        <v>14</v>
      </c>
      <c r="N701" s="5" t="s">
        <v>79</v>
      </c>
      <c r="O701" s="5" t="s">
        <v>2951</v>
      </c>
      <c r="P701" s="5">
        <v>40.998359200000003</v>
      </c>
      <c r="Q701" s="5">
        <v>28.870203199999999</v>
      </c>
      <c r="R701" s="9" t="s">
        <v>3069</v>
      </c>
      <c r="S701" s="5" t="s">
        <v>3070</v>
      </c>
      <c r="T701" s="5" t="s">
        <v>738</v>
      </c>
      <c r="U701" s="5"/>
      <c r="V701" s="5"/>
      <c r="W701" s="5"/>
    </row>
    <row r="702" spans="1:23" ht="39.75" customHeight="1">
      <c r="A702" s="5" t="s">
        <v>70</v>
      </c>
      <c r="B702" s="6" t="s">
        <v>167</v>
      </c>
      <c r="C702" s="4" t="s">
        <v>168</v>
      </c>
      <c r="D702" s="5" t="s">
        <v>140</v>
      </c>
      <c r="E702" s="7" t="s">
        <v>3071</v>
      </c>
      <c r="F702" s="7" t="s">
        <v>3072</v>
      </c>
      <c r="G702" s="5"/>
      <c r="H702" s="8"/>
      <c r="I702" s="5" t="s">
        <v>132</v>
      </c>
      <c r="J702" s="5" t="s">
        <v>3073</v>
      </c>
      <c r="K702" s="5" t="s">
        <v>140</v>
      </c>
      <c r="L702" s="5">
        <v>4.9000000000000004</v>
      </c>
      <c r="M702" s="5">
        <v>51</v>
      </c>
      <c r="N702" s="5" t="s">
        <v>79</v>
      </c>
      <c r="O702" s="5" t="s">
        <v>2951</v>
      </c>
      <c r="P702" s="5">
        <v>41.007964600000001</v>
      </c>
      <c r="Q702" s="5">
        <v>28.8646788</v>
      </c>
      <c r="R702" s="9" t="s">
        <v>3074</v>
      </c>
      <c r="S702" s="5" t="s">
        <v>3075</v>
      </c>
      <c r="T702" s="5" t="s">
        <v>934</v>
      </c>
      <c r="U702" s="5"/>
      <c r="V702" s="5"/>
      <c r="W702" s="5"/>
    </row>
    <row r="703" spans="1:23" ht="39.75" customHeight="1">
      <c r="A703" s="5" t="s">
        <v>70</v>
      </c>
      <c r="B703" s="6" t="s">
        <v>167</v>
      </c>
      <c r="C703" s="4" t="s">
        <v>168</v>
      </c>
      <c r="D703" s="5" t="s">
        <v>240</v>
      </c>
      <c r="E703" s="7" t="s">
        <v>3076</v>
      </c>
      <c r="F703" s="7" t="s">
        <v>3077</v>
      </c>
      <c r="G703" s="5"/>
      <c r="H703" s="8"/>
      <c r="I703" s="5" t="s">
        <v>132</v>
      </c>
      <c r="J703" s="5" t="s">
        <v>3078</v>
      </c>
      <c r="K703" s="5" t="s">
        <v>240</v>
      </c>
      <c r="L703" s="5">
        <v>4.9000000000000004</v>
      </c>
      <c r="M703" s="5">
        <v>413</v>
      </c>
      <c r="N703" s="5" t="s">
        <v>79</v>
      </c>
      <c r="O703" s="5" t="s">
        <v>2951</v>
      </c>
      <c r="P703" s="5">
        <v>41.001959100000001</v>
      </c>
      <c r="Q703" s="5">
        <v>28.863944499999999</v>
      </c>
      <c r="R703" s="9" t="s">
        <v>3079</v>
      </c>
      <c r="S703" s="5" t="s">
        <v>3080</v>
      </c>
      <c r="T703" s="5" t="s">
        <v>1722</v>
      </c>
      <c r="U703" s="5"/>
      <c r="V703" s="5"/>
      <c r="W703" s="5"/>
    </row>
    <row r="704" spans="1:23" ht="39.75" customHeight="1">
      <c r="A704" s="5" t="s">
        <v>70</v>
      </c>
      <c r="B704" s="6" t="s">
        <v>167</v>
      </c>
      <c r="C704" s="4" t="s">
        <v>168</v>
      </c>
      <c r="D704" s="5" t="s">
        <v>140</v>
      </c>
      <c r="E704" s="7" t="s">
        <v>3081</v>
      </c>
      <c r="F704" s="7" t="s">
        <v>3082</v>
      </c>
      <c r="G704" s="5"/>
      <c r="H704" s="8"/>
      <c r="I704" s="5" t="s">
        <v>132</v>
      </c>
      <c r="J704" s="5" t="s">
        <v>3083</v>
      </c>
      <c r="K704" s="5" t="s">
        <v>140</v>
      </c>
      <c r="L704" s="5"/>
      <c r="M704" s="5"/>
      <c r="N704" s="5" t="s">
        <v>79</v>
      </c>
      <c r="O704" s="5" t="s">
        <v>2951</v>
      </c>
      <c r="P704" s="5">
        <v>40.9989639</v>
      </c>
      <c r="Q704" s="5">
        <v>28.859679</v>
      </c>
      <c r="R704" s="9" t="s">
        <v>3084</v>
      </c>
      <c r="S704" s="5" t="s">
        <v>3085</v>
      </c>
      <c r="T704" s="5" t="s">
        <v>448</v>
      </c>
      <c r="U704" s="5"/>
      <c r="V704" s="5"/>
      <c r="W704" s="5"/>
    </row>
    <row r="705" spans="1:23" ht="39.75" customHeight="1">
      <c r="A705" s="5" t="s">
        <v>70</v>
      </c>
      <c r="B705" s="6" t="s">
        <v>167</v>
      </c>
      <c r="C705" s="4" t="s">
        <v>168</v>
      </c>
      <c r="D705" s="5" t="s">
        <v>160</v>
      </c>
      <c r="E705" s="7" t="s">
        <v>3086</v>
      </c>
      <c r="F705" s="7" t="s">
        <v>3087</v>
      </c>
      <c r="G705" s="5"/>
      <c r="H705" s="8" t="s">
        <v>3088</v>
      </c>
      <c r="I705" s="5" t="s">
        <v>132</v>
      </c>
      <c r="J705" s="5" t="s">
        <v>3089</v>
      </c>
      <c r="K705" s="5" t="s">
        <v>160</v>
      </c>
      <c r="L705" s="5">
        <v>2.2999999999999998</v>
      </c>
      <c r="M705" s="5">
        <v>146</v>
      </c>
      <c r="N705" s="5" t="s">
        <v>79</v>
      </c>
      <c r="O705" s="5" t="s">
        <v>2951</v>
      </c>
      <c r="P705" s="5">
        <v>41.006827899999998</v>
      </c>
      <c r="Q705" s="5">
        <v>28.870030799999999</v>
      </c>
      <c r="R705" s="9" t="s">
        <v>3090</v>
      </c>
      <c r="S705" s="5" t="s">
        <v>3091</v>
      </c>
      <c r="T705" s="5" t="s">
        <v>163</v>
      </c>
      <c r="U705" s="5"/>
      <c r="V705" s="5"/>
      <c r="W705" s="5"/>
    </row>
    <row r="706" spans="1:23" ht="39.75" customHeight="1">
      <c r="A706" s="5" t="s">
        <v>70</v>
      </c>
      <c r="B706" s="6" t="s">
        <v>167</v>
      </c>
      <c r="C706" s="4" t="s">
        <v>168</v>
      </c>
      <c r="D706" s="5" t="s">
        <v>3092</v>
      </c>
      <c r="E706" s="7" t="s">
        <v>3093</v>
      </c>
      <c r="F706" s="7" t="s">
        <v>3094</v>
      </c>
      <c r="G706" s="5"/>
      <c r="H706" s="8" t="s">
        <v>3095</v>
      </c>
      <c r="I706" s="5" t="s">
        <v>132</v>
      </c>
      <c r="J706" s="5" t="s">
        <v>3096</v>
      </c>
      <c r="K706" s="5" t="s">
        <v>3092</v>
      </c>
      <c r="L706" s="5">
        <v>4.2</v>
      </c>
      <c r="M706" s="5">
        <v>3057</v>
      </c>
      <c r="N706" s="5" t="s">
        <v>79</v>
      </c>
      <c r="O706" s="5" t="s">
        <v>2951</v>
      </c>
      <c r="P706" s="5">
        <v>41.015186</v>
      </c>
      <c r="Q706" s="5">
        <v>28.8794468</v>
      </c>
      <c r="R706" s="9" t="s">
        <v>3097</v>
      </c>
      <c r="S706" s="5" t="s">
        <v>3098</v>
      </c>
      <c r="T706" s="5" t="s">
        <v>1114</v>
      </c>
      <c r="U706" s="5"/>
      <c r="V706" s="5"/>
      <c r="W706" s="5"/>
    </row>
    <row r="707" spans="1:23" ht="39.75" customHeight="1">
      <c r="A707" s="5" t="s">
        <v>70</v>
      </c>
      <c r="B707" s="6" t="s">
        <v>167</v>
      </c>
      <c r="C707" s="4" t="s">
        <v>168</v>
      </c>
      <c r="D707" s="5" t="s">
        <v>140</v>
      </c>
      <c r="E707" s="7" t="s">
        <v>3099</v>
      </c>
      <c r="F707" s="7" t="s">
        <v>3100</v>
      </c>
      <c r="G707" s="5"/>
      <c r="H707" s="8"/>
      <c r="I707" s="5" t="s">
        <v>132</v>
      </c>
      <c r="J707" s="5" t="s">
        <v>3101</v>
      </c>
      <c r="K707" s="5" t="s">
        <v>140</v>
      </c>
      <c r="L707" s="5">
        <v>5</v>
      </c>
      <c r="M707" s="5">
        <v>22</v>
      </c>
      <c r="N707" s="5" t="s">
        <v>79</v>
      </c>
      <c r="O707" s="5" t="s">
        <v>2951</v>
      </c>
      <c r="P707" s="5">
        <v>40.999771500000001</v>
      </c>
      <c r="Q707" s="5">
        <v>28.875188399999999</v>
      </c>
      <c r="R707" s="9" t="s">
        <v>3102</v>
      </c>
      <c r="S707" s="5" t="s">
        <v>3103</v>
      </c>
      <c r="T707" s="5" t="s">
        <v>138</v>
      </c>
      <c r="U707" s="5"/>
      <c r="V707" s="5"/>
      <c r="W707" s="5"/>
    </row>
    <row r="708" spans="1:23" ht="39.75" customHeight="1">
      <c r="A708" s="5" t="s">
        <v>70</v>
      </c>
      <c r="B708" s="6" t="s">
        <v>167</v>
      </c>
      <c r="C708" s="4" t="s">
        <v>168</v>
      </c>
      <c r="D708" s="5" t="s">
        <v>134</v>
      </c>
      <c r="E708" s="7" t="s">
        <v>3104</v>
      </c>
      <c r="F708" s="7" t="s">
        <v>3105</v>
      </c>
      <c r="G708" s="5"/>
      <c r="H708" s="8"/>
      <c r="I708" s="5" t="s">
        <v>132</v>
      </c>
      <c r="J708" s="5" t="s">
        <v>3106</v>
      </c>
      <c r="K708" s="5" t="s">
        <v>134</v>
      </c>
      <c r="L708" s="5">
        <v>1</v>
      </c>
      <c r="M708" s="5">
        <v>1</v>
      </c>
      <c r="N708" s="5" t="s">
        <v>79</v>
      </c>
      <c r="O708" s="5" t="s">
        <v>2951</v>
      </c>
      <c r="P708" s="5">
        <v>40.9984702</v>
      </c>
      <c r="Q708" s="5">
        <v>28.871624799999999</v>
      </c>
      <c r="R708" s="9" t="s">
        <v>3107</v>
      </c>
      <c r="S708" s="5" t="s">
        <v>3108</v>
      </c>
      <c r="T708" s="5" t="s">
        <v>3109</v>
      </c>
      <c r="U708" s="5"/>
      <c r="V708" s="5"/>
      <c r="W708" s="5"/>
    </row>
    <row r="709" spans="1:23" ht="39.75" customHeight="1">
      <c r="A709" s="5" t="s">
        <v>70</v>
      </c>
      <c r="B709" s="6" t="s">
        <v>167</v>
      </c>
      <c r="C709" s="4" t="s">
        <v>168</v>
      </c>
      <c r="D709" s="5" t="s">
        <v>146</v>
      </c>
      <c r="E709" s="7" t="s">
        <v>3110</v>
      </c>
      <c r="F709" s="7" t="s">
        <v>3111</v>
      </c>
      <c r="G709" s="5"/>
      <c r="H709" s="8"/>
      <c r="I709" s="5" t="s">
        <v>132</v>
      </c>
      <c r="J709" s="5" t="s">
        <v>3112</v>
      </c>
      <c r="K709" s="5" t="s">
        <v>146</v>
      </c>
      <c r="L709" s="5">
        <v>4.7</v>
      </c>
      <c r="M709" s="5">
        <v>130</v>
      </c>
      <c r="N709" s="5" t="s">
        <v>79</v>
      </c>
      <c r="O709" s="5" t="s">
        <v>2951</v>
      </c>
      <c r="P709" s="5">
        <v>41.0111816</v>
      </c>
      <c r="Q709" s="5">
        <v>28.866188399999999</v>
      </c>
      <c r="R709" s="9" t="s">
        <v>3113</v>
      </c>
      <c r="S709" s="5" t="s">
        <v>3114</v>
      </c>
      <c r="T709" s="5" t="s">
        <v>224</v>
      </c>
      <c r="U709" s="5"/>
      <c r="V709" s="5"/>
      <c r="W709" s="5"/>
    </row>
    <row r="710" spans="1:23" ht="39.75" customHeight="1">
      <c r="A710" s="5" t="s">
        <v>70</v>
      </c>
      <c r="B710" s="6" t="s">
        <v>167</v>
      </c>
      <c r="C710" s="4" t="s">
        <v>168</v>
      </c>
      <c r="D710" s="5" t="s">
        <v>1872</v>
      </c>
      <c r="E710" s="7" t="s">
        <v>3115</v>
      </c>
      <c r="F710" s="7" t="s">
        <v>3116</v>
      </c>
      <c r="G710" s="5"/>
      <c r="H710" s="8" t="s">
        <v>3117</v>
      </c>
      <c r="I710" s="5" t="s">
        <v>132</v>
      </c>
      <c r="J710" s="5" t="s">
        <v>3118</v>
      </c>
      <c r="K710" s="5" t="s">
        <v>1872</v>
      </c>
      <c r="L710" s="5">
        <v>4.9000000000000004</v>
      </c>
      <c r="M710" s="5">
        <v>68</v>
      </c>
      <c r="N710" s="5" t="s">
        <v>79</v>
      </c>
      <c r="O710" s="5" t="s">
        <v>2951</v>
      </c>
      <c r="P710" s="5">
        <v>41.008423399999998</v>
      </c>
      <c r="Q710" s="5">
        <v>28.868365900000001</v>
      </c>
      <c r="R710" s="9" t="s">
        <v>3119</v>
      </c>
      <c r="S710" s="5" t="s">
        <v>3120</v>
      </c>
      <c r="T710" s="5" t="s">
        <v>146</v>
      </c>
      <c r="U710" s="5"/>
      <c r="V710" s="5"/>
      <c r="W710" s="5"/>
    </row>
    <row r="711" spans="1:23" ht="39.75" customHeight="1">
      <c r="A711" s="5" t="s">
        <v>70</v>
      </c>
      <c r="B711" s="6" t="s">
        <v>167</v>
      </c>
      <c r="C711" s="4" t="s">
        <v>168</v>
      </c>
      <c r="D711" s="5" t="s">
        <v>146</v>
      </c>
      <c r="E711" s="7" t="s">
        <v>3121</v>
      </c>
      <c r="F711" s="7" t="s">
        <v>3122</v>
      </c>
      <c r="G711" s="5"/>
      <c r="H711" s="8"/>
      <c r="I711" s="5" t="s">
        <v>132</v>
      </c>
      <c r="J711" s="5" t="s">
        <v>3123</v>
      </c>
      <c r="K711" s="5" t="s">
        <v>146</v>
      </c>
      <c r="L711" s="5">
        <v>4.5</v>
      </c>
      <c r="M711" s="5">
        <v>151</v>
      </c>
      <c r="N711" s="5" t="s">
        <v>79</v>
      </c>
      <c r="O711" s="5" t="s">
        <v>2951</v>
      </c>
      <c r="P711" s="5">
        <v>41.002102700000002</v>
      </c>
      <c r="Q711" s="5">
        <v>28.871031299999999</v>
      </c>
      <c r="R711" s="9" t="s">
        <v>3124</v>
      </c>
      <c r="S711" s="5" t="s">
        <v>3125</v>
      </c>
      <c r="T711" s="5" t="s">
        <v>146</v>
      </c>
      <c r="U711" s="5"/>
      <c r="V711" s="5"/>
      <c r="W711" s="5"/>
    </row>
    <row r="712" spans="1:23" ht="39.75" customHeight="1">
      <c r="A712" s="5" t="s">
        <v>70</v>
      </c>
      <c r="B712" s="6" t="s">
        <v>167</v>
      </c>
      <c r="C712" s="4" t="s">
        <v>168</v>
      </c>
      <c r="D712" s="5" t="s">
        <v>140</v>
      </c>
      <c r="E712" s="7" t="s">
        <v>3126</v>
      </c>
      <c r="F712" s="7" t="s">
        <v>3127</v>
      </c>
      <c r="G712" s="5"/>
      <c r="H712" s="8" t="s">
        <v>3128</v>
      </c>
      <c r="I712" s="5" t="s">
        <v>132</v>
      </c>
      <c r="J712" s="5" t="s">
        <v>3129</v>
      </c>
      <c r="K712" s="5" t="s">
        <v>140</v>
      </c>
      <c r="L712" s="5">
        <v>5</v>
      </c>
      <c r="M712" s="5">
        <v>1</v>
      </c>
      <c r="N712" s="5" t="s">
        <v>79</v>
      </c>
      <c r="O712" s="5" t="s">
        <v>2951</v>
      </c>
      <c r="P712" s="5">
        <v>41.004655</v>
      </c>
      <c r="Q712" s="5">
        <v>28.859968200000001</v>
      </c>
      <c r="R712" s="9" t="s">
        <v>3130</v>
      </c>
      <c r="S712" s="5"/>
      <c r="T712" s="5" t="s">
        <v>448</v>
      </c>
      <c r="U712" s="5"/>
      <c r="V712" s="5"/>
      <c r="W712" s="5"/>
    </row>
    <row r="713" spans="1:23" ht="39.75" customHeight="1">
      <c r="A713" s="5" t="s">
        <v>70</v>
      </c>
      <c r="B713" s="6" t="s">
        <v>167</v>
      </c>
      <c r="C713" s="4" t="s">
        <v>168</v>
      </c>
      <c r="D713" s="5" t="s">
        <v>3131</v>
      </c>
      <c r="E713" s="7" t="s">
        <v>3132</v>
      </c>
      <c r="F713" s="7" t="s">
        <v>3133</v>
      </c>
      <c r="G713" s="5"/>
      <c r="H713" s="8" t="s">
        <v>3134</v>
      </c>
      <c r="I713" s="5" t="s">
        <v>132</v>
      </c>
      <c r="J713" s="5" t="s">
        <v>3135</v>
      </c>
      <c r="K713" s="5" t="s">
        <v>3131</v>
      </c>
      <c r="L713" s="5"/>
      <c r="M713" s="5"/>
      <c r="N713" s="5" t="s">
        <v>79</v>
      </c>
      <c r="O713" s="5" t="s">
        <v>2951</v>
      </c>
      <c r="P713" s="5">
        <v>40.9987177</v>
      </c>
      <c r="Q713" s="5">
        <v>28.873767300000001</v>
      </c>
      <c r="R713" s="9" t="s">
        <v>3136</v>
      </c>
      <c r="S713" s="5"/>
      <c r="T713" s="5" t="s">
        <v>274</v>
      </c>
      <c r="U713" s="5"/>
      <c r="V713" s="5"/>
      <c r="W713" s="5"/>
    </row>
    <row r="714" spans="1:23" ht="39.75" customHeight="1">
      <c r="A714" s="5" t="s">
        <v>70</v>
      </c>
      <c r="B714" s="6" t="s">
        <v>167</v>
      </c>
      <c r="C714" s="4" t="s">
        <v>168</v>
      </c>
      <c r="D714" s="5" t="s">
        <v>134</v>
      </c>
      <c r="E714" s="7" t="s">
        <v>3137</v>
      </c>
      <c r="F714" s="7" t="s">
        <v>3138</v>
      </c>
      <c r="G714" s="5"/>
      <c r="H714" s="8"/>
      <c r="I714" s="5" t="s">
        <v>132</v>
      </c>
      <c r="J714" s="5" t="s">
        <v>3139</v>
      </c>
      <c r="K714" s="5" t="s">
        <v>134</v>
      </c>
      <c r="L714" s="5">
        <v>4.9000000000000004</v>
      </c>
      <c r="M714" s="5">
        <v>39</v>
      </c>
      <c r="N714" s="5" t="s">
        <v>79</v>
      </c>
      <c r="O714" s="5" t="s">
        <v>2951</v>
      </c>
      <c r="P714" s="5">
        <v>41.008341299999998</v>
      </c>
      <c r="Q714" s="5">
        <v>28.863686999999999</v>
      </c>
      <c r="R714" s="9" t="s">
        <v>3140</v>
      </c>
      <c r="S714" s="5" t="s">
        <v>3141</v>
      </c>
      <c r="T714" s="5" t="s">
        <v>1145</v>
      </c>
      <c r="U714" s="5"/>
      <c r="V714" s="5"/>
      <c r="W714" s="5"/>
    </row>
    <row r="715" spans="1:23" ht="39.75" customHeight="1">
      <c r="A715" s="5" t="s">
        <v>70</v>
      </c>
      <c r="B715" s="6" t="s">
        <v>167</v>
      </c>
      <c r="C715" s="4" t="s">
        <v>168</v>
      </c>
      <c r="D715" s="5" t="s">
        <v>140</v>
      </c>
      <c r="E715" s="7" t="s">
        <v>3142</v>
      </c>
      <c r="F715" s="7" t="s">
        <v>3143</v>
      </c>
      <c r="G715" s="5"/>
      <c r="H715" s="8"/>
      <c r="I715" s="5" t="s">
        <v>132</v>
      </c>
      <c r="J715" s="5" t="s">
        <v>3144</v>
      </c>
      <c r="K715" s="5" t="s">
        <v>140</v>
      </c>
      <c r="L715" s="5">
        <v>4.5999999999999996</v>
      </c>
      <c r="M715" s="5">
        <v>10</v>
      </c>
      <c r="N715" s="5" t="s">
        <v>79</v>
      </c>
      <c r="O715" s="5" t="s">
        <v>2951</v>
      </c>
      <c r="P715" s="5">
        <v>41.007201100000003</v>
      </c>
      <c r="Q715" s="5">
        <v>28.861037899999999</v>
      </c>
      <c r="R715" s="9" t="s">
        <v>3145</v>
      </c>
      <c r="S715" s="5" t="s">
        <v>3146</v>
      </c>
      <c r="T715" s="5" t="s">
        <v>831</v>
      </c>
      <c r="U715" s="5"/>
      <c r="V715" s="5"/>
      <c r="W715" s="5"/>
    </row>
    <row r="716" spans="1:23" ht="39.75" customHeight="1">
      <c r="A716" s="5" t="s">
        <v>70</v>
      </c>
      <c r="B716" s="6" t="s">
        <v>167</v>
      </c>
      <c r="C716" s="4" t="s">
        <v>168</v>
      </c>
      <c r="D716" s="5" t="s">
        <v>140</v>
      </c>
      <c r="E716" s="7" t="s">
        <v>3147</v>
      </c>
      <c r="F716" s="7" t="s">
        <v>3148</v>
      </c>
      <c r="G716" s="5"/>
      <c r="H716" s="8"/>
      <c r="I716" s="5" t="s">
        <v>132</v>
      </c>
      <c r="J716" s="5" t="s">
        <v>3149</v>
      </c>
      <c r="K716" s="5" t="s">
        <v>140</v>
      </c>
      <c r="L716" s="5">
        <v>5</v>
      </c>
      <c r="M716" s="5">
        <v>17</v>
      </c>
      <c r="N716" s="5" t="s">
        <v>79</v>
      </c>
      <c r="O716" s="5" t="s">
        <v>2951</v>
      </c>
      <c r="P716" s="5">
        <v>41.001207800000003</v>
      </c>
      <c r="Q716" s="5">
        <v>28.859940999999999</v>
      </c>
      <c r="R716" s="9" t="s">
        <v>3150</v>
      </c>
      <c r="S716" s="5" t="s">
        <v>3151</v>
      </c>
      <c r="T716" s="5" t="s">
        <v>144</v>
      </c>
      <c r="U716" s="5"/>
      <c r="V716" s="5"/>
      <c r="W716" s="5"/>
    </row>
    <row r="717" spans="1:23" ht="39.75" customHeight="1">
      <c r="A717" s="5" t="s">
        <v>70</v>
      </c>
      <c r="B717" s="6" t="s">
        <v>167</v>
      </c>
      <c r="C717" s="4" t="s">
        <v>168</v>
      </c>
      <c r="D717" s="5" t="s">
        <v>240</v>
      </c>
      <c r="E717" s="7" t="s">
        <v>3152</v>
      </c>
      <c r="F717" s="7" t="s">
        <v>3153</v>
      </c>
      <c r="G717" s="5"/>
      <c r="H717" s="8"/>
      <c r="I717" s="5" t="s">
        <v>132</v>
      </c>
      <c r="J717" s="5" t="s">
        <v>3154</v>
      </c>
      <c r="K717" s="5" t="s">
        <v>240</v>
      </c>
      <c r="L717" s="5">
        <v>4.9000000000000004</v>
      </c>
      <c r="M717" s="5">
        <v>315</v>
      </c>
      <c r="N717" s="5" t="s">
        <v>79</v>
      </c>
      <c r="O717" s="5" t="s">
        <v>2951</v>
      </c>
      <c r="P717" s="5">
        <v>41.000705000000004</v>
      </c>
      <c r="Q717" s="5">
        <v>28.870808</v>
      </c>
      <c r="R717" s="9" t="s">
        <v>3155</v>
      </c>
      <c r="S717" s="5" t="s">
        <v>3156</v>
      </c>
      <c r="T717" s="5" t="s">
        <v>224</v>
      </c>
      <c r="U717" s="5"/>
      <c r="V717" s="5"/>
      <c r="W717" s="5"/>
    </row>
    <row r="718" spans="1:23" ht="39.75" customHeight="1">
      <c r="A718" s="5" t="s">
        <v>70</v>
      </c>
      <c r="B718" s="6" t="s">
        <v>167</v>
      </c>
      <c r="C718" s="4" t="s">
        <v>168</v>
      </c>
      <c r="D718" s="5" t="s">
        <v>140</v>
      </c>
      <c r="E718" s="7" t="s">
        <v>3157</v>
      </c>
      <c r="F718" s="7" t="s">
        <v>3158</v>
      </c>
      <c r="G718" s="5"/>
      <c r="H718" s="8"/>
      <c r="I718" s="5" t="s">
        <v>132</v>
      </c>
      <c r="J718" s="5" t="s">
        <v>3159</v>
      </c>
      <c r="K718" s="5" t="s">
        <v>140</v>
      </c>
      <c r="L718" s="5">
        <v>5</v>
      </c>
      <c r="M718" s="5">
        <v>74</v>
      </c>
      <c r="N718" s="5" t="s">
        <v>79</v>
      </c>
      <c r="O718" s="5" t="s">
        <v>2951</v>
      </c>
      <c r="P718" s="5">
        <v>41.004769000000003</v>
      </c>
      <c r="Q718" s="5">
        <v>28.8754904</v>
      </c>
      <c r="R718" s="9" t="s">
        <v>3160</v>
      </c>
      <c r="S718" s="5" t="s">
        <v>3161</v>
      </c>
      <c r="T718" s="5" t="s">
        <v>138</v>
      </c>
      <c r="U718" s="5"/>
      <c r="V718" s="5"/>
      <c r="W718" s="5"/>
    </row>
    <row r="719" spans="1:23" ht="39.75" customHeight="1">
      <c r="A719" s="5" t="s">
        <v>70</v>
      </c>
      <c r="B719" s="6" t="s">
        <v>167</v>
      </c>
      <c r="C719" s="4" t="s">
        <v>168</v>
      </c>
      <c r="D719" s="5" t="s">
        <v>3162</v>
      </c>
      <c r="E719" s="7" t="s">
        <v>3163</v>
      </c>
      <c r="F719" s="7" t="s">
        <v>3164</v>
      </c>
      <c r="G719" s="5"/>
      <c r="H719" s="8" t="s">
        <v>3165</v>
      </c>
      <c r="I719" s="5" t="s">
        <v>132</v>
      </c>
      <c r="J719" s="5" t="s">
        <v>3166</v>
      </c>
      <c r="K719" s="5" t="s">
        <v>3162</v>
      </c>
      <c r="L719" s="5">
        <v>4.7</v>
      </c>
      <c r="M719" s="5">
        <v>323</v>
      </c>
      <c r="N719" s="5" t="s">
        <v>79</v>
      </c>
      <c r="O719" s="5" t="s">
        <v>2951</v>
      </c>
      <c r="P719" s="5">
        <v>40.999116999999998</v>
      </c>
      <c r="Q719" s="5">
        <v>28.8628231</v>
      </c>
      <c r="R719" s="9" t="s">
        <v>3167</v>
      </c>
      <c r="S719" s="5" t="s">
        <v>3168</v>
      </c>
      <c r="T719" s="5" t="s">
        <v>728</v>
      </c>
      <c r="U719" s="5"/>
      <c r="V719" s="5"/>
      <c r="W719" s="5"/>
    </row>
    <row r="720" spans="1:23" ht="39.75" customHeight="1">
      <c r="A720" s="5" t="s">
        <v>70</v>
      </c>
      <c r="B720" s="6" t="s">
        <v>167</v>
      </c>
      <c r="C720" s="4" t="s">
        <v>168</v>
      </c>
      <c r="D720" s="5" t="s">
        <v>146</v>
      </c>
      <c r="E720" s="7" t="s">
        <v>3169</v>
      </c>
      <c r="F720" s="7" t="s">
        <v>3170</v>
      </c>
      <c r="G720" s="5"/>
      <c r="H720" s="8"/>
      <c r="I720" s="5" t="s">
        <v>132</v>
      </c>
      <c r="J720" s="5" t="s">
        <v>3171</v>
      </c>
      <c r="K720" s="5" t="s">
        <v>146</v>
      </c>
      <c r="L720" s="5">
        <v>4.7</v>
      </c>
      <c r="M720" s="5">
        <v>115</v>
      </c>
      <c r="N720" s="5" t="s">
        <v>79</v>
      </c>
      <c r="O720" s="5" t="s">
        <v>2951</v>
      </c>
      <c r="P720" s="5">
        <v>41.002418300000002</v>
      </c>
      <c r="Q720" s="5">
        <v>28.872888400000001</v>
      </c>
      <c r="R720" s="9" t="s">
        <v>3172</v>
      </c>
      <c r="S720" s="5" t="s">
        <v>3173</v>
      </c>
      <c r="T720" s="5" t="s">
        <v>146</v>
      </c>
      <c r="U720" s="5"/>
      <c r="V720" s="5"/>
      <c r="W720" s="5"/>
    </row>
    <row r="721" spans="1:23" ht="39.75" customHeight="1">
      <c r="A721" s="5" t="s">
        <v>70</v>
      </c>
      <c r="B721" s="6" t="s">
        <v>167</v>
      </c>
      <c r="C721" s="4" t="s">
        <v>168</v>
      </c>
      <c r="D721" s="5" t="s">
        <v>134</v>
      </c>
      <c r="E721" s="7" t="s">
        <v>3174</v>
      </c>
      <c r="F721" s="7" t="s">
        <v>3175</v>
      </c>
      <c r="G721" s="5"/>
      <c r="H721" s="8"/>
      <c r="I721" s="5" t="s">
        <v>132</v>
      </c>
      <c r="J721" s="5" t="s">
        <v>3176</v>
      </c>
      <c r="K721" s="5" t="s">
        <v>134</v>
      </c>
      <c r="L721" s="5"/>
      <c r="M721" s="5"/>
      <c r="N721" s="5" t="s">
        <v>79</v>
      </c>
      <c r="O721" s="5" t="s">
        <v>2951</v>
      </c>
      <c r="P721" s="5">
        <v>41.006702400000002</v>
      </c>
      <c r="Q721" s="5">
        <v>28.863571700000001</v>
      </c>
      <c r="R721" s="9" t="s">
        <v>3177</v>
      </c>
      <c r="S721" s="5" t="s">
        <v>3178</v>
      </c>
      <c r="T721" s="5" t="s">
        <v>153</v>
      </c>
      <c r="U721" s="5"/>
      <c r="V721" s="5"/>
      <c r="W721" s="5"/>
    </row>
    <row r="722" spans="1:23" ht="39.75" customHeight="1">
      <c r="A722" s="5" t="s">
        <v>70</v>
      </c>
      <c r="B722" s="6" t="s">
        <v>167</v>
      </c>
      <c r="C722" s="4" t="s">
        <v>168</v>
      </c>
      <c r="D722" s="5" t="s">
        <v>229</v>
      </c>
      <c r="E722" s="7" t="s">
        <v>3179</v>
      </c>
      <c r="F722" s="7" t="s">
        <v>3180</v>
      </c>
      <c r="G722" s="5"/>
      <c r="H722" s="8"/>
      <c r="I722" s="5" t="s">
        <v>132</v>
      </c>
      <c r="J722" s="5" t="s">
        <v>3181</v>
      </c>
      <c r="K722" s="5" t="s">
        <v>229</v>
      </c>
      <c r="L722" s="5">
        <v>3.8</v>
      </c>
      <c r="M722" s="5">
        <v>108</v>
      </c>
      <c r="N722" s="5" t="s">
        <v>79</v>
      </c>
      <c r="O722" s="5" t="s">
        <v>2951</v>
      </c>
      <c r="P722" s="5">
        <v>41.002882300000003</v>
      </c>
      <c r="Q722" s="5">
        <v>28.873897100000001</v>
      </c>
      <c r="R722" s="9" t="s">
        <v>3182</v>
      </c>
      <c r="S722" s="5" t="s">
        <v>3183</v>
      </c>
      <c r="T722" s="5" t="s">
        <v>3184</v>
      </c>
      <c r="U722" s="5"/>
      <c r="V722" s="5"/>
      <c r="W722" s="5"/>
    </row>
    <row r="723" spans="1:23" ht="39.75" customHeight="1">
      <c r="A723" s="5" t="s">
        <v>70</v>
      </c>
      <c r="B723" s="6" t="s">
        <v>167</v>
      </c>
      <c r="C723" s="4" t="s">
        <v>168</v>
      </c>
      <c r="D723" s="5" t="s">
        <v>140</v>
      </c>
      <c r="E723" s="7" t="s">
        <v>3185</v>
      </c>
      <c r="F723" s="7" t="s">
        <v>3186</v>
      </c>
      <c r="G723" s="5"/>
      <c r="H723" s="8"/>
      <c r="I723" s="5" t="s">
        <v>132</v>
      </c>
      <c r="J723" s="5" t="s">
        <v>3187</v>
      </c>
      <c r="K723" s="5" t="s">
        <v>140</v>
      </c>
      <c r="L723" s="5">
        <v>5</v>
      </c>
      <c r="M723" s="5">
        <v>15</v>
      </c>
      <c r="N723" s="5" t="s">
        <v>79</v>
      </c>
      <c r="O723" s="5" t="s">
        <v>2951</v>
      </c>
      <c r="P723" s="5">
        <v>41.005625199999997</v>
      </c>
      <c r="Q723" s="5">
        <v>28.8761291</v>
      </c>
      <c r="R723" s="9" t="s">
        <v>3188</v>
      </c>
      <c r="S723" s="5" t="s">
        <v>3189</v>
      </c>
      <c r="T723" s="5" t="s">
        <v>138</v>
      </c>
      <c r="U723" s="5"/>
      <c r="V723" s="5"/>
      <c r="W723" s="5"/>
    </row>
    <row r="724" spans="1:23" ht="39.75" customHeight="1">
      <c r="A724" s="5" t="s">
        <v>70</v>
      </c>
      <c r="B724" s="6" t="s">
        <v>167</v>
      </c>
      <c r="C724" s="4" t="s">
        <v>168</v>
      </c>
      <c r="D724" s="5" t="s">
        <v>240</v>
      </c>
      <c r="E724" s="7" t="s">
        <v>3190</v>
      </c>
      <c r="F724" s="7" t="s">
        <v>3191</v>
      </c>
      <c r="G724" s="5"/>
      <c r="H724" s="8"/>
      <c r="I724" s="5" t="s">
        <v>132</v>
      </c>
      <c r="J724" s="5" t="s">
        <v>3192</v>
      </c>
      <c r="K724" s="5" t="s">
        <v>240</v>
      </c>
      <c r="L724" s="5">
        <v>4.8</v>
      </c>
      <c r="M724" s="5">
        <v>79</v>
      </c>
      <c r="N724" s="5" t="s">
        <v>79</v>
      </c>
      <c r="O724" s="5" t="s">
        <v>2951</v>
      </c>
      <c r="P724" s="5">
        <v>41.004728999999998</v>
      </c>
      <c r="Q724" s="5">
        <v>28.875530300000001</v>
      </c>
      <c r="R724" s="9" t="s">
        <v>3193</v>
      </c>
      <c r="S724" s="5" t="s">
        <v>3194</v>
      </c>
      <c r="T724" s="5" t="s">
        <v>158</v>
      </c>
      <c r="U724" s="5"/>
      <c r="V724" s="5"/>
      <c r="W724" s="5"/>
    </row>
    <row r="725" spans="1:23" ht="39.75" customHeight="1">
      <c r="A725" s="5" t="s">
        <v>70</v>
      </c>
      <c r="B725" s="6" t="s">
        <v>167</v>
      </c>
      <c r="C725" s="4" t="s">
        <v>168</v>
      </c>
      <c r="D725" s="5" t="s">
        <v>240</v>
      </c>
      <c r="E725" s="7" t="s">
        <v>3195</v>
      </c>
      <c r="F725" s="7" t="s">
        <v>3196</v>
      </c>
      <c r="G725" s="5"/>
      <c r="H725" s="8"/>
      <c r="I725" s="5" t="s">
        <v>132</v>
      </c>
      <c r="J725" s="5" t="s">
        <v>3197</v>
      </c>
      <c r="K725" s="5" t="s">
        <v>240</v>
      </c>
      <c r="L725" s="5">
        <v>4.5</v>
      </c>
      <c r="M725" s="5">
        <v>484</v>
      </c>
      <c r="N725" s="5" t="s">
        <v>79</v>
      </c>
      <c r="O725" s="5" t="s">
        <v>2951</v>
      </c>
      <c r="P725" s="5">
        <v>40.998412500000001</v>
      </c>
      <c r="Q725" s="5">
        <v>28.8701829</v>
      </c>
      <c r="R725" s="9" t="s">
        <v>3198</v>
      </c>
      <c r="S725" s="5" t="s">
        <v>3199</v>
      </c>
      <c r="T725" s="5" t="s">
        <v>1722</v>
      </c>
      <c r="U725" s="5"/>
      <c r="V725" s="5"/>
      <c r="W725" s="5"/>
    </row>
    <row r="726" spans="1:23" ht="39.75" customHeight="1">
      <c r="A726" s="5" t="s">
        <v>70</v>
      </c>
      <c r="B726" s="6" t="s">
        <v>167</v>
      </c>
      <c r="C726" s="4" t="s">
        <v>168</v>
      </c>
      <c r="D726" s="5" t="s">
        <v>140</v>
      </c>
      <c r="E726" s="7" t="s">
        <v>3200</v>
      </c>
      <c r="F726" s="7" t="s">
        <v>3201</v>
      </c>
      <c r="G726" s="5"/>
      <c r="H726" s="8"/>
      <c r="I726" s="5" t="s">
        <v>132</v>
      </c>
      <c r="J726" s="5" t="s">
        <v>3202</v>
      </c>
      <c r="K726" s="5" t="s">
        <v>140</v>
      </c>
      <c r="L726" s="5">
        <v>3.7</v>
      </c>
      <c r="M726" s="5">
        <v>36</v>
      </c>
      <c r="N726" s="5" t="s">
        <v>79</v>
      </c>
      <c r="O726" s="5" t="s">
        <v>2951</v>
      </c>
      <c r="P726" s="5">
        <v>40.9956563</v>
      </c>
      <c r="Q726" s="5">
        <v>28.863043999999999</v>
      </c>
      <c r="R726" s="9" t="s">
        <v>3203</v>
      </c>
      <c r="S726" s="5" t="s">
        <v>3204</v>
      </c>
      <c r="T726" s="5" t="s">
        <v>1611</v>
      </c>
      <c r="U726" s="5"/>
      <c r="V726" s="5"/>
      <c r="W726" s="5"/>
    </row>
    <row r="727" spans="1:23" ht="39.75" customHeight="1">
      <c r="A727" s="5" t="s">
        <v>70</v>
      </c>
      <c r="B727" s="6" t="s">
        <v>167</v>
      </c>
      <c r="C727" s="4" t="s">
        <v>168</v>
      </c>
      <c r="D727" s="5" t="s">
        <v>146</v>
      </c>
      <c r="E727" s="7" t="s">
        <v>3205</v>
      </c>
      <c r="F727" s="7" t="s">
        <v>3206</v>
      </c>
      <c r="G727" s="5"/>
      <c r="H727" s="8"/>
      <c r="I727" s="5" t="s">
        <v>132</v>
      </c>
      <c r="J727" s="5" t="s">
        <v>3207</v>
      </c>
      <c r="K727" s="5" t="s">
        <v>146</v>
      </c>
      <c r="L727" s="5">
        <v>3.6</v>
      </c>
      <c r="M727" s="5">
        <v>519</v>
      </c>
      <c r="N727" s="5" t="s">
        <v>79</v>
      </c>
      <c r="O727" s="5" t="s">
        <v>3208</v>
      </c>
      <c r="P727" s="5">
        <v>40.999082199999997</v>
      </c>
      <c r="Q727" s="5">
        <v>28.8242537</v>
      </c>
      <c r="R727" s="9" t="s">
        <v>3209</v>
      </c>
      <c r="S727" s="5" t="s">
        <v>3210</v>
      </c>
      <c r="T727" s="5" t="s">
        <v>1073</v>
      </c>
      <c r="U727" s="5"/>
      <c r="V727" s="5"/>
      <c r="W727" s="5"/>
    </row>
    <row r="728" spans="1:23" ht="39.75" customHeight="1">
      <c r="A728" s="5" t="s">
        <v>70</v>
      </c>
      <c r="B728" s="6" t="s">
        <v>167</v>
      </c>
      <c r="C728" s="4" t="s">
        <v>168</v>
      </c>
      <c r="D728" s="5" t="s">
        <v>1373</v>
      </c>
      <c r="E728" s="7" t="s">
        <v>3211</v>
      </c>
      <c r="F728" s="7" t="s">
        <v>3212</v>
      </c>
      <c r="G728" s="5"/>
      <c r="H728" s="8" t="s">
        <v>3213</v>
      </c>
      <c r="I728" s="5" t="s">
        <v>132</v>
      </c>
      <c r="J728" s="5" t="s">
        <v>3214</v>
      </c>
      <c r="K728" s="5" t="s">
        <v>1373</v>
      </c>
      <c r="L728" s="5"/>
      <c r="M728" s="5"/>
      <c r="N728" s="5" t="s">
        <v>79</v>
      </c>
      <c r="O728" s="5" t="s">
        <v>3208</v>
      </c>
      <c r="P728" s="5">
        <v>41.006755800000001</v>
      </c>
      <c r="Q728" s="5">
        <v>28.830965899999999</v>
      </c>
      <c r="R728" s="9" t="s">
        <v>3215</v>
      </c>
      <c r="S728" s="5" t="s">
        <v>3216</v>
      </c>
      <c r="T728" s="5" t="s">
        <v>299</v>
      </c>
      <c r="U728" s="5"/>
      <c r="V728" s="5"/>
      <c r="W728" s="5"/>
    </row>
    <row r="729" spans="1:23" ht="39.75" customHeight="1">
      <c r="A729" s="5" t="s">
        <v>70</v>
      </c>
      <c r="B729" s="6" t="s">
        <v>167</v>
      </c>
      <c r="C729" s="4" t="s">
        <v>168</v>
      </c>
      <c r="D729" s="5" t="s">
        <v>140</v>
      </c>
      <c r="E729" s="7" t="s">
        <v>3217</v>
      </c>
      <c r="F729" s="7" t="s">
        <v>3218</v>
      </c>
      <c r="G729" s="5"/>
      <c r="H729" s="8"/>
      <c r="I729" s="5" t="s">
        <v>132</v>
      </c>
      <c r="J729" s="5" t="s">
        <v>3219</v>
      </c>
      <c r="K729" s="5" t="s">
        <v>140</v>
      </c>
      <c r="L729" s="5"/>
      <c r="M729" s="5"/>
      <c r="N729" s="5" t="s">
        <v>79</v>
      </c>
      <c r="O729" s="5" t="s">
        <v>3208</v>
      </c>
      <c r="P729" s="5">
        <v>41.004969000000003</v>
      </c>
      <c r="Q729" s="5">
        <v>28.825958</v>
      </c>
      <c r="R729" s="9" t="s">
        <v>3220</v>
      </c>
      <c r="S729" s="5" t="s">
        <v>3221</v>
      </c>
      <c r="T729" s="5" t="s">
        <v>448</v>
      </c>
      <c r="U729" s="5"/>
      <c r="V729" s="5"/>
      <c r="W729" s="5"/>
    </row>
    <row r="730" spans="1:23" ht="39.75" customHeight="1">
      <c r="A730" s="5" t="s">
        <v>70</v>
      </c>
      <c r="B730" s="6" t="s">
        <v>167</v>
      </c>
      <c r="C730" s="4" t="s">
        <v>168</v>
      </c>
      <c r="D730" s="5" t="s">
        <v>3222</v>
      </c>
      <c r="E730" s="7" t="s">
        <v>3223</v>
      </c>
      <c r="F730" s="7" t="s">
        <v>3224</v>
      </c>
      <c r="G730" s="5"/>
      <c r="H730" s="8" t="s">
        <v>3225</v>
      </c>
      <c r="I730" s="5" t="s">
        <v>132</v>
      </c>
      <c r="J730" s="5" t="s">
        <v>3226</v>
      </c>
      <c r="K730" s="5" t="s">
        <v>3222</v>
      </c>
      <c r="L730" s="5">
        <v>4.7</v>
      </c>
      <c r="M730" s="5">
        <v>94</v>
      </c>
      <c r="N730" s="5" t="s">
        <v>79</v>
      </c>
      <c r="O730" s="5" t="s">
        <v>3208</v>
      </c>
      <c r="P730" s="5">
        <v>41.007336799999997</v>
      </c>
      <c r="Q730" s="5">
        <v>28.827682500000002</v>
      </c>
      <c r="R730" s="9" t="s">
        <v>3227</v>
      </c>
      <c r="S730" s="5" t="s">
        <v>3228</v>
      </c>
      <c r="T730" s="5" t="s">
        <v>146</v>
      </c>
      <c r="U730" s="5"/>
      <c r="V730" s="5"/>
      <c r="W730" s="5"/>
    </row>
    <row r="731" spans="1:23" ht="39.75" customHeight="1">
      <c r="A731" s="5" t="s">
        <v>70</v>
      </c>
      <c r="B731" s="6" t="s">
        <v>167</v>
      </c>
      <c r="C731" s="4" t="s">
        <v>168</v>
      </c>
      <c r="D731" s="5" t="s">
        <v>134</v>
      </c>
      <c r="E731" s="7" t="s">
        <v>3229</v>
      </c>
      <c r="F731" s="7" t="s">
        <v>3230</v>
      </c>
      <c r="G731" s="5"/>
      <c r="H731" s="8"/>
      <c r="I731" s="5" t="s">
        <v>132</v>
      </c>
      <c r="J731" s="5" t="s">
        <v>3231</v>
      </c>
      <c r="K731" s="5" t="s">
        <v>134</v>
      </c>
      <c r="L731" s="5"/>
      <c r="M731" s="5"/>
      <c r="N731" s="5" t="s">
        <v>79</v>
      </c>
      <c r="O731" s="5" t="s">
        <v>3208</v>
      </c>
      <c r="P731" s="5">
        <v>41.005090000000003</v>
      </c>
      <c r="Q731" s="5">
        <v>28.825890999999999</v>
      </c>
      <c r="R731" s="9" t="s">
        <v>3232</v>
      </c>
      <c r="S731" s="5" t="s">
        <v>3233</v>
      </c>
      <c r="T731" s="5" t="s">
        <v>134</v>
      </c>
      <c r="U731" s="5"/>
      <c r="V731" s="5"/>
      <c r="W731" s="5"/>
    </row>
    <row r="732" spans="1:23" ht="39.75" customHeight="1">
      <c r="A732" s="5" t="s">
        <v>70</v>
      </c>
      <c r="B732" s="6" t="s">
        <v>167</v>
      </c>
      <c r="C732" s="4" t="s">
        <v>168</v>
      </c>
      <c r="D732" s="5" t="s">
        <v>134</v>
      </c>
      <c r="E732" s="7" t="s">
        <v>3234</v>
      </c>
      <c r="F732" s="7" t="s">
        <v>3235</v>
      </c>
      <c r="G732" s="5"/>
      <c r="H732" s="8"/>
      <c r="I732" s="5" t="s">
        <v>132</v>
      </c>
      <c r="J732" s="5" t="s">
        <v>3236</v>
      </c>
      <c r="K732" s="5" t="s">
        <v>134</v>
      </c>
      <c r="L732" s="5"/>
      <c r="M732" s="5"/>
      <c r="N732" s="5" t="s">
        <v>79</v>
      </c>
      <c r="O732" s="5" t="s">
        <v>3208</v>
      </c>
      <c r="P732" s="5">
        <v>41.0050995</v>
      </c>
      <c r="Q732" s="5">
        <v>28.8258583</v>
      </c>
      <c r="R732" s="9" t="s">
        <v>3237</v>
      </c>
      <c r="S732" s="5" t="s">
        <v>3238</v>
      </c>
      <c r="T732" s="5" t="s">
        <v>134</v>
      </c>
      <c r="U732" s="5"/>
      <c r="V732" s="5"/>
      <c r="W732" s="5"/>
    </row>
    <row r="733" spans="1:23" ht="39.75" customHeight="1">
      <c r="A733" s="5" t="s">
        <v>70</v>
      </c>
      <c r="B733" s="6" t="s">
        <v>167</v>
      </c>
      <c r="C733" s="4" t="s">
        <v>168</v>
      </c>
      <c r="D733" s="5" t="s">
        <v>134</v>
      </c>
      <c r="E733" s="7" t="s">
        <v>3239</v>
      </c>
      <c r="F733" s="7" t="s">
        <v>3240</v>
      </c>
      <c r="G733" s="5"/>
      <c r="H733" s="8"/>
      <c r="I733" s="5" t="s">
        <v>132</v>
      </c>
      <c r="J733" s="5" t="s">
        <v>3241</v>
      </c>
      <c r="K733" s="5" t="s">
        <v>134</v>
      </c>
      <c r="L733" s="5">
        <v>5</v>
      </c>
      <c r="M733" s="5">
        <v>14</v>
      </c>
      <c r="N733" s="5" t="s">
        <v>79</v>
      </c>
      <c r="O733" s="5" t="s">
        <v>3208</v>
      </c>
      <c r="P733" s="5">
        <v>41.002163000000003</v>
      </c>
      <c r="Q733" s="5">
        <v>28.830067</v>
      </c>
      <c r="R733" s="9" t="s">
        <v>3242</v>
      </c>
      <c r="S733" s="5" t="s">
        <v>3243</v>
      </c>
      <c r="T733" s="5" t="s">
        <v>1425</v>
      </c>
      <c r="U733" s="5"/>
      <c r="V733" s="5"/>
      <c r="W733" s="5"/>
    </row>
    <row r="734" spans="1:23" ht="39.75" customHeight="1">
      <c r="A734" s="5" t="s">
        <v>70</v>
      </c>
      <c r="B734" s="6" t="s">
        <v>167</v>
      </c>
      <c r="C734" s="4" t="s">
        <v>168</v>
      </c>
      <c r="D734" s="5" t="s">
        <v>140</v>
      </c>
      <c r="E734" s="7" t="s">
        <v>3244</v>
      </c>
      <c r="F734" s="7" t="s">
        <v>3245</v>
      </c>
      <c r="G734" s="5"/>
      <c r="H734" s="8"/>
      <c r="I734" s="5" t="s">
        <v>132</v>
      </c>
      <c r="J734" s="5" t="s">
        <v>3246</v>
      </c>
      <c r="K734" s="5" t="s">
        <v>140</v>
      </c>
      <c r="L734" s="5">
        <v>4.5999999999999996</v>
      </c>
      <c r="M734" s="5">
        <v>67</v>
      </c>
      <c r="N734" s="5" t="s">
        <v>79</v>
      </c>
      <c r="O734" s="5" t="s">
        <v>3208</v>
      </c>
      <c r="P734" s="5">
        <v>41.002869199999999</v>
      </c>
      <c r="Q734" s="5">
        <v>28.826781499999999</v>
      </c>
      <c r="R734" s="9" t="s">
        <v>3247</v>
      </c>
      <c r="S734" s="5" t="s">
        <v>3248</v>
      </c>
      <c r="T734" s="5" t="s">
        <v>1145</v>
      </c>
      <c r="U734" s="5"/>
      <c r="V734" s="5"/>
      <c r="W734" s="5"/>
    </row>
    <row r="735" spans="1:23" ht="39.75" customHeight="1">
      <c r="A735" s="5" t="s">
        <v>70</v>
      </c>
      <c r="B735" s="6" t="s">
        <v>167</v>
      </c>
      <c r="C735" s="4" t="s">
        <v>168</v>
      </c>
      <c r="D735" s="5" t="s">
        <v>454</v>
      </c>
      <c r="E735" s="7" t="s">
        <v>3249</v>
      </c>
      <c r="F735" s="7" t="s">
        <v>3250</v>
      </c>
      <c r="G735" s="5"/>
      <c r="H735" s="8"/>
      <c r="I735" s="5" t="s">
        <v>132</v>
      </c>
      <c r="J735" s="5" t="s">
        <v>3251</v>
      </c>
      <c r="K735" s="5" t="s">
        <v>454</v>
      </c>
      <c r="L735" s="5"/>
      <c r="M735" s="5"/>
      <c r="N735" s="5" t="s">
        <v>79</v>
      </c>
      <c r="O735" s="5" t="s">
        <v>3208</v>
      </c>
      <c r="P735" s="5">
        <v>41.0045875</v>
      </c>
      <c r="Q735" s="5">
        <v>28.826905499999999</v>
      </c>
      <c r="R735" s="9" t="s">
        <v>3252</v>
      </c>
      <c r="S735" s="5" t="s">
        <v>3253</v>
      </c>
      <c r="T735" s="5" t="s">
        <v>1162</v>
      </c>
      <c r="U735" s="5"/>
      <c r="V735" s="5"/>
      <c r="W735" s="5"/>
    </row>
    <row r="736" spans="1:23" ht="39.75" customHeight="1">
      <c r="A736" s="5" t="s">
        <v>70</v>
      </c>
      <c r="B736" s="6" t="s">
        <v>167</v>
      </c>
      <c r="C736" s="4" t="s">
        <v>168</v>
      </c>
      <c r="D736" s="5" t="s">
        <v>140</v>
      </c>
      <c r="E736" s="7" t="s">
        <v>3254</v>
      </c>
      <c r="F736" s="7" t="s">
        <v>3255</v>
      </c>
      <c r="G736" s="5"/>
      <c r="H736" s="8"/>
      <c r="I736" s="5" t="s">
        <v>132</v>
      </c>
      <c r="J736" s="5" t="s">
        <v>3256</v>
      </c>
      <c r="K736" s="5" t="s">
        <v>140</v>
      </c>
      <c r="L736" s="5">
        <v>5</v>
      </c>
      <c r="M736" s="5">
        <v>6</v>
      </c>
      <c r="N736" s="5" t="s">
        <v>79</v>
      </c>
      <c r="O736" s="5" t="s">
        <v>3208</v>
      </c>
      <c r="P736" s="5">
        <v>41.0079852</v>
      </c>
      <c r="Q736" s="5">
        <v>28.8258416</v>
      </c>
      <c r="R736" s="9" t="s">
        <v>3257</v>
      </c>
      <c r="S736" s="5" t="s">
        <v>3258</v>
      </c>
      <c r="T736" s="5" t="s">
        <v>144</v>
      </c>
      <c r="U736" s="5"/>
      <c r="V736" s="5"/>
      <c r="W736" s="5"/>
    </row>
    <row r="737" spans="1:23" ht="39.75" customHeight="1">
      <c r="A737" s="5" t="s">
        <v>70</v>
      </c>
      <c r="B737" s="6" t="s">
        <v>167</v>
      </c>
      <c r="C737" s="4" t="s">
        <v>168</v>
      </c>
      <c r="D737" s="5" t="s">
        <v>134</v>
      </c>
      <c r="E737" s="7" t="s">
        <v>3259</v>
      </c>
      <c r="F737" s="7" t="s">
        <v>3260</v>
      </c>
      <c r="G737" s="5"/>
      <c r="H737" s="8"/>
      <c r="I737" s="5" t="s">
        <v>132</v>
      </c>
      <c r="J737" s="5" t="s">
        <v>3261</v>
      </c>
      <c r="K737" s="5" t="s">
        <v>134</v>
      </c>
      <c r="L737" s="5">
        <v>4</v>
      </c>
      <c r="M737" s="5">
        <v>6</v>
      </c>
      <c r="N737" s="5" t="s">
        <v>79</v>
      </c>
      <c r="O737" s="5" t="s">
        <v>3262</v>
      </c>
      <c r="P737" s="5">
        <v>41.020235999999997</v>
      </c>
      <c r="Q737" s="5">
        <v>28.851004199999998</v>
      </c>
      <c r="R737" s="9" t="s">
        <v>3263</v>
      </c>
      <c r="S737" s="5" t="s">
        <v>3264</v>
      </c>
      <c r="T737" s="5" t="s">
        <v>153</v>
      </c>
      <c r="U737" s="5"/>
      <c r="V737" s="5"/>
      <c r="W737" s="5"/>
    </row>
    <row r="738" spans="1:23" ht="39.75" customHeight="1">
      <c r="A738" s="5" t="s">
        <v>70</v>
      </c>
      <c r="B738" s="6" t="s">
        <v>167</v>
      </c>
      <c r="C738" s="4" t="s">
        <v>168</v>
      </c>
      <c r="D738" s="5" t="s">
        <v>134</v>
      </c>
      <c r="E738" s="7" t="s">
        <v>3265</v>
      </c>
      <c r="F738" s="7" t="s">
        <v>3266</v>
      </c>
      <c r="G738" s="5"/>
      <c r="H738" s="8"/>
      <c r="I738" s="5" t="s">
        <v>132</v>
      </c>
      <c r="J738" s="5" t="s">
        <v>3267</v>
      </c>
      <c r="K738" s="5" t="s">
        <v>134</v>
      </c>
      <c r="L738" s="5">
        <v>4.4000000000000004</v>
      </c>
      <c r="M738" s="5">
        <v>13</v>
      </c>
      <c r="N738" s="5" t="s">
        <v>79</v>
      </c>
      <c r="O738" s="5" t="s">
        <v>3262</v>
      </c>
      <c r="P738" s="5">
        <v>41.017673799999997</v>
      </c>
      <c r="Q738" s="5">
        <v>28.858345100000001</v>
      </c>
      <c r="R738" s="9" t="s">
        <v>3268</v>
      </c>
      <c r="S738" s="5" t="s">
        <v>3269</v>
      </c>
      <c r="T738" s="5" t="s">
        <v>1425</v>
      </c>
      <c r="U738" s="5"/>
      <c r="V738" s="5"/>
      <c r="W738" s="5"/>
    </row>
    <row r="739" spans="1:23" ht="39.75" customHeight="1">
      <c r="A739" s="5" t="s">
        <v>70</v>
      </c>
      <c r="B739" s="6" t="s">
        <v>167</v>
      </c>
      <c r="C739" s="4" t="s">
        <v>168</v>
      </c>
      <c r="D739" s="5" t="s">
        <v>134</v>
      </c>
      <c r="E739" s="7" t="s">
        <v>3270</v>
      </c>
      <c r="F739" s="7" t="s">
        <v>3271</v>
      </c>
      <c r="G739" s="5"/>
      <c r="H739" s="8"/>
      <c r="I739" s="5" t="s">
        <v>132</v>
      </c>
      <c r="J739" s="5" t="s">
        <v>3272</v>
      </c>
      <c r="K739" s="5" t="s">
        <v>134</v>
      </c>
      <c r="L739" s="5">
        <v>5</v>
      </c>
      <c r="M739" s="5">
        <v>7</v>
      </c>
      <c r="N739" s="5" t="s">
        <v>79</v>
      </c>
      <c r="O739" s="5" t="s">
        <v>3262</v>
      </c>
      <c r="P739" s="5">
        <v>41.014544999999998</v>
      </c>
      <c r="Q739" s="5">
        <v>28.857399999999998</v>
      </c>
      <c r="R739" s="9" t="s">
        <v>3273</v>
      </c>
      <c r="S739" s="5" t="s">
        <v>3274</v>
      </c>
      <c r="T739" s="5" t="s">
        <v>153</v>
      </c>
      <c r="U739" s="5"/>
      <c r="V739" s="5"/>
      <c r="W739" s="5"/>
    </row>
    <row r="740" spans="1:23" ht="39.75" customHeight="1">
      <c r="A740" s="5" t="s">
        <v>70</v>
      </c>
      <c r="B740" s="6" t="s">
        <v>167</v>
      </c>
      <c r="C740" s="4" t="s">
        <v>168</v>
      </c>
      <c r="D740" s="5" t="s">
        <v>3275</v>
      </c>
      <c r="E740" s="7" t="s">
        <v>3276</v>
      </c>
      <c r="F740" s="7" t="s">
        <v>3277</v>
      </c>
      <c r="G740" s="5"/>
      <c r="H740" s="8"/>
      <c r="I740" s="5" t="s">
        <v>132</v>
      </c>
      <c r="J740" s="5" t="s">
        <v>3278</v>
      </c>
      <c r="K740" s="5" t="s">
        <v>3275</v>
      </c>
      <c r="L740" s="5">
        <v>4.4000000000000004</v>
      </c>
      <c r="M740" s="5">
        <v>23</v>
      </c>
      <c r="N740" s="5" t="s">
        <v>79</v>
      </c>
      <c r="O740" s="5" t="s">
        <v>3262</v>
      </c>
      <c r="P740" s="5">
        <v>41.015574299999997</v>
      </c>
      <c r="Q740" s="5">
        <v>28.860743599999999</v>
      </c>
      <c r="R740" s="9" t="s">
        <v>3279</v>
      </c>
      <c r="S740" s="5" t="s">
        <v>3280</v>
      </c>
      <c r="T740" s="5" t="s">
        <v>134</v>
      </c>
      <c r="U740" s="5"/>
      <c r="V740" s="5"/>
      <c r="W740" s="5"/>
    </row>
    <row r="741" spans="1:23" ht="39.75" customHeight="1">
      <c r="A741" s="5" t="s">
        <v>70</v>
      </c>
      <c r="B741" s="6" t="s">
        <v>167</v>
      </c>
      <c r="C741" s="4" t="s">
        <v>168</v>
      </c>
      <c r="D741" s="5" t="s">
        <v>140</v>
      </c>
      <c r="E741" s="7" t="s">
        <v>3281</v>
      </c>
      <c r="F741" s="7" t="s">
        <v>3282</v>
      </c>
      <c r="G741" s="5"/>
      <c r="H741" s="8"/>
      <c r="I741" s="5" t="s">
        <v>132</v>
      </c>
      <c r="J741" s="5" t="s">
        <v>3283</v>
      </c>
      <c r="K741" s="5" t="s">
        <v>140</v>
      </c>
      <c r="L741" s="5">
        <v>3.7</v>
      </c>
      <c r="M741" s="5">
        <v>3</v>
      </c>
      <c r="N741" s="5" t="s">
        <v>79</v>
      </c>
      <c r="O741" s="5" t="s">
        <v>3262</v>
      </c>
      <c r="P741" s="5">
        <v>41.014639699999996</v>
      </c>
      <c r="Q741" s="5">
        <v>28.852202399999999</v>
      </c>
      <c r="R741" s="9" t="s">
        <v>3284</v>
      </c>
      <c r="S741" s="5" t="s">
        <v>3285</v>
      </c>
      <c r="T741" s="5" t="s">
        <v>1670</v>
      </c>
      <c r="U741" s="5"/>
      <c r="V741" s="5"/>
      <c r="W741" s="5"/>
    </row>
    <row r="742" spans="1:23" ht="39.75" customHeight="1">
      <c r="A742" s="5" t="s">
        <v>70</v>
      </c>
      <c r="B742" s="6" t="s">
        <v>167</v>
      </c>
      <c r="C742" s="4" t="s">
        <v>168</v>
      </c>
      <c r="D742" s="5" t="s">
        <v>454</v>
      </c>
      <c r="E742" s="7" t="s">
        <v>3286</v>
      </c>
      <c r="F742" s="7" t="s">
        <v>3287</v>
      </c>
      <c r="G742" s="5"/>
      <c r="H742" s="8"/>
      <c r="I742" s="5" t="s">
        <v>132</v>
      </c>
      <c r="J742" s="5" t="s">
        <v>3288</v>
      </c>
      <c r="K742" s="5" t="s">
        <v>454</v>
      </c>
      <c r="L742" s="5">
        <v>2</v>
      </c>
      <c r="M742" s="5">
        <v>5</v>
      </c>
      <c r="N742" s="5" t="s">
        <v>79</v>
      </c>
      <c r="O742" s="5" t="s">
        <v>3262</v>
      </c>
      <c r="P742" s="5">
        <v>41.015720999999999</v>
      </c>
      <c r="Q742" s="5">
        <v>28.857275999999999</v>
      </c>
      <c r="R742" s="9" t="s">
        <v>3289</v>
      </c>
      <c r="S742" s="5" t="s">
        <v>3290</v>
      </c>
      <c r="T742" s="5" t="s">
        <v>146</v>
      </c>
      <c r="U742" s="5"/>
      <c r="V742" s="5"/>
      <c r="W742" s="5"/>
    </row>
    <row r="743" spans="1:23" ht="39.75" customHeight="1">
      <c r="A743" s="5" t="s">
        <v>70</v>
      </c>
      <c r="B743" s="6" t="s">
        <v>167</v>
      </c>
      <c r="C743" s="4" t="s">
        <v>168</v>
      </c>
      <c r="D743" s="5" t="s">
        <v>587</v>
      </c>
      <c r="E743" s="7">
        <v>41.0195024</v>
      </c>
      <c r="F743" s="7">
        <v>28.851143</v>
      </c>
      <c r="G743" s="5"/>
      <c r="H743" s="8" t="s">
        <v>3291</v>
      </c>
      <c r="I743" s="5" t="s">
        <v>132</v>
      </c>
      <c r="J743" s="5" t="s">
        <v>3292</v>
      </c>
      <c r="K743" s="5" t="s">
        <v>587</v>
      </c>
      <c r="L743" s="5">
        <v>5</v>
      </c>
      <c r="M743" s="5">
        <v>1</v>
      </c>
      <c r="N743" s="5" t="s">
        <v>79</v>
      </c>
      <c r="O743" s="5" t="s">
        <v>3262</v>
      </c>
      <c r="P743" s="5">
        <v>41.0195024</v>
      </c>
      <c r="Q743" s="5">
        <v>28.851143</v>
      </c>
      <c r="R743" s="9" t="s">
        <v>3293</v>
      </c>
      <c r="S743" s="5"/>
      <c r="T743" s="5" t="s">
        <v>146</v>
      </c>
      <c r="U743" s="5"/>
      <c r="V743" s="5"/>
      <c r="W743" s="5"/>
    </row>
    <row r="744" spans="1:23" ht="39.75" customHeight="1">
      <c r="A744" s="5" t="s">
        <v>70</v>
      </c>
      <c r="B744" s="6" t="s">
        <v>167</v>
      </c>
      <c r="C744" s="4" t="s">
        <v>168</v>
      </c>
      <c r="D744" s="5" t="s">
        <v>240</v>
      </c>
      <c r="E744" s="7" t="s">
        <v>3294</v>
      </c>
      <c r="F744" s="7" t="s">
        <v>3295</v>
      </c>
      <c r="G744" s="5"/>
      <c r="H744" s="8"/>
      <c r="I744" s="5" t="s">
        <v>132</v>
      </c>
      <c r="J744" s="5" t="s">
        <v>3296</v>
      </c>
      <c r="K744" s="5" t="s">
        <v>240</v>
      </c>
      <c r="L744" s="5">
        <v>4.8</v>
      </c>
      <c r="M744" s="5">
        <v>216</v>
      </c>
      <c r="N744" s="5" t="s">
        <v>79</v>
      </c>
      <c r="O744" s="5" t="s">
        <v>3262</v>
      </c>
      <c r="P744" s="5">
        <v>41.014537500000003</v>
      </c>
      <c r="Q744" s="5">
        <v>28.862264400000001</v>
      </c>
      <c r="R744" s="9" t="s">
        <v>3297</v>
      </c>
      <c r="S744" s="5" t="s">
        <v>3298</v>
      </c>
      <c r="T744" s="5" t="s">
        <v>1722</v>
      </c>
      <c r="U744" s="5"/>
      <c r="V744" s="5"/>
      <c r="W744" s="5"/>
    </row>
    <row r="745" spans="1:23" ht="39.75" customHeight="1">
      <c r="A745" s="5" t="s">
        <v>70</v>
      </c>
      <c r="B745" s="6" t="s">
        <v>167</v>
      </c>
      <c r="C745" s="4" t="s">
        <v>168</v>
      </c>
      <c r="D745" s="5" t="s">
        <v>146</v>
      </c>
      <c r="E745" s="7" t="s">
        <v>3299</v>
      </c>
      <c r="F745" s="7" t="s">
        <v>3300</v>
      </c>
      <c r="G745" s="5"/>
      <c r="H745" s="8"/>
      <c r="I745" s="5" t="s">
        <v>132</v>
      </c>
      <c r="J745" s="5" t="s">
        <v>3301</v>
      </c>
      <c r="K745" s="5" t="s">
        <v>146</v>
      </c>
      <c r="L745" s="5">
        <v>4.4000000000000004</v>
      </c>
      <c r="M745" s="5">
        <v>176</v>
      </c>
      <c r="N745" s="5" t="s">
        <v>79</v>
      </c>
      <c r="O745" s="5" t="s">
        <v>3262</v>
      </c>
      <c r="P745" s="5">
        <v>41.016773399999998</v>
      </c>
      <c r="Q745" s="5">
        <v>28.859816599999998</v>
      </c>
      <c r="R745" s="9" t="s">
        <v>3302</v>
      </c>
      <c r="S745" s="5" t="s">
        <v>3303</v>
      </c>
      <c r="T745" s="5" t="s">
        <v>158</v>
      </c>
      <c r="U745" s="5"/>
      <c r="V745" s="5"/>
      <c r="W745" s="5"/>
    </row>
    <row r="746" spans="1:23" ht="39.75" customHeight="1">
      <c r="A746" s="5" t="s">
        <v>70</v>
      </c>
      <c r="B746" s="6" t="s">
        <v>167</v>
      </c>
      <c r="C746" s="4" t="s">
        <v>168</v>
      </c>
      <c r="D746" s="5" t="s">
        <v>140</v>
      </c>
      <c r="E746" s="7" t="s">
        <v>3304</v>
      </c>
      <c r="F746" s="7" t="s">
        <v>3305</v>
      </c>
      <c r="G746" s="5"/>
      <c r="H746" s="8"/>
      <c r="I746" s="5" t="s">
        <v>132</v>
      </c>
      <c r="J746" s="5" t="s">
        <v>3306</v>
      </c>
      <c r="K746" s="5" t="s">
        <v>140</v>
      </c>
      <c r="L746" s="5"/>
      <c r="M746" s="5"/>
      <c r="N746" s="5" t="s">
        <v>79</v>
      </c>
      <c r="O746" s="5" t="s">
        <v>2370</v>
      </c>
      <c r="P746" s="5">
        <v>40.998170299999998</v>
      </c>
      <c r="Q746" s="5">
        <v>28.833881999999999</v>
      </c>
      <c r="R746" s="9" t="s">
        <v>3307</v>
      </c>
      <c r="S746" s="5" t="s">
        <v>3308</v>
      </c>
      <c r="T746" s="5" t="s">
        <v>1670</v>
      </c>
      <c r="U746" s="5"/>
      <c r="V746" s="5"/>
      <c r="W746" s="5"/>
    </row>
    <row r="747" spans="1:23" ht="39.75" customHeight="1">
      <c r="A747" s="5" t="s">
        <v>70</v>
      </c>
      <c r="B747" s="6" t="s">
        <v>167</v>
      </c>
      <c r="C747" s="4" t="s">
        <v>168</v>
      </c>
      <c r="D747" s="5" t="s">
        <v>134</v>
      </c>
      <c r="E747" s="7" t="s">
        <v>3309</v>
      </c>
      <c r="F747" s="7" t="s">
        <v>3310</v>
      </c>
      <c r="G747" s="5"/>
      <c r="H747" s="8"/>
      <c r="I747" s="5" t="s">
        <v>132</v>
      </c>
      <c r="J747" s="5" t="s">
        <v>3311</v>
      </c>
      <c r="K747" s="5" t="s">
        <v>134</v>
      </c>
      <c r="L747" s="5">
        <v>5</v>
      </c>
      <c r="M747" s="5">
        <v>6</v>
      </c>
      <c r="N747" s="5" t="s">
        <v>79</v>
      </c>
      <c r="O747" s="5" t="s">
        <v>2370</v>
      </c>
      <c r="P747" s="5">
        <v>40.998203099999998</v>
      </c>
      <c r="Q747" s="5">
        <v>28.834259500000002</v>
      </c>
      <c r="R747" s="9" t="s">
        <v>3312</v>
      </c>
      <c r="S747" s="5" t="s">
        <v>3313</v>
      </c>
      <c r="T747" s="5" t="s">
        <v>1425</v>
      </c>
      <c r="U747" s="5"/>
      <c r="V747" s="5"/>
      <c r="W747" s="5"/>
    </row>
    <row r="748" spans="1:23" ht="39.75" customHeight="1">
      <c r="A748" s="5" t="s">
        <v>70</v>
      </c>
      <c r="B748" s="6" t="s">
        <v>167</v>
      </c>
      <c r="C748" s="4" t="s">
        <v>168</v>
      </c>
      <c r="D748" s="5" t="s">
        <v>140</v>
      </c>
      <c r="E748" s="7" t="s">
        <v>3314</v>
      </c>
      <c r="F748" s="7" t="s">
        <v>3315</v>
      </c>
      <c r="G748" s="5"/>
      <c r="H748" s="13" t="s">
        <v>2722</v>
      </c>
      <c r="I748" s="5" t="s">
        <v>132</v>
      </c>
      <c r="J748" s="5" t="s">
        <v>3316</v>
      </c>
      <c r="K748" s="5" t="s">
        <v>140</v>
      </c>
      <c r="L748" s="5">
        <v>4</v>
      </c>
      <c r="M748" s="5">
        <v>28</v>
      </c>
      <c r="N748" s="5" t="s">
        <v>79</v>
      </c>
      <c r="O748" s="5" t="s">
        <v>2370</v>
      </c>
      <c r="P748" s="5">
        <v>41.008488</v>
      </c>
      <c r="Q748" s="5">
        <v>28.832279</v>
      </c>
      <c r="R748" s="9" t="s">
        <v>3317</v>
      </c>
      <c r="S748" s="5" t="s">
        <v>3318</v>
      </c>
      <c r="T748" s="5" t="s">
        <v>299</v>
      </c>
      <c r="U748" s="5"/>
      <c r="V748" s="5"/>
      <c r="W748" s="5"/>
    </row>
    <row r="749" spans="1:23" ht="39.75" customHeight="1">
      <c r="A749" s="5" t="s">
        <v>70</v>
      </c>
      <c r="B749" s="6" t="s">
        <v>167</v>
      </c>
      <c r="C749" s="4" t="s">
        <v>168</v>
      </c>
      <c r="D749" s="5" t="s">
        <v>134</v>
      </c>
      <c r="E749" s="7" t="s">
        <v>3319</v>
      </c>
      <c r="F749" s="7" t="s">
        <v>3320</v>
      </c>
      <c r="G749" s="5"/>
      <c r="H749" s="8"/>
      <c r="I749" s="5" t="s">
        <v>132</v>
      </c>
      <c r="J749" s="5" t="s">
        <v>3321</v>
      </c>
      <c r="K749" s="5" t="s">
        <v>134</v>
      </c>
      <c r="L749" s="5">
        <v>4.8</v>
      </c>
      <c r="M749" s="5">
        <v>5</v>
      </c>
      <c r="N749" s="5" t="s">
        <v>79</v>
      </c>
      <c r="O749" s="5" t="s">
        <v>2370</v>
      </c>
      <c r="P749" s="5">
        <v>41.003331699999997</v>
      </c>
      <c r="Q749" s="5">
        <v>28.832779899999998</v>
      </c>
      <c r="R749" s="9" t="s">
        <v>3322</v>
      </c>
      <c r="S749" s="5" t="s">
        <v>3323</v>
      </c>
      <c r="T749" s="5" t="s">
        <v>1707</v>
      </c>
      <c r="U749" s="5"/>
      <c r="V749" s="5"/>
      <c r="W749" s="5"/>
    </row>
    <row r="750" spans="1:23" ht="39.75" customHeight="1">
      <c r="A750" s="5" t="s">
        <v>70</v>
      </c>
      <c r="B750" s="6" t="s">
        <v>167</v>
      </c>
      <c r="C750" s="4" t="s">
        <v>168</v>
      </c>
      <c r="D750" s="5" t="s">
        <v>134</v>
      </c>
      <c r="E750" s="7" t="s">
        <v>3324</v>
      </c>
      <c r="F750" s="7" t="s">
        <v>3325</v>
      </c>
      <c r="G750" s="5"/>
      <c r="H750" s="8"/>
      <c r="I750" s="5" t="s">
        <v>132</v>
      </c>
      <c r="J750" s="5" t="s">
        <v>3326</v>
      </c>
      <c r="K750" s="5" t="s">
        <v>134</v>
      </c>
      <c r="L750" s="5">
        <v>4.8</v>
      </c>
      <c r="M750" s="5">
        <v>17</v>
      </c>
      <c r="N750" s="5" t="s">
        <v>79</v>
      </c>
      <c r="O750" s="5" t="s">
        <v>2370</v>
      </c>
      <c r="P750" s="5">
        <v>41.001593700000001</v>
      </c>
      <c r="Q750" s="5">
        <v>28.833750899999998</v>
      </c>
      <c r="R750" s="9" t="s">
        <v>3327</v>
      </c>
      <c r="S750" s="5" t="s">
        <v>3328</v>
      </c>
      <c r="T750" s="5" t="s">
        <v>3329</v>
      </c>
      <c r="U750" s="5"/>
      <c r="V750" s="5"/>
      <c r="W750" s="5"/>
    </row>
    <row r="751" spans="1:23" ht="39.75" customHeight="1">
      <c r="A751" s="5" t="s">
        <v>70</v>
      </c>
      <c r="B751" s="6" t="s">
        <v>167</v>
      </c>
      <c r="C751" s="4" t="s">
        <v>168</v>
      </c>
      <c r="D751" s="5" t="s">
        <v>134</v>
      </c>
      <c r="E751" s="7" t="s">
        <v>3330</v>
      </c>
      <c r="F751" s="7" t="s">
        <v>3331</v>
      </c>
      <c r="G751" s="5"/>
      <c r="H751" s="8"/>
      <c r="I751" s="5" t="s">
        <v>132</v>
      </c>
      <c r="J751" s="5" t="s">
        <v>3332</v>
      </c>
      <c r="K751" s="5" t="s">
        <v>134</v>
      </c>
      <c r="L751" s="5">
        <v>5</v>
      </c>
      <c r="M751" s="5">
        <v>17</v>
      </c>
      <c r="N751" s="5" t="s">
        <v>79</v>
      </c>
      <c r="O751" s="5" t="s">
        <v>2370</v>
      </c>
      <c r="P751" s="5">
        <v>40.997463000000003</v>
      </c>
      <c r="Q751" s="5">
        <v>28.831399600000001</v>
      </c>
      <c r="R751" s="9" t="s">
        <v>3333</v>
      </c>
      <c r="S751" s="5" t="s">
        <v>3334</v>
      </c>
      <c r="T751" s="5" t="s">
        <v>144</v>
      </c>
      <c r="U751" s="5"/>
      <c r="V751" s="5"/>
      <c r="W751" s="5"/>
    </row>
    <row r="752" spans="1:23" ht="39.75" customHeight="1">
      <c r="A752" s="5" t="s">
        <v>70</v>
      </c>
      <c r="B752" s="6" t="s">
        <v>167</v>
      </c>
      <c r="C752" s="4" t="s">
        <v>168</v>
      </c>
      <c r="D752" s="5" t="s">
        <v>134</v>
      </c>
      <c r="E752" s="7" t="s">
        <v>3335</v>
      </c>
      <c r="F752" s="7" t="s">
        <v>3336</v>
      </c>
      <c r="G752" s="5"/>
      <c r="H752" s="8"/>
      <c r="I752" s="5" t="s">
        <v>132</v>
      </c>
      <c r="J752" s="5" t="s">
        <v>3337</v>
      </c>
      <c r="K752" s="5" t="s">
        <v>134</v>
      </c>
      <c r="L752" s="5">
        <v>4.8</v>
      </c>
      <c r="M752" s="5">
        <v>20</v>
      </c>
      <c r="N752" s="5" t="s">
        <v>79</v>
      </c>
      <c r="O752" s="5" t="s">
        <v>2370</v>
      </c>
      <c r="P752" s="5">
        <v>41.001586000000003</v>
      </c>
      <c r="Q752" s="5">
        <v>28.833777999999999</v>
      </c>
      <c r="R752" s="9" t="s">
        <v>3338</v>
      </c>
      <c r="S752" s="5" t="s">
        <v>3339</v>
      </c>
      <c r="T752" s="5" t="s">
        <v>367</v>
      </c>
      <c r="U752" s="5"/>
      <c r="V752" s="5"/>
      <c r="W752" s="5"/>
    </row>
    <row r="753" spans="1:23" ht="39.75" customHeight="1">
      <c r="A753" s="5" t="s">
        <v>70</v>
      </c>
      <c r="B753" s="6" t="s">
        <v>167</v>
      </c>
      <c r="C753" s="4" t="s">
        <v>168</v>
      </c>
      <c r="D753" s="5" t="s">
        <v>134</v>
      </c>
      <c r="E753" s="7" t="s">
        <v>3340</v>
      </c>
      <c r="F753" s="7" t="s">
        <v>3341</v>
      </c>
      <c r="G753" s="5"/>
      <c r="H753" s="8" t="s">
        <v>3342</v>
      </c>
      <c r="I753" s="5" t="s">
        <v>132</v>
      </c>
      <c r="J753" s="5" t="s">
        <v>3343</v>
      </c>
      <c r="K753" s="5" t="s">
        <v>134</v>
      </c>
      <c r="L753" s="5"/>
      <c r="M753" s="5"/>
      <c r="N753" s="5" t="s">
        <v>79</v>
      </c>
      <c r="O753" s="5" t="s">
        <v>2370</v>
      </c>
      <c r="P753" s="5">
        <v>41.003253200000003</v>
      </c>
      <c r="Q753" s="5">
        <v>28.832802699999998</v>
      </c>
      <c r="R753" s="9" t="s">
        <v>3344</v>
      </c>
      <c r="S753" s="5"/>
      <c r="T753" s="5" t="s">
        <v>134</v>
      </c>
      <c r="U753" s="5"/>
      <c r="V753" s="5"/>
      <c r="W753" s="5"/>
    </row>
    <row r="754" spans="1:23" ht="39.75" customHeight="1">
      <c r="A754" s="5" t="s">
        <v>70</v>
      </c>
      <c r="B754" s="6" t="s">
        <v>167</v>
      </c>
      <c r="C754" s="4" t="s">
        <v>168</v>
      </c>
      <c r="D754" s="5" t="s">
        <v>1727</v>
      </c>
      <c r="E754" s="7" t="s">
        <v>3345</v>
      </c>
      <c r="F754" s="7" t="s">
        <v>3346</v>
      </c>
      <c r="G754" s="5"/>
      <c r="H754" s="8" t="s">
        <v>3347</v>
      </c>
      <c r="I754" s="5" t="s">
        <v>132</v>
      </c>
      <c r="J754" s="5" t="s">
        <v>3348</v>
      </c>
      <c r="K754" s="5" t="s">
        <v>1727</v>
      </c>
      <c r="L754" s="5"/>
      <c r="M754" s="5"/>
      <c r="N754" s="5" t="s">
        <v>79</v>
      </c>
      <c r="O754" s="5" t="s">
        <v>2370</v>
      </c>
      <c r="P754" s="5">
        <v>41.008796199999999</v>
      </c>
      <c r="Q754" s="5">
        <v>28.831127599999999</v>
      </c>
      <c r="R754" s="9" t="s">
        <v>3349</v>
      </c>
      <c r="S754" s="5"/>
      <c r="T754" s="5" t="s">
        <v>153</v>
      </c>
      <c r="U754" s="5"/>
      <c r="V754" s="5"/>
      <c r="W754" s="5"/>
    </row>
    <row r="755" spans="1:23" ht="39.75" customHeight="1">
      <c r="A755" s="5" t="s">
        <v>70</v>
      </c>
      <c r="B755" s="6" t="s">
        <v>167</v>
      </c>
      <c r="C755" s="4" t="s">
        <v>168</v>
      </c>
      <c r="D755" s="5" t="s">
        <v>240</v>
      </c>
      <c r="E755" s="7" t="s">
        <v>3350</v>
      </c>
      <c r="F755" s="7" t="s">
        <v>3351</v>
      </c>
      <c r="G755" s="5"/>
      <c r="H755" s="8"/>
      <c r="I755" s="5" t="s">
        <v>132</v>
      </c>
      <c r="J755" s="5" t="s">
        <v>3352</v>
      </c>
      <c r="K755" s="5" t="s">
        <v>240</v>
      </c>
      <c r="L755" s="5">
        <v>5</v>
      </c>
      <c r="M755" s="5">
        <v>48</v>
      </c>
      <c r="N755" s="5" t="s">
        <v>79</v>
      </c>
      <c r="O755" s="5" t="s">
        <v>2370</v>
      </c>
      <c r="P755" s="5">
        <v>40.997421099999997</v>
      </c>
      <c r="Q755" s="5">
        <v>28.834326000000001</v>
      </c>
      <c r="R755" s="9" t="s">
        <v>3353</v>
      </c>
      <c r="S755" s="5" t="s">
        <v>3354</v>
      </c>
      <c r="T755" s="5" t="s">
        <v>224</v>
      </c>
      <c r="U755" s="5"/>
      <c r="V755" s="5"/>
      <c r="W755" s="5"/>
    </row>
    <row r="756" spans="1:23" ht="39.75" customHeight="1">
      <c r="A756" s="5" t="s">
        <v>70</v>
      </c>
      <c r="B756" s="6" t="s">
        <v>167</v>
      </c>
      <c r="C756" s="4" t="s">
        <v>168</v>
      </c>
      <c r="D756" s="5" t="s">
        <v>3355</v>
      </c>
      <c r="E756" s="7" t="s">
        <v>3356</v>
      </c>
      <c r="F756" s="7" t="s">
        <v>3357</v>
      </c>
      <c r="G756" s="5"/>
      <c r="H756" s="8" t="s">
        <v>3358</v>
      </c>
      <c r="I756" s="5" t="s">
        <v>132</v>
      </c>
      <c r="J756" s="5" t="s">
        <v>3359</v>
      </c>
      <c r="K756" s="5" t="s">
        <v>3355</v>
      </c>
      <c r="L756" s="5">
        <v>5</v>
      </c>
      <c r="M756" s="5">
        <v>1</v>
      </c>
      <c r="N756" s="5" t="s">
        <v>79</v>
      </c>
      <c r="O756" s="5" t="s">
        <v>2488</v>
      </c>
      <c r="P756" s="5">
        <v>40.992200599999997</v>
      </c>
      <c r="Q756" s="5">
        <v>28.843080199999999</v>
      </c>
      <c r="R756" s="9" t="s">
        <v>3360</v>
      </c>
      <c r="S756" s="5" t="s">
        <v>3361</v>
      </c>
      <c r="T756" s="5" t="s">
        <v>146</v>
      </c>
      <c r="U756" s="5"/>
      <c r="V756" s="5"/>
      <c r="W756" s="5"/>
    </row>
    <row r="757" spans="1:23" ht="39.75" customHeight="1">
      <c r="A757" s="5" t="s">
        <v>70</v>
      </c>
      <c r="B757" s="6" t="s">
        <v>167</v>
      </c>
      <c r="C757" s="4" t="s">
        <v>168</v>
      </c>
      <c r="D757" s="5" t="s">
        <v>146</v>
      </c>
      <c r="E757" s="7" t="s">
        <v>3362</v>
      </c>
      <c r="F757" s="7" t="s">
        <v>3363</v>
      </c>
      <c r="G757" s="5"/>
      <c r="H757" s="8"/>
      <c r="I757" s="5" t="s">
        <v>132</v>
      </c>
      <c r="J757" s="5" t="s">
        <v>3364</v>
      </c>
      <c r="K757" s="5" t="s">
        <v>146</v>
      </c>
      <c r="L757" s="5">
        <v>4.7</v>
      </c>
      <c r="M757" s="5">
        <v>147</v>
      </c>
      <c r="N757" s="5" t="s">
        <v>79</v>
      </c>
      <c r="O757" s="5" t="s">
        <v>2488</v>
      </c>
      <c r="P757" s="5">
        <v>41.006614900000002</v>
      </c>
      <c r="Q757" s="5">
        <v>28.841248</v>
      </c>
      <c r="R757" s="9" t="s">
        <v>3365</v>
      </c>
      <c r="S757" s="5" t="s">
        <v>3366</v>
      </c>
      <c r="T757" s="5" t="s">
        <v>146</v>
      </c>
      <c r="U757" s="5"/>
      <c r="V757" s="5"/>
      <c r="W757" s="5"/>
    </row>
    <row r="758" spans="1:23" ht="39.75" customHeight="1">
      <c r="A758" s="5" t="s">
        <v>70</v>
      </c>
      <c r="B758" s="6" t="s">
        <v>167</v>
      </c>
      <c r="C758" s="4" t="s">
        <v>168</v>
      </c>
      <c r="D758" s="5" t="s">
        <v>140</v>
      </c>
      <c r="E758" s="7" t="s">
        <v>3367</v>
      </c>
      <c r="F758" s="7" t="s">
        <v>3368</v>
      </c>
      <c r="G758" s="5"/>
      <c r="H758" s="8" t="s">
        <v>3369</v>
      </c>
      <c r="I758" s="5" t="s">
        <v>132</v>
      </c>
      <c r="J758" s="5" t="s">
        <v>3370</v>
      </c>
      <c r="K758" s="5" t="s">
        <v>140</v>
      </c>
      <c r="L758" s="5">
        <v>5</v>
      </c>
      <c r="M758" s="5">
        <v>4</v>
      </c>
      <c r="N758" s="5" t="s">
        <v>79</v>
      </c>
      <c r="O758" s="5" t="s">
        <v>2488</v>
      </c>
      <c r="P758" s="5">
        <v>41.001735799999999</v>
      </c>
      <c r="Q758" s="5">
        <v>28.841881000000001</v>
      </c>
      <c r="R758" s="9" t="s">
        <v>3371</v>
      </c>
      <c r="S758" s="5" t="s">
        <v>3372</v>
      </c>
      <c r="T758" s="5" t="s">
        <v>144</v>
      </c>
      <c r="U758" s="5"/>
      <c r="V758" s="5"/>
      <c r="W758" s="5"/>
    </row>
    <row r="759" spans="1:23" ht="39.75" customHeight="1">
      <c r="A759" s="5" t="s">
        <v>70</v>
      </c>
      <c r="B759" s="6" t="s">
        <v>167</v>
      </c>
      <c r="C759" s="4" t="s">
        <v>168</v>
      </c>
      <c r="D759" s="5" t="s">
        <v>134</v>
      </c>
      <c r="E759" s="7" t="s">
        <v>3373</v>
      </c>
      <c r="F759" s="7" t="s">
        <v>3374</v>
      </c>
      <c r="G759" s="5"/>
      <c r="H759" s="8"/>
      <c r="I759" s="5" t="s">
        <v>132</v>
      </c>
      <c r="J759" s="5" t="s">
        <v>3375</v>
      </c>
      <c r="K759" s="5" t="s">
        <v>134</v>
      </c>
      <c r="L759" s="5">
        <v>4.4000000000000004</v>
      </c>
      <c r="M759" s="5">
        <v>65</v>
      </c>
      <c r="N759" s="5" t="s">
        <v>79</v>
      </c>
      <c r="O759" s="5" t="s">
        <v>2488</v>
      </c>
      <c r="P759" s="5">
        <v>40.996803900000003</v>
      </c>
      <c r="Q759" s="5">
        <v>28.838601700000002</v>
      </c>
      <c r="R759" s="9" t="s">
        <v>3376</v>
      </c>
      <c r="S759" s="5" t="s">
        <v>3377</v>
      </c>
      <c r="T759" s="5" t="s">
        <v>367</v>
      </c>
      <c r="U759" s="5"/>
      <c r="V759" s="5"/>
      <c r="W759" s="5"/>
    </row>
    <row r="760" spans="1:23" ht="39.75" customHeight="1">
      <c r="A760" s="5" t="s">
        <v>70</v>
      </c>
      <c r="B760" s="6" t="s">
        <v>167</v>
      </c>
      <c r="C760" s="4" t="s">
        <v>168</v>
      </c>
      <c r="D760" s="5" t="s">
        <v>134</v>
      </c>
      <c r="E760" s="7" t="s">
        <v>3378</v>
      </c>
      <c r="F760" s="7" t="s">
        <v>3379</v>
      </c>
      <c r="G760" s="5"/>
      <c r="H760" s="8" t="s">
        <v>3380</v>
      </c>
      <c r="I760" s="5" t="s">
        <v>132</v>
      </c>
      <c r="J760" s="5" t="s">
        <v>3381</v>
      </c>
      <c r="K760" s="5" t="s">
        <v>134</v>
      </c>
      <c r="L760" s="5">
        <v>2</v>
      </c>
      <c r="M760" s="5">
        <v>5</v>
      </c>
      <c r="N760" s="5" t="s">
        <v>79</v>
      </c>
      <c r="O760" s="5" t="s">
        <v>2488</v>
      </c>
      <c r="P760" s="5">
        <v>41.003807999999999</v>
      </c>
      <c r="Q760" s="5">
        <v>28.838813699999999</v>
      </c>
      <c r="R760" s="9" t="s">
        <v>3382</v>
      </c>
      <c r="S760" s="5"/>
      <c r="T760" s="5" t="s">
        <v>153</v>
      </c>
      <c r="U760" s="5"/>
      <c r="V760" s="5"/>
      <c r="W760" s="5"/>
    </row>
    <row r="761" spans="1:23" ht="39.75" customHeight="1">
      <c r="A761" s="5" t="s">
        <v>70</v>
      </c>
      <c r="B761" s="6" t="s">
        <v>167</v>
      </c>
      <c r="C761" s="4" t="s">
        <v>168</v>
      </c>
      <c r="D761" s="5" t="s">
        <v>134</v>
      </c>
      <c r="E761" s="7" t="s">
        <v>3383</v>
      </c>
      <c r="F761" s="7" t="s">
        <v>3384</v>
      </c>
      <c r="G761" s="5"/>
      <c r="H761" s="8" t="s">
        <v>3380</v>
      </c>
      <c r="I761" s="5" t="s">
        <v>132</v>
      </c>
      <c r="J761" s="5" t="s">
        <v>3385</v>
      </c>
      <c r="K761" s="5" t="s">
        <v>134</v>
      </c>
      <c r="L761" s="5"/>
      <c r="M761" s="5"/>
      <c r="N761" s="5" t="s">
        <v>79</v>
      </c>
      <c r="O761" s="5" t="s">
        <v>2488</v>
      </c>
      <c r="P761" s="5">
        <v>41.0049329</v>
      </c>
      <c r="Q761" s="5">
        <v>28.841348</v>
      </c>
      <c r="R761" s="9" t="s">
        <v>3386</v>
      </c>
      <c r="S761" s="5"/>
      <c r="T761" s="5" t="s">
        <v>153</v>
      </c>
      <c r="U761" s="5"/>
      <c r="V761" s="5"/>
      <c r="W761" s="5"/>
    </row>
    <row r="762" spans="1:23" ht="39.75" customHeight="1">
      <c r="A762" s="5" t="s">
        <v>70</v>
      </c>
      <c r="B762" s="6" t="s">
        <v>167</v>
      </c>
      <c r="C762" s="4" t="s">
        <v>168</v>
      </c>
      <c r="D762" s="5" t="s">
        <v>140</v>
      </c>
      <c r="E762" s="7" t="s">
        <v>3387</v>
      </c>
      <c r="F762" s="7" t="s">
        <v>3388</v>
      </c>
      <c r="G762" s="5"/>
      <c r="H762" s="8"/>
      <c r="I762" s="5" t="s">
        <v>132</v>
      </c>
      <c r="J762" s="5" t="s">
        <v>3389</v>
      </c>
      <c r="K762" s="5" t="s">
        <v>140</v>
      </c>
      <c r="L762" s="5">
        <v>5</v>
      </c>
      <c r="M762" s="5">
        <v>2</v>
      </c>
      <c r="N762" s="5" t="s">
        <v>79</v>
      </c>
      <c r="O762" s="5" t="s">
        <v>2488</v>
      </c>
      <c r="P762" s="5">
        <v>41.004702899999998</v>
      </c>
      <c r="Q762" s="5">
        <v>28.83989</v>
      </c>
      <c r="R762" s="9" t="s">
        <v>3390</v>
      </c>
      <c r="S762" s="5" t="s">
        <v>3391</v>
      </c>
      <c r="T762" s="5" t="s">
        <v>448</v>
      </c>
      <c r="U762" s="5"/>
      <c r="V762" s="5"/>
      <c r="W762" s="5"/>
    </row>
    <row r="763" spans="1:23" ht="39.75" customHeight="1">
      <c r="A763" s="5" t="s">
        <v>70</v>
      </c>
      <c r="B763" s="6" t="s">
        <v>167</v>
      </c>
      <c r="C763" s="4" t="s">
        <v>168</v>
      </c>
      <c r="D763" s="5" t="s">
        <v>140</v>
      </c>
      <c r="E763" s="7" t="s">
        <v>3392</v>
      </c>
      <c r="F763" s="7" t="s">
        <v>3393</v>
      </c>
      <c r="G763" s="5"/>
      <c r="H763" s="8"/>
      <c r="I763" s="5" t="s">
        <v>132</v>
      </c>
      <c r="J763" s="5" t="s">
        <v>3394</v>
      </c>
      <c r="K763" s="5" t="s">
        <v>140</v>
      </c>
      <c r="L763" s="5">
        <v>4.5</v>
      </c>
      <c r="M763" s="5">
        <v>79</v>
      </c>
      <c r="N763" s="5" t="s">
        <v>79</v>
      </c>
      <c r="O763" s="5" t="s">
        <v>2488</v>
      </c>
      <c r="P763" s="5">
        <v>40.996190400000003</v>
      </c>
      <c r="Q763" s="5">
        <v>28.840788700000001</v>
      </c>
      <c r="R763" s="9" t="s">
        <v>3395</v>
      </c>
      <c r="S763" s="5" t="s">
        <v>3396</v>
      </c>
      <c r="T763" s="5" t="s">
        <v>1670</v>
      </c>
      <c r="U763" s="5"/>
      <c r="V763" s="5"/>
      <c r="W763" s="5"/>
    </row>
    <row r="764" spans="1:23" ht="39.75" customHeight="1">
      <c r="A764" s="5" t="s">
        <v>70</v>
      </c>
      <c r="B764" s="6" t="s">
        <v>167</v>
      </c>
      <c r="C764" s="4" t="s">
        <v>168</v>
      </c>
      <c r="D764" s="5" t="s">
        <v>140</v>
      </c>
      <c r="E764" s="7" t="s">
        <v>3397</v>
      </c>
      <c r="F764" s="7" t="s">
        <v>3398</v>
      </c>
      <c r="G764" s="5"/>
      <c r="H764" s="8"/>
      <c r="I764" s="5" t="s">
        <v>132</v>
      </c>
      <c r="J764" s="5" t="s">
        <v>3399</v>
      </c>
      <c r="K764" s="5" t="s">
        <v>140</v>
      </c>
      <c r="L764" s="5">
        <v>5</v>
      </c>
      <c r="M764" s="5">
        <v>13</v>
      </c>
      <c r="N764" s="5" t="s">
        <v>79</v>
      </c>
      <c r="O764" s="5" t="s">
        <v>2488</v>
      </c>
      <c r="P764" s="5">
        <v>41.001748800000001</v>
      </c>
      <c r="Q764" s="5">
        <v>28.8418527</v>
      </c>
      <c r="R764" s="9" t="s">
        <v>3400</v>
      </c>
      <c r="S764" s="5" t="s">
        <v>3401</v>
      </c>
      <c r="T764" s="5" t="s">
        <v>144</v>
      </c>
      <c r="U764" s="5"/>
      <c r="V764" s="5"/>
      <c r="W764" s="5"/>
    </row>
    <row r="765" spans="1:23" ht="39.75" customHeight="1">
      <c r="A765" s="5" t="s">
        <v>70</v>
      </c>
      <c r="B765" s="6" t="s">
        <v>167</v>
      </c>
      <c r="C765" s="4" t="s">
        <v>168</v>
      </c>
      <c r="D765" s="5" t="s">
        <v>140</v>
      </c>
      <c r="E765" s="7" t="s">
        <v>3402</v>
      </c>
      <c r="F765" s="7" t="s">
        <v>3403</v>
      </c>
      <c r="G765" s="5"/>
      <c r="H765" s="8"/>
      <c r="I765" s="5" t="s">
        <v>132</v>
      </c>
      <c r="J765" s="5" t="s">
        <v>3404</v>
      </c>
      <c r="K765" s="5" t="s">
        <v>140</v>
      </c>
      <c r="L765" s="5">
        <v>4.4000000000000004</v>
      </c>
      <c r="M765" s="5">
        <v>8</v>
      </c>
      <c r="N765" s="5" t="s">
        <v>79</v>
      </c>
      <c r="O765" s="5" t="s">
        <v>2488</v>
      </c>
      <c r="P765" s="5">
        <v>41.003498899999997</v>
      </c>
      <c r="Q765" s="5">
        <v>28.8404205</v>
      </c>
      <c r="R765" s="9" t="s">
        <v>3405</v>
      </c>
      <c r="S765" s="5" t="s">
        <v>3406</v>
      </c>
      <c r="T765" s="5" t="s">
        <v>448</v>
      </c>
      <c r="U765" s="5"/>
      <c r="V765" s="5"/>
      <c r="W765" s="5"/>
    </row>
    <row r="766" spans="1:23" ht="39.75" customHeight="1">
      <c r="A766" s="5" t="s">
        <v>70</v>
      </c>
      <c r="B766" s="6" t="s">
        <v>167</v>
      </c>
      <c r="C766" s="4" t="s">
        <v>168</v>
      </c>
      <c r="D766" s="5" t="s">
        <v>3407</v>
      </c>
      <c r="E766" s="7" t="s">
        <v>3408</v>
      </c>
      <c r="F766" s="7" t="s">
        <v>3409</v>
      </c>
      <c r="G766" s="5"/>
      <c r="H766" s="8" t="s">
        <v>3410</v>
      </c>
      <c r="I766" s="5" t="s">
        <v>132</v>
      </c>
      <c r="J766" s="5" t="s">
        <v>3411</v>
      </c>
      <c r="K766" s="5" t="s">
        <v>3407</v>
      </c>
      <c r="L766" s="5">
        <v>5</v>
      </c>
      <c r="M766" s="5">
        <v>207</v>
      </c>
      <c r="N766" s="5" t="s">
        <v>79</v>
      </c>
      <c r="O766" s="5" t="s">
        <v>2488</v>
      </c>
      <c r="P766" s="5">
        <v>40.995340499999998</v>
      </c>
      <c r="Q766" s="5">
        <v>28.839957699999999</v>
      </c>
      <c r="R766" s="9" t="s">
        <v>3412</v>
      </c>
      <c r="S766" s="5" t="s">
        <v>3413</v>
      </c>
      <c r="T766" s="5" t="s">
        <v>146</v>
      </c>
      <c r="U766" s="5"/>
      <c r="V766" s="5"/>
      <c r="W766" s="5"/>
    </row>
    <row r="767" spans="1:23" ht="39.75" customHeight="1">
      <c r="A767" s="5" t="s">
        <v>70</v>
      </c>
      <c r="B767" s="6" t="s">
        <v>167</v>
      </c>
      <c r="C767" s="4" t="s">
        <v>168</v>
      </c>
      <c r="D767" s="5" t="s">
        <v>240</v>
      </c>
      <c r="E767" s="7" t="s">
        <v>3414</v>
      </c>
      <c r="F767" s="7" t="s">
        <v>3415</v>
      </c>
      <c r="G767" s="5"/>
      <c r="H767" s="8"/>
      <c r="I767" s="5" t="s">
        <v>132</v>
      </c>
      <c r="J767" s="5" t="s">
        <v>3416</v>
      </c>
      <c r="K767" s="5" t="s">
        <v>240</v>
      </c>
      <c r="L767" s="5">
        <v>5</v>
      </c>
      <c r="M767" s="5">
        <v>116</v>
      </c>
      <c r="N767" s="5" t="s">
        <v>79</v>
      </c>
      <c r="O767" s="5" t="s">
        <v>2488</v>
      </c>
      <c r="P767" s="5">
        <v>40.998230999999997</v>
      </c>
      <c r="Q767" s="5">
        <v>28.838592999999999</v>
      </c>
      <c r="R767" s="9" t="s">
        <v>3417</v>
      </c>
      <c r="S767" s="5" t="s">
        <v>3418</v>
      </c>
      <c r="T767" s="5" t="s">
        <v>224</v>
      </c>
      <c r="U767" s="5"/>
      <c r="V767" s="5"/>
      <c r="W767" s="5"/>
    </row>
    <row r="768" spans="1:23" ht="39.75" customHeight="1">
      <c r="A768" s="5" t="s">
        <v>70</v>
      </c>
      <c r="B768" s="6" t="s">
        <v>167</v>
      </c>
      <c r="C768" s="4" t="s">
        <v>168</v>
      </c>
      <c r="D768" s="5" t="s">
        <v>134</v>
      </c>
      <c r="E768" s="7" t="s">
        <v>3419</v>
      </c>
      <c r="F768" s="7" t="s">
        <v>3420</v>
      </c>
      <c r="G768" s="5"/>
      <c r="H768" s="8"/>
      <c r="I768" s="5" t="s">
        <v>132</v>
      </c>
      <c r="J768" s="5" t="s">
        <v>3421</v>
      </c>
      <c r="K768" s="5" t="s">
        <v>134</v>
      </c>
      <c r="L768" s="5"/>
      <c r="M768" s="5"/>
      <c r="N768" s="5" t="s">
        <v>79</v>
      </c>
      <c r="O768" s="5" t="s">
        <v>3422</v>
      </c>
      <c r="P768" s="5">
        <v>41.017932500000001</v>
      </c>
      <c r="Q768" s="5">
        <v>28.841220700000001</v>
      </c>
      <c r="R768" s="9" t="s">
        <v>3423</v>
      </c>
      <c r="S768" s="5" t="s">
        <v>3424</v>
      </c>
      <c r="T768" s="5" t="s">
        <v>153</v>
      </c>
      <c r="U768" s="5"/>
      <c r="V768" s="5"/>
      <c r="W768" s="5"/>
    </row>
    <row r="769" spans="1:23" ht="39.75" customHeight="1">
      <c r="A769" s="5" t="s">
        <v>70</v>
      </c>
      <c r="B769" s="6" t="s">
        <v>167</v>
      </c>
      <c r="C769" s="4" t="s">
        <v>168</v>
      </c>
      <c r="D769" s="5" t="s">
        <v>134</v>
      </c>
      <c r="E769" s="7" t="s">
        <v>3425</v>
      </c>
      <c r="F769" s="7" t="s">
        <v>3426</v>
      </c>
      <c r="G769" s="5"/>
      <c r="H769" s="8"/>
      <c r="I769" s="5" t="s">
        <v>132</v>
      </c>
      <c r="J769" s="5" t="s">
        <v>3427</v>
      </c>
      <c r="K769" s="5" t="s">
        <v>134</v>
      </c>
      <c r="L769" s="5"/>
      <c r="M769" s="5"/>
      <c r="N769" s="5" t="s">
        <v>79</v>
      </c>
      <c r="O769" s="5" t="s">
        <v>3422</v>
      </c>
      <c r="P769" s="5">
        <v>41.004513500000002</v>
      </c>
      <c r="Q769" s="5">
        <v>28.842715999999999</v>
      </c>
      <c r="R769" s="9" t="s">
        <v>3428</v>
      </c>
      <c r="S769" s="5" t="s">
        <v>3429</v>
      </c>
      <c r="T769" s="5" t="s">
        <v>134</v>
      </c>
      <c r="U769" s="5"/>
      <c r="V769" s="5"/>
      <c r="W769" s="5"/>
    </row>
    <row r="770" spans="1:23" ht="39.75" customHeight="1">
      <c r="A770" s="5" t="s">
        <v>70</v>
      </c>
      <c r="B770" s="6" t="s">
        <v>167</v>
      </c>
      <c r="C770" s="4" t="s">
        <v>168</v>
      </c>
      <c r="D770" s="5" t="s">
        <v>361</v>
      </c>
      <c r="E770" s="7" t="s">
        <v>3430</v>
      </c>
      <c r="F770" s="7">
        <v>28.8411428</v>
      </c>
      <c r="G770" s="5"/>
      <c r="H770" s="8"/>
      <c r="I770" s="5" t="s">
        <v>132</v>
      </c>
      <c r="J770" s="5" t="s">
        <v>3431</v>
      </c>
      <c r="K770" s="5" t="s">
        <v>361</v>
      </c>
      <c r="L770" s="5">
        <v>4.0999999999999996</v>
      </c>
      <c r="M770" s="5">
        <v>7</v>
      </c>
      <c r="N770" s="5" t="s">
        <v>79</v>
      </c>
      <c r="O770" s="5" t="s">
        <v>3422</v>
      </c>
      <c r="P770" s="5">
        <v>41.010809199999997</v>
      </c>
      <c r="Q770" s="5">
        <v>28.8411428</v>
      </c>
      <c r="R770" s="9" t="s">
        <v>3432</v>
      </c>
      <c r="S770" s="5" t="s">
        <v>3433</v>
      </c>
      <c r="T770" s="5" t="s">
        <v>134</v>
      </c>
      <c r="U770" s="5"/>
      <c r="V770" s="5"/>
      <c r="W770" s="5"/>
    </row>
    <row r="771" spans="1:23" ht="39.75" customHeight="1">
      <c r="A771" s="5" t="s">
        <v>70</v>
      </c>
      <c r="B771" s="6" t="s">
        <v>167</v>
      </c>
      <c r="C771" s="4" t="s">
        <v>168</v>
      </c>
      <c r="D771" s="5" t="s">
        <v>140</v>
      </c>
      <c r="E771" s="7" t="s">
        <v>3434</v>
      </c>
      <c r="F771" s="7" t="s">
        <v>3435</v>
      </c>
      <c r="G771" s="5"/>
      <c r="H771" s="8"/>
      <c r="I771" s="5" t="s">
        <v>132</v>
      </c>
      <c r="J771" s="5" t="s">
        <v>3436</v>
      </c>
      <c r="K771" s="5" t="s">
        <v>140</v>
      </c>
      <c r="L771" s="5">
        <v>3.7</v>
      </c>
      <c r="M771" s="5">
        <v>3</v>
      </c>
      <c r="N771" s="5" t="s">
        <v>79</v>
      </c>
      <c r="O771" s="5" t="s">
        <v>3422</v>
      </c>
      <c r="P771" s="5">
        <v>41.021479499999998</v>
      </c>
      <c r="Q771" s="5">
        <v>28.828523199999999</v>
      </c>
      <c r="R771" s="9" t="s">
        <v>3437</v>
      </c>
      <c r="S771" s="5" t="s">
        <v>3438</v>
      </c>
      <c r="T771" s="5" t="s">
        <v>144</v>
      </c>
      <c r="U771" s="5"/>
      <c r="V771" s="5"/>
      <c r="W771" s="5"/>
    </row>
    <row r="772" spans="1:23" ht="39.75" customHeight="1">
      <c r="A772" s="5" t="s">
        <v>70</v>
      </c>
      <c r="B772" s="6" t="s">
        <v>167</v>
      </c>
      <c r="C772" s="4" t="s">
        <v>168</v>
      </c>
      <c r="D772" s="5" t="s">
        <v>146</v>
      </c>
      <c r="E772" s="7" t="s">
        <v>3439</v>
      </c>
      <c r="F772" s="7" t="s">
        <v>3440</v>
      </c>
      <c r="G772" s="5"/>
      <c r="H772" s="8"/>
      <c r="I772" s="5" t="s">
        <v>132</v>
      </c>
      <c r="J772" s="5" t="s">
        <v>3441</v>
      </c>
      <c r="K772" s="5" t="s">
        <v>146</v>
      </c>
      <c r="L772" s="5">
        <v>5</v>
      </c>
      <c r="M772" s="5">
        <v>72</v>
      </c>
      <c r="N772" s="5" t="s">
        <v>79</v>
      </c>
      <c r="O772" s="5" t="s">
        <v>3422</v>
      </c>
      <c r="P772" s="5">
        <v>41.022487099999999</v>
      </c>
      <c r="Q772" s="5">
        <v>28.8329868</v>
      </c>
      <c r="R772" s="9" t="s">
        <v>3442</v>
      </c>
      <c r="S772" s="5" t="s">
        <v>3443</v>
      </c>
      <c r="T772" s="5" t="s">
        <v>224</v>
      </c>
      <c r="U772" s="5"/>
      <c r="V772" s="5"/>
      <c r="W772" s="5"/>
    </row>
    <row r="773" spans="1:23" ht="39.75" customHeight="1">
      <c r="A773" s="5" t="s">
        <v>70</v>
      </c>
      <c r="B773" s="6" t="s">
        <v>167</v>
      </c>
      <c r="C773" s="4" t="s">
        <v>168</v>
      </c>
      <c r="D773" s="5" t="s">
        <v>1270</v>
      </c>
      <c r="E773" s="7" t="s">
        <v>3444</v>
      </c>
      <c r="F773" s="7" t="s">
        <v>3445</v>
      </c>
      <c r="G773" s="5"/>
      <c r="H773" s="8"/>
      <c r="I773" s="5" t="s">
        <v>132</v>
      </c>
      <c r="J773" s="5" t="s">
        <v>3446</v>
      </c>
      <c r="K773" s="5" t="s">
        <v>1270</v>
      </c>
      <c r="L773" s="5">
        <v>4.5999999999999996</v>
      </c>
      <c r="M773" s="5">
        <v>54</v>
      </c>
      <c r="N773" s="5" t="s">
        <v>79</v>
      </c>
      <c r="O773" s="5" t="s">
        <v>3422</v>
      </c>
      <c r="P773" s="5">
        <v>41.019702700000003</v>
      </c>
      <c r="Q773" s="5">
        <v>28.841094300000002</v>
      </c>
      <c r="R773" s="9" t="s">
        <v>3447</v>
      </c>
      <c r="S773" s="5" t="s">
        <v>3448</v>
      </c>
      <c r="T773" s="5" t="s">
        <v>3449</v>
      </c>
      <c r="U773" s="5"/>
      <c r="V773" s="5"/>
      <c r="W773" s="5"/>
    </row>
    <row r="774" spans="1:23" ht="39.75" customHeight="1">
      <c r="A774" s="5" t="s">
        <v>70</v>
      </c>
      <c r="B774" s="6" t="s">
        <v>167</v>
      </c>
      <c r="C774" s="4" t="s">
        <v>168</v>
      </c>
      <c r="D774" s="5" t="s">
        <v>140</v>
      </c>
      <c r="E774" s="7" t="s">
        <v>3450</v>
      </c>
      <c r="F774" s="7" t="s">
        <v>3451</v>
      </c>
      <c r="G774" s="5"/>
      <c r="H774" s="8"/>
      <c r="I774" s="5" t="s">
        <v>132</v>
      </c>
      <c r="J774" s="5" t="s">
        <v>3452</v>
      </c>
      <c r="K774" s="5" t="s">
        <v>140</v>
      </c>
      <c r="L774" s="5"/>
      <c r="M774" s="5"/>
      <c r="N774" s="5" t="s">
        <v>79</v>
      </c>
      <c r="O774" s="5" t="s">
        <v>3422</v>
      </c>
      <c r="P774" s="5">
        <v>41.019911200000003</v>
      </c>
      <c r="Q774" s="5">
        <v>28.8412118</v>
      </c>
      <c r="R774" s="9" t="s">
        <v>3453</v>
      </c>
      <c r="S774" s="5" t="s">
        <v>3454</v>
      </c>
      <c r="T774" s="5" t="s">
        <v>726</v>
      </c>
      <c r="U774" s="5"/>
      <c r="V774" s="5"/>
      <c r="W774" s="5"/>
    </row>
    <row r="775" spans="1:23" ht="39.75" customHeight="1">
      <c r="A775" s="5" t="s">
        <v>70</v>
      </c>
      <c r="B775" s="6" t="s">
        <v>167</v>
      </c>
      <c r="C775" s="4" t="s">
        <v>168</v>
      </c>
      <c r="D775" s="5" t="s">
        <v>134</v>
      </c>
      <c r="E775" s="7" t="s">
        <v>3455</v>
      </c>
      <c r="F775" s="7" t="s">
        <v>3456</v>
      </c>
      <c r="G775" s="5"/>
      <c r="H775" s="8"/>
      <c r="I775" s="5" t="s">
        <v>132</v>
      </c>
      <c r="J775" s="5" t="s">
        <v>3457</v>
      </c>
      <c r="K775" s="5" t="s">
        <v>134</v>
      </c>
      <c r="L775" s="5">
        <v>4.5</v>
      </c>
      <c r="M775" s="5">
        <v>8</v>
      </c>
      <c r="N775" s="5" t="s">
        <v>79</v>
      </c>
      <c r="O775" s="5" t="s">
        <v>3422</v>
      </c>
      <c r="P775" s="5">
        <v>41.016970999999998</v>
      </c>
      <c r="Q775" s="5">
        <v>28.840441999999999</v>
      </c>
      <c r="R775" s="9" t="s">
        <v>3458</v>
      </c>
      <c r="S775" s="5" t="s">
        <v>3459</v>
      </c>
      <c r="T775" s="5" t="s">
        <v>2172</v>
      </c>
      <c r="U775" s="5"/>
      <c r="V775" s="5"/>
      <c r="W775" s="5"/>
    </row>
    <row r="776" spans="1:23" ht="39.75" customHeight="1">
      <c r="A776" s="5" t="s">
        <v>70</v>
      </c>
      <c r="B776" s="6" t="s">
        <v>167</v>
      </c>
      <c r="C776" s="4" t="s">
        <v>168</v>
      </c>
      <c r="D776" s="5" t="s">
        <v>140</v>
      </c>
      <c r="E776" s="7" t="s">
        <v>3460</v>
      </c>
      <c r="F776" s="7" t="s">
        <v>3461</v>
      </c>
      <c r="G776" s="5"/>
      <c r="H776" s="8"/>
      <c r="I776" s="5" t="s">
        <v>132</v>
      </c>
      <c r="J776" s="5" t="s">
        <v>3462</v>
      </c>
      <c r="K776" s="5" t="s">
        <v>140</v>
      </c>
      <c r="L776" s="5">
        <v>4.9000000000000004</v>
      </c>
      <c r="M776" s="5">
        <v>26</v>
      </c>
      <c r="N776" s="5" t="s">
        <v>79</v>
      </c>
      <c r="O776" s="5" t="s">
        <v>3422</v>
      </c>
      <c r="P776" s="5">
        <v>41.020001700000002</v>
      </c>
      <c r="Q776" s="5">
        <v>28.8284044</v>
      </c>
      <c r="R776" s="9" t="s">
        <v>3463</v>
      </c>
      <c r="S776" s="5" t="s">
        <v>3464</v>
      </c>
      <c r="T776" s="5" t="s">
        <v>1145</v>
      </c>
      <c r="U776" s="5"/>
      <c r="V776" s="5"/>
      <c r="W776" s="5"/>
    </row>
    <row r="777" spans="1:23" ht="39.75" customHeight="1">
      <c r="A777" s="5" t="s">
        <v>70</v>
      </c>
      <c r="B777" s="6" t="s">
        <v>167</v>
      </c>
      <c r="C777" s="4" t="s">
        <v>168</v>
      </c>
      <c r="D777" s="5" t="s">
        <v>140</v>
      </c>
      <c r="E777" s="7" t="s">
        <v>3465</v>
      </c>
      <c r="F777" s="7" t="s">
        <v>3466</v>
      </c>
      <c r="G777" s="5"/>
      <c r="H777" s="8"/>
      <c r="I777" s="5" t="s">
        <v>132</v>
      </c>
      <c r="J777" s="5" t="s">
        <v>3467</v>
      </c>
      <c r="K777" s="5" t="s">
        <v>140</v>
      </c>
      <c r="L777" s="5">
        <v>4.0999999999999996</v>
      </c>
      <c r="M777" s="5">
        <v>97</v>
      </c>
      <c r="N777" s="5" t="s">
        <v>79</v>
      </c>
      <c r="O777" s="5" t="s">
        <v>3422</v>
      </c>
      <c r="P777" s="5">
        <v>41.0110186</v>
      </c>
      <c r="Q777" s="5">
        <v>28.841292299999999</v>
      </c>
      <c r="R777" s="9" t="s">
        <v>3468</v>
      </c>
      <c r="S777" s="5" t="s">
        <v>3469</v>
      </c>
      <c r="T777" s="5" t="s">
        <v>1707</v>
      </c>
      <c r="U777" s="5"/>
      <c r="V777" s="5"/>
      <c r="W777" s="5"/>
    </row>
    <row r="778" spans="1:23" ht="39.75" customHeight="1">
      <c r="A778" s="5" t="s">
        <v>70</v>
      </c>
      <c r="B778" s="6" t="s">
        <v>167</v>
      </c>
      <c r="C778" s="4" t="s">
        <v>168</v>
      </c>
      <c r="D778" s="5" t="s">
        <v>134</v>
      </c>
      <c r="E778" s="7" t="s">
        <v>3470</v>
      </c>
      <c r="F778" s="7" t="s">
        <v>3471</v>
      </c>
      <c r="G778" s="5"/>
      <c r="H778" s="8"/>
      <c r="I778" s="5" t="s">
        <v>132</v>
      </c>
      <c r="J778" s="5" t="s">
        <v>3472</v>
      </c>
      <c r="K778" s="5" t="s">
        <v>134</v>
      </c>
      <c r="L778" s="5">
        <v>4.3</v>
      </c>
      <c r="M778" s="5">
        <v>15</v>
      </c>
      <c r="N778" s="5" t="s">
        <v>79</v>
      </c>
      <c r="O778" s="5" t="s">
        <v>3473</v>
      </c>
      <c r="P778" s="5">
        <v>40.996098500000002</v>
      </c>
      <c r="Q778" s="5">
        <v>28.845183599999999</v>
      </c>
      <c r="R778" s="9" t="s">
        <v>3474</v>
      </c>
      <c r="S778" s="5" t="s">
        <v>3475</v>
      </c>
      <c r="T778" s="5" t="s">
        <v>1425</v>
      </c>
      <c r="U778" s="5"/>
      <c r="V778" s="5"/>
      <c r="W778" s="5"/>
    </row>
    <row r="779" spans="1:23" ht="39.75" customHeight="1">
      <c r="A779" s="5" t="s">
        <v>70</v>
      </c>
      <c r="B779" s="6" t="s">
        <v>167</v>
      </c>
      <c r="C779" s="4" t="s">
        <v>168</v>
      </c>
      <c r="D779" s="5" t="s">
        <v>134</v>
      </c>
      <c r="E779" s="7" t="s">
        <v>3476</v>
      </c>
      <c r="F779" s="7" t="s">
        <v>3477</v>
      </c>
      <c r="G779" s="5"/>
      <c r="H779" s="8"/>
      <c r="I779" s="5" t="s">
        <v>132</v>
      </c>
      <c r="J779" s="5" t="s">
        <v>3478</v>
      </c>
      <c r="K779" s="5" t="s">
        <v>134</v>
      </c>
      <c r="L779" s="5"/>
      <c r="M779" s="5"/>
      <c r="N779" s="5" t="s">
        <v>79</v>
      </c>
      <c r="O779" s="5" t="s">
        <v>3473</v>
      </c>
      <c r="P779" s="5">
        <v>40.995569699999997</v>
      </c>
      <c r="Q779" s="5">
        <v>28.846890699999999</v>
      </c>
      <c r="R779" s="9" t="s">
        <v>3479</v>
      </c>
      <c r="S779" s="5" t="s">
        <v>3480</v>
      </c>
      <c r="T779" s="5" t="s">
        <v>134</v>
      </c>
      <c r="U779" s="5"/>
      <c r="V779" s="5"/>
      <c r="W779" s="5"/>
    </row>
    <row r="780" spans="1:23" ht="39.75" customHeight="1">
      <c r="A780" s="5" t="s">
        <v>70</v>
      </c>
      <c r="B780" s="6" t="s">
        <v>167</v>
      </c>
      <c r="C780" s="4" t="s">
        <v>168</v>
      </c>
      <c r="D780" s="5" t="s">
        <v>134</v>
      </c>
      <c r="E780" s="7" t="s">
        <v>3481</v>
      </c>
      <c r="F780" s="7" t="s">
        <v>3482</v>
      </c>
      <c r="G780" s="5"/>
      <c r="H780" s="8"/>
      <c r="I780" s="5" t="s">
        <v>132</v>
      </c>
      <c r="J780" s="5" t="s">
        <v>3483</v>
      </c>
      <c r="K780" s="5" t="s">
        <v>134</v>
      </c>
      <c r="L780" s="5">
        <v>4.9000000000000004</v>
      </c>
      <c r="M780" s="5">
        <v>18</v>
      </c>
      <c r="N780" s="5" t="s">
        <v>79</v>
      </c>
      <c r="O780" s="5" t="s">
        <v>3473</v>
      </c>
      <c r="P780" s="5">
        <v>40.996681899999999</v>
      </c>
      <c r="Q780" s="5">
        <v>28.848570800000001</v>
      </c>
      <c r="R780" s="9" t="s">
        <v>3484</v>
      </c>
      <c r="S780" s="5" t="s">
        <v>3485</v>
      </c>
      <c r="T780" s="5" t="s">
        <v>1425</v>
      </c>
      <c r="U780" s="5"/>
      <c r="V780" s="5"/>
      <c r="W780" s="5"/>
    </row>
    <row r="781" spans="1:23" ht="39.75" customHeight="1">
      <c r="A781" s="5" t="s">
        <v>70</v>
      </c>
      <c r="B781" s="6" t="s">
        <v>167</v>
      </c>
      <c r="C781" s="4" t="s">
        <v>502</v>
      </c>
      <c r="D781" s="5" t="s">
        <v>134</v>
      </c>
      <c r="E781" s="7">
        <v>40.994344400000003</v>
      </c>
      <c r="F781" s="7">
        <v>28.849699300000001</v>
      </c>
      <c r="G781" s="5"/>
      <c r="H781" s="12" t="s">
        <v>505</v>
      </c>
      <c r="I781" s="5" t="s">
        <v>132</v>
      </c>
      <c r="J781" s="5" t="s">
        <v>3486</v>
      </c>
      <c r="K781" s="5" t="s">
        <v>134</v>
      </c>
      <c r="L781" s="5">
        <v>4.2</v>
      </c>
      <c r="M781" s="5">
        <v>41</v>
      </c>
      <c r="N781" s="5" t="s">
        <v>79</v>
      </c>
      <c r="O781" s="5" t="s">
        <v>3473</v>
      </c>
      <c r="P781" s="5">
        <v>40.994344400000003</v>
      </c>
      <c r="Q781" s="5">
        <v>28.849699300000001</v>
      </c>
      <c r="R781" s="9" t="s">
        <v>3487</v>
      </c>
      <c r="S781" s="5" t="s">
        <v>3488</v>
      </c>
      <c r="T781" s="5" t="s">
        <v>299</v>
      </c>
      <c r="U781" s="5"/>
      <c r="V781" s="5"/>
      <c r="W781" s="5"/>
    </row>
    <row r="782" spans="1:23" ht="39.75" customHeight="1">
      <c r="A782" s="5" t="s">
        <v>70</v>
      </c>
      <c r="B782" s="6" t="s">
        <v>167</v>
      </c>
      <c r="C782" s="4" t="s">
        <v>168</v>
      </c>
      <c r="D782" s="5" t="s">
        <v>3489</v>
      </c>
      <c r="E782" s="7" t="s">
        <v>3490</v>
      </c>
      <c r="F782" s="7" t="s">
        <v>3491</v>
      </c>
      <c r="G782" s="5"/>
      <c r="H782" s="8"/>
      <c r="I782" s="5" t="s">
        <v>132</v>
      </c>
      <c r="J782" s="5" t="s">
        <v>3492</v>
      </c>
      <c r="K782" s="5" t="s">
        <v>3489</v>
      </c>
      <c r="L782" s="5">
        <v>3.7</v>
      </c>
      <c r="M782" s="5">
        <v>9</v>
      </c>
      <c r="N782" s="5" t="s">
        <v>79</v>
      </c>
      <c r="O782" s="5" t="s">
        <v>3473</v>
      </c>
      <c r="P782" s="5">
        <v>40.996938299999997</v>
      </c>
      <c r="Q782" s="5">
        <v>28.8499008</v>
      </c>
      <c r="R782" s="9" t="s">
        <v>3493</v>
      </c>
      <c r="S782" s="5" t="s">
        <v>3494</v>
      </c>
      <c r="T782" s="5" t="s">
        <v>146</v>
      </c>
      <c r="U782" s="5"/>
      <c r="V782" s="5"/>
      <c r="W782" s="5"/>
    </row>
    <row r="783" spans="1:23" ht="39.75" customHeight="1">
      <c r="A783" s="5" t="s">
        <v>70</v>
      </c>
      <c r="B783" s="6" t="s">
        <v>167</v>
      </c>
      <c r="C783" s="4" t="s">
        <v>168</v>
      </c>
      <c r="D783" s="5" t="s">
        <v>454</v>
      </c>
      <c r="E783" s="7" t="s">
        <v>3495</v>
      </c>
      <c r="F783" s="7" t="s">
        <v>3496</v>
      </c>
      <c r="G783" s="5"/>
      <c r="H783" s="8"/>
      <c r="I783" s="5" t="s">
        <v>132</v>
      </c>
      <c r="J783" s="5" t="s">
        <v>3497</v>
      </c>
      <c r="K783" s="5" t="s">
        <v>454</v>
      </c>
      <c r="L783" s="5"/>
      <c r="M783" s="5"/>
      <c r="N783" s="5" t="s">
        <v>79</v>
      </c>
      <c r="O783" s="5" t="s">
        <v>3473</v>
      </c>
      <c r="P783" s="5">
        <v>40.994706000000001</v>
      </c>
      <c r="Q783" s="5">
        <v>28.848927400000001</v>
      </c>
      <c r="R783" s="9" t="s">
        <v>3498</v>
      </c>
      <c r="S783" s="5" t="s">
        <v>3499</v>
      </c>
      <c r="T783" s="5" t="s">
        <v>3500</v>
      </c>
      <c r="U783" s="5"/>
      <c r="V783" s="5"/>
      <c r="W783" s="5"/>
    </row>
    <row r="784" spans="1:23" ht="39.75" customHeight="1">
      <c r="A784" s="5" t="s">
        <v>70</v>
      </c>
      <c r="B784" s="6" t="s">
        <v>167</v>
      </c>
      <c r="C784" s="4" t="s">
        <v>168</v>
      </c>
      <c r="D784" s="5" t="s">
        <v>140</v>
      </c>
      <c r="E784" s="7" t="s">
        <v>3501</v>
      </c>
      <c r="F784" s="7" t="s">
        <v>3502</v>
      </c>
      <c r="G784" s="5"/>
      <c r="H784" s="8"/>
      <c r="I784" s="5" t="s">
        <v>132</v>
      </c>
      <c r="J784" s="5" t="s">
        <v>3503</v>
      </c>
      <c r="K784" s="5" t="s">
        <v>140</v>
      </c>
      <c r="L784" s="5">
        <v>4.5999999999999996</v>
      </c>
      <c r="M784" s="5">
        <v>183</v>
      </c>
      <c r="N784" s="5" t="s">
        <v>79</v>
      </c>
      <c r="O784" s="5" t="s">
        <v>3473</v>
      </c>
      <c r="P784" s="5">
        <v>40.9982787</v>
      </c>
      <c r="Q784" s="5">
        <v>28.842741799999999</v>
      </c>
      <c r="R784" s="9" t="s">
        <v>3504</v>
      </c>
      <c r="S784" s="5" t="s">
        <v>3505</v>
      </c>
      <c r="T784" s="5" t="s">
        <v>1670</v>
      </c>
      <c r="U784" s="5"/>
      <c r="V784" s="5"/>
      <c r="W784" s="5"/>
    </row>
    <row r="785" spans="1:23" ht="39.75" customHeight="1">
      <c r="A785" s="5" t="s">
        <v>70</v>
      </c>
      <c r="B785" s="6" t="s">
        <v>167</v>
      </c>
      <c r="C785" s="4" t="s">
        <v>168</v>
      </c>
      <c r="D785" s="5" t="s">
        <v>3506</v>
      </c>
      <c r="E785" s="7" t="s">
        <v>3507</v>
      </c>
      <c r="F785" s="7" t="s">
        <v>3508</v>
      </c>
      <c r="G785" s="5"/>
      <c r="H785" s="8" t="s">
        <v>3509</v>
      </c>
      <c r="I785" s="5" t="s">
        <v>132</v>
      </c>
      <c r="J785" s="5" t="s">
        <v>3510</v>
      </c>
      <c r="K785" s="5" t="s">
        <v>3506</v>
      </c>
      <c r="L785" s="5">
        <v>4.2</v>
      </c>
      <c r="M785" s="5">
        <v>5</v>
      </c>
      <c r="N785" s="5" t="s">
        <v>79</v>
      </c>
      <c r="O785" s="5" t="s">
        <v>3473</v>
      </c>
      <c r="P785" s="5">
        <v>40.995779300000002</v>
      </c>
      <c r="Q785" s="5">
        <v>28.8458544</v>
      </c>
      <c r="R785" s="9" t="s">
        <v>3511</v>
      </c>
      <c r="S785" s="5"/>
      <c r="T785" s="5" t="s">
        <v>146</v>
      </c>
      <c r="U785" s="5"/>
      <c r="V785" s="5"/>
      <c r="W785" s="5"/>
    </row>
    <row r="786" spans="1:23" ht="39.75" customHeight="1">
      <c r="A786" s="5" t="s">
        <v>70</v>
      </c>
      <c r="B786" s="6" t="s">
        <v>167</v>
      </c>
      <c r="C786" s="4" t="s">
        <v>168</v>
      </c>
      <c r="D786" s="5" t="s">
        <v>3512</v>
      </c>
      <c r="E786" s="7" t="s">
        <v>3513</v>
      </c>
      <c r="F786" s="7" t="s">
        <v>3514</v>
      </c>
      <c r="G786" s="5"/>
      <c r="H786" s="8" t="s">
        <v>3515</v>
      </c>
      <c r="I786" s="5" t="s">
        <v>132</v>
      </c>
      <c r="J786" s="5" t="s">
        <v>3516</v>
      </c>
      <c r="K786" s="5" t="s">
        <v>3512</v>
      </c>
      <c r="L786" s="5">
        <v>3.6</v>
      </c>
      <c r="M786" s="5">
        <v>10</v>
      </c>
      <c r="N786" s="5" t="s">
        <v>79</v>
      </c>
      <c r="O786" s="5" t="s">
        <v>3473</v>
      </c>
      <c r="P786" s="5">
        <v>41.000790000000002</v>
      </c>
      <c r="Q786" s="5">
        <v>28.842540799999998</v>
      </c>
      <c r="R786" s="9" t="s">
        <v>3517</v>
      </c>
      <c r="S786" s="5" t="s">
        <v>3518</v>
      </c>
      <c r="T786" s="5" t="s">
        <v>146</v>
      </c>
      <c r="U786" s="5"/>
      <c r="V786" s="5"/>
      <c r="W786" s="5"/>
    </row>
    <row r="787" spans="1:23" ht="39.75" customHeight="1">
      <c r="A787" s="5" t="s">
        <v>70</v>
      </c>
      <c r="B787" s="6" t="s">
        <v>167</v>
      </c>
      <c r="C787" s="4" t="s">
        <v>168</v>
      </c>
      <c r="D787" s="5" t="s">
        <v>3519</v>
      </c>
      <c r="E787" s="7" t="s">
        <v>3520</v>
      </c>
      <c r="F787" s="7" t="s">
        <v>3521</v>
      </c>
      <c r="G787" s="5"/>
      <c r="H787" s="8"/>
      <c r="I787" s="5" t="s">
        <v>132</v>
      </c>
      <c r="J787" s="5" t="s">
        <v>3522</v>
      </c>
      <c r="K787" s="5" t="s">
        <v>3519</v>
      </c>
      <c r="L787" s="5">
        <v>5</v>
      </c>
      <c r="M787" s="5">
        <v>13</v>
      </c>
      <c r="N787" s="5" t="s">
        <v>79</v>
      </c>
      <c r="O787" s="5" t="s">
        <v>3473</v>
      </c>
      <c r="P787" s="5">
        <v>40.996088299999997</v>
      </c>
      <c r="Q787" s="5">
        <v>28.845077499999999</v>
      </c>
      <c r="R787" s="9" t="s">
        <v>3523</v>
      </c>
      <c r="S787" s="5" t="s">
        <v>3524</v>
      </c>
      <c r="T787" s="5" t="s">
        <v>299</v>
      </c>
      <c r="U787" s="5"/>
      <c r="V787" s="5"/>
      <c r="W787" s="5"/>
    </row>
    <row r="788" spans="1:23" ht="39.75" customHeight="1">
      <c r="A788" s="5" t="s">
        <v>70</v>
      </c>
      <c r="B788" s="6" t="s">
        <v>167</v>
      </c>
      <c r="C788" s="4" t="s">
        <v>168</v>
      </c>
      <c r="D788" s="5" t="s">
        <v>134</v>
      </c>
      <c r="E788" s="7" t="s">
        <v>3525</v>
      </c>
      <c r="F788" s="7" t="s">
        <v>3526</v>
      </c>
      <c r="G788" s="5"/>
      <c r="H788" s="8"/>
      <c r="I788" s="5" t="s">
        <v>132</v>
      </c>
      <c r="J788" s="5" t="s">
        <v>3527</v>
      </c>
      <c r="K788" s="5" t="s">
        <v>134</v>
      </c>
      <c r="L788" s="5">
        <v>5</v>
      </c>
      <c r="M788" s="5">
        <v>7</v>
      </c>
      <c r="N788" s="5" t="s">
        <v>79</v>
      </c>
      <c r="O788" s="5" t="s">
        <v>3473</v>
      </c>
      <c r="P788" s="5">
        <v>41.000021400000001</v>
      </c>
      <c r="Q788" s="5">
        <v>28.849037800000001</v>
      </c>
      <c r="R788" s="9" t="s">
        <v>3528</v>
      </c>
      <c r="S788" s="5" t="s">
        <v>3529</v>
      </c>
      <c r="T788" s="5" t="s">
        <v>153</v>
      </c>
      <c r="U788" s="5"/>
      <c r="V788" s="5"/>
      <c r="W788" s="5"/>
    </row>
    <row r="789" spans="1:23" ht="39.75" customHeight="1">
      <c r="A789" s="5" t="s">
        <v>70</v>
      </c>
      <c r="B789" s="6" t="s">
        <v>167</v>
      </c>
      <c r="C789" s="4" t="s">
        <v>168</v>
      </c>
      <c r="D789" s="5" t="s">
        <v>579</v>
      </c>
      <c r="E789" s="7" t="s">
        <v>3530</v>
      </c>
      <c r="F789" s="7" t="s">
        <v>3531</v>
      </c>
      <c r="G789" s="5"/>
      <c r="H789" s="8"/>
      <c r="I789" s="5" t="s">
        <v>132</v>
      </c>
      <c r="J789" s="5" t="s">
        <v>3532</v>
      </c>
      <c r="K789" s="5" t="s">
        <v>579</v>
      </c>
      <c r="L789" s="5">
        <v>5</v>
      </c>
      <c r="M789" s="5">
        <v>1</v>
      </c>
      <c r="N789" s="5" t="s">
        <v>79</v>
      </c>
      <c r="O789" s="5" t="s">
        <v>3473</v>
      </c>
      <c r="P789" s="5">
        <v>40.993408500000001</v>
      </c>
      <c r="Q789" s="5">
        <v>28.846489200000001</v>
      </c>
      <c r="R789" s="9" t="s">
        <v>3533</v>
      </c>
      <c r="S789" s="5" t="s">
        <v>3534</v>
      </c>
      <c r="T789" s="5" t="s">
        <v>496</v>
      </c>
      <c r="U789" s="5"/>
      <c r="V789" s="5"/>
      <c r="W789" s="5"/>
    </row>
    <row r="790" spans="1:23" ht="39.75" customHeight="1">
      <c r="A790" s="5" t="s">
        <v>70</v>
      </c>
      <c r="B790" s="6" t="s">
        <v>167</v>
      </c>
      <c r="C790" s="4" t="s">
        <v>168</v>
      </c>
      <c r="D790" s="5" t="s">
        <v>140</v>
      </c>
      <c r="E790" s="7" t="s">
        <v>3535</v>
      </c>
      <c r="F790" s="7" t="s">
        <v>3536</v>
      </c>
      <c r="G790" s="5"/>
      <c r="H790" s="8"/>
      <c r="I790" s="5" t="s">
        <v>132</v>
      </c>
      <c r="J790" s="5" t="s">
        <v>3537</v>
      </c>
      <c r="K790" s="5" t="s">
        <v>140</v>
      </c>
      <c r="L790" s="5">
        <v>4.8</v>
      </c>
      <c r="M790" s="5">
        <v>29</v>
      </c>
      <c r="N790" s="5" t="s">
        <v>79</v>
      </c>
      <c r="O790" s="5" t="s">
        <v>3473</v>
      </c>
      <c r="P790" s="5">
        <v>40.999619600000003</v>
      </c>
      <c r="Q790" s="5">
        <v>28.850992099999999</v>
      </c>
      <c r="R790" s="9" t="s">
        <v>3538</v>
      </c>
      <c r="S790" s="5" t="s">
        <v>3539</v>
      </c>
      <c r="T790" s="5" t="s">
        <v>1145</v>
      </c>
      <c r="U790" s="5"/>
      <c r="V790" s="5"/>
      <c r="W790" s="5"/>
    </row>
    <row r="791" spans="1:23" ht="39.75" customHeight="1">
      <c r="A791" s="5" t="s">
        <v>70</v>
      </c>
      <c r="B791" s="6" t="s">
        <v>167</v>
      </c>
      <c r="C791" s="4" t="s">
        <v>168</v>
      </c>
      <c r="D791" s="5" t="s">
        <v>3540</v>
      </c>
      <c r="E791" s="7" t="s">
        <v>3541</v>
      </c>
      <c r="F791" s="7" t="s">
        <v>3542</v>
      </c>
      <c r="G791" s="5"/>
      <c r="H791" s="8"/>
      <c r="I791" s="5" t="s">
        <v>132</v>
      </c>
      <c r="J791" s="5" t="s">
        <v>3543</v>
      </c>
      <c r="K791" s="5" t="s">
        <v>3540</v>
      </c>
      <c r="L791" s="5">
        <v>3.9</v>
      </c>
      <c r="M791" s="5">
        <v>7</v>
      </c>
      <c r="N791" s="5" t="s">
        <v>79</v>
      </c>
      <c r="O791" s="5" t="s">
        <v>3473</v>
      </c>
      <c r="P791" s="5">
        <v>40.9929895</v>
      </c>
      <c r="Q791" s="5">
        <v>28.845429500000002</v>
      </c>
      <c r="R791" s="9" t="s">
        <v>3544</v>
      </c>
      <c r="S791" s="5" t="s">
        <v>3545</v>
      </c>
      <c r="T791" s="5" t="s">
        <v>146</v>
      </c>
      <c r="U791" s="5"/>
      <c r="V791" s="5"/>
      <c r="W791" s="5"/>
    </row>
    <row r="792" spans="1:23" ht="39.75" customHeight="1">
      <c r="A792" s="5" t="s">
        <v>70</v>
      </c>
      <c r="B792" s="6" t="s">
        <v>167</v>
      </c>
      <c r="C792" s="4" t="s">
        <v>168</v>
      </c>
      <c r="D792" s="5" t="s">
        <v>1589</v>
      </c>
      <c r="E792" s="7" t="s">
        <v>3546</v>
      </c>
      <c r="F792" s="7" t="s">
        <v>3547</v>
      </c>
      <c r="G792" s="5"/>
      <c r="H792" s="8" t="s">
        <v>3548</v>
      </c>
      <c r="I792" s="5" t="s">
        <v>132</v>
      </c>
      <c r="J792" s="5" t="s">
        <v>3549</v>
      </c>
      <c r="K792" s="5" t="s">
        <v>1589</v>
      </c>
      <c r="L792" s="5">
        <v>4.2</v>
      </c>
      <c r="M792" s="5">
        <v>19</v>
      </c>
      <c r="N792" s="5" t="s">
        <v>79</v>
      </c>
      <c r="O792" s="5" t="s">
        <v>3473</v>
      </c>
      <c r="P792" s="5">
        <v>40.999865900000003</v>
      </c>
      <c r="Q792" s="5">
        <v>28.848067199999999</v>
      </c>
      <c r="R792" s="9" t="s">
        <v>3550</v>
      </c>
      <c r="S792" s="5" t="s">
        <v>3551</v>
      </c>
      <c r="T792" s="5" t="s">
        <v>146</v>
      </c>
      <c r="U792" s="5"/>
      <c r="V792" s="5"/>
      <c r="W792" s="5"/>
    </row>
    <row r="793" spans="1:23" ht="39.75" customHeight="1">
      <c r="A793" s="5" t="s">
        <v>70</v>
      </c>
      <c r="B793" s="6" t="s">
        <v>167</v>
      </c>
      <c r="C793" s="4" t="s">
        <v>168</v>
      </c>
      <c r="D793" s="5" t="s">
        <v>140</v>
      </c>
      <c r="E793" s="7" t="s">
        <v>3552</v>
      </c>
      <c r="F793" s="7" t="s">
        <v>3553</v>
      </c>
      <c r="G793" s="5"/>
      <c r="H793" s="8"/>
      <c r="I793" s="5" t="s">
        <v>132</v>
      </c>
      <c r="J793" s="5" t="s">
        <v>3554</v>
      </c>
      <c r="K793" s="5" t="s">
        <v>140</v>
      </c>
      <c r="L793" s="5">
        <v>4.7</v>
      </c>
      <c r="M793" s="5">
        <v>20</v>
      </c>
      <c r="N793" s="5" t="s">
        <v>79</v>
      </c>
      <c r="O793" s="5" t="s">
        <v>3473</v>
      </c>
      <c r="P793" s="5">
        <v>41.004204199999997</v>
      </c>
      <c r="Q793" s="5">
        <v>28.842593900000001</v>
      </c>
      <c r="R793" s="9" t="s">
        <v>3555</v>
      </c>
      <c r="S793" s="5" t="s">
        <v>3556</v>
      </c>
      <c r="T793" s="5" t="s">
        <v>144</v>
      </c>
      <c r="U793" s="5"/>
      <c r="V793" s="5"/>
      <c r="W793" s="5"/>
    </row>
    <row r="794" spans="1:23" ht="39.75" customHeight="1">
      <c r="A794" s="5" t="s">
        <v>70</v>
      </c>
      <c r="B794" s="6" t="s">
        <v>167</v>
      </c>
      <c r="C794" s="4" t="s">
        <v>168</v>
      </c>
      <c r="D794" s="5" t="s">
        <v>134</v>
      </c>
      <c r="E794" s="7" t="s">
        <v>3557</v>
      </c>
      <c r="F794" s="7" t="s">
        <v>3558</v>
      </c>
      <c r="G794" s="5"/>
      <c r="H794" s="8"/>
      <c r="I794" s="5" t="s">
        <v>132</v>
      </c>
      <c r="J794" s="5" t="s">
        <v>3559</v>
      </c>
      <c r="K794" s="5" t="s">
        <v>134</v>
      </c>
      <c r="L794" s="5">
        <v>4.4000000000000004</v>
      </c>
      <c r="M794" s="5">
        <v>27</v>
      </c>
      <c r="N794" s="5" t="s">
        <v>79</v>
      </c>
      <c r="O794" s="5" t="s">
        <v>3473</v>
      </c>
      <c r="P794" s="5">
        <v>40.994298000000001</v>
      </c>
      <c r="Q794" s="5">
        <v>28.8459121</v>
      </c>
      <c r="R794" s="9" t="s">
        <v>3560</v>
      </c>
      <c r="S794" s="5" t="s">
        <v>3561</v>
      </c>
      <c r="T794" s="5" t="s">
        <v>1425</v>
      </c>
      <c r="U794" s="5"/>
      <c r="V794" s="5"/>
      <c r="W794" s="5"/>
    </row>
    <row r="795" spans="1:23" ht="39.75" customHeight="1">
      <c r="A795" s="5" t="s">
        <v>70</v>
      </c>
      <c r="B795" s="6" t="s">
        <v>167</v>
      </c>
      <c r="C795" s="4" t="s">
        <v>168</v>
      </c>
      <c r="D795" s="5" t="s">
        <v>579</v>
      </c>
      <c r="E795" s="7" t="s">
        <v>3562</v>
      </c>
      <c r="F795" s="7" t="s">
        <v>3563</v>
      </c>
      <c r="G795" s="5"/>
      <c r="H795" s="8"/>
      <c r="I795" s="5" t="s">
        <v>132</v>
      </c>
      <c r="J795" s="5" t="s">
        <v>3564</v>
      </c>
      <c r="K795" s="5" t="s">
        <v>579</v>
      </c>
      <c r="L795" s="5"/>
      <c r="M795" s="5"/>
      <c r="N795" s="5" t="s">
        <v>79</v>
      </c>
      <c r="O795" s="5" t="s">
        <v>3473</v>
      </c>
      <c r="P795" s="5">
        <v>40.998092999999997</v>
      </c>
      <c r="Q795" s="5">
        <v>28.842884999999999</v>
      </c>
      <c r="R795" s="9" t="s">
        <v>3565</v>
      </c>
      <c r="S795" s="5" t="s">
        <v>3566</v>
      </c>
      <c r="T795" s="5" t="s">
        <v>3567</v>
      </c>
      <c r="U795" s="5"/>
      <c r="V795" s="5"/>
      <c r="W795" s="5"/>
    </row>
    <row r="796" spans="1:23" ht="39.75" customHeight="1">
      <c r="A796" s="5" t="s">
        <v>70</v>
      </c>
      <c r="B796" s="6" t="s">
        <v>167</v>
      </c>
      <c r="C796" s="4" t="s">
        <v>168</v>
      </c>
      <c r="D796" s="5" t="s">
        <v>240</v>
      </c>
      <c r="E796" s="7" t="s">
        <v>3568</v>
      </c>
      <c r="F796" s="7" t="s">
        <v>3569</v>
      </c>
      <c r="G796" s="5"/>
      <c r="H796" s="8"/>
      <c r="I796" s="5" t="s">
        <v>132</v>
      </c>
      <c r="J796" s="5" t="s">
        <v>3570</v>
      </c>
      <c r="K796" s="5" t="s">
        <v>240</v>
      </c>
      <c r="L796" s="5">
        <v>4.9000000000000004</v>
      </c>
      <c r="M796" s="5">
        <v>229</v>
      </c>
      <c r="N796" s="5" t="s">
        <v>79</v>
      </c>
      <c r="O796" s="5" t="s">
        <v>3473</v>
      </c>
      <c r="P796" s="5">
        <v>41.005706699999998</v>
      </c>
      <c r="Q796" s="5">
        <v>28.845682400000001</v>
      </c>
      <c r="R796" s="9" t="s">
        <v>3571</v>
      </c>
      <c r="S796" s="5" t="s">
        <v>3572</v>
      </c>
      <c r="T796" s="5" t="s">
        <v>3573</v>
      </c>
      <c r="U796" s="5"/>
      <c r="V796" s="5"/>
      <c r="W796" s="5"/>
    </row>
    <row r="797" spans="1:23" ht="39.75" customHeight="1">
      <c r="A797" s="5" t="s">
        <v>70</v>
      </c>
      <c r="B797" s="6" t="s">
        <v>167</v>
      </c>
      <c r="C797" s="4" t="s">
        <v>168</v>
      </c>
      <c r="D797" s="5" t="s">
        <v>134</v>
      </c>
      <c r="E797" s="7" t="s">
        <v>3574</v>
      </c>
      <c r="F797" s="7" t="s">
        <v>3575</v>
      </c>
      <c r="G797" s="5"/>
      <c r="H797" s="8"/>
      <c r="I797" s="5" t="s">
        <v>132</v>
      </c>
      <c r="J797" s="5" t="s">
        <v>3576</v>
      </c>
      <c r="K797" s="5" t="s">
        <v>134</v>
      </c>
      <c r="L797" s="5">
        <v>4.8</v>
      </c>
      <c r="M797" s="5">
        <v>10</v>
      </c>
      <c r="N797" s="5" t="s">
        <v>79</v>
      </c>
      <c r="O797" s="5" t="s">
        <v>3473</v>
      </c>
      <c r="P797" s="5">
        <v>40.992409799999997</v>
      </c>
      <c r="Q797" s="5">
        <v>28.8491249</v>
      </c>
      <c r="R797" s="9" t="s">
        <v>3577</v>
      </c>
      <c r="S797" s="5" t="s">
        <v>3578</v>
      </c>
      <c r="T797" s="5" t="s">
        <v>367</v>
      </c>
      <c r="U797" s="5"/>
      <c r="V797" s="5"/>
      <c r="W797" s="5"/>
    </row>
    <row r="798" spans="1:23" ht="39.75" customHeight="1">
      <c r="A798" s="5" t="s">
        <v>70</v>
      </c>
      <c r="B798" s="6" t="s">
        <v>167</v>
      </c>
      <c r="C798" s="4" t="s">
        <v>168</v>
      </c>
      <c r="D798" s="5" t="s">
        <v>134</v>
      </c>
      <c r="E798" s="7" t="s">
        <v>3579</v>
      </c>
      <c r="F798" s="7" t="s">
        <v>3580</v>
      </c>
      <c r="G798" s="5"/>
      <c r="H798" s="8"/>
      <c r="I798" s="5" t="s">
        <v>132</v>
      </c>
      <c r="J798" s="5" t="s">
        <v>3581</v>
      </c>
      <c r="K798" s="5" t="s">
        <v>134</v>
      </c>
      <c r="L798" s="5"/>
      <c r="M798" s="5"/>
      <c r="N798" s="5" t="s">
        <v>79</v>
      </c>
      <c r="O798" s="5" t="s">
        <v>3473</v>
      </c>
      <c r="P798" s="5">
        <v>40.992296699999997</v>
      </c>
      <c r="Q798" s="5">
        <v>28.8443796</v>
      </c>
      <c r="R798" s="9" t="s">
        <v>3582</v>
      </c>
      <c r="S798" s="5" t="s">
        <v>3583</v>
      </c>
      <c r="T798" s="5" t="s">
        <v>134</v>
      </c>
      <c r="U798" s="5"/>
      <c r="V798" s="5"/>
      <c r="W798" s="5"/>
    </row>
    <row r="799" spans="1:23" ht="39.75" customHeight="1">
      <c r="A799" s="5" t="s">
        <v>70</v>
      </c>
      <c r="B799" s="6" t="s">
        <v>167</v>
      </c>
      <c r="C799" s="4" t="s">
        <v>168</v>
      </c>
      <c r="D799" s="5" t="s">
        <v>146</v>
      </c>
      <c r="E799" s="7" t="s">
        <v>3584</v>
      </c>
      <c r="F799" s="7" t="s">
        <v>3585</v>
      </c>
      <c r="G799" s="5"/>
      <c r="H799" s="8"/>
      <c r="I799" s="5" t="s">
        <v>132</v>
      </c>
      <c r="J799" s="5" t="s">
        <v>3586</v>
      </c>
      <c r="K799" s="5" t="s">
        <v>146</v>
      </c>
      <c r="L799" s="5">
        <v>4.8</v>
      </c>
      <c r="M799" s="5">
        <v>192</v>
      </c>
      <c r="N799" s="5" t="s">
        <v>79</v>
      </c>
      <c r="O799" s="5" t="s">
        <v>3473</v>
      </c>
      <c r="P799" s="5">
        <v>40.996924900000003</v>
      </c>
      <c r="Q799" s="5">
        <v>28.850096499999999</v>
      </c>
      <c r="R799" s="9" t="s">
        <v>3587</v>
      </c>
      <c r="S799" s="5" t="s">
        <v>3588</v>
      </c>
      <c r="T799" s="5" t="s">
        <v>1158</v>
      </c>
      <c r="U799" s="5"/>
      <c r="V799" s="5"/>
      <c r="W799" s="5"/>
    </row>
    <row r="800" spans="1:23" ht="39.75" customHeight="1">
      <c r="A800" s="5" t="s">
        <v>70</v>
      </c>
      <c r="B800" s="6" t="s">
        <v>167</v>
      </c>
      <c r="C800" s="4" t="s">
        <v>168</v>
      </c>
      <c r="D800" s="5" t="s">
        <v>146</v>
      </c>
      <c r="E800" s="7" t="s">
        <v>3589</v>
      </c>
      <c r="F800" s="7" t="s">
        <v>3590</v>
      </c>
      <c r="G800" s="5"/>
      <c r="H800" s="8"/>
      <c r="I800" s="5" t="s">
        <v>132</v>
      </c>
      <c r="J800" s="5" t="s">
        <v>3591</v>
      </c>
      <c r="K800" s="5" t="s">
        <v>146</v>
      </c>
      <c r="L800" s="5">
        <v>4.4000000000000004</v>
      </c>
      <c r="M800" s="5">
        <v>660</v>
      </c>
      <c r="N800" s="5" t="s">
        <v>79</v>
      </c>
      <c r="O800" s="5" t="s">
        <v>3473</v>
      </c>
      <c r="P800" s="5">
        <v>41.000215400000002</v>
      </c>
      <c r="Q800" s="5">
        <v>28.847441499999999</v>
      </c>
      <c r="R800" s="9" t="s">
        <v>3592</v>
      </c>
      <c r="S800" s="5" t="s">
        <v>3593</v>
      </c>
      <c r="T800" s="5" t="s">
        <v>1158</v>
      </c>
      <c r="U800" s="5"/>
      <c r="V800" s="5"/>
      <c r="W800" s="5"/>
    </row>
    <row r="801" spans="1:23" ht="39.75" customHeight="1">
      <c r="A801" s="5" t="s">
        <v>70</v>
      </c>
      <c r="B801" s="6" t="s">
        <v>167</v>
      </c>
      <c r="C801" s="4" t="s">
        <v>168</v>
      </c>
      <c r="D801" s="5" t="s">
        <v>140</v>
      </c>
      <c r="E801" s="7" t="s">
        <v>3594</v>
      </c>
      <c r="F801" s="7" t="s">
        <v>3595</v>
      </c>
      <c r="G801" s="5"/>
      <c r="H801" s="8"/>
      <c r="I801" s="5" t="s">
        <v>132</v>
      </c>
      <c r="J801" s="5" t="s">
        <v>3596</v>
      </c>
      <c r="K801" s="5" t="s">
        <v>140</v>
      </c>
      <c r="L801" s="5">
        <v>4.7</v>
      </c>
      <c r="M801" s="5">
        <v>33</v>
      </c>
      <c r="N801" s="5" t="s">
        <v>79</v>
      </c>
      <c r="O801" s="5" t="s">
        <v>3473</v>
      </c>
      <c r="P801" s="5">
        <v>40.9984307</v>
      </c>
      <c r="Q801" s="5">
        <v>28.846040200000001</v>
      </c>
      <c r="R801" s="9" t="s">
        <v>3597</v>
      </c>
      <c r="S801" s="5" t="s">
        <v>3598</v>
      </c>
      <c r="T801" s="5" t="s">
        <v>1145</v>
      </c>
      <c r="U801" s="5"/>
      <c r="V801" s="5"/>
      <c r="W801" s="5"/>
    </row>
    <row r="802" spans="1:23" ht="39.75" customHeight="1">
      <c r="A802" s="5" t="s">
        <v>70</v>
      </c>
      <c r="B802" s="6" t="s">
        <v>167</v>
      </c>
      <c r="C802" s="4" t="s">
        <v>168</v>
      </c>
      <c r="D802" s="5" t="s">
        <v>146</v>
      </c>
      <c r="E802" s="7" t="s">
        <v>3599</v>
      </c>
      <c r="F802" s="7" t="s">
        <v>3600</v>
      </c>
      <c r="G802" s="5"/>
      <c r="H802" s="8"/>
      <c r="I802" s="5" t="s">
        <v>132</v>
      </c>
      <c r="J802" s="5" t="s">
        <v>3601</v>
      </c>
      <c r="K802" s="5" t="s">
        <v>146</v>
      </c>
      <c r="L802" s="5">
        <v>4.8</v>
      </c>
      <c r="M802" s="5">
        <v>120</v>
      </c>
      <c r="N802" s="5" t="s">
        <v>79</v>
      </c>
      <c r="O802" s="5" t="s">
        <v>3473</v>
      </c>
      <c r="P802" s="5">
        <v>40.998092999999997</v>
      </c>
      <c r="Q802" s="5">
        <v>28.842884999999999</v>
      </c>
      <c r="R802" s="9" t="s">
        <v>3602</v>
      </c>
      <c r="S802" s="5" t="s">
        <v>3603</v>
      </c>
      <c r="T802" s="5" t="s">
        <v>252</v>
      </c>
      <c r="U802" s="5"/>
      <c r="V802" s="5"/>
      <c r="W802" s="5"/>
    </row>
    <row r="803" spans="1:23" ht="39.75" customHeight="1">
      <c r="A803" s="5" t="s">
        <v>70</v>
      </c>
      <c r="B803" s="6" t="s">
        <v>167</v>
      </c>
      <c r="C803" s="4" t="s">
        <v>168</v>
      </c>
      <c r="D803" s="5" t="s">
        <v>3604</v>
      </c>
      <c r="E803" s="7" t="s">
        <v>3605</v>
      </c>
      <c r="F803" s="7" t="s">
        <v>3606</v>
      </c>
      <c r="G803" s="5"/>
      <c r="H803" s="8" t="s">
        <v>3607</v>
      </c>
      <c r="I803" s="5" t="s">
        <v>132</v>
      </c>
      <c r="J803" s="5" t="s">
        <v>3608</v>
      </c>
      <c r="K803" s="5" t="s">
        <v>3604</v>
      </c>
      <c r="L803" s="5"/>
      <c r="M803" s="5"/>
      <c r="N803" s="5" t="s">
        <v>79</v>
      </c>
      <c r="O803" s="5" t="s">
        <v>3609</v>
      </c>
      <c r="P803" s="5">
        <v>41.000334500000001</v>
      </c>
      <c r="Q803" s="5">
        <v>28.8532437</v>
      </c>
      <c r="R803" s="9" t="s">
        <v>3610</v>
      </c>
      <c r="S803" s="5" t="s">
        <v>3611</v>
      </c>
      <c r="T803" s="5" t="s">
        <v>146</v>
      </c>
      <c r="U803" s="5"/>
      <c r="V803" s="5"/>
      <c r="W803" s="5"/>
    </row>
    <row r="804" spans="1:23" ht="39.75" customHeight="1">
      <c r="A804" s="5" t="s">
        <v>70</v>
      </c>
      <c r="B804" s="6" t="s">
        <v>167</v>
      </c>
      <c r="C804" s="4" t="s">
        <v>168</v>
      </c>
      <c r="D804" s="5" t="s">
        <v>146</v>
      </c>
      <c r="E804" s="7" t="s">
        <v>3612</v>
      </c>
      <c r="F804" s="7" t="s">
        <v>3613</v>
      </c>
      <c r="G804" s="5"/>
      <c r="H804" s="8"/>
      <c r="I804" s="5" t="s">
        <v>132</v>
      </c>
      <c r="J804" s="5" t="s">
        <v>3614</v>
      </c>
      <c r="K804" s="5" t="s">
        <v>146</v>
      </c>
      <c r="L804" s="5">
        <v>4.5999999999999996</v>
      </c>
      <c r="M804" s="5">
        <v>125</v>
      </c>
      <c r="N804" s="5" t="s">
        <v>79</v>
      </c>
      <c r="O804" s="5" t="s">
        <v>3609</v>
      </c>
      <c r="P804" s="5">
        <v>40.996710700000001</v>
      </c>
      <c r="Q804" s="5">
        <v>28.850941800000001</v>
      </c>
      <c r="R804" s="9" t="s">
        <v>3615</v>
      </c>
      <c r="S804" s="5" t="s">
        <v>3616</v>
      </c>
      <c r="T804" s="5" t="s">
        <v>146</v>
      </c>
      <c r="U804" s="5"/>
      <c r="V804" s="5"/>
      <c r="W804" s="5"/>
    </row>
    <row r="805" spans="1:23" ht="39.75" customHeight="1">
      <c r="A805" s="5" t="s">
        <v>70</v>
      </c>
      <c r="B805" s="6" t="s">
        <v>167</v>
      </c>
      <c r="C805" s="4" t="s">
        <v>168</v>
      </c>
      <c r="D805" s="5" t="s">
        <v>240</v>
      </c>
      <c r="E805" s="7" t="s">
        <v>3617</v>
      </c>
      <c r="F805" s="7" t="s">
        <v>3618</v>
      </c>
      <c r="G805" s="5"/>
      <c r="H805" s="8"/>
      <c r="I805" s="5" t="s">
        <v>132</v>
      </c>
      <c r="J805" s="5" t="s">
        <v>3619</v>
      </c>
      <c r="K805" s="5" t="s">
        <v>240</v>
      </c>
      <c r="L805" s="5">
        <v>4.9000000000000004</v>
      </c>
      <c r="M805" s="5">
        <v>179</v>
      </c>
      <c r="N805" s="5" t="s">
        <v>79</v>
      </c>
      <c r="O805" s="5" t="s">
        <v>3609</v>
      </c>
      <c r="P805" s="5">
        <v>41.000155599999999</v>
      </c>
      <c r="Q805" s="5">
        <v>28.852943100000001</v>
      </c>
      <c r="R805" s="9" t="s">
        <v>3620</v>
      </c>
      <c r="S805" s="5" t="s">
        <v>3621</v>
      </c>
      <c r="T805" s="5" t="s">
        <v>1997</v>
      </c>
      <c r="U805" s="5"/>
      <c r="V805" s="5"/>
      <c r="W805" s="5"/>
    </row>
    <row r="806" spans="1:23" ht="39.75" customHeight="1">
      <c r="A806" s="5" t="s">
        <v>70</v>
      </c>
      <c r="B806" s="6" t="s">
        <v>167</v>
      </c>
      <c r="C806" s="4" t="s">
        <v>168</v>
      </c>
      <c r="D806" s="5" t="s">
        <v>140</v>
      </c>
      <c r="E806" s="7" t="s">
        <v>3622</v>
      </c>
      <c r="F806" s="7" t="s">
        <v>3623</v>
      </c>
      <c r="G806" s="5"/>
      <c r="H806" s="8"/>
      <c r="I806" s="5" t="s">
        <v>132</v>
      </c>
      <c r="J806" s="5" t="s">
        <v>3624</v>
      </c>
      <c r="K806" s="5" t="s">
        <v>140</v>
      </c>
      <c r="L806" s="5">
        <v>3.9</v>
      </c>
      <c r="M806" s="5">
        <v>54</v>
      </c>
      <c r="N806" s="5" t="s">
        <v>79</v>
      </c>
      <c r="O806" s="5" t="s">
        <v>3609</v>
      </c>
      <c r="P806" s="5">
        <v>41.003394399999998</v>
      </c>
      <c r="Q806" s="5">
        <v>28.8491243</v>
      </c>
      <c r="R806" s="9" t="s">
        <v>3625</v>
      </c>
      <c r="S806" s="5" t="s">
        <v>3626</v>
      </c>
      <c r="T806" s="5" t="s">
        <v>1145</v>
      </c>
      <c r="U806" s="5"/>
      <c r="V806" s="5"/>
      <c r="W806" s="5"/>
    </row>
    <row r="807" spans="1:23" ht="39.75" customHeight="1">
      <c r="A807" s="5" t="s">
        <v>70</v>
      </c>
      <c r="B807" s="6" t="s">
        <v>167</v>
      </c>
      <c r="C807" s="4" t="s">
        <v>168</v>
      </c>
      <c r="D807" s="5" t="s">
        <v>140</v>
      </c>
      <c r="E807" s="7" t="s">
        <v>3627</v>
      </c>
      <c r="F807" s="7" t="s">
        <v>3628</v>
      </c>
      <c r="G807" s="5"/>
      <c r="H807" s="8"/>
      <c r="I807" s="5" t="s">
        <v>132</v>
      </c>
      <c r="J807" s="5" t="s">
        <v>3629</v>
      </c>
      <c r="K807" s="5" t="s">
        <v>140</v>
      </c>
      <c r="L807" s="5">
        <v>4.7</v>
      </c>
      <c r="M807" s="5">
        <v>37</v>
      </c>
      <c r="N807" s="5" t="s">
        <v>79</v>
      </c>
      <c r="O807" s="5" t="s">
        <v>3609</v>
      </c>
      <c r="P807" s="5">
        <v>40.998833900000001</v>
      </c>
      <c r="Q807" s="5">
        <v>28.8580039</v>
      </c>
      <c r="R807" s="9" t="s">
        <v>3630</v>
      </c>
      <c r="S807" s="5" t="s">
        <v>3631</v>
      </c>
      <c r="T807" s="5" t="s">
        <v>144</v>
      </c>
      <c r="U807" s="5"/>
      <c r="V807" s="5"/>
      <c r="W807" s="5"/>
    </row>
    <row r="808" spans="1:23" ht="39.75" customHeight="1">
      <c r="A808" s="5" t="s">
        <v>70</v>
      </c>
      <c r="B808" s="6" t="s">
        <v>167</v>
      </c>
      <c r="C808" s="4" t="s">
        <v>168</v>
      </c>
      <c r="D808" s="5" t="s">
        <v>134</v>
      </c>
      <c r="E808" s="7" t="s">
        <v>3632</v>
      </c>
      <c r="F808" s="7" t="s">
        <v>3633</v>
      </c>
      <c r="G808" s="5"/>
      <c r="H808" s="8"/>
      <c r="I808" s="5" t="s">
        <v>132</v>
      </c>
      <c r="J808" s="5" t="s">
        <v>3634</v>
      </c>
      <c r="K808" s="5" t="s">
        <v>134</v>
      </c>
      <c r="L808" s="5">
        <v>4.3</v>
      </c>
      <c r="M808" s="5">
        <v>19</v>
      </c>
      <c r="N808" s="5" t="s">
        <v>79</v>
      </c>
      <c r="O808" s="5" t="s">
        <v>3609</v>
      </c>
      <c r="P808" s="5">
        <v>41.000629600000003</v>
      </c>
      <c r="Q808" s="5">
        <v>28.856994700000001</v>
      </c>
      <c r="R808" s="9" t="s">
        <v>3635</v>
      </c>
      <c r="S808" s="5" t="s">
        <v>3636</v>
      </c>
      <c r="T808" s="5" t="s">
        <v>367</v>
      </c>
      <c r="U808" s="5"/>
      <c r="V808" s="5"/>
      <c r="W808" s="5"/>
    </row>
    <row r="809" spans="1:23" ht="39.75" customHeight="1">
      <c r="A809" s="5" t="s">
        <v>70</v>
      </c>
      <c r="B809" s="6" t="s">
        <v>167</v>
      </c>
      <c r="C809" s="4" t="s">
        <v>168</v>
      </c>
      <c r="D809" s="5" t="s">
        <v>140</v>
      </c>
      <c r="E809" s="7" t="s">
        <v>3637</v>
      </c>
      <c r="F809" s="7" t="s">
        <v>3638</v>
      </c>
      <c r="G809" s="5"/>
      <c r="H809" s="8"/>
      <c r="I809" s="5" t="s">
        <v>132</v>
      </c>
      <c r="J809" s="5" t="s">
        <v>3639</v>
      </c>
      <c r="K809" s="5" t="s">
        <v>140</v>
      </c>
      <c r="L809" s="5">
        <v>4.4000000000000004</v>
      </c>
      <c r="M809" s="5">
        <v>63</v>
      </c>
      <c r="N809" s="5" t="s">
        <v>79</v>
      </c>
      <c r="O809" s="5" t="s">
        <v>3609</v>
      </c>
      <c r="P809" s="5">
        <v>41.006708699999997</v>
      </c>
      <c r="Q809" s="5">
        <v>28.851577500000001</v>
      </c>
      <c r="R809" s="9" t="s">
        <v>3640</v>
      </c>
      <c r="S809" s="5" t="s">
        <v>3641</v>
      </c>
      <c r="T809" s="5" t="s">
        <v>144</v>
      </c>
      <c r="U809" s="5"/>
      <c r="V809" s="5"/>
      <c r="W809" s="5"/>
    </row>
    <row r="810" spans="1:23" ht="39.75" customHeight="1">
      <c r="A810" s="5" t="s">
        <v>70</v>
      </c>
      <c r="B810" s="6" t="s">
        <v>167</v>
      </c>
      <c r="C810" s="4" t="s">
        <v>168</v>
      </c>
      <c r="D810" s="5" t="s">
        <v>3642</v>
      </c>
      <c r="E810" s="7" t="s">
        <v>3643</v>
      </c>
      <c r="F810" s="7" t="s">
        <v>3644</v>
      </c>
      <c r="G810" s="5"/>
      <c r="H810" s="8"/>
      <c r="I810" s="5" t="s">
        <v>132</v>
      </c>
      <c r="J810" s="5" t="s">
        <v>3645</v>
      </c>
      <c r="K810" s="5" t="s">
        <v>3642</v>
      </c>
      <c r="L810" s="5"/>
      <c r="M810" s="5"/>
      <c r="N810" s="5" t="s">
        <v>79</v>
      </c>
      <c r="O810" s="5" t="s">
        <v>3609</v>
      </c>
      <c r="P810" s="5">
        <v>41.005298500000002</v>
      </c>
      <c r="Q810" s="5">
        <v>28.854327900000001</v>
      </c>
      <c r="R810" s="9" t="s">
        <v>3646</v>
      </c>
      <c r="S810" s="5" t="s">
        <v>3647</v>
      </c>
      <c r="T810" s="5" t="s">
        <v>153</v>
      </c>
      <c r="U810" s="5"/>
      <c r="V810" s="5"/>
      <c r="W810" s="5"/>
    </row>
    <row r="811" spans="1:23" ht="39.75" customHeight="1">
      <c r="A811" s="5" t="s">
        <v>70</v>
      </c>
      <c r="B811" s="6" t="s">
        <v>167</v>
      </c>
      <c r="C811" s="4" t="s">
        <v>168</v>
      </c>
      <c r="D811" s="5" t="s">
        <v>140</v>
      </c>
      <c r="E811" s="7" t="s">
        <v>3648</v>
      </c>
      <c r="F811" s="7" t="s">
        <v>3649</v>
      </c>
      <c r="G811" s="5"/>
      <c r="H811" s="8"/>
      <c r="I811" s="5" t="s">
        <v>132</v>
      </c>
      <c r="J811" s="5" t="s">
        <v>3650</v>
      </c>
      <c r="K811" s="5" t="s">
        <v>140</v>
      </c>
      <c r="L811" s="5">
        <v>4.9000000000000004</v>
      </c>
      <c r="M811" s="5">
        <v>16</v>
      </c>
      <c r="N811" s="5" t="s">
        <v>79</v>
      </c>
      <c r="O811" s="5" t="s">
        <v>3609</v>
      </c>
      <c r="P811" s="5">
        <v>41.004530000000003</v>
      </c>
      <c r="Q811" s="5">
        <v>28.858152700000002</v>
      </c>
      <c r="R811" s="9" t="s">
        <v>3651</v>
      </c>
      <c r="S811" s="5" t="s">
        <v>3652</v>
      </c>
      <c r="T811" s="5" t="s">
        <v>1670</v>
      </c>
      <c r="U811" s="5"/>
      <c r="V811" s="5"/>
      <c r="W811" s="5"/>
    </row>
    <row r="812" spans="1:23" ht="39.75" customHeight="1">
      <c r="A812" s="5" t="s">
        <v>70</v>
      </c>
      <c r="B812" s="6" t="s">
        <v>167</v>
      </c>
      <c r="C812" s="4" t="s">
        <v>168</v>
      </c>
      <c r="D812" s="5" t="s">
        <v>140</v>
      </c>
      <c r="E812" s="7" t="s">
        <v>3653</v>
      </c>
      <c r="F812" s="7" t="s">
        <v>3654</v>
      </c>
      <c r="G812" s="5"/>
      <c r="H812" s="8"/>
      <c r="I812" s="5" t="s">
        <v>132</v>
      </c>
      <c r="J812" s="5" t="s">
        <v>3655</v>
      </c>
      <c r="K812" s="5" t="s">
        <v>140</v>
      </c>
      <c r="L812" s="5">
        <v>4.7</v>
      </c>
      <c r="M812" s="5">
        <v>32</v>
      </c>
      <c r="N812" s="5" t="s">
        <v>79</v>
      </c>
      <c r="O812" s="5" t="s">
        <v>3609</v>
      </c>
      <c r="P812" s="5">
        <v>41.001625900000001</v>
      </c>
      <c r="Q812" s="5">
        <v>28.855879900000001</v>
      </c>
      <c r="R812" s="9" t="s">
        <v>3656</v>
      </c>
      <c r="S812" s="5" t="s">
        <v>3657</v>
      </c>
      <c r="T812" s="5" t="s">
        <v>1145</v>
      </c>
      <c r="U812" s="5"/>
      <c r="V812" s="5"/>
      <c r="W812" s="5"/>
    </row>
    <row r="813" spans="1:23" ht="39.75" customHeight="1">
      <c r="A813" s="5" t="s">
        <v>70</v>
      </c>
      <c r="B813" s="6" t="s">
        <v>167</v>
      </c>
      <c r="C813" s="4" t="s">
        <v>168</v>
      </c>
      <c r="D813" s="5" t="s">
        <v>134</v>
      </c>
      <c r="E813" s="7" t="s">
        <v>3658</v>
      </c>
      <c r="F813" s="7" t="s">
        <v>3659</v>
      </c>
      <c r="G813" s="5"/>
      <c r="H813" s="8"/>
      <c r="I813" s="5" t="s">
        <v>132</v>
      </c>
      <c r="J813" s="5" t="s">
        <v>3660</v>
      </c>
      <c r="K813" s="5" t="s">
        <v>134</v>
      </c>
      <c r="L813" s="5"/>
      <c r="M813" s="5"/>
      <c r="N813" s="5" t="s">
        <v>79</v>
      </c>
      <c r="O813" s="5" t="s">
        <v>3609</v>
      </c>
      <c r="P813" s="5">
        <v>41.003523000000001</v>
      </c>
      <c r="Q813" s="5">
        <v>28.849159499999999</v>
      </c>
      <c r="R813" s="9" t="s">
        <v>3661</v>
      </c>
      <c r="S813" s="5" t="s">
        <v>3662</v>
      </c>
      <c r="T813" s="5" t="s">
        <v>134</v>
      </c>
      <c r="U813" s="5"/>
      <c r="V813" s="5"/>
      <c r="W813" s="5"/>
    </row>
    <row r="814" spans="1:23" ht="39.75" customHeight="1">
      <c r="A814" s="5" t="s">
        <v>70</v>
      </c>
      <c r="B814" s="6" t="s">
        <v>167</v>
      </c>
      <c r="C814" s="4" t="s">
        <v>168</v>
      </c>
      <c r="D814" s="5" t="s">
        <v>140</v>
      </c>
      <c r="E814" s="7" t="s">
        <v>3663</v>
      </c>
      <c r="F814" s="7" t="s">
        <v>3664</v>
      </c>
      <c r="G814" s="5"/>
      <c r="H814" s="8"/>
      <c r="I814" s="5" t="s">
        <v>132</v>
      </c>
      <c r="J814" s="5" t="s">
        <v>3665</v>
      </c>
      <c r="K814" s="5" t="s">
        <v>140</v>
      </c>
      <c r="L814" s="5"/>
      <c r="M814" s="5"/>
      <c r="N814" s="5" t="s">
        <v>79</v>
      </c>
      <c r="O814" s="5" t="s">
        <v>3609</v>
      </c>
      <c r="P814" s="5">
        <v>40.997608999999997</v>
      </c>
      <c r="Q814" s="5">
        <v>28.854737</v>
      </c>
      <c r="R814" s="9" t="s">
        <v>3666</v>
      </c>
      <c r="S814" s="5" t="s">
        <v>3667</v>
      </c>
      <c r="T814" s="5" t="s">
        <v>3668</v>
      </c>
      <c r="U814" s="5"/>
      <c r="V814" s="5"/>
      <c r="W814" s="5"/>
    </row>
    <row r="815" spans="1:23" ht="39.75" customHeight="1">
      <c r="A815" s="5" t="s">
        <v>70</v>
      </c>
      <c r="B815" s="6" t="s">
        <v>167</v>
      </c>
      <c r="C815" s="4" t="s">
        <v>168</v>
      </c>
      <c r="D815" s="5" t="s">
        <v>361</v>
      </c>
      <c r="E815" s="7" t="s">
        <v>3669</v>
      </c>
      <c r="F815" s="7" t="s">
        <v>3670</v>
      </c>
      <c r="G815" s="5"/>
      <c r="H815" s="8"/>
      <c r="I815" s="5" t="s">
        <v>132</v>
      </c>
      <c r="J815" s="5" t="s">
        <v>3671</v>
      </c>
      <c r="K815" s="5" t="s">
        <v>361</v>
      </c>
      <c r="L815" s="5">
        <v>4.2</v>
      </c>
      <c r="M815" s="5">
        <v>37</v>
      </c>
      <c r="N815" s="5" t="s">
        <v>79</v>
      </c>
      <c r="O815" s="5" t="s">
        <v>3609</v>
      </c>
      <c r="P815" s="5">
        <v>41.006352</v>
      </c>
      <c r="Q815" s="5">
        <v>28.852841600000001</v>
      </c>
      <c r="R815" s="9" t="s">
        <v>3672</v>
      </c>
      <c r="S815" s="5" t="s">
        <v>3673</v>
      </c>
      <c r="T815" s="5" t="s">
        <v>2535</v>
      </c>
      <c r="U815" s="5"/>
      <c r="V815" s="5"/>
      <c r="W815" s="5"/>
    </row>
    <row r="816" spans="1:23" ht="39.75" customHeight="1">
      <c r="A816" s="5" t="s">
        <v>70</v>
      </c>
      <c r="B816" s="6" t="s">
        <v>167</v>
      </c>
      <c r="C816" s="4" t="s">
        <v>168</v>
      </c>
      <c r="D816" s="5" t="s">
        <v>134</v>
      </c>
      <c r="E816" s="7" t="s">
        <v>3674</v>
      </c>
      <c r="F816" s="7" t="s">
        <v>3675</v>
      </c>
      <c r="G816" s="5"/>
      <c r="H816" s="8"/>
      <c r="I816" s="5" t="s">
        <v>132</v>
      </c>
      <c r="J816" s="5" t="s">
        <v>3676</v>
      </c>
      <c r="K816" s="5" t="s">
        <v>134</v>
      </c>
      <c r="L816" s="5">
        <v>4.7</v>
      </c>
      <c r="M816" s="5">
        <v>66</v>
      </c>
      <c r="N816" s="5" t="s">
        <v>79</v>
      </c>
      <c r="O816" s="5" t="s">
        <v>3609</v>
      </c>
      <c r="P816" s="5">
        <v>41.004232000000002</v>
      </c>
      <c r="Q816" s="5">
        <v>28.8558673</v>
      </c>
      <c r="R816" s="9" t="s">
        <v>3677</v>
      </c>
      <c r="S816" s="5" t="s">
        <v>3678</v>
      </c>
      <c r="T816" s="5" t="s">
        <v>153</v>
      </c>
      <c r="U816" s="5"/>
      <c r="V816" s="5"/>
      <c r="W816" s="5"/>
    </row>
    <row r="817" spans="1:23" ht="39.75" customHeight="1">
      <c r="A817" s="5" t="s">
        <v>70</v>
      </c>
      <c r="B817" s="6" t="s">
        <v>167</v>
      </c>
      <c r="C817" s="4" t="s">
        <v>168</v>
      </c>
      <c r="D817" s="5" t="s">
        <v>140</v>
      </c>
      <c r="E817" s="7" t="s">
        <v>3679</v>
      </c>
      <c r="F817" s="7" t="s">
        <v>3680</v>
      </c>
      <c r="G817" s="5"/>
      <c r="H817" s="8"/>
      <c r="I817" s="5" t="s">
        <v>132</v>
      </c>
      <c r="J817" s="5" t="s">
        <v>3681</v>
      </c>
      <c r="K817" s="5" t="s">
        <v>140</v>
      </c>
      <c r="L817" s="5"/>
      <c r="M817" s="5"/>
      <c r="N817" s="5" t="s">
        <v>79</v>
      </c>
      <c r="O817" s="5" t="s">
        <v>3609</v>
      </c>
      <c r="P817" s="5">
        <v>40.998560599999998</v>
      </c>
      <c r="Q817" s="5">
        <v>28.854684299999999</v>
      </c>
      <c r="R817" s="9" t="s">
        <v>3682</v>
      </c>
      <c r="S817" s="5" t="s">
        <v>3683</v>
      </c>
      <c r="T817" s="5" t="s">
        <v>144</v>
      </c>
      <c r="U817" s="5"/>
      <c r="V817" s="5"/>
      <c r="W817" s="5"/>
    </row>
    <row r="818" spans="1:23" ht="39.75" customHeight="1">
      <c r="A818" s="5" t="s">
        <v>70</v>
      </c>
      <c r="B818" s="6" t="s">
        <v>167</v>
      </c>
      <c r="C818" s="4" t="s">
        <v>168</v>
      </c>
      <c r="D818" s="5" t="s">
        <v>134</v>
      </c>
      <c r="E818" s="7" t="s">
        <v>3684</v>
      </c>
      <c r="F818" s="7" t="s">
        <v>3685</v>
      </c>
      <c r="G818" s="5"/>
      <c r="H818" s="8"/>
      <c r="I818" s="5" t="s">
        <v>132</v>
      </c>
      <c r="J818" s="5" t="s">
        <v>3686</v>
      </c>
      <c r="K818" s="5" t="s">
        <v>134</v>
      </c>
      <c r="L818" s="5">
        <v>4.5999999999999996</v>
      </c>
      <c r="M818" s="5">
        <v>7</v>
      </c>
      <c r="N818" s="5" t="s">
        <v>79</v>
      </c>
      <c r="O818" s="5" t="s">
        <v>3609</v>
      </c>
      <c r="P818" s="5">
        <v>41.002013900000001</v>
      </c>
      <c r="Q818" s="5">
        <v>28.852124499999999</v>
      </c>
      <c r="R818" s="9" t="s">
        <v>3687</v>
      </c>
      <c r="S818" s="5" t="s">
        <v>3688</v>
      </c>
      <c r="T818" s="5" t="s">
        <v>367</v>
      </c>
      <c r="U818" s="5"/>
      <c r="V818" s="5"/>
      <c r="W818" s="5"/>
    </row>
    <row r="819" spans="1:23" ht="39.75" customHeight="1">
      <c r="A819" s="5" t="s">
        <v>70</v>
      </c>
      <c r="B819" s="6" t="s">
        <v>167</v>
      </c>
      <c r="C819" s="4" t="s">
        <v>168</v>
      </c>
      <c r="D819" s="5" t="s">
        <v>140</v>
      </c>
      <c r="E819" s="7" t="s">
        <v>3689</v>
      </c>
      <c r="F819" s="7" t="s">
        <v>3690</v>
      </c>
      <c r="G819" s="5"/>
      <c r="H819" s="8"/>
      <c r="I819" s="5" t="s">
        <v>132</v>
      </c>
      <c r="J819" s="5" t="s">
        <v>3691</v>
      </c>
      <c r="K819" s="5" t="s">
        <v>140</v>
      </c>
      <c r="L819" s="5">
        <v>4.9000000000000004</v>
      </c>
      <c r="M819" s="5">
        <v>14</v>
      </c>
      <c r="N819" s="5" t="s">
        <v>79</v>
      </c>
      <c r="O819" s="5" t="s">
        <v>3609</v>
      </c>
      <c r="P819" s="5">
        <v>40.999109300000001</v>
      </c>
      <c r="Q819" s="5">
        <v>28.853671599999998</v>
      </c>
      <c r="R819" s="9" t="s">
        <v>3692</v>
      </c>
      <c r="S819" s="5" t="s">
        <v>3693</v>
      </c>
      <c r="T819" s="5" t="s">
        <v>144</v>
      </c>
      <c r="U819" s="5"/>
      <c r="V819" s="5"/>
      <c r="W819" s="5"/>
    </row>
    <row r="820" spans="1:23" ht="39.75" customHeight="1">
      <c r="A820" s="5" t="s">
        <v>70</v>
      </c>
      <c r="B820" s="6" t="s">
        <v>167</v>
      </c>
      <c r="C820" s="4" t="s">
        <v>168</v>
      </c>
      <c r="D820" s="5" t="s">
        <v>140</v>
      </c>
      <c r="E820" s="7" t="s">
        <v>3694</v>
      </c>
      <c r="F820" s="7" t="s">
        <v>3695</v>
      </c>
      <c r="G820" s="5"/>
      <c r="H820" s="8"/>
      <c r="I820" s="5" t="s">
        <v>132</v>
      </c>
      <c r="J820" s="5" t="s">
        <v>3696</v>
      </c>
      <c r="K820" s="5" t="s">
        <v>140</v>
      </c>
      <c r="L820" s="5">
        <v>5</v>
      </c>
      <c r="M820" s="5">
        <v>1</v>
      </c>
      <c r="N820" s="5" t="s">
        <v>79</v>
      </c>
      <c r="O820" s="5" t="s">
        <v>3609</v>
      </c>
      <c r="P820" s="5">
        <v>41.002200899999998</v>
      </c>
      <c r="Q820" s="5">
        <v>28.8553788</v>
      </c>
      <c r="R820" s="9" t="s">
        <v>3697</v>
      </c>
      <c r="S820" s="5" t="s">
        <v>3698</v>
      </c>
      <c r="T820" s="5" t="s">
        <v>144</v>
      </c>
      <c r="U820" s="5"/>
      <c r="V820" s="5"/>
      <c r="W820" s="5"/>
    </row>
    <row r="821" spans="1:23" ht="39.75" customHeight="1">
      <c r="A821" s="5" t="s">
        <v>70</v>
      </c>
      <c r="B821" s="6" t="s">
        <v>167</v>
      </c>
      <c r="C821" s="4" t="s">
        <v>168</v>
      </c>
      <c r="D821" s="5" t="s">
        <v>134</v>
      </c>
      <c r="E821" s="7" t="s">
        <v>3699</v>
      </c>
      <c r="F821" s="7" t="s">
        <v>3700</v>
      </c>
      <c r="G821" s="5"/>
      <c r="H821" s="8"/>
      <c r="I821" s="5" t="s">
        <v>132</v>
      </c>
      <c r="J821" s="5" t="s">
        <v>3701</v>
      </c>
      <c r="K821" s="5" t="s">
        <v>134</v>
      </c>
      <c r="L821" s="5">
        <v>5</v>
      </c>
      <c r="M821" s="5">
        <v>3</v>
      </c>
      <c r="N821" s="5" t="s">
        <v>79</v>
      </c>
      <c r="O821" s="5" t="s">
        <v>3609</v>
      </c>
      <c r="P821" s="5">
        <v>41.000050299999998</v>
      </c>
      <c r="Q821" s="5">
        <v>28.856315599999999</v>
      </c>
      <c r="R821" s="9" t="s">
        <v>3702</v>
      </c>
      <c r="S821" s="5" t="s">
        <v>3703</v>
      </c>
      <c r="T821" s="5" t="s">
        <v>153</v>
      </c>
      <c r="U821" s="5"/>
      <c r="V821" s="5"/>
      <c r="W821" s="5"/>
    </row>
    <row r="822" spans="1:23" ht="39.75" customHeight="1">
      <c r="A822" s="5" t="s">
        <v>70</v>
      </c>
      <c r="B822" s="6" t="s">
        <v>167</v>
      </c>
      <c r="C822" s="4" t="s">
        <v>168</v>
      </c>
      <c r="D822" s="5" t="s">
        <v>134</v>
      </c>
      <c r="E822" s="7" t="s">
        <v>3704</v>
      </c>
      <c r="F822" s="7" t="s">
        <v>3705</v>
      </c>
      <c r="G822" s="5"/>
      <c r="H822" s="8"/>
      <c r="I822" s="5" t="s">
        <v>132</v>
      </c>
      <c r="J822" s="5" t="s">
        <v>3706</v>
      </c>
      <c r="K822" s="5" t="s">
        <v>134</v>
      </c>
      <c r="L822" s="5">
        <v>5</v>
      </c>
      <c r="M822" s="5">
        <v>1</v>
      </c>
      <c r="N822" s="5" t="s">
        <v>79</v>
      </c>
      <c r="O822" s="5" t="s">
        <v>3609</v>
      </c>
      <c r="P822" s="5">
        <v>41.002363799999998</v>
      </c>
      <c r="Q822" s="5">
        <v>28.8596729</v>
      </c>
      <c r="R822" s="9" t="s">
        <v>3707</v>
      </c>
      <c r="S822" s="5" t="s">
        <v>3708</v>
      </c>
      <c r="T822" s="5" t="s">
        <v>153</v>
      </c>
      <c r="U822" s="5"/>
      <c r="V822" s="5"/>
      <c r="W822" s="5"/>
    </row>
    <row r="823" spans="1:23" ht="39.75" customHeight="1">
      <c r="A823" s="5" t="s">
        <v>70</v>
      </c>
      <c r="B823" s="6" t="s">
        <v>167</v>
      </c>
      <c r="C823" s="4" t="s">
        <v>168</v>
      </c>
      <c r="D823" s="5" t="s">
        <v>240</v>
      </c>
      <c r="E823" s="7" t="s">
        <v>3709</v>
      </c>
      <c r="F823" s="7" t="s">
        <v>3710</v>
      </c>
      <c r="G823" s="5"/>
      <c r="H823" s="8"/>
      <c r="I823" s="5" t="s">
        <v>132</v>
      </c>
      <c r="J823" s="5" t="s">
        <v>3711</v>
      </c>
      <c r="K823" s="5" t="s">
        <v>240</v>
      </c>
      <c r="L823" s="5">
        <v>3.6</v>
      </c>
      <c r="M823" s="5">
        <v>509</v>
      </c>
      <c r="N823" s="5" t="s">
        <v>79</v>
      </c>
      <c r="O823" s="5" t="s">
        <v>3609</v>
      </c>
      <c r="P823" s="5">
        <v>40.997048200000002</v>
      </c>
      <c r="Q823" s="5">
        <v>28.8551483</v>
      </c>
      <c r="R823" s="9" t="s">
        <v>3712</v>
      </c>
      <c r="S823" s="5" t="s">
        <v>3713</v>
      </c>
      <c r="T823" s="5" t="s">
        <v>1722</v>
      </c>
      <c r="U823" s="5"/>
      <c r="V823" s="5"/>
      <c r="W823" s="5"/>
    </row>
    <row r="824" spans="1:23" ht="39.75" customHeight="1">
      <c r="A824" s="5" t="s">
        <v>70</v>
      </c>
      <c r="B824" s="6" t="s">
        <v>167</v>
      </c>
      <c r="C824" s="4" t="s">
        <v>168</v>
      </c>
      <c r="D824" s="5" t="s">
        <v>134</v>
      </c>
      <c r="E824" s="7" t="s">
        <v>3714</v>
      </c>
      <c r="F824" s="7" t="s">
        <v>3715</v>
      </c>
      <c r="G824" s="5"/>
      <c r="H824" s="8"/>
      <c r="I824" s="5" t="s">
        <v>132</v>
      </c>
      <c r="J824" s="5" t="s">
        <v>3716</v>
      </c>
      <c r="K824" s="5" t="s">
        <v>134</v>
      </c>
      <c r="L824" s="5"/>
      <c r="M824" s="5"/>
      <c r="N824" s="5" t="s">
        <v>79</v>
      </c>
      <c r="O824" s="5" t="s">
        <v>3609</v>
      </c>
      <c r="P824" s="5">
        <v>41.000213899999999</v>
      </c>
      <c r="Q824" s="5">
        <v>28.8554219</v>
      </c>
      <c r="R824" s="9" t="s">
        <v>3717</v>
      </c>
      <c r="S824" s="5" t="s">
        <v>3718</v>
      </c>
      <c r="T824" s="5" t="s">
        <v>134</v>
      </c>
      <c r="U824" s="5"/>
      <c r="V824" s="5"/>
      <c r="W824" s="5"/>
    </row>
    <row r="825" spans="1:23" ht="39.75" customHeight="1">
      <c r="A825" s="5" t="s">
        <v>70</v>
      </c>
      <c r="B825" s="6" t="s">
        <v>167</v>
      </c>
      <c r="C825" s="4" t="s">
        <v>168</v>
      </c>
      <c r="D825" s="5" t="s">
        <v>3719</v>
      </c>
      <c r="E825" s="7" t="s">
        <v>3720</v>
      </c>
      <c r="F825" s="7" t="s">
        <v>3721</v>
      </c>
      <c r="G825" s="5"/>
      <c r="H825" s="8" t="s">
        <v>3722</v>
      </c>
      <c r="I825" s="5" t="s">
        <v>132</v>
      </c>
      <c r="J825" s="5" t="s">
        <v>3723</v>
      </c>
      <c r="K825" s="5" t="s">
        <v>3719</v>
      </c>
      <c r="L825" s="5"/>
      <c r="M825" s="5"/>
      <c r="N825" s="5" t="s">
        <v>79</v>
      </c>
      <c r="O825" s="5" t="s">
        <v>3609</v>
      </c>
      <c r="P825" s="5">
        <v>41.000636999999998</v>
      </c>
      <c r="Q825" s="5">
        <v>28.854531399999999</v>
      </c>
      <c r="R825" s="9" t="s">
        <v>3724</v>
      </c>
      <c r="S825" s="5" t="s">
        <v>3725</v>
      </c>
      <c r="T825" s="5" t="s">
        <v>146</v>
      </c>
      <c r="U825" s="5"/>
      <c r="V825" s="5"/>
      <c r="W825" s="5"/>
    </row>
    <row r="826" spans="1:23" ht="39.75" customHeight="1">
      <c r="A826" s="5" t="s">
        <v>70</v>
      </c>
      <c r="B826" s="6" t="s">
        <v>167</v>
      </c>
      <c r="C826" s="4" t="s">
        <v>168</v>
      </c>
      <c r="D826" s="5" t="s">
        <v>134</v>
      </c>
      <c r="E826" s="7" t="s">
        <v>3726</v>
      </c>
      <c r="F826" s="7" t="s">
        <v>3727</v>
      </c>
      <c r="G826" s="5"/>
      <c r="H826" s="8"/>
      <c r="I826" s="5" t="s">
        <v>132</v>
      </c>
      <c r="J826" s="5" t="s">
        <v>3728</v>
      </c>
      <c r="K826" s="5" t="s">
        <v>134</v>
      </c>
      <c r="L826" s="5"/>
      <c r="M826" s="5"/>
      <c r="N826" s="5" t="s">
        <v>79</v>
      </c>
      <c r="O826" s="5" t="s">
        <v>3729</v>
      </c>
      <c r="P826" s="5">
        <v>41.0134319</v>
      </c>
      <c r="Q826" s="5">
        <v>28.862088100000001</v>
      </c>
      <c r="R826" s="9" t="s">
        <v>3730</v>
      </c>
      <c r="S826" s="5" t="s">
        <v>3731</v>
      </c>
      <c r="T826" s="5" t="s">
        <v>138</v>
      </c>
      <c r="U826" s="5"/>
      <c r="V826" s="5"/>
      <c r="W826" s="5"/>
    </row>
    <row r="827" spans="1:23" ht="39.75" customHeight="1">
      <c r="A827" s="5" t="s">
        <v>70</v>
      </c>
      <c r="B827" s="6" t="s">
        <v>167</v>
      </c>
      <c r="C827" s="4" t="s">
        <v>168</v>
      </c>
      <c r="D827" s="5" t="s">
        <v>134</v>
      </c>
      <c r="E827" s="7" t="s">
        <v>3732</v>
      </c>
      <c r="F827" s="7" t="s">
        <v>3733</v>
      </c>
      <c r="G827" s="5"/>
      <c r="H827" s="8"/>
      <c r="I827" s="5" t="s">
        <v>132</v>
      </c>
      <c r="J827" s="5" t="s">
        <v>3734</v>
      </c>
      <c r="K827" s="5" t="s">
        <v>134</v>
      </c>
      <c r="L827" s="5">
        <v>4.3</v>
      </c>
      <c r="M827" s="5">
        <v>3</v>
      </c>
      <c r="N827" s="5" t="s">
        <v>79</v>
      </c>
      <c r="O827" s="5" t="s">
        <v>3729</v>
      </c>
      <c r="P827" s="5">
        <v>41.008096199999997</v>
      </c>
      <c r="Q827" s="5">
        <v>28.858798199999999</v>
      </c>
      <c r="R827" s="9" t="s">
        <v>3735</v>
      </c>
      <c r="S827" s="5" t="s">
        <v>3736</v>
      </c>
      <c r="T827" s="5" t="s">
        <v>1425</v>
      </c>
      <c r="U827" s="5"/>
      <c r="V827" s="5"/>
      <c r="W827" s="5"/>
    </row>
    <row r="828" spans="1:23" ht="39.75" customHeight="1">
      <c r="A828" s="5" t="s">
        <v>70</v>
      </c>
      <c r="B828" s="6" t="s">
        <v>167</v>
      </c>
      <c r="C828" s="4" t="s">
        <v>168</v>
      </c>
      <c r="D828" s="5" t="s">
        <v>134</v>
      </c>
      <c r="E828" s="7" t="s">
        <v>3737</v>
      </c>
      <c r="F828" s="7" t="s">
        <v>3738</v>
      </c>
      <c r="G828" s="5"/>
      <c r="H828" s="8"/>
      <c r="I828" s="5" t="s">
        <v>132</v>
      </c>
      <c r="J828" s="5" t="s">
        <v>3739</v>
      </c>
      <c r="K828" s="5" t="s">
        <v>134</v>
      </c>
      <c r="L828" s="5">
        <v>5</v>
      </c>
      <c r="M828" s="5">
        <v>18</v>
      </c>
      <c r="N828" s="5" t="s">
        <v>79</v>
      </c>
      <c r="O828" s="5" t="s">
        <v>3729</v>
      </c>
      <c r="P828" s="5">
        <v>41.008828299999998</v>
      </c>
      <c r="Q828" s="5">
        <v>28.849711299999999</v>
      </c>
      <c r="R828" s="9" t="s">
        <v>3740</v>
      </c>
      <c r="S828" s="5" t="s">
        <v>3741</v>
      </c>
      <c r="T828" s="5" t="s">
        <v>138</v>
      </c>
      <c r="U828" s="5"/>
      <c r="V828" s="5"/>
      <c r="W828" s="5"/>
    </row>
    <row r="829" spans="1:23" ht="39.75" customHeight="1">
      <c r="A829" s="5" t="s">
        <v>70</v>
      </c>
      <c r="B829" s="6" t="s">
        <v>167</v>
      </c>
      <c r="C829" s="4" t="s">
        <v>168</v>
      </c>
      <c r="D829" s="5" t="s">
        <v>146</v>
      </c>
      <c r="E829" s="7" t="s">
        <v>3742</v>
      </c>
      <c r="F829" s="7" t="s">
        <v>3743</v>
      </c>
      <c r="G829" s="5"/>
      <c r="H829" s="8"/>
      <c r="I829" s="5" t="s">
        <v>132</v>
      </c>
      <c r="J829" s="5" t="s">
        <v>3744</v>
      </c>
      <c r="K829" s="5" t="s">
        <v>146</v>
      </c>
      <c r="L829" s="5">
        <v>4.3</v>
      </c>
      <c r="M829" s="5">
        <v>6</v>
      </c>
      <c r="N829" s="5" t="s">
        <v>79</v>
      </c>
      <c r="O829" s="5" t="s">
        <v>3729</v>
      </c>
      <c r="P829" s="5">
        <v>41.0139055</v>
      </c>
      <c r="Q829" s="5">
        <v>28.861201099999999</v>
      </c>
      <c r="R829" s="9" t="s">
        <v>3745</v>
      </c>
      <c r="S829" s="5" t="s">
        <v>3746</v>
      </c>
      <c r="T829" s="5" t="s">
        <v>1162</v>
      </c>
      <c r="U829" s="5"/>
      <c r="V829" s="5"/>
      <c r="W829" s="5"/>
    </row>
    <row r="830" spans="1:23" ht="39.75" customHeight="1">
      <c r="A830" s="5" t="s">
        <v>70</v>
      </c>
      <c r="B830" s="6" t="s">
        <v>167</v>
      </c>
      <c r="C830" s="4" t="s">
        <v>168</v>
      </c>
      <c r="D830" s="5" t="s">
        <v>3747</v>
      </c>
      <c r="E830" s="7" t="s">
        <v>3748</v>
      </c>
      <c r="F830" s="7" t="s">
        <v>3749</v>
      </c>
      <c r="G830" s="5"/>
      <c r="H830" s="8" t="s">
        <v>3750</v>
      </c>
      <c r="I830" s="5" t="s">
        <v>132</v>
      </c>
      <c r="J830" s="5" t="s">
        <v>3751</v>
      </c>
      <c r="K830" s="5" t="s">
        <v>3747</v>
      </c>
      <c r="L830" s="5">
        <v>4</v>
      </c>
      <c r="M830" s="5">
        <v>1</v>
      </c>
      <c r="N830" s="5" t="s">
        <v>79</v>
      </c>
      <c r="O830" s="5" t="s">
        <v>3729</v>
      </c>
      <c r="P830" s="5">
        <v>41.007480299999997</v>
      </c>
      <c r="Q830" s="5">
        <v>28.858066000000001</v>
      </c>
      <c r="R830" s="9" t="s">
        <v>3752</v>
      </c>
      <c r="S830" s="5" t="s">
        <v>3753</v>
      </c>
      <c r="T830" s="5" t="s">
        <v>146</v>
      </c>
      <c r="U830" s="5"/>
      <c r="V830" s="5"/>
      <c r="W830" s="5"/>
    </row>
    <row r="831" spans="1:23" ht="39.75" customHeight="1">
      <c r="A831" s="5" t="s">
        <v>70</v>
      </c>
      <c r="B831" s="6" t="s">
        <v>167</v>
      </c>
      <c r="C831" s="4" t="s">
        <v>168</v>
      </c>
      <c r="D831" s="5" t="s">
        <v>140</v>
      </c>
      <c r="E831" s="7" t="s">
        <v>3754</v>
      </c>
      <c r="F831" s="7" t="s">
        <v>3755</v>
      </c>
      <c r="G831" s="5"/>
      <c r="H831" s="8"/>
      <c r="I831" s="5" t="s">
        <v>132</v>
      </c>
      <c r="J831" s="5" t="s">
        <v>3756</v>
      </c>
      <c r="K831" s="5" t="s">
        <v>140</v>
      </c>
      <c r="L831" s="5"/>
      <c r="M831" s="5"/>
      <c r="N831" s="5" t="s">
        <v>79</v>
      </c>
      <c r="O831" s="5" t="s">
        <v>3729</v>
      </c>
      <c r="P831" s="5">
        <v>41.014055999999997</v>
      </c>
      <c r="Q831" s="5">
        <v>28.858771399999998</v>
      </c>
      <c r="R831" s="9" t="s">
        <v>3757</v>
      </c>
      <c r="S831" s="5" t="s">
        <v>3758</v>
      </c>
      <c r="T831" s="5" t="s">
        <v>144</v>
      </c>
      <c r="U831" s="5"/>
      <c r="V831" s="5"/>
      <c r="W831" s="5"/>
    </row>
    <row r="832" spans="1:23" ht="39.75" customHeight="1">
      <c r="A832" s="5" t="s">
        <v>70</v>
      </c>
      <c r="B832" s="6" t="s">
        <v>167</v>
      </c>
      <c r="C832" s="4" t="s">
        <v>168</v>
      </c>
      <c r="D832" s="5" t="s">
        <v>134</v>
      </c>
      <c r="E832" s="7" t="s">
        <v>3759</v>
      </c>
      <c r="F832" s="7" t="s">
        <v>3760</v>
      </c>
      <c r="G832" s="5"/>
      <c r="H832" s="8"/>
      <c r="I832" s="5" t="s">
        <v>132</v>
      </c>
      <c r="J832" s="5" t="s">
        <v>3761</v>
      </c>
      <c r="K832" s="5" t="s">
        <v>134</v>
      </c>
      <c r="L832" s="5">
        <v>4.3</v>
      </c>
      <c r="M832" s="5">
        <v>48</v>
      </c>
      <c r="N832" s="5" t="s">
        <v>79</v>
      </c>
      <c r="O832" s="5" t="s">
        <v>3729</v>
      </c>
      <c r="P832" s="5">
        <v>41.0142691</v>
      </c>
      <c r="Q832" s="5">
        <v>28.8534237</v>
      </c>
      <c r="R832" s="9" t="s">
        <v>3762</v>
      </c>
      <c r="S832" s="5" t="s">
        <v>3763</v>
      </c>
      <c r="T832" s="5" t="s">
        <v>1425</v>
      </c>
      <c r="U832" s="5"/>
      <c r="V832" s="5"/>
      <c r="W832" s="5"/>
    </row>
    <row r="833" spans="1:23" ht="39.75" customHeight="1">
      <c r="A833" s="5" t="s">
        <v>70</v>
      </c>
      <c r="B833" s="6" t="s">
        <v>167</v>
      </c>
      <c r="C833" s="4" t="s">
        <v>168</v>
      </c>
      <c r="D833" s="5" t="s">
        <v>454</v>
      </c>
      <c r="E833" s="7" t="s">
        <v>3764</v>
      </c>
      <c r="F833" s="7" t="s">
        <v>3765</v>
      </c>
      <c r="G833" s="5"/>
      <c r="H833" s="8"/>
      <c r="I833" s="5" t="s">
        <v>132</v>
      </c>
      <c r="J833" s="5" t="s">
        <v>3766</v>
      </c>
      <c r="K833" s="5" t="s">
        <v>454</v>
      </c>
      <c r="L833" s="5"/>
      <c r="M833" s="5"/>
      <c r="N833" s="5" t="s">
        <v>79</v>
      </c>
      <c r="O833" s="5" t="s">
        <v>3729</v>
      </c>
      <c r="P833" s="5">
        <v>41.013020300000001</v>
      </c>
      <c r="Q833" s="5">
        <v>28.8561452</v>
      </c>
      <c r="R833" s="9" t="s">
        <v>3767</v>
      </c>
      <c r="S833" s="5" t="s">
        <v>3768</v>
      </c>
      <c r="T833" s="5" t="s">
        <v>146</v>
      </c>
      <c r="U833" s="5"/>
      <c r="V833" s="5"/>
      <c r="W833" s="5"/>
    </row>
    <row r="834" spans="1:23" ht="39.75" customHeight="1">
      <c r="A834" s="5" t="s">
        <v>70</v>
      </c>
      <c r="B834" s="6" t="s">
        <v>167</v>
      </c>
      <c r="C834" s="4" t="s">
        <v>168</v>
      </c>
      <c r="D834" s="5" t="s">
        <v>134</v>
      </c>
      <c r="E834" s="7" t="s">
        <v>3769</v>
      </c>
      <c r="F834" s="7" t="s">
        <v>3770</v>
      </c>
      <c r="G834" s="5"/>
      <c r="H834" s="8"/>
      <c r="I834" s="5" t="s">
        <v>132</v>
      </c>
      <c r="J834" s="5" t="s">
        <v>3771</v>
      </c>
      <c r="K834" s="5" t="s">
        <v>134</v>
      </c>
      <c r="L834" s="5"/>
      <c r="M834" s="5"/>
      <c r="N834" s="5" t="s">
        <v>79</v>
      </c>
      <c r="O834" s="5" t="s">
        <v>3729</v>
      </c>
      <c r="P834" s="5">
        <v>41.013345800000003</v>
      </c>
      <c r="Q834" s="5">
        <v>28.8619333</v>
      </c>
      <c r="R834" s="9" t="s">
        <v>3772</v>
      </c>
      <c r="S834" s="5" t="s">
        <v>3773</v>
      </c>
      <c r="T834" s="5" t="s">
        <v>134</v>
      </c>
      <c r="U834" s="5"/>
      <c r="V834" s="5"/>
      <c r="W834" s="5"/>
    </row>
    <row r="835" spans="1:23" ht="39.75" customHeight="1">
      <c r="A835" s="5" t="s">
        <v>70</v>
      </c>
      <c r="B835" s="6" t="s">
        <v>167</v>
      </c>
      <c r="C835" s="4" t="s">
        <v>168</v>
      </c>
      <c r="D835" s="5" t="s">
        <v>140</v>
      </c>
      <c r="E835" s="7" t="s">
        <v>3774</v>
      </c>
      <c r="F835" s="7" t="s">
        <v>3775</v>
      </c>
      <c r="G835" s="5"/>
      <c r="H835" s="8"/>
      <c r="I835" s="5" t="s">
        <v>132</v>
      </c>
      <c r="J835" s="5" t="s">
        <v>3776</v>
      </c>
      <c r="K835" s="5" t="s">
        <v>140</v>
      </c>
      <c r="L835" s="5">
        <v>5</v>
      </c>
      <c r="M835" s="5">
        <v>18</v>
      </c>
      <c r="N835" s="5" t="s">
        <v>79</v>
      </c>
      <c r="O835" s="5" t="s">
        <v>3729</v>
      </c>
      <c r="P835" s="5">
        <v>41.014812900000003</v>
      </c>
      <c r="Q835" s="5">
        <v>28.858841000000002</v>
      </c>
      <c r="R835" s="9" t="s">
        <v>3777</v>
      </c>
      <c r="S835" s="5" t="s">
        <v>3778</v>
      </c>
      <c r="T835" s="5" t="s">
        <v>1670</v>
      </c>
      <c r="U835" s="5"/>
      <c r="V835" s="5"/>
      <c r="W835" s="5"/>
    </row>
    <row r="836" spans="1:23" ht="39.75" customHeight="1">
      <c r="A836" s="5" t="s">
        <v>70</v>
      </c>
      <c r="B836" s="6" t="s">
        <v>167</v>
      </c>
      <c r="C836" s="4" t="s">
        <v>502</v>
      </c>
      <c r="D836" s="5" t="s">
        <v>134</v>
      </c>
      <c r="E836" s="7" t="s">
        <v>3779</v>
      </c>
      <c r="F836" s="7" t="s">
        <v>3780</v>
      </c>
      <c r="G836" s="5"/>
      <c r="H836" s="12" t="s">
        <v>505</v>
      </c>
      <c r="I836" s="5" t="s">
        <v>132</v>
      </c>
      <c r="J836" s="5" t="s">
        <v>3781</v>
      </c>
      <c r="K836" s="5" t="s">
        <v>134</v>
      </c>
      <c r="L836" s="5">
        <v>5</v>
      </c>
      <c r="M836" s="5">
        <v>2</v>
      </c>
      <c r="N836" s="5" t="s">
        <v>79</v>
      </c>
      <c r="O836" s="5" t="s">
        <v>3729</v>
      </c>
      <c r="P836" s="5">
        <v>41.0081025</v>
      </c>
      <c r="Q836" s="5">
        <v>28.858821500000001</v>
      </c>
      <c r="R836" s="9" t="s">
        <v>3782</v>
      </c>
      <c r="S836" s="5" t="s">
        <v>3783</v>
      </c>
      <c r="T836" s="5" t="s">
        <v>134</v>
      </c>
      <c r="U836" s="5"/>
      <c r="V836" s="5"/>
      <c r="W836" s="5"/>
    </row>
    <row r="837" spans="1:23" ht="39.75" customHeight="1">
      <c r="A837" s="5" t="s">
        <v>70</v>
      </c>
      <c r="B837" s="6" t="s">
        <v>167</v>
      </c>
      <c r="C837" s="4" t="s">
        <v>168</v>
      </c>
      <c r="D837" s="5" t="s">
        <v>134</v>
      </c>
      <c r="E837" s="7" t="s">
        <v>3784</v>
      </c>
      <c r="F837" s="7" t="s">
        <v>3785</v>
      </c>
      <c r="G837" s="5"/>
      <c r="H837" s="8"/>
      <c r="I837" s="5" t="s">
        <v>132</v>
      </c>
      <c r="J837" s="5" t="s">
        <v>3786</v>
      </c>
      <c r="K837" s="5" t="s">
        <v>134</v>
      </c>
      <c r="L837" s="5">
        <v>4.8</v>
      </c>
      <c r="M837" s="5">
        <v>28</v>
      </c>
      <c r="N837" s="5" t="s">
        <v>79</v>
      </c>
      <c r="O837" s="5" t="s">
        <v>3729</v>
      </c>
      <c r="P837" s="5">
        <v>41.006451400000003</v>
      </c>
      <c r="Q837" s="5">
        <v>28.8489149</v>
      </c>
      <c r="R837" s="9" t="s">
        <v>3787</v>
      </c>
      <c r="S837" s="5" t="s">
        <v>3788</v>
      </c>
      <c r="T837" s="5" t="s">
        <v>1425</v>
      </c>
      <c r="U837" s="5"/>
      <c r="V837" s="5"/>
      <c r="W837" s="5"/>
    </row>
    <row r="838" spans="1:23" ht="39.75" customHeight="1">
      <c r="A838" s="5" t="s">
        <v>70</v>
      </c>
      <c r="B838" s="6" t="s">
        <v>167</v>
      </c>
      <c r="C838" s="4" t="s">
        <v>168</v>
      </c>
      <c r="D838" s="5" t="s">
        <v>134</v>
      </c>
      <c r="E838" s="7" t="s">
        <v>3789</v>
      </c>
      <c r="F838" s="7" t="s">
        <v>3790</v>
      </c>
      <c r="G838" s="5"/>
      <c r="H838" s="8"/>
      <c r="I838" s="5" t="s">
        <v>132</v>
      </c>
      <c r="J838" s="5" t="s">
        <v>3791</v>
      </c>
      <c r="K838" s="5" t="s">
        <v>134</v>
      </c>
      <c r="L838" s="5">
        <v>5</v>
      </c>
      <c r="M838" s="5">
        <v>4</v>
      </c>
      <c r="N838" s="5" t="s">
        <v>79</v>
      </c>
      <c r="O838" s="5" t="s">
        <v>3729</v>
      </c>
      <c r="P838" s="5">
        <v>41.009683000000003</v>
      </c>
      <c r="Q838" s="5">
        <v>28.849803000000001</v>
      </c>
      <c r="R838" s="9" t="s">
        <v>3792</v>
      </c>
      <c r="S838" s="5" t="s">
        <v>3793</v>
      </c>
      <c r="T838" s="5" t="s">
        <v>134</v>
      </c>
      <c r="U838" s="5"/>
      <c r="V838" s="5"/>
      <c r="W838" s="5"/>
    </row>
    <row r="839" spans="1:23" ht="39.75" customHeight="1">
      <c r="A839" s="5" t="s">
        <v>70</v>
      </c>
      <c r="B839" s="6" t="s">
        <v>167</v>
      </c>
      <c r="C839" s="4" t="s">
        <v>168</v>
      </c>
      <c r="D839" s="5" t="s">
        <v>140</v>
      </c>
      <c r="E839" s="7" t="s">
        <v>3794</v>
      </c>
      <c r="F839" s="7" t="s">
        <v>3795</v>
      </c>
      <c r="G839" s="5"/>
      <c r="H839" s="8"/>
      <c r="I839" s="5" t="s">
        <v>132</v>
      </c>
      <c r="J839" s="5" t="s">
        <v>3796</v>
      </c>
      <c r="K839" s="5" t="s">
        <v>140</v>
      </c>
      <c r="L839" s="5">
        <v>5</v>
      </c>
      <c r="M839" s="5">
        <v>12</v>
      </c>
      <c r="N839" s="5" t="s">
        <v>79</v>
      </c>
      <c r="O839" s="5" t="s">
        <v>3729</v>
      </c>
      <c r="P839" s="5">
        <v>41.008263800000002</v>
      </c>
      <c r="Q839" s="5">
        <v>28.8559904</v>
      </c>
      <c r="R839" s="9" t="s">
        <v>3797</v>
      </c>
      <c r="S839" s="5" t="s">
        <v>3798</v>
      </c>
      <c r="T839" s="5" t="s">
        <v>144</v>
      </c>
      <c r="U839" s="5"/>
      <c r="V839" s="5"/>
      <c r="W839" s="5"/>
    </row>
    <row r="840" spans="1:23" ht="39.75" customHeight="1">
      <c r="A840" s="5" t="s">
        <v>70</v>
      </c>
      <c r="B840" s="6" t="s">
        <v>167</v>
      </c>
      <c r="C840" s="4" t="s">
        <v>168</v>
      </c>
      <c r="D840" s="5" t="s">
        <v>140</v>
      </c>
      <c r="E840" s="7" t="s">
        <v>3799</v>
      </c>
      <c r="F840" s="7" t="s">
        <v>3800</v>
      </c>
      <c r="G840" s="5"/>
      <c r="H840" s="13" t="s">
        <v>2722</v>
      </c>
      <c r="I840" s="5" t="s">
        <v>132</v>
      </c>
      <c r="J840" s="5" t="s">
        <v>3801</v>
      </c>
      <c r="K840" s="5" t="s">
        <v>140</v>
      </c>
      <c r="L840" s="5"/>
      <c r="M840" s="5"/>
      <c r="N840" s="5" t="s">
        <v>79</v>
      </c>
      <c r="O840" s="5" t="s">
        <v>3729</v>
      </c>
      <c r="P840" s="5">
        <v>41.011432200000002</v>
      </c>
      <c r="Q840" s="5">
        <v>28.861306599999999</v>
      </c>
      <c r="R840" s="9" t="s">
        <v>3802</v>
      </c>
      <c r="S840" s="5" t="s">
        <v>3803</v>
      </c>
      <c r="T840" s="5" t="s">
        <v>299</v>
      </c>
      <c r="U840" s="5"/>
      <c r="V840" s="5"/>
      <c r="W840" s="5"/>
    </row>
    <row r="841" spans="1:23" ht="39.75" customHeight="1">
      <c r="A841" s="5" t="s">
        <v>70</v>
      </c>
      <c r="B841" s="6" t="s">
        <v>167</v>
      </c>
      <c r="C841" s="4" t="s">
        <v>168</v>
      </c>
      <c r="D841" s="5" t="s">
        <v>174</v>
      </c>
      <c r="E841" s="7" t="s">
        <v>3804</v>
      </c>
      <c r="F841" s="7" t="s">
        <v>3805</v>
      </c>
      <c r="G841" s="5"/>
      <c r="H841" s="8"/>
      <c r="I841" s="5" t="s">
        <v>132</v>
      </c>
      <c r="J841" s="5" t="s">
        <v>3806</v>
      </c>
      <c r="K841" s="5" t="s">
        <v>174</v>
      </c>
      <c r="L841" s="5">
        <v>4.2</v>
      </c>
      <c r="M841" s="5">
        <v>74</v>
      </c>
      <c r="N841" s="5" t="s">
        <v>79</v>
      </c>
      <c r="O841" s="5" t="s">
        <v>3729</v>
      </c>
      <c r="P841" s="5">
        <v>41.011758700000001</v>
      </c>
      <c r="Q841" s="5">
        <v>28.856196000000001</v>
      </c>
      <c r="R841" s="9" t="s">
        <v>3807</v>
      </c>
      <c r="S841" s="5" t="s">
        <v>3808</v>
      </c>
      <c r="T841" s="5" t="s">
        <v>1852</v>
      </c>
      <c r="U841" s="5"/>
      <c r="V841" s="5"/>
      <c r="W841" s="5"/>
    </row>
    <row r="842" spans="1:23" ht="39.75" customHeight="1">
      <c r="A842" s="5" t="s">
        <v>70</v>
      </c>
      <c r="B842" s="6" t="s">
        <v>167</v>
      </c>
      <c r="C842" s="4" t="s">
        <v>168</v>
      </c>
      <c r="D842" s="5" t="s">
        <v>140</v>
      </c>
      <c r="E842" s="7" t="s">
        <v>3809</v>
      </c>
      <c r="F842" s="7" t="s">
        <v>3810</v>
      </c>
      <c r="G842" s="5"/>
      <c r="H842" s="8"/>
      <c r="I842" s="5" t="s">
        <v>132</v>
      </c>
      <c r="J842" s="5" t="s">
        <v>3811</v>
      </c>
      <c r="K842" s="5" t="s">
        <v>140</v>
      </c>
      <c r="L842" s="5">
        <v>4.8</v>
      </c>
      <c r="M842" s="5">
        <v>46</v>
      </c>
      <c r="N842" s="5" t="s">
        <v>79</v>
      </c>
      <c r="O842" s="5" t="s">
        <v>3729</v>
      </c>
      <c r="P842" s="5">
        <v>41.009199099999996</v>
      </c>
      <c r="Q842" s="5">
        <v>28.858627200000001</v>
      </c>
      <c r="R842" s="9" t="s">
        <v>3812</v>
      </c>
      <c r="S842" s="5" t="s">
        <v>3813</v>
      </c>
      <c r="T842" s="5" t="s">
        <v>1670</v>
      </c>
      <c r="U842" s="5"/>
      <c r="V842" s="5"/>
      <c r="W842" s="5"/>
    </row>
    <row r="843" spans="1:23" ht="39.75" customHeight="1">
      <c r="A843" s="5" t="s">
        <v>70</v>
      </c>
      <c r="B843" s="6" t="s">
        <v>167</v>
      </c>
      <c r="C843" s="4" t="s">
        <v>168</v>
      </c>
      <c r="D843" s="5" t="s">
        <v>146</v>
      </c>
      <c r="E843" s="7" t="s">
        <v>3814</v>
      </c>
      <c r="F843" s="7" t="s">
        <v>3815</v>
      </c>
      <c r="G843" s="5"/>
      <c r="H843" s="8"/>
      <c r="I843" s="5" t="s">
        <v>132</v>
      </c>
      <c r="J843" s="5" t="s">
        <v>3816</v>
      </c>
      <c r="K843" s="5" t="s">
        <v>146</v>
      </c>
      <c r="L843" s="5">
        <v>4.5</v>
      </c>
      <c r="M843" s="5">
        <v>108</v>
      </c>
      <c r="N843" s="5" t="s">
        <v>79</v>
      </c>
      <c r="O843" s="5" t="s">
        <v>3729</v>
      </c>
      <c r="P843" s="5">
        <v>41.0103486</v>
      </c>
      <c r="Q843" s="5">
        <v>28.850186000000001</v>
      </c>
      <c r="R843" s="9" t="s">
        <v>3817</v>
      </c>
      <c r="S843" s="5" t="s">
        <v>3818</v>
      </c>
      <c r="T843" s="5" t="s">
        <v>158</v>
      </c>
      <c r="U843" s="5"/>
      <c r="V843" s="5"/>
      <c r="W843" s="5"/>
    </row>
    <row r="844" spans="1:23" ht="39.75" customHeight="1">
      <c r="A844" s="5" t="s">
        <v>70</v>
      </c>
      <c r="B844" s="6" t="s">
        <v>167</v>
      </c>
      <c r="C844" s="4" t="s">
        <v>168</v>
      </c>
      <c r="D844" s="5" t="s">
        <v>134</v>
      </c>
      <c r="E844" s="7" t="s">
        <v>3819</v>
      </c>
      <c r="F844" s="7" t="s">
        <v>3820</v>
      </c>
      <c r="G844" s="5"/>
      <c r="H844" s="8"/>
      <c r="I844" s="5" t="s">
        <v>132</v>
      </c>
      <c r="J844" s="5" t="s">
        <v>3821</v>
      </c>
      <c r="K844" s="5" t="s">
        <v>134</v>
      </c>
      <c r="L844" s="5">
        <v>4.3</v>
      </c>
      <c r="M844" s="5">
        <v>102</v>
      </c>
      <c r="N844" s="5" t="s">
        <v>79</v>
      </c>
      <c r="O844" s="5" t="s">
        <v>3729</v>
      </c>
      <c r="P844" s="5">
        <v>41.008025099999998</v>
      </c>
      <c r="Q844" s="5">
        <v>28.858834999999999</v>
      </c>
      <c r="R844" s="9" t="s">
        <v>3822</v>
      </c>
      <c r="S844" s="5" t="s">
        <v>3823</v>
      </c>
      <c r="T844" s="5" t="s">
        <v>367</v>
      </c>
      <c r="U844" s="5"/>
      <c r="V844" s="5"/>
      <c r="W844" s="5"/>
    </row>
    <row r="845" spans="1:23" ht="39.75" customHeight="1">
      <c r="A845" s="5" t="s">
        <v>70</v>
      </c>
      <c r="B845" s="6" t="s">
        <v>167</v>
      </c>
      <c r="C845" s="4" t="s">
        <v>168</v>
      </c>
      <c r="D845" s="5" t="s">
        <v>140</v>
      </c>
      <c r="E845" s="7" t="s">
        <v>3824</v>
      </c>
      <c r="F845" s="7" t="s">
        <v>3825</v>
      </c>
      <c r="G845" s="5"/>
      <c r="H845" s="8"/>
      <c r="I845" s="5" t="s">
        <v>132</v>
      </c>
      <c r="J845" s="5" t="s">
        <v>3826</v>
      </c>
      <c r="K845" s="5" t="s">
        <v>140</v>
      </c>
      <c r="L845" s="5">
        <v>4.2</v>
      </c>
      <c r="M845" s="5">
        <v>116</v>
      </c>
      <c r="N845" s="5" t="s">
        <v>79</v>
      </c>
      <c r="O845" s="5" t="s">
        <v>3729</v>
      </c>
      <c r="P845" s="5">
        <v>41.013675800000001</v>
      </c>
      <c r="Q845" s="5">
        <v>28.861912</v>
      </c>
      <c r="R845" s="9" t="s">
        <v>3827</v>
      </c>
      <c r="S845" s="5" t="s">
        <v>3828</v>
      </c>
      <c r="T845" s="5" t="s">
        <v>1145</v>
      </c>
      <c r="U845" s="5"/>
      <c r="V845" s="5"/>
      <c r="W845" s="5"/>
    </row>
    <row r="846" spans="1:23" ht="39.75" customHeight="1">
      <c r="A846" s="5" t="s">
        <v>70</v>
      </c>
      <c r="B846" s="6" t="s">
        <v>167</v>
      </c>
      <c r="C846" s="4" t="s">
        <v>168</v>
      </c>
      <c r="D846" s="5" t="s">
        <v>140</v>
      </c>
      <c r="E846" s="7" t="s">
        <v>3829</v>
      </c>
      <c r="F846" s="7" t="s">
        <v>3830</v>
      </c>
      <c r="G846" s="5"/>
      <c r="H846" s="8"/>
      <c r="I846" s="5" t="s">
        <v>132</v>
      </c>
      <c r="J846" s="5" t="s">
        <v>3831</v>
      </c>
      <c r="K846" s="5" t="s">
        <v>140</v>
      </c>
      <c r="L846" s="5">
        <v>5</v>
      </c>
      <c r="M846" s="5">
        <v>36</v>
      </c>
      <c r="N846" s="5" t="s">
        <v>79</v>
      </c>
      <c r="O846" s="5" t="s">
        <v>3729</v>
      </c>
      <c r="P846" s="5">
        <v>41.0127995</v>
      </c>
      <c r="Q846" s="5">
        <v>28.8545005</v>
      </c>
      <c r="R846" s="9" t="s">
        <v>3832</v>
      </c>
      <c r="S846" s="5" t="s">
        <v>3833</v>
      </c>
      <c r="T846" s="5" t="s">
        <v>144</v>
      </c>
      <c r="U846" s="5"/>
      <c r="V846" s="5"/>
      <c r="W846" s="5"/>
    </row>
    <row r="847" spans="1:23" ht="39.75" customHeight="1">
      <c r="A847" s="5" t="s">
        <v>70</v>
      </c>
      <c r="B847" s="6" t="s">
        <v>167</v>
      </c>
      <c r="C847" s="4" t="s">
        <v>168</v>
      </c>
      <c r="D847" s="5" t="s">
        <v>240</v>
      </c>
      <c r="E847" s="7" t="s">
        <v>3834</v>
      </c>
      <c r="F847" s="7" t="s">
        <v>3835</v>
      </c>
      <c r="G847" s="5"/>
      <c r="H847" s="8"/>
      <c r="I847" s="5" t="s">
        <v>132</v>
      </c>
      <c r="J847" s="5" t="s">
        <v>3836</v>
      </c>
      <c r="K847" s="5" t="s">
        <v>240</v>
      </c>
      <c r="L847" s="5">
        <v>4.7</v>
      </c>
      <c r="M847" s="5">
        <v>675</v>
      </c>
      <c r="N847" s="5" t="s">
        <v>79</v>
      </c>
      <c r="O847" s="5" t="s">
        <v>3837</v>
      </c>
      <c r="P847" s="5">
        <v>41.018624799999998</v>
      </c>
      <c r="Q847" s="5">
        <v>28.8266049</v>
      </c>
      <c r="R847" s="9" t="s">
        <v>3838</v>
      </c>
      <c r="S847" s="5" t="s">
        <v>3839</v>
      </c>
      <c r="T847" s="5" t="s">
        <v>3840</v>
      </c>
      <c r="U847" s="5"/>
      <c r="V847" s="5"/>
      <c r="W847" s="5"/>
    </row>
    <row r="848" spans="1:23" ht="39.75" customHeight="1">
      <c r="A848" s="5" t="s">
        <v>70</v>
      </c>
      <c r="B848" s="6" t="s">
        <v>167</v>
      </c>
      <c r="C848" s="4" t="s">
        <v>168</v>
      </c>
      <c r="D848" s="5" t="s">
        <v>140</v>
      </c>
      <c r="E848" s="7" t="s">
        <v>3841</v>
      </c>
      <c r="F848" s="7" t="s">
        <v>3842</v>
      </c>
      <c r="G848" s="5"/>
      <c r="H848" s="8"/>
      <c r="I848" s="5" t="s">
        <v>132</v>
      </c>
      <c r="J848" s="5" t="s">
        <v>3843</v>
      </c>
      <c r="K848" s="5" t="s">
        <v>140</v>
      </c>
      <c r="L848" s="5">
        <v>4</v>
      </c>
      <c r="M848" s="5">
        <v>348</v>
      </c>
      <c r="N848" s="5" t="s">
        <v>79</v>
      </c>
      <c r="O848" s="5" t="s">
        <v>3837</v>
      </c>
      <c r="P848" s="5">
        <v>41.011496700000002</v>
      </c>
      <c r="Q848" s="5">
        <v>28.815758599999999</v>
      </c>
      <c r="R848" s="9" t="s">
        <v>3844</v>
      </c>
      <c r="S848" s="5" t="s">
        <v>3845</v>
      </c>
      <c r="T848" s="5" t="s">
        <v>1611</v>
      </c>
      <c r="U848" s="5"/>
      <c r="V848" s="5"/>
      <c r="W848" s="5"/>
    </row>
    <row r="849" spans="1:23" ht="39.75" customHeight="1">
      <c r="A849" s="5" t="s">
        <v>70</v>
      </c>
      <c r="B849" s="6" t="s">
        <v>167</v>
      </c>
      <c r="C849" s="4" t="s">
        <v>168</v>
      </c>
      <c r="D849" s="5" t="s">
        <v>146</v>
      </c>
      <c r="E849" s="7" t="s">
        <v>3846</v>
      </c>
      <c r="F849" s="7" t="s">
        <v>3847</v>
      </c>
      <c r="G849" s="5"/>
      <c r="H849" s="8"/>
      <c r="I849" s="5" t="s">
        <v>132</v>
      </c>
      <c r="J849" s="5" t="s">
        <v>3848</v>
      </c>
      <c r="K849" s="5" t="s">
        <v>146</v>
      </c>
      <c r="L849" s="5">
        <v>4.9000000000000004</v>
      </c>
      <c r="M849" s="5">
        <v>148</v>
      </c>
      <c r="N849" s="5" t="s">
        <v>79</v>
      </c>
      <c r="O849" s="5" t="s">
        <v>3837</v>
      </c>
      <c r="P849" s="5">
        <v>41.010343399999996</v>
      </c>
      <c r="Q849" s="5">
        <v>28.816396099999999</v>
      </c>
      <c r="R849" s="9" t="s">
        <v>3849</v>
      </c>
      <c r="S849" s="5" t="s">
        <v>3850</v>
      </c>
      <c r="T849" s="5" t="s">
        <v>1722</v>
      </c>
      <c r="U849" s="5"/>
      <c r="V849" s="5"/>
      <c r="W849" s="5"/>
    </row>
    <row r="850" spans="1:23" ht="39.75" customHeight="1">
      <c r="A850" s="5" t="s">
        <v>70</v>
      </c>
      <c r="B850" s="6" t="s">
        <v>167</v>
      </c>
      <c r="C850" s="4" t="s">
        <v>168</v>
      </c>
      <c r="D850" s="5" t="s">
        <v>140</v>
      </c>
      <c r="E850" s="7" t="s">
        <v>3851</v>
      </c>
      <c r="F850" s="7" t="s">
        <v>3852</v>
      </c>
      <c r="G850" s="5"/>
      <c r="H850" s="8"/>
      <c r="I850" s="5" t="s">
        <v>132</v>
      </c>
      <c r="J850" s="5" t="s">
        <v>3853</v>
      </c>
      <c r="K850" s="5" t="s">
        <v>140</v>
      </c>
      <c r="L850" s="5">
        <v>4.9000000000000004</v>
      </c>
      <c r="M850" s="5">
        <v>63</v>
      </c>
      <c r="N850" s="5" t="s">
        <v>79</v>
      </c>
      <c r="O850" s="5" t="s">
        <v>3837</v>
      </c>
      <c r="P850" s="5">
        <v>41.009403499999998</v>
      </c>
      <c r="Q850" s="5">
        <v>28.817779399999999</v>
      </c>
      <c r="R850" s="9" t="s">
        <v>3854</v>
      </c>
      <c r="S850" s="5" t="s">
        <v>3855</v>
      </c>
      <c r="T850" s="5" t="s">
        <v>3856</v>
      </c>
      <c r="U850" s="5"/>
      <c r="V850" s="5"/>
      <c r="W850" s="5"/>
    </row>
    <row r="851" spans="1:23" ht="39.75" customHeight="1">
      <c r="A851" s="5" t="s">
        <v>70</v>
      </c>
      <c r="B851" s="6" t="s">
        <v>167</v>
      </c>
      <c r="C851" s="4" t="s">
        <v>168</v>
      </c>
      <c r="D851" s="5" t="s">
        <v>140</v>
      </c>
      <c r="E851" s="7" t="s">
        <v>3857</v>
      </c>
      <c r="F851" s="7" t="s">
        <v>3858</v>
      </c>
      <c r="G851" s="5"/>
      <c r="H851" s="8"/>
      <c r="I851" s="5" t="s">
        <v>132</v>
      </c>
      <c r="J851" s="5" t="s">
        <v>3859</v>
      </c>
      <c r="K851" s="5" t="s">
        <v>140</v>
      </c>
      <c r="L851" s="5">
        <v>4.2</v>
      </c>
      <c r="M851" s="5">
        <v>22</v>
      </c>
      <c r="N851" s="5" t="s">
        <v>79</v>
      </c>
      <c r="O851" s="5" t="s">
        <v>3837</v>
      </c>
      <c r="P851" s="5">
        <v>41.011881000000002</v>
      </c>
      <c r="Q851" s="5">
        <v>28.814157300000002</v>
      </c>
      <c r="R851" s="9" t="s">
        <v>3860</v>
      </c>
      <c r="S851" s="5" t="s">
        <v>3861</v>
      </c>
      <c r="T851" s="5" t="s">
        <v>726</v>
      </c>
      <c r="U851" s="5"/>
      <c r="V851" s="5"/>
      <c r="W851" s="5"/>
    </row>
    <row r="852" spans="1:23" ht="39.75" customHeight="1">
      <c r="A852" s="5" t="s">
        <v>70</v>
      </c>
      <c r="B852" s="6" t="s">
        <v>167</v>
      </c>
      <c r="C852" s="4" t="s">
        <v>168</v>
      </c>
      <c r="D852" s="5" t="s">
        <v>140</v>
      </c>
      <c r="E852" s="7" t="s">
        <v>3862</v>
      </c>
      <c r="F852" s="7" t="s">
        <v>3863</v>
      </c>
      <c r="G852" s="5"/>
      <c r="H852" s="8"/>
      <c r="I852" s="5" t="s">
        <v>132</v>
      </c>
      <c r="J852" s="5" t="s">
        <v>3864</v>
      </c>
      <c r="K852" s="5" t="s">
        <v>140</v>
      </c>
      <c r="L852" s="5"/>
      <c r="M852" s="5"/>
      <c r="N852" s="5" t="s">
        <v>79</v>
      </c>
      <c r="O852" s="5" t="s">
        <v>3837</v>
      </c>
      <c r="P852" s="5">
        <v>41.003309100000003</v>
      </c>
      <c r="Q852" s="5">
        <v>28.8216632</v>
      </c>
      <c r="R852" s="9" t="s">
        <v>3865</v>
      </c>
      <c r="S852" s="5" t="s">
        <v>3866</v>
      </c>
      <c r="T852" s="5" t="s">
        <v>448</v>
      </c>
      <c r="U852" s="5"/>
      <c r="V852" s="5"/>
      <c r="W852" s="5"/>
    </row>
    <row r="853" spans="1:23" ht="39.75" customHeight="1">
      <c r="A853" s="5" t="s">
        <v>70</v>
      </c>
      <c r="B853" s="6" t="s">
        <v>167</v>
      </c>
      <c r="C853" s="4" t="s">
        <v>168</v>
      </c>
      <c r="D853" s="5" t="s">
        <v>3867</v>
      </c>
      <c r="E853" s="7" t="s">
        <v>3868</v>
      </c>
      <c r="F853" s="7" t="s">
        <v>3869</v>
      </c>
      <c r="G853" s="5"/>
      <c r="H853" s="8" t="s">
        <v>3870</v>
      </c>
      <c r="I853" s="5" t="s">
        <v>132</v>
      </c>
      <c r="J853" s="5" t="s">
        <v>3871</v>
      </c>
      <c r="K853" s="5" t="s">
        <v>3867</v>
      </c>
      <c r="L853" s="5">
        <v>4.2</v>
      </c>
      <c r="M853" s="5">
        <v>95</v>
      </c>
      <c r="N853" s="5" t="s">
        <v>79</v>
      </c>
      <c r="O853" s="5" t="s">
        <v>3837</v>
      </c>
      <c r="P853" s="5">
        <v>41.0119404</v>
      </c>
      <c r="Q853" s="5">
        <v>28.827675299999999</v>
      </c>
      <c r="R853" s="9" t="s">
        <v>3872</v>
      </c>
      <c r="S853" s="5" t="s">
        <v>3873</v>
      </c>
      <c r="T853" s="5" t="s">
        <v>174</v>
      </c>
      <c r="U853" s="5"/>
      <c r="V853" s="5"/>
      <c r="W853" s="5"/>
    </row>
    <row r="854" spans="1:23" ht="39.75" customHeight="1">
      <c r="A854" s="5" t="s">
        <v>70</v>
      </c>
      <c r="B854" s="6" t="s">
        <v>167</v>
      </c>
      <c r="C854" s="4" t="s">
        <v>168</v>
      </c>
      <c r="D854" s="5" t="s">
        <v>579</v>
      </c>
      <c r="E854" s="7" t="s">
        <v>3874</v>
      </c>
      <c r="F854" s="7" t="s">
        <v>3875</v>
      </c>
      <c r="G854" s="5"/>
      <c r="H854" s="8"/>
      <c r="I854" s="5" t="s">
        <v>132</v>
      </c>
      <c r="J854" s="5" t="s">
        <v>3876</v>
      </c>
      <c r="K854" s="5" t="s">
        <v>579</v>
      </c>
      <c r="L854" s="5">
        <v>5</v>
      </c>
      <c r="M854" s="5">
        <v>1</v>
      </c>
      <c r="N854" s="5" t="s">
        <v>79</v>
      </c>
      <c r="O854" s="5" t="s">
        <v>3837</v>
      </c>
      <c r="P854" s="5">
        <v>41.015064700000003</v>
      </c>
      <c r="Q854" s="5">
        <v>28.826770100000001</v>
      </c>
      <c r="R854" s="9" t="s">
        <v>3877</v>
      </c>
      <c r="S854" s="5" t="s">
        <v>3878</v>
      </c>
      <c r="T854" s="5" t="s">
        <v>738</v>
      </c>
      <c r="U854" s="5"/>
      <c r="V854" s="5"/>
      <c r="W854" s="5"/>
    </row>
    <row r="855" spans="1:23" ht="39.75" customHeight="1">
      <c r="A855" s="5" t="s">
        <v>70</v>
      </c>
      <c r="B855" s="6" t="s">
        <v>167</v>
      </c>
      <c r="C855" s="4" t="s">
        <v>168</v>
      </c>
      <c r="D855" s="5" t="s">
        <v>134</v>
      </c>
      <c r="E855" s="7" t="s">
        <v>3879</v>
      </c>
      <c r="F855" s="7" t="s">
        <v>3880</v>
      </c>
      <c r="G855" s="5"/>
      <c r="H855" s="8"/>
      <c r="I855" s="5" t="s">
        <v>132</v>
      </c>
      <c r="J855" s="5" t="s">
        <v>3881</v>
      </c>
      <c r="K855" s="5" t="s">
        <v>134</v>
      </c>
      <c r="L855" s="5">
        <v>4.4000000000000004</v>
      </c>
      <c r="M855" s="5">
        <v>35</v>
      </c>
      <c r="N855" s="5" t="s">
        <v>79</v>
      </c>
      <c r="O855" s="5" t="s">
        <v>3837</v>
      </c>
      <c r="P855" s="5">
        <v>41.011391000000003</v>
      </c>
      <c r="Q855" s="5">
        <v>28.828175999999999</v>
      </c>
      <c r="R855" s="9" t="s">
        <v>3882</v>
      </c>
      <c r="S855" s="5" t="s">
        <v>3883</v>
      </c>
      <c r="T855" s="5" t="s">
        <v>1707</v>
      </c>
      <c r="U855" s="5"/>
      <c r="V855" s="5"/>
      <c r="W855" s="5"/>
    </row>
    <row r="856" spans="1:23" ht="39.75" customHeight="1">
      <c r="A856" s="5" t="s">
        <v>70</v>
      </c>
      <c r="B856" s="6" t="s">
        <v>167</v>
      </c>
      <c r="C856" s="4" t="s">
        <v>168</v>
      </c>
      <c r="D856" s="5" t="s">
        <v>229</v>
      </c>
      <c r="E856" s="7" t="s">
        <v>3884</v>
      </c>
      <c r="F856" s="7" t="s">
        <v>3885</v>
      </c>
      <c r="G856" s="5"/>
      <c r="H856" s="8"/>
      <c r="I856" s="5" t="s">
        <v>132</v>
      </c>
      <c r="J856" s="5" t="s">
        <v>3886</v>
      </c>
      <c r="K856" s="5" t="s">
        <v>229</v>
      </c>
      <c r="L856" s="5">
        <v>4</v>
      </c>
      <c r="M856" s="5">
        <v>380</v>
      </c>
      <c r="N856" s="5" t="s">
        <v>79</v>
      </c>
      <c r="O856" s="5" t="s">
        <v>3837</v>
      </c>
      <c r="P856" s="5">
        <v>41.015064700000003</v>
      </c>
      <c r="Q856" s="5">
        <v>28.826770100000001</v>
      </c>
      <c r="R856" s="9" t="s">
        <v>3887</v>
      </c>
      <c r="S856" s="5" t="s">
        <v>3888</v>
      </c>
      <c r="T856" s="5" t="s">
        <v>3573</v>
      </c>
      <c r="U856" s="5"/>
      <c r="V856" s="5"/>
      <c r="W856" s="5"/>
    </row>
    <row r="857" spans="1:23" ht="39.75" customHeight="1">
      <c r="A857" s="5" t="s">
        <v>70</v>
      </c>
      <c r="B857" s="6" t="s">
        <v>167</v>
      </c>
      <c r="C857" s="4" t="s">
        <v>168</v>
      </c>
      <c r="D857" s="5" t="s">
        <v>146</v>
      </c>
      <c r="E857" s="7" t="s">
        <v>3889</v>
      </c>
      <c r="F857" s="7" t="s">
        <v>3890</v>
      </c>
      <c r="G857" s="5"/>
      <c r="H857" s="8" t="s">
        <v>3891</v>
      </c>
      <c r="I857" s="5" t="s">
        <v>132</v>
      </c>
      <c r="J857" s="5" t="s">
        <v>3892</v>
      </c>
      <c r="K857" s="5" t="s">
        <v>146</v>
      </c>
      <c r="L857" s="5"/>
      <c r="M857" s="5"/>
      <c r="N857" s="5" t="s">
        <v>79</v>
      </c>
      <c r="O857" s="5" t="s">
        <v>3893</v>
      </c>
      <c r="P857" s="5">
        <v>41.006688099999998</v>
      </c>
      <c r="Q857" s="5">
        <v>28.837521800000001</v>
      </c>
      <c r="R857" s="9" t="s">
        <v>3894</v>
      </c>
      <c r="S857" s="5" t="s">
        <v>3895</v>
      </c>
      <c r="T857" s="5" t="s">
        <v>146</v>
      </c>
      <c r="U857" s="5"/>
      <c r="V857" s="5"/>
      <c r="W857" s="5"/>
    </row>
    <row r="858" spans="1:23" ht="39.75" customHeight="1">
      <c r="A858" s="5" t="s">
        <v>70</v>
      </c>
      <c r="B858" s="6" t="s">
        <v>167</v>
      </c>
      <c r="C858" s="4" t="s">
        <v>168</v>
      </c>
      <c r="D858" s="5" t="s">
        <v>956</v>
      </c>
      <c r="E858" s="7" t="s">
        <v>3896</v>
      </c>
      <c r="F858" s="7" t="s">
        <v>3897</v>
      </c>
      <c r="G858" s="5"/>
      <c r="H858" s="8"/>
      <c r="I858" s="5" t="s">
        <v>132</v>
      </c>
      <c r="J858" s="5" t="s">
        <v>3898</v>
      </c>
      <c r="K858" s="5" t="s">
        <v>956</v>
      </c>
      <c r="L858" s="5">
        <v>5</v>
      </c>
      <c r="M858" s="5">
        <v>5</v>
      </c>
      <c r="N858" s="5" t="s">
        <v>79</v>
      </c>
      <c r="O858" s="5" t="s">
        <v>3893</v>
      </c>
      <c r="P858" s="5">
        <v>41.006816800000003</v>
      </c>
      <c r="Q858" s="5">
        <v>28.838380699999998</v>
      </c>
      <c r="R858" s="9" t="s">
        <v>3899</v>
      </c>
      <c r="S858" s="5" t="s">
        <v>3900</v>
      </c>
      <c r="T858" s="5" t="s">
        <v>673</v>
      </c>
      <c r="U858" s="5"/>
      <c r="V858" s="5"/>
      <c r="W858" s="5"/>
    </row>
    <row r="859" spans="1:23" ht="39.75" customHeight="1">
      <c r="A859" s="5" t="s">
        <v>70</v>
      </c>
      <c r="B859" s="6" t="s">
        <v>167</v>
      </c>
      <c r="C859" s="4" t="s">
        <v>168</v>
      </c>
      <c r="D859" s="5" t="s">
        <v>134</v>
      </c>
      <c r="E859" s="7" t="s">
        <v>3901</v>
      </c>
      <c r="F859" s="7" t="s">
        <v>3902</v>
      </c>
      <c r="G859" s="5"/>
      <c r="H859" s="8"/>
      <c r="I859" s="5" t="s">
        <v>132</v>
      </c>
      <c r="J859" s="5" t="s">
        <v>3903</v>
      </c>
      <c r="K859" s="5" t="s">
        <v>134</v>
      </c>
      <c r="L859" s="5">
        <v>5</v>
      </c>
      <c r="M859" s="5">
        <v>1</v>
      </c>
      <c r="N859" s="5" t="s">
        <v>79</v>
      </c>
      <c r="O859" s="5" t="s">
        <v>3893</v>
      </c>
      <c r="P859" s="5">
        <v>41.013447999999997</v>
      </c>
      <c r="Q859" s="5">
        <v>28.838412000000002</v>
      </c>
      <c r="R859" s="9" t="s">
        <v>3904</v>
      </c>
      <c r="S859" s="5" t="s">
        <v>3905</v>
      </c>
      <c r="T859" s="5" t="s">
        <v>134</v>
      </c>
      <c r="U859" s="5"/>
      <c r="V859" s="5"/>
      <c r="W859" s="5"/>
    </row>
    <row r="860" spans="1:23" ht="39.75" customHeight="1">
      <c r="A860" s="5" t="s">
        <v>70</v>
      </c>
      <c r="B860" s="6" t="s">
        <v>167</v>
      </c>
      <c r="C860" s="4" t="s">
        <v>168</v>
      </c>
      <c r="D860" s="5" t="s">
        <v>140</v>
      </c>
      <c r="E860" s="7" t="s">
        <v>3906</v>
      </c>
      <c r="F860" s="7" t="s">
        <v>3907</v>
      </c>
      <c r="G860" s="5"/>
      <c r="H860" s="8"/>
      <c r="I860" s="5" t="s">
        <v>132</v>
      </c>
      <c r="J860" s="5" t="s">
        <v>3908</v>
      </c>
      <c r="K860" s="5" t="s">
        <v>140</v>
      </c>
      <c r="L860" s="5">
        <v>3.9</v>
      </c>
      <c r="M860" s="5">
        <v>115</v>
      </c>
      <c r="N860" s="5" t="s">
        <v>79</v>
      </c>
      <c r="O860" s="5" t="s">
        <v>3893</v>
      </c>
      <c r="P860" s="5">
        <v>41.000735499999998</v>
      </c>
      <c r="Q860" s="5">
        <v>28.8348838</v>
      </c>
      <c r="R860" s="9" t="s">
        <v>3909</v>
      </c>
      <c r="S860" s="5" t="s">
        <v>3910</v>
      </c>
      <c r="T860" s="5" t="s">
        <v>1145</v>
      </c>
      <c r="U860" s="5"/>
      <c r="V860" s="5"/>
      <c r="W860" s="5"/>
    </row>
    <row r="861" spans="1:23" ht="39.75" customHeight="1">
      <c r="A861" s="5" t="s">
        <v>70</v>
      </c>
      <c r="B861" s="6" t="s">
        <v>167</v>
      </c>
      <c r="C861" s="4" t="s">
        <v>168</v>
      </c>
      <c r="D861" s="5" t="s">
        <v>593</v>
      </c>
      <c r="E861" s="7" t="s">
        <v>3911</v>
      </c>
      <c r="F861" s="7" t="s">
        <v>3912</v>
      </c>
      <c r="G861" s="5"/>
      <c r="H861" s="8"/>
      <c r="I861" s="5" t="s">
        <v>132</v>
      </c>
      <c r="J861" s="5" t="s">
        <v>3913</v>
      </c>
      <c r="K861" s="5" t="s">
        <v>593</v>
      </c>
      <c r="L861" s="5">
        <v>5</v>
      </c>
      <c r="M861" s="5">
        <v>22</v>
      </c>
      <c r="N861" s="5" t="s">
        <v>79</v>
      </c>
      <c r="O861" s="5" t="s">
        <v>3893</v>
      </c>
      <c r="P861" s="5">
        <v>40.9982148</v>
      </c>
      <c r="Q861" s="5">
        <v>28.837823799999999</v>
      </c>
      <c r="R861" s="9" t="s">
        <v>3914</v>
      </c>
      <c r="S861" s="5" t="s">
        <v>3915</v>
      </c>
      <c r="T861" s="5" t="s">
        <v>3916</v>
      </c>
      <c r="U861" s="5"/>
      <c r="V861" s="5"/>
      <c r="W861" s="5"/>
    </row>
    <row r="862" spans="1:23" ht="39.75" customHeight="1">
      <c r="A862" s="5" t="s">
        <v>70</v>
      </c>
      <c r="B862" s="6" t="s">
        <v>167</v>
      </c>
      <c r="C862" s="4" t="s">
        <v>168</v>
      </c>
      <c r="D862" s="5" t="s">
        <v>134</v>
      </c>
      <c r="E862" s="7" t="s">
        <v>3917</v>
      </c>
      <c r="F862" s="7" t="s">
        <v>3918</v>
      </c>
      <c r="G862" s="5"/>
      <c r="H862" s="8"/>
      <c r="I862" s="5" t="s">
        <v>132</v>
      </c>
      <c r="J862" s="5" t="s">
        <v>3919</v>
      </c>
      <c r="K862" s="5" t="s">
        <v>134</v>
      </c>
      <c r="L862" s="5"/>
      <c r="M862" s="5"/>
      <c r="N862" s="5" t="s">
        <v>79</v>
      </c>
      <c r="O862" s="5" t="s">
        <v>3893</v>
      </c>
      <c r="P862" s="5">
        <v>41.009282900000002</v>
      </c>
      <c r="Q862" s="5">
        <v>28.838037100000001</v>
      </c>
      <c r="R862" s="9" t="s">
        <v>3920</v>
      </c>
      <c r="S862" s="5" t="s">
        <v>3921</v>
      </c>
      <c r="T862" s="5" t="s">
        <v>134</v>
      </c>
      <c r="U862" s="5"/>
      <c r="V862" s="5"/>
      <c r="W862" s="5"/>
    </row>
    <row r="863" spans="1:23" ht="39.75" customHeight="1">
      <c r="A863" s="5" t="s">
        <v>70</v>
      </c>
      <c r="B863" s="6" t="s">
        <v>167</v>
      </c>
      <c r="C863" s="4" t="s">
        <v>168</v>
      </c>
      <c r="D863" s="5" t="s">
        <v>134</v>
      </c>
      <c r="E863" s="7" t="s">
        <v>3922</v>
      </c>
      <c r="F863" s="7" t="s">
        <v>3923</v>
      </c>
      <c r="G863" s="5"/>
      <c r="H863" s="8"/>
      <c r="I863" s="5" t="s">
        <v>132</v>
      </c>
      <c r="J863" s="5" t="s">
        <v>3924</v>
      </c>
      <c r="K863" s="5" t="s">
        <v>134</v>
      </c>
      <c r="L863" s="5">
        <v>4.9000000000000004</v>
      </c>
      <c r="M863" s="5">
        <v>145</v>
      </c>
      <c r="N863" s="5" t="s">
        <v>79</v>
      </c>
      <c r="O863" s="5" t="s">
        <v>3893</v>
      </c>
      <c r="P863" s="5">
        <v>40.994151100000003</v>
      </c>
      <c r="Q863" s="5">
        <v>28.838249000000001</v>
      </c>
      <c r="R863" s="9" t="s">
        <v>3925</v>
      </c>
      <c r="S863" s="5" t="s">
        <v>3926</v>
      </c>
      <c r="T863" s="5" t="s">
        <v>1611</v>
      </c>
      <c r="U863" s="5"/>
      <c r="V863" s="5"/>
      <c r="W863" s="5"/>
    </row>
    <row r="864" spans="1:23" ht="39.75" customHeight="1">
      <c r="A864" s="5" t="s">
        <v>70</v>
      </c>
      <c r="B864" s="6" t="s">
        <v>167</v>
      </c>
      <c r="C864" s="4" t="s">
        <v>168</v>
      </c>
      <c r="D864" s="5" t="s">
        <v>134</v>
      </c>
      <c r="E864" s="7" t="s">
        <v>3927</v>
      </c>
      <c r="F864" s="7" t="s">
        <v>3928</v>
      </c>
      <c r="G864" s="5"/>
      <c r="H864" s="8"/>
      <c r="I864" s="5" t="s">
        <v>132</v>
      </c>
      <c r="J864" s="5" t="s">
        <v>3929</v>
      </c>
      <c r="K864" s="5" t="s">
        <v>134</v>
      </c>
      <c r="L864" s="5">
        <v>2</v>
      </c>
      <c r="M864" s="5">
        <v>2</v>
      </c>
      <c r="N864" s="5" t="s">
        <v>79</v>
      </c>
      <c r="O864" s="5" t="s">
        <v>3893</v>
      </c>
      <c r="P864" s="5">
        <v>41.009414599999999</v>
      </c>
      <c r="Q864" s="5">
        <v>28.831939999999999</v>
      </c>
      <c r="R864" s="9" t="s">
        <v>3930</v>
      </c>
      <c r="S864" s="5" t="s">
        <v>3931</v>
      </c>
      <c r="T864" s="5" t="s">
        <v>153</v>
      </c>
      <c r="U864" s="5"/>
      <c r="V864" s="5"/>
      <c r="W864" s="5"/>
    </row>
    <row r="865" spans="1:23" ht="39.75" customHeight="1">
      <c r="A865" s="5" t="s">
        <v>70</v>
      </c>
      <c r="B865" s="6" t="s">
        <v>167</v>
      </c>
      <c r="C865" s="4" t="s">
        <v>168</v>
      </c>
      <c r="D865" s="5" t="s">
        <v>140</v>
      </c>
      <c r="E865" s="7" t="s">
        <v>3932</v>
      </c>
      <c r="F865" s="7" t="s">
        <v>3933</v>
      </c>
      <c r="G865" s="5"/>
      <c r="H865" s="8"/>
      <c r="I865" s="5" t="s">
        <v>132</v>
      </c>
      <c r="J865" s="5" t="s">
        <v>3934</v>
      </c>
      <c r="K865" s="5" t="s">
        <v>140</v>
      </c>
      <c r="L865" s="5">
        <v>1</v>
      </c>
      <c r="M865" s="5">
        <v>1</v>
      </c>
      <c r="N865" s="5" t="s">
        <v>79</v>
      </c>
      <c r="O865" s="5" t="s">
        <v>3893</v>
      </c>
      <c r="P865" s="5">
        <v>41.013226299999999</v>
      </c>
      <c r="Q865" s="5">
        <v>28.835655299999999</v>
      </c>
      <c r="R865" s="9" t="s">
        <v>3935</v>
      </c>
      <c r="S865" s="5" t="s">
        <v>3936</v>
      </c>
      <c r="T865" s="5" t="s">
        <v>448</v>
      </c>
      <c r="U865" s="5"/>
      <c r="V865" s="5"/>
      <c r="W865" s="5"/>
    </row>
    <row r="866" spans="1:23" ht="39.75" customHeight="1">
      <c r="A866" s="5" t="s">
        <v>70</v>
      </c>
      <c r="B866" s="6" t="s">
        <v>167</v>
      </c>
      <c r="C866" s="4" t="s">
        <v>168</v>
      </c>
      <c r="D866" s="5" t="s">
        <v>134</v>
      </c>
      <c r="E866" s="7" t="s">
        <v>3937</v>
      </c>
      <c r="F866" s="7" t="s">
        <v>3938</v>
      </c>
      <c r="G866" s="5"/>
      <c r="H866" s="8"/>
      <c r="I866" s="5" t="s">
        <v>132</v>
      </c>
      <c r="J866" s="5" t="s">
        <v>3939</v>
      </c>
      <c r="K866" s="5" t="s">
        <v>134</v>
      </c>
      <c r="L866" s="5">
        <v>3.8</v>
      </c>
      <c r="M866" s="5">
        <v>5</v>
      </c>
      <c r="N866" s="5" t="s">
        <v>80</v>
      </c>
      <c r="O866" s="5" t="s">
        <v>3940</v>
      </c>
      <c r="P866" s="5">
        <v>40.977936</v>
      </c>
      <c r="Q866" s="5">
        <v>28.871257</v>
      </c>
      <c r="R866" s="9" t="s">
        <v>3941</v>
      </c>
      <c r="S866" s="5" t="s">
        <v>3942</v>
      </c>
      <c r="T866" s="5" t="s">
        <v>153</v>
      </c>
      <c r="U866" s="5"/>
      <c r="V866" s="5"/>
      <c r="W866" s="5"/>
    </row>
    <row r="867" spans="1:23" ht="39.75" customHeight="1">
      <c r="A867" s="5" t="s">
        <v>70</v>
      </c>
      <c r="B867" s="6" t="s">
        <v>167</v>
      </c>
      <c r="C867" s="4" t="s">
        <v>168</v>
      </c>
      <c r="D867" s="5" t="s">
        <v>146</v>
      </c>
      <c r="E867" s="7" t="s">
        <v>3943</v>
      </c>
      <c r="F867" s="7" t="s">
        <v>3944</v>
      </c>
      <c r="G867" s="5"/>
      <c r="H867" s="8"/>
      <c r="I867" s="5" t="s">
        <v>132</v>
      </c>
      <c r="J867" s="5" t="s">
        <v>3945</v>
      </c>
      <c r="K867" s="5" t="s">
        <v>146</v>
      </c>
      <c r="L867" s="5">
        <v>4.5999999999999996</v>
      </c>
      <c r="M867" s="5">
        <v>51</v>
      </c>
      <c r="N867" s="5" t="s">
        <v>80</v>
      </c>
      <c r="O867" s="5" t="s">
        <v>3946</v>
      </c>
      <c r="P867" s="5">
        <v>40.979145799999998</v>
      </c>
      <c r="Q867" s="5">
        <v>28.855550699999998</v>
      </c>
      <c r="R867" s="9" t="s">
        <v>3947</v>
      </c>
      <c r="S867" s="5" t="s">
        <v>3948</v>
      </c>
      <c r="T867" s="5" t="s">
        <v>146</v>
      </c>
      <c r="U867" s="5"/>
      <c r="V867" s="5"/>
      <c r="W867" s="5"/>
    </row>
    <row r="868" spans="1:23" ht="39.75" customHeight="1">
      <c r="A868" s="5" t="s">
        <v>70</v>
      </c>
      <c r="B868" s="6" t="s">
        <v>167</v>
      </c>
      <c r="C868" s="4" t="s">
        <v>168</v>
      </c>
      <c r="D868" s="5" t="s">
        <v>140</v>
      </c>
      <c r="E868" s="7" t="s">
        <v>3949</v>
      </c>
      <c r="F868" s="7" t="s">
        <v>3950</v>
      </c>
      <c r="G868" s="5"/>
      <c r="H868" s="8"/>
      <c r="I868" s="5" t="s">
        <v>132</v>
      </c>
      <c r="J868" s="5" t="s">
        <v>3951</v>
      </c>
      <c r="K868" s="5" t="s">
        <v>140</v>
      </c>
      <c r="L868" s="5">
        <v>4.4000000000000004</v>
      </c>
      <c r="M868" s="5">
        <v>35</v>
      </c>
      <c r="N868" s="5" t="s">
        <v>80</v>
      </c>
      <c r="O868" s="5" t="s">
        <v>3946</v>
      </c>
      <c r="P868" s="5">
        <v>40.978445999999998</v>
      </c>
      <c r="Q868" s="5">
        <v>28.850657600000002</v>
      </c>
      <c r="R868" s="9" t="s">
        <v>3952</v>
      </c>
      <c r="S868" s="5" t="s">
        <v>3953</v>
      </c>
      <c r="T868" s="5" t="s">
        <v>3668</v>
      </c>
      <c r="U868" s="5"/>
      <c r="V868" s="5"/>
      <c r="W868" s="5"/>
    </row>
    <row r="869" spans="1:23" ht="39.75" customHeight="1">
      <c r="A869" s="5" t="s">
        <v>70</v>
      </c>
      <c r="B869" s="6" t="s">
        <v>167</v>
      </c>
      <c r="C869" s="4" t="s">
        <v>168</v>
      </c>
      <c r="D869" s="5" t="s">
        <v>3954</v>
      </c>
      <c r="E869" s="7" t="s">
        <v>3955</v>
      </c>
      <c r="F869" s="7" t="s">
        <v>3956</v>
      </c>
      <c r="G869" s="5"/>
      <c r="H869" s="8" t="s">
        <v>3957</v>
      </c>
      <c r="I869" s="5" t="s">
        <v>132</v>
      </c>
      <c r="J869" s="5" t="s">
        <v>3958</v>
      </c>
      <c r="K869" s="5" t="s">
        <v>3954</v>
      </c>
      <c r="L869" s="5">
        <v>4.4000000000000004</v>
      </c>
      <c r="M869" s="5">
        <v>823</v>
      </c>
      <c r="N869" s="5" t="s">
        <v>80</v>
      </c>
      <c r="O869" s="5" t="s">
        <v>3959</v>
      </c>
      <c r="P869" s="5">
        <v>40.980485000000002</v>
      </c>
      <c r="Q869" s="5">
        <v>28.863137800000001</v>
      </c>
      <c r="R869" s="9" t="s">
        <v>3960</v>
      </c>
      <c r="S869" s="5" t="s">
        <v>3961</v>
      </c>
      <c r="T869" s="5" t="s">
        <v>728</v>
      </c>
      <c r="U869" s="5"/>
      <c r="V869" s="5"/>
      <c r="W869" s="5"/>
    </row>
    <row r="870" spans="1:23" ht="39.75" customHeight="1">
      <c r="A870" s="5" t="s">
        <v>70</v>
      </c>
      <c r="B870" s="6" t="s">
        <v>167</v>
      </c>
      <c r="C870" s="4" t="s">
        <v>168</v>
      </c>
      <c r="D870" s="5" t="s">
        <v>146</v>
      </c>
      <c r="E870" s="7" t="s">
        <v>3962</v>
      </c>
      <c r="F870" s="7" t="s">
        <v>3963</v>
      </c>
      <c r="G870" s="5"/>
      <c r="H870" s="8"/>
      <c r="I870" s="5" t="s">
        <v>132</v>
      </c>
      <c r="J870" s="5" t="s">
        <v>3964</v>
      </c>
      <c r="K870" s="5" t="s">
        <v>146</v>
      </c>
      <c r="L870" s="5">
        <v>4.7</v>
      </c>
      <c r="M870" s="5">
        <v>23</v>
      </c>
      <c r="N870" s="5" t="s">
        <v>80</v>
      </c>
      <c r="O870" s="5" t="s">
        <v>3959</v>
      </c>
      <c r="P870" s="5">
        <v>40.982495999999998</v>
      </c>
      <c r="Q870" s="5">
        <v>28.860220000000002</v>
      </c>
      <c r="R870" s="9" t="s">
        <v>3965</v>
      </c>
      <c r="S870" s="5" t="s">
        <v>3966</v>
      </c>
      <c r="T870" s="5" t="s">
        <v>274</v>
      </c>
      <c r="U870" s="5"/>
      <c r="V870" s="5"/>
      <c r="W870" s="5"/>
    </row>
    <row r="871" spans="1:23" ht="39.75" customHeight="1">
      <c r="A871" s="5" t="s">
        <v>70</v>
      </c>
      <c r="B871" s="6" t="s">
        <v>167</v>
      </c>
      <c r="C871" s="4" t="s">
        <v>168</v>
      </c>
      <c r="D871" s="5" t="s">
        <v>579</v>
      </c>
      <c r="E871" s="7" t="s">
        <v>3967</v>
      </c>
      <c r="F871" s="7" t="s">
        <v>3968</v>
      </c>
      <c r="G871" s="5"/>
      <c r="H871" s="8"/>
      <c r="I871" s="5" t="s">
        <v>132</v>
      </c>
      <c r="J871" s="5" t="s">
        <v>3969</v>
      </c>
      <c r="K871" s="5" t="s">
        <v>579</v>
      </c>
      <c r="L871" s="5">
        <v>4.8</v>
      </c>
      <c r="M871" s="5">
        <v>36</v>
      </c>
      <c r="N871" s="5" t="s">
        <v>80</v>
      </c>
      <c r="O871" s="5" t="s">
        <v>3959</v>
      </c>
      <c r="P871" s="5">
        <v>40.982386499999997</v>
      </c>
      <c r="Q871" s="5">
        <v>28.859805900000001</v>
      </c>
      <c r="R871" s="9" t="s">
        <v>3970</v>
      </c>
      <c r="S871" s="5" t="s">
        <v>3971</v>
      </c>
      <c r="T871" s="5" t="s">
        <v>3972</v>
      </c>
      <c r="U871" s="5"/>
      <c r="V871" s="5"/>
      <c r="W871" s="5"/>
    </row>
    <row r="872" spans="1:23" ht="39.75" customHeight="1">
      <c r="A872" s="5" t="s">
        <v>70</v>
      </c>
      <c r="B872" s="6" t="s">
        <v>167</v>
      </c>
      <c r="C872" s="4" t="s">
        <v>168</v>
      </c>
      <c r="D872" s="5" t="s">
        <v>134</v>
      </c>
      <c r="E872" s="7" t="s">
        <v>3973</v>
      </c>
      <c r="F872" s="7" t="s">
        <v>3974</v>
      </c>
      <c r="G872" s="5"/>
      <c r="H872" s="8"/>
      <c r="I872" s="5" t="s">
        <v>132</v>
      </c>
      <c r="J872" s="5" t="s">
        <v>3975</v>
      </c>
      <c r="K872" s="5" t="s">
        <v>134</v>
      </c>
      <c r="L872" s="5">
        <v>5</v>
      </c>
      <c r="M872" s="5">
        <v>27</v>
      </c>
      <c r="N872" s="5" t="s">
        <v>80</v>
      </c>
      <c r="O872" s="5" t="s">
        <v>3976</v>
      </c>
      <c r="P872" s="5">
        <v>40.988588900000003</v>
      </c>
      <c r="Q872" s="5">
        <v>28.846065800000002</v>
      </c>
      <c r="R872" s="9" t="s">
        <v>3977</v>
      </c>
      <c r="S872" s="5" t="s">
        <v>3978</v>
      </c>
      <c r="T872" s="5" t="s">
        <v>138</v>
      </c>
      <c r="U872" s="5"/>
      <c r="V872" s="5"/>
      <c r="W872" s="5"/>
    </row>
    <row r="873" spans="1:23" ht="39.75" customHeight="1">
      <c r="A873" s="5" t="s">
        <v>70</v>
      </c>
      <c r="B873" s="6" t="s">
        <v>167</v>
      </c>
      <c r="C873" s="4" t="s">
        <v>168</v>
      </c>
      <c r="D873" s="5" t="s">
        <v>3954</v>
      </c>
      <c r="E873" s="7">
        <v>40.983499000000002</v>
      </c>
      <c r="F873" s="7">
        <v>28.8414003</v>
      </c>
      <c r="G873" s="5"/>
      <c r="H873" s="8" t="s">
        <v>3979</v>
      </c>
      <c r="I873" s="5" t="s">
        <v>132</v>
      </c>
      <c r="J873" s="5" t="s">
        <v>3980</v>
      </c>
      <c r="K873" s="5" t="s">
        <v>3954</v>
      </c>
      <c r="L873" s="5">
        <v>4</v>
      </c>
      <c r="M873" s="5">
        <v>17</v>
      </c>
      <c r="N873" s="5" t="s">
        <v>80</v>
      </c>
      <c r="O873" s="5" t="s">
        <v>3976</v>
      </c>
      <c r="P873" s="5">
        <v>40.983499000000002</v>
      </c>
      <c r="Q873" s="5">
        <v>28.8414003</v>
      </c>
      <c r="R873" s="9" t="s">
        <v>3981</v>
      </c>
      <c r="S873" s="5" t="s">
        <v>1773</v>
      </c>
      <c r="T873" s="5" t="s">
        <v>728</v>
      </c>
      <c r="U873" s="5"/>
      <c r="V873" s="5"/>
      <c r="W873" s="5"/>
    </row>
    <row r="874" spans="1:23" ht="39.75" customHeight="1">
      <c r="A874" s="5" t="s">
        <v>70</v>
      </c>
      <c r="B874" s="6" t="s">
        <v>167</v>
      </c>
      <c r="C874" s="4" t="s">
        <v>168</v>
      </c>
      <c r="D874" s="5" t="s">
        <v>146</v>
      </c>
      <c r="E874" s="7" t="s">
        <v>3982</v>
      </c>
      <c r="F874" s="7" t="s">
        <v>3983</v>
      </c>
      <c r="G874" s="5"/>
      <c r="H874" s="8"/>
      <c r="I874" s="5" t="s">
        <v>132</v>
      </c>
      <c r="J874" s="5" t="s">
        <v>3984</v>
      </c>
      <c r="K874" s="5" t="s">
        <v>146</v>
      </c>
      <c r="L874" s="5">
        <v>4.5</v>
      </c>
      <c r="M874" s="5">
        <v>74</v>
      </c>
      <c r="N874" s="5" t="s">
        <v>80</v>
      </c>
      <c r="O874" s="5" t="s">
        <v>3976</v>
      </c>
      <c r="P874" s="5">
        <v>40.981422999999999</v>
      </c>
      <c r="Q874" s="5">
        <v>28.8500978</v>
      </c>
      <c r="R874" s="9" t="s">
        <v>3985</v>
      </c>
      <c r="S874" s="5" t="s">
        <v>3986</v>
      </c>
      <c r="T874" s="5" t="s">
        <v>416</v>
      </c>
      <c r="U874" s="5"/>
      <c r="V874" s="5"/>
      <c r="W874" s="5"/>
    </row>
    <row r="875" spans="1:23" ht="39.75" customHeight="1">
      <c r="A875" s="5" t="s">
        <v>70</v>
      </c>
      <c r="B875" s="6" t="s">
        <v>167</v>
      </c>
      <c r="C875" s="4" t="s">
        <v>168</v>
      </c>
      <c r="D875" s="5" t="s">
        <v>146</v>
      </c>
      <c r="E875" s="7" t="s">
        <v>3987</v>
      </c>
      <c r="F875" s="7" t="s">
        <v>3988</v>
      </c>
      <c r="G875" s="5"/>
      <c r="H875" s="8"/>
      <c r="I875" s="5" t="s">
        <v>132</v>
      </c>
      <c r="J875" s="5" t="s">
        <v>3989</v>
      </c>
      <c r="K875" s="5" t="s">
        <v>146</v>
      </c>
      <c r="L875" s="5">
        <v>4.7</v>
      </c>
      <c r="M875" s="5">
        <v>173</v>
      </c>
      <c r="N875" s="5" t="s">
        <v>80</v>
      </c>
      <c r="O875" s="5" t="s">
        <v>3976</v>
      </c>
      <c r="P875" s="5">
        <v>40.983380400000001</v>
      </c>
      <c r="Q875" s="5">
        <v>28.847508000000001</v>
      </c>
      <c r="R875" s="9" t="s">
        <v>3990</v>
      </c>
      <c r="S875" s="5" t="s">
        <v>3991</v>
      </c>
      <c r="T875" s="5" t="s">
        <v>429</v>
      </c>
      <c r="U875" s="5"/>
      <c r="V875" s="5"/>
      <c r="W875" s="5"/>
    </row>
    <row r="876" spans="1:23" ht="39.75" customHeight="1">
      <c r="A876" s="5" t="s">
        <v>70</v>
      </c>
      <c r="B876" s="6" t="s">
        <v>167</v>
      </c>
      <c r="C876" s="4" t="s">
        <v>168</v>
      </c>
      <c r="D876" s="5" t="s">
        <v>146</v>
      </c>
      <c r="E876" s="7" t="s">
        <v>3992</v>
      </c>
      <c r="F876" s="7" t="s">
        <v>3993</v>
      </c>
      <c r="G876" s="5"/>
      <c r="H876" s="8"/>
      <c r="I876" s="5" t="s">
        <v>132</v>
      </c>
      <c r="J876" s="5" t="s">
        <v>3994</v>
      </c>
      <c r="K876" s="5" t="s">
        <v>146</v>
      </c>
      <c r="L876" s="5">
        <v>5</v>
      </c>
      <c r="M876" s="5">
        <v>52</v>
      </c>
      <c r="N876" s="5" t="s">
        <v>80</v>
      </c>
      <c r="O876" s="5" t="s">
        <v>3976</v>
      </c>
      <c r="P876" s="5">
        <v>40.9850317</v>
      </c>
      <c r="Q876" s="5">
        <v>28.847488800000001</v>
      </c>
      <c r="R876" s="9" t="s">
        <v>3995</v>
      </c>
      <c r="S876" s="5" t="s">
        <v>3996</v>
      </c>
      <c r="T876" s="5" t="s">
        <v>224</v>
      </c>
      <c r="U876" s="5"/>
      <c r="V876" s="5"/>
      <c r="W876" s="5"/>
    </row>
    <row r="877" spans="1:23" ht="39.75" customHeight="1">
      <c r="A877" s="5" t="s">
        <v>70</v>
      </c>
      <c r="B877" s="6" t="s">
        <v>167</v>
      </c>
      <c r="C877" s="4" t="s">
        <v>168</v>
      </c>
      <c r="D877" s="5" t="s">
        <v>140</v>
      </c>
      <c r="E877" s="7" t="s">
        <v>3997</v>
      </c>
      <c r="F877" s="7" t="s">
        <v>3998</v>
      </c>
      <c r="G877" s="5"/>
      <c r="H877" s="8"/>
      <c r="I877" s="5" t="s">
        <v>132</v>
      </c>
      <c r="J877" s="5" t="s">
        <v>3999</v>
      </c>
      <c r="K877" s="5" t="s">
        <v>140</v>
      </c>
      <c r="L877" s="5">
        <v>2</v>
      </c>
      <c r="M877" s="5">
        <v>2</v>
      </c>
      <c r="N877" s="5" t="s">
        <v>80</v>
      </c>
      <c r="O877" s="5" t="s">
        <v>3976</v>
      </c>
      <c r="P877" s="5">
        <v>40.9839117</v>
      </c>
      <c r="Q877" s="5">
        <v>28.848890399999998</v>
      </c>
      <c r="R877" s="9" t="s">
        <v>4000</v>
      </c>
      <c r="S877" s="5" t="s">
        <v>4001</v>
      </c>
      <c r="T877" s="5" t="s">
        <v>1650</v>
      </c>
      <c r="U877" s="5"/>
      <c r="V877" s="5"/>
      <c r="W877" s="5"/>
    </row>
    <row r="878" spans="1:23" ht="39.75" customHeight="1">
      <c r="A878" s="5" t="s">
        <v>70</v>
      </c>
      <c r="B878" s="6" t="s">
        <v>167</v>
      </c>
      <c r="C878" s="4" t="s">
        <v>168</v>
      </c>
      <c r="D878" s="5" t="s">
        <v>4002</v>
      </c>
      <c r="E878" s="7">
        <v>40.987761499999998</v>
      </c>
      <c r="F878" s="7">
        <v>28.8451837</v>
      </c>
      <c r="G878" s="5"/>
      <c r="H878" s="8"/>
      <c r="I878" s="5" t="s">
        <v>132</v>
      </c>
      <c r="J878" s="5" t="s">
        <v>4003</v>
      </c>
      <c r="K878" s="5" t="s">
        <v>4002</v>
      </c>
      <c r="L878" s="5">
        <v>5</v>
      </c>
      <c r="M878" s="5">
        <v>19</v>
      </c>
      <c r="N878" s="5" t="s">
        <v>80</v>
      </c>
      <c r="O878" s="5" t="s">
        <v>3976</v>
      </c>
      <c r="P878" s="5">
        <v>40.987761499999998</v>
      </c>
      <c r="Q878" s="5">
        <v>28.8451837</v>
      </c>
      <c r="R878" s="9" t="s">
        <v>4004</v>
      </c>
      <c r="S878" s="5" t="s">
        <v>4005</v>
      </c>
      <c r="T878" s="5" t="s">
        <v>4006</v>
      </c>
      <c r="U878" s="5"/>
      <c r="V878" s="5"/>
      <c r="W878" s="5"/>
    </row>
    <row r="879" spans="1:23" ht="39.75" customHeight="1">
      <c r="A879" s="5" t="s">
        <v>70</v>
      </c>
      <c r="B879" s="6" t="s">
        <v>167</v>
      </c>
      <c r="C879" s="4" t="s">
        <v>168</v>
      </c>
      <c r="D879" s="5" t="s">
        <v>134</v>
      </c>
      <c r="E879" s="7" t="s">
        <v>4007</v>
      </c>
      <c r="F879" s="7" t="s">
        <v>4008</v>
      </c>
      <c r="G879" s="5"/>
      <c r="H879" s="8"/>
      <c r="I879" s="5" t="s">
        <v>132</v>
      </c>
      <c r="J879" s="5" t="s">
        <v>4009</v>
      </c>
      <c r="K879" s="5" t="s">
        <v>134</v>
      </c>
      <c r="L879" s="5">
        <v>4.5</v>
      </c>
      <c r="M879" s="5">
        <v>6</v>
      </c>
      <c r="N879" s="5" t="s">
        <v>80</v>
      </c>
      <c r="O879" s="5" t="s">
        <v>3976</v>
      </c>
      <c r="P879" s="5">
        <v>40.988529700000001</v>
      </c>
      <c r="Q879" s="5">
        <v>28.845624000000001</v>
      </c>
      <c r="R879" s="9" t="s">
        <v>4010</v>
      </c>
      <c r="S879" s="5" t="s">
        <v>4011</v>
      </c>
      <c r="T879" s="5" t="s">
        <v>1425</v>
      </c>
      <c r="U879" s="5"/>
      <c r="V879" s="5"/>
      <c r="W879" s="5"/>
    </row>
    <row r="880" spans="1:23" ht="39.75" customHeight="1">
      <c r="A880" s="5" t="s">
        <v>70</v>
      </c>
      <c r="B880" s="6" t="s">
        <v>167</v>
      </c>
      <c r="C880" s="4" t="s">
        <v>168</v>
      </c>
      <c r="D880" s="5" t="s">
        <v>140</v>
      </c>
      <c r="E880" s="7">
        <v>40.9913387</v>
      </c>
      <c r="F880" s="7" t="s">
        <v>4012</v>
      </c>
      <c r="G880" s="5"/>
      <c r="H880" s="8"/>
      <c r="I880" s="5" t="s">
        <v>132</v>
      </c>
      <c r="J880" s="5" t="s">
        <v>4013</v>
      </c>
      <c r="K880" s="5" t="s">
        <v>140</v>
      </c>
      <c r="L880" s="5">
        <v>4.5</v>
      </c>
      <c r="M880" s="5">
        <v>167</v>
      </c>
      <c r="N880" s="5" t="s">
        <v>80</v>
      </c>
      <c r="O880" s="5" t="s">
        <v>3976</v>
      </c>
      <c r="P880" s="5">
        <v>40.9913387</v>
      </c>
      <c r="Q880" s="5">
        <v>28.830786100000001</v>
      </c>
      <c r="R880" s="9" t="s">
        <v>4014</v>
      </c>
      <c r="S880" s="5" t="s">
        <v>4015</v>
      </c>
      <c r="T880" s="5" t="s">
        <v>2674</v>
      </c>
      <c r="U880" s="5"/>
      <c r="V880" s="5"/>
      <c r="W880" s="5"/>
    </row>
    <row r="881" spans="1:23" ht="39.75" customHeight="1">
      <c r="A881" s="5" t="s">
        <v>70</v>
      </c>
      <c r="B881" s="6" t="s">
        <v>167</v>
      </c>
      <c r="C881" s="4" t="s">
        <v>168</v>
      </c>
      <c r="D881" s="5" t="s">
        <v>134</v>
      </c>
      <c r="E881" s="7" t="s">
        <v>4016</v>
      </c>
      <c r="F881" s="7" t="s">
        <v>4017</v>
      </c>
      <c r="G881" s="5"/>
      <c r="H881" s="8"/>
      <c r="I881" s="5" t="s">
        <v>132</v>
      </c>
      <c r="J881" s="5" t="s">
        <v>4018</v>
      </c>
      <c r="K881" s="5" t="s">
        <v>134</v>
      </c>
      <c r="L881" s="5">
        <v>5</v>
      </c>
      <c r="M881" s="5">
        <v>2</v>
      </c>
      <c r="N881" s="5" t="s">
        <v>80</v>
      </c>
      <c r="O881" s="5" t="s">
        <v>4019</v>
      </c>
      <c r="P881" s="5">
        <v>40.980814000000002</v>
      </c>
      <c r="Q881" s="5">
        <v>28.7825229</v>
      </c>
      <c r="R881" s="9" t="s">
        <v>4020</v>
      </c>
      <c r="S881" s="5" t="s">
        <v>4021</v>
      </c>
      <c r="T881" s="5" t="s">
        <v>134</v>
      </c>
      <c r="U881" s="5"/>
      <c r="V881" s="5"/>
      <c r="W881" s="5"/>
    </row>
    <row r="882" spans="1:23" ht="39.75" customHeight="1">
      <c r="A882" s="5" t="s">
        <v>70</v>
      </c>
      <c r="B882" s="6" t="s">
        <v>167</v>
      </c>
      <c r="C882" s="4" t="s">
        <v>168</v>
      </c>
      <c r="D882" s="5" t="s">
        <v>4022</v>
      </c>
      <c r="E882" s="7">
        <v>40.976863399999999</v>
      </c>
      <c r="F882" s="7">
        <v>28.7870159</v>
      </c>
      <c r="G882" s="5"/>
      <c r="H882" s="8" t="s">
        <v>4023</v>
      </c>
      <c r="I882" s="5" t="s">
        <v>132</v>
      </c>
      <c r="J882" s="5" t="s">
        <v>4024</v>
      </c>
      <c r="K882" s="5" t="s">
        <v>4022</v>
      </c>
      <c r="L882" s="5">
        <v>4.5999999999999996</v>
      </c>
      <c r="M882" s="5">
        <v>16185</v>
      </c>
      <c r="N882" s="5" t="s">
        <v>80</v>
      </c>
      <c r="O882" s="5" t="s">
        <v>4019</v>
      </c>
      <c r="P882" s="5">
        <v>40.976863399999999</v>
      </c>
      <c r="Q882" s="5">
        <v>28.7870159</v>
      </c>
      <c r="R882" s="9" t="s">
        <v>4025</v>
      </c>
      <c r="S882" s="5" t="s">
        <v>4026</v>
      </c>
      <c r="T882" s="5" t="s">
        <v>728</v>
      </c>
      <c r="U882" s="5"/>
      <c r="V882" s="5"/>
      <c r="W882" s="5"/>
    </row>
    <row r="883" spans="1:23" ht="39.75" customHeight="1">
      <c r="A883" s="5" t="s">
        <v>70</v>
      </c>
      <c r="B883" s="6" t="s">
        <v>167</v>
      </c>
      <c r="C883" s="4" t="s">
        <v>168</v>
      </c>
      <c r="D883" s="5" t="s">
        <v>4027</v>
      </c>
      <c r="E883" s="7" t="s">
        <v>4028</v>
      </c>
      <c r="F883" s="7" t="s">
        <v>4029</v>
      </c>
      <c r="G883" s="5"/>
      <c r="H883" s="8" t="s">
        <v>4030</v>
      </c>
      <c r="I883" s="5" t="s">
        <v>132</v>
      </c>
      <c r="J883" s="5" t="s">
        <v>4031</v>
      </c>
      <c r="K883" s="5" t="s">
        <v>4027</v>
      </c>
      <c r="L883" s="5">
        <v>4.8</v>
      </c>
      <c r="M883" s="5">
        <v>13</v>
      </c>
      <c r="N883" s="5" t="s">
        <v>80</v>
      </c>
      <c r="O883" s="5" t="s">
        <v>4032</v>
      </c>
      <c r="P883" s="5">
        <v>40.978179300000001</v>
      </c>
      <c r="Q883" s="5">
        <v>28.874553200000001</v>
      </c>
      <c r="R883" s="9" t="s">
        <v>4033</v>
      </c>
      <c r="S883" s="5" t="s">
        <v>4034</v>
      </c>
      <c r="T883" s="5" t="s">
        <v>299</v>
      </c>
      <c r="U883" s="5"/>
      <c r="V883" s="5"/>
      <c r="W883" s="5"/>
    </row>
    <row r="884" spans="1:23" ht="39.75" customHeight="1">
      <c r="A884" s="5" t="s">
        <v>70</v>
      </c>
      <c r="B884" s="6" t="s">
        <v>167</v>
      </c>
      <c r="C884" s="4" t="s">
        <v>168</v>
      </c>
      <c r="D884" s="5" t="s">
        <v>134</v>
      </c>
      <c r="E884" s="7" t="s">
        <v>4035</v>
      </c>
      <c r="F884" s="7" t="s">
        <v>4036</v>
      </c>
      <c r="G884" s="5"/>
      <c r="H884" s="8"/>
      <c r="I884" s="5" t="s">
        <v>132</v>
      </c>
      <c r="J884" s="5" t="s">
        <v>4037</v>
      </c>
      <c r="K884" s="5" t="s">
        <v>134</v>
      </c>
      <c r="L884" s="5">
        <v>3.1</v>
      </c>
      <c r="M884" s="5">
        <v>31</v>
      </c>
      <c r="N884" s="5" t="s">
        <v>80</v>
      </c>
      <c r="O884" s="5" t="s">
        <v>4032</v>
      </c>
      <c r="P884" s="5">
        <v>40.980527299999999</v>
      </c>
      <c r="Q884" s="5">
        <v>28.876018899999998</v>
      </c>
      <c r="R884" s="9" t="s">
        <v>4038</v>
      </c>
      <c r="S884" s="5" t="s">
        <v>4039</v>
      </c>
      <c r="T884" s="5" t="s">
        <v>153</v>
      </c>
      <c r="U884" s="5"/>
      <c r="V884" s="5"/>
      <c r="W884" s="5"/>
    </row>
    <row r="885" spans="1:23" ht="39.75" customHeight="1">
      <c r="A885" s="5" t="s">
        <v>70</v>
      </c>
      <c r="B885" s="6" t="s">
        <v>167</v>
      </c>
      <c r="C885" s="4" t="s">
        <v>168</v>
      </c>
      <c r="D885" s="5" t="s">
        <v>134</v>
      </c>
      <c r="E885" s="7" t="s">
        <v>4040</v>
      </c>
      <c r="F885" s="7" t="s">
        <v>4041</v>
      </c>
      <c r="G885" s="5"/>
      <c r="H885" s="8"/>
      <c r="I885" s="5" t="s">
        <v>132</v>
      </c>
      <c r="J885" s="5" t="s">
        <v>4042</v>
      </c>
      <c r="K885" s="5" t="s">
        <v>134</v>
      </c>
      <c r="L885" s="5">
        <v>3.5</v>
      </c>
      <c r="M885" s="5">
        <v>75</v>
      </c>
      <c r="N885" s="5" t="s">
        <v>80</v>
      </c>
      <c r="O885" s="5" t="s">
        <v>4032</v>
      </c>
      <c r="P885" s="5">
        <v>40.979481</v>
      </c>
      <c r="Q885" s="5">
        <v>28.875711500000001</v>
      </c>
      <c r="R885" s="9" t="s">
        <v>4043</v>
      </c>
      <c r="S885" s="5" t="s">
        <v>4044</v>
      </c>
      <c r="T885" s="5" t="s">
        <v>1611</v>
      </c>
      <c r="U885" s="5"/>
      <c r="V885" s="5"/>
      <c r="W885" s="5"/>
    </row>
    <row r="886" spans="1:23" ht="39.75" customHeight="1">
      <c r="A886" s="5" t="s">
        <v>70</v>
      </c>
      <c r="B886" s="6" t="s">
        <v>167</v>
      </c>
      <c r="C886" s="4" t="s">
        <v>168</v>
      </c>
      <c r="D886" s="5" t="s">
        <v>579</v>
      </c>
      <c r="E886" s="7" t="s">
        <v>4045</v>
      </c>
      <c r="F886" s="7" t="s">
        <v>4046</v>
      </c>
      <c r="G886" s="5"/>
      <c r="H886" s="8"/>
      <c r="I886" s="5" t="s">
        <v>132</v>
      </c>
      <c r="J886" s="5" t="s">
        <v>4047</v>
      </c>
      <c r="K886" s="5" t="s">
        <v>579</v>
      </c>
      <c r="L886" s="5"/>
      <c r="M886" s="5"/>
      <c r="N886" s="5" t="s">
        <v>80</v>
      </c>
      <c r="O886" s="5" t="s">
        <v>4032</v>
      </c>
      <c r="P886" s="5">
        <v>40.976511500000001</v>
      </c>
      <c r="Q886" s="5">
        <v>28.875462800000001</v>
      </c>
      <c r="R886" s="9" t="s">
        <v>4048</v>
      </c>
      <c r="S886" s="5" t="s">
        <v>4049</v>
      </c>
      <c r="T886" s="5" t="s">
        <v>496</v>
      </c>
      <c r="U886" s="5"/>
      <c r="V886" s="5"/>
      <c r="W886" s="5"/>
    </row>
    <row r="887" spans="1:23" ht="39.75" customHeight="1">
      <c r="A887" s="5" t="s">
        <v>70</v>
      </c>
      <c r="B887" s="6" t="s">
        <v>167</v>
      </c>
      <c r="C887" s="4" t="s">
        <v>168</v>
      </c>
      <c r="D887" s="5" t="s">
        <v>146</v>
      </c>
      <c r="E887" s="7" t="s">
        <v>4050</v>
      </c>
      <c r="F887" s="7" t="s">
        <v>4051</v>
      </c>
      <c r="G887" s="5"/>
      <c r="H887" s="8" t="s">
        <v>4052</v>
      </c>
      <c r="I887" s="5" t="s">
        <v>132</v>
      </c>
      <c r="J887" s="5" t="s">
        <v>4053</v>
      </c>
      <c r="K887" s="5" t="s">
        <v>146</v>
      </c>
      <c r="L887" s="5"/>
      <c r="M887" s="5"/>
      <c r="N887" s="5" t="s">
        <v>80</v>
      </c>
      <c r="O887" s="5" t="s">
        <v>4032</v>
      </c>
      <c r="P887" s="5">
        <v>40.979267499999999</v>
      </c>
      <c r="Q887" s="5">
        <v>28.874379399999999</v>
      </c>
      <c r="R887" s="9" t="s">
        <v>4054</v>
      </c>
      <c r="S887" s="5" t="s">
        <v>4055</v>
      </c>
      <c r="T887" s="5" t="s">
        <v>146</v>
      </c>
      <c r="U887" s="5"/>
      <c r="V887" s="5"/>
      <c r="W887" s="5"/>
    </row>
    <row r="888" spans="1:23" ht="39.75" customHeight="1">
      <c r="A888" s="5" t="s">
        <v>70</v>
      </c>
      <c r="B888" s="6" t="s">
        <v>167</v>
      </c>
      <c r="C888" s="4" t="s">
        <v>168</v>
      </c>
      <c r="D888" s="5" t="s">
        <v>134</v>
      </c>
      <c r="E888" s="7" t="s">
        <v>4056</v>
      </c>
      <c r="F888" s="7" t="s">
        <v>4057</v>
      </c>
      <c r="G888" s="5"/>
      <c r="H888" s="8"/>
      <c r="I888" s="5" t="s">
        <v>132</v>
      </c>
      <c r="J888" s="5" t="s">
        <v>4058</v>
      </c>
      <c r="K888" s="5" t="s">
        <v>134</v>
      </c>
      <c r="L888" s="5">
        <v>4.9000000000000004</v>
      </c>
      <c r="M888" s="5">
        <v>17</v>
      </c>
      <c r="N888" s="5" t="s">
        <v>80</v>
      </c>
      <c r="O888" s="5" t="s">
        <v>4032</v>
      </c>
      <c r="P888" s="5">
        <v>40.979910500000003</v>
      </c>
      <c r="Q888" s="5">
        <v>28.875626100000002</v>
      </c>
      <c r="R888" s="9" t="s">
        <v>4059</v>
      </c>
      <c r="S888" s="5" t="s">
        <v>4060</v>
      </c>
      <c r="T888" s="5" t="s">
        <v>144</v>
      </c>
      <c r="U888" s="5"/>
      <c r="V888" s="5"/>
      <c r="W888" s="5"/>
    </row>
    <row r="889" spans="1:23" ht="39.75" customHeight="1">
      <c r="A889" s="5" t="s">
        <v>70</v>
      </c>
      <c r="B889" s="6" t="s">
        <v>167</v>
      </c>
      <c r="C889" s="4" t="s">
        <v>168</v>
      </c>
      <c r="D889" s="5" t="s">
        <v>140</v>
      </c>
      <c r="E889" s="7" t="s">
        <v>4061</v>
      </c>
      <c r="F889" s="7" t="s">
        <v>4062</v>
      </c>
      <c r="G889" s="5"/>
      <c r="H889" s="13" t="s">
        <v>2722</v>
      </c>
      <c r="I889" s="5" t="s">
        <v>132</v>
      </c>
      <c r="J889" s="5" t="s">
        <v>4063</v>
      </c>
      <c r="K889" s="5" t="s">
        <v>140</v>
      </c>
      <c r="L889" s="5">
        <v>4.5999999999999996</v>
      </c>
      <c r="M889" s="5">
        <v>19</v>
      </c>
      <c r="N889" s="5" t="s">
        <v>80</v>
      </c>
      <c r="O889" s="5" t="s">
        <v>4032</v>
      </c>
      <c r="P889" s="5">
        <v>40.976548999999999</v>
      </c>
      <c r="Q889" s="5">
        <v>28.875447000000001</v>
      </c>
      <c r="R889" s="9" t="s">
        <v>4064</v>
      </c>
      <c r="S889" s="5" t="s">
        <v>4065</v>
      </c>
      <c r="T889" s="5" t="s">
        <v>1162</v>
      </c>
      <c r="U889" s="5"/>
      <c r="V889" s="5"/>
      <c r="W889" s="5"/>
    </row>
    <row r="890" spans="1:23" ht="39.75" customHeight="1">
      <c r="A890" s="5" t="s">
        <v>70</v>
      </c>
      <c r="B890" s="6" t="s">
        <v>167</v>
      </c>
      <c r="C890" s="4" t="s">
        <v>168</v>
      </c>
      <c r="D890" s="5" t="s">
        <v>134</v>
      </c>
      <c r="E890" s="7" t="s">
        <v>4066</v>
      </c>
      <c r="F890" s="7" t="s">
        <v>4067</v>
      </c>
      <c r="G890" s="5"/>
      <c r="H890" s="8" t="s">
        <v>4068</v>
      </c>
      <c r="I890" s="5" t="s">
        <v>132</v>
      </c>
      <c r="J890" s="5" t="s">
        <v>4069</v>
      </c>
      <c r="K890" s="5" t="s">
        <v>134</v>
      </c>
      <c r="L890" s="5"/>
      <c r="M890" s="5"/>
      <c r="N890" s="5" t="s">
        <v>80</v>
      </c>
      <c r="O890" s="5" t="s">
        <v>4032</v>
      </c>
      <c r="P890" s="5">
        <v>40.979939000000002</v>
      </c>
      <c r="Q890" s="5">
        <v>28.875661000000001</v>
      </c>
      <c r="R890" s="9" t="s">
        <v>4070</v>
      </c>
      <c r="S890" s="5" t="s">
        <v>4071</v>
      </c>
      <c r="T890" s="5" t="s">
        <v>134</v>
      </c>
      <c r="U890" s="5"/>
      <c r="V890" s="5"/>
      <c r="W890" s="5"/>
    </row>
    <row r="891" spans="1:23" ht="39.75" customHeight="1">
      <c r="A891" s="5" t="s">
        <v>70</v>
      </c>
      <c r="B891" s="6" t="s">
        <v>167</v>
      </c>
      <c r="C891" s="4" t="s">
        <v>168</v>
      </c>
      <c r="D891" s="5" t="s">
        <v>146</v>
      </c>
      <c r="E891" s="7" t="s">
        <v>4072</v>
      </c>
      <c r="F891" s="7" t="s">
        <v>4073</v>
      </c>
      <c r="G891" s="5"/>
      <c r="H891" s="8"/>
      <c r="I891" s="5" t="s">
        <v>132</v>
      </c>
      <c r="J891" s="5" t="s">
        <v>4074</v>
      </c>
      <c r="K891" s="5" t="s">
        <v>146</v>
      </c>
      <c r="L891" s="5">
        <v>1</v>
      </c>
      <c r="M891" s="5">
        <v>2</v>
      </c>
      <c r="N891" s="5" t="s">
        <v>80</v>
      </c>
      <c r="O891" s="5" t="s">
        <v>4032</v>
      </c>
      <c r="P891" s="5">
        <v>40.975436299999998</v>
      </c>
      <c r="Q891" s="5">
        <v>28.877039</v>
      </c>
      <c r="R891" s="9" t="s">
        <v>4075</v>
      </c>
      <c r="S891" s="5" t="s">
        <v>4076</v>
      </c>
      <c r="T891" s="5" t="s">
        <v>146</v>
      </c>
      <c r="U891" s="5"/>
      <c r="V891" s="5"/>
      <c r="W891" s="5"/>
    </row>
    <row r="892" spans="1:23" ht="39.75" customHeight="1">
      <c r="A892" s="5" t="s">
        <v>70</v>
      </c>
      <c r="B892" s="6" t="s">
        <v>167</v>
      </c>
      <c r="C892" s="4" t="s">
        <v>168</v>
      </c>
      <c r="D892" s="5" t="s">
        <v>134</v>
      </c>
      <c r="E892" s="7" t="s">
        <v>4077</v>
      </c>
      <c r="F892" s="7" t="s">
        <v>4078</v>
      </c>
      <c r="G892" s="5"/>
      <c r="H892" s="8"/>
      <c r="I892" s="5" t="s">
        <v>132</v>
      </c>
      <c r="J892" s="5" t="s">
        <v>4079</v>
      </c>
      <c r="K892" s="5" t="s">
        <v>134</v>
      </c>
      <c r="L892" s="5">
        <v>4.8</v>
      </c>
      <c r="M892" s="5">
        <v>122</v>
      </c>
      <c r="N892" s="5" t="s">
        <v>80</v>
      </c>
      <c r="O892" s="5" t="s">
        <v>4032</v>
      </c>
      <c r="P892" s="5">
        <v>40.9798635</v>
      </c>
      <c r="Q892" s="5">
        <v>28.875847</v>
      </c>
      <c r="R892" s="9" t="s">
        <v>4080</v>
      </c>
      <c r="S892" s="5" t="s">
        <v>4081</v>
      </c>
      <c r="T892" s="5" t="s">
        <v>1611</v>
      </c>
      <c r="U892" s="5"/>
      <c r="V892" s="5"/>
      <c r="W892" s="5"/>
    </row>
    <row r="893" spans="1:23" ht="39.75" customHeight="1">
      <c r="A893" s="5" t="s">
        <v>70</v>
      </c>
      <c r="B893" s="6" t="s">
        <v>167</v>
      </c>
      <c r="C893" s="4" t="s">
        <v>168</v>
      </c>
      <c r="D893" s="5" t="s">
        <v>146</v>
      </c>
      <c r="E893" s="7" t="s">
        <v>4082</v>
      </c>
      <c r="F893" s="7" t="s">
        <v>4083</v>
      </c>
      <c r="G893" s="5"/>
      <c r="H893" s="8"/>
      <c r="I893" s="5" t="s">
        <v>132</v>
      </c>
      <c r="J893" s="5" t="s">
        <v>4084</v>
      </c>
      <c r="K893" s="5" t="s">
        <v>146</v>
      </c>
      <c r="L893" s="5"/>
      <c r="M893" s="5"/>
      <c r="N893" s="5" t="s">
        <v>80</v>
      </c>
      <c r="O893" s="5" t="s">
        <v>4032</v>
      </c>
      <c r="P893" s="5">
        <v>40.9801103</v>
      </c>
      <c r="Q893" s="5">
        <v>28.875649500000002</v>
      </c>
      <c r="R893" s="9" t="s">
        <v>4085</v>
      </c>
      <c r="S893" s="5" t="s">
        <v>4086</v>
      </c>
      <c r="T893" s="5" t="s">
        <v>146</v>
      </c>
      <c r="U893" s="5"/>
      <c r="V893" s="5"/>
      <c r="W893" s="5"/>
    </row>
    <row r="894" spans="1:23" ht="39.75" customHeight="1">
      <c r="A894" s="5" t="s">
        <v>70</v>
      </c>
      <c r="B894" s="6" t="s">
        <v>167</v>
      </c>
      <c r="C894" s="4" t="s">
        <v>168</v>
      </c>
      <c r="D894" s="5" t="s">
        <v>134</v>
      </c>
      <c r="E894" s="7" t="s">
        <v>4087</v>
      </c>
      <c r="F894" s="7" t="s">
        <v>4088</v>
      </c>
      <c r="G894" s="5"/>
      <c r="H894" s="8"/>
      <c r="I894" s="5" t="s">
        <v>132</v>
      </c>
      <c r="J894" s="5" t="s">
        <v>4089</v>
      </c>
      <c r="K894" s="5" t="s">
        <v>134</v>
      </c>
      <c r="L894" s="5"/>
      <c r="M894" s="5"/>
      <c r="N894" s="5" t="s">
        <v>80</v>
      </c>
      <c r="O894" s="5" t="s">
        <v>4032</v>
      </c>
      <c r="P894" s="5">
        <v>40.979267499999999</v>
      </c>
      <c r="Q894" s="5">
        <v>28.874379399999999</v>
      </c>
      <c r="R894" s="9" t="s">
        <v>4090</v>
      </c>
      <c r="S894" s="5" t="s">
        <v>4091</v>
      </c>
      <c r="T894" s="5" t="s">
        <v>134</v>
      </c>
      <c r="U894" s="5"/>
      <c r="V894" s="5"/>
      <c r="W894" s="5"/>
    </row>
    <row r="895" spans="1:23" ht="39.75" customHeight="1">
      <c r="A895" s="5" t="s">
        <v>70</v>
      </c>
      <c r="B895" s="6" t="s">
        <v>167</v>
      </c>
      <c r="C895" s="4" t="s">
        <v>168</v>
      </c>
      <c r="D895" s="5" t="s">
        <v>146</v>
      </c>
      <c r="E895" s="7" t="s">
        <v>4092</v>
      </c>
      <c r="F895" s="7" t="s">
        <v>4093</v>
      </c>
      <c r="G895" s="5"/>
      <c r="H895" s="8"/>
      <c r="I895" s="5" t="s">
        <v>132</v>
      </c>
      <c r="J895" s="5" t="s">
        <v>4094</v>
      </c>
      <c r="K895" s="5" t="s">
        <v>146</v>
      </c>
      <c r="L895" s="5">
        <v>4</v>
      </c>
      <c r="M895" s="5">
        <v>44</v>
      </c>
      <c r="N895" s="5" t="s">
        <v>80</v>
      </c>
      <c r="O895" s="5" t="s">
        <v>4032</v>
      </c>
      <c r="P895" s="5">
        <v>40.980110199999999</v>
      </c>
      <c r="Q895" s="5">
        <v>28.875648099999999</v>
      </c>
      <c r="R895" s="9" t="s">
        <v>4095</v>
      </c>
      <c r="S895" s="5" t="s">
        <v>4096</v>
      </c>
      <c r="T895" s="5" t="s">
        <v>1162</v>
      </c>
      <c r="U895" s="5"/>
      <c r="V895" s="5"/>
      <c r="W895" s="5"/>
    </row>
    <row r="896" spans="1:23" ht="39.75" customHeight="1">
      <c r="A896" s="5" t="s">
        <v>70</v>
      </c>
      <c r="B896" s="6" t="s">
        <v>167</v>
      </c>
      <c r="C896" s="4" t="s">
        <v>168</v>
      </c>
      <c r="D896" s="5" t="s">
        <v>146</v>
      </c>
      <c r="E896" s="7" t="s">
        <v>4097</v>
      </c>
      <c r="F896" s="7" t="s">
        <v>4098</v>
      </c>
      <c r="G896" s="5"/>
      <c r="H896" s="8"/>
      <c r="I896" s="5" t="s">
        <v>132</v>
      </c>
      <c r="J896" s="5" t="s">
        <v>4099</v>
      </c>
      <c r="K896" s="5" t="s">
        <v>146</v>
      </c>
      <c r="L896" s="5">
        <v>4.9000000000000004</v>
      </c>
      <c r="M896" s="5">
        <v>88</v>
      </c>
      <c r="N896" s="5" t="s">
        <v>80</v>
      </c>
      <c r="O896" s="5" t="s">
        <v>4032</v>
      </c>
      <c r="P896" s="5">
        <v>40.976469700000003</v>
      </c>
      <c r="Q896" s="5">
        <v>28.875437999999999</v>
      </c>
      <c r="R896" s="9" t="s">
        <v>4100</v>
      </c>
      <c r="S896" s="5" t="s">
        <v>4101</v>
      </c>
      <c r="T896" s="5" t="s">
        <v>146</v>
      </c>
      <c r="U896" s="5"/>
      <c r="V896" s="5"/>
      <c r="W896" s="5"/>
    </row>
    <row r="897" spans="1:23" ht="39.75" customHeight="1">
      <c r="A897" s="5" t="s">
        <v>70</v>
      </c>
      <c r="B897" s="6" t="s">
        <v>167</v>
      </c>
      <c r="C897" s="4" t="s">
        <v>168</v>
      </c>
      <c r="D897" s="5" t="s">
        <v>4102</v>
      </c>
      <c r="E897" s="7">
        <v>40.979957300000002</v>
      </c>
      <c r="F897" s="7">
        <v>28.8755524</v>
      </c>
      <c r="G897" s="5"/>
      <c r="H897" s="8" t="s">
        <v>4103</v>
      </c>
      <c r="I897" s="5" t="s">
        <v>132</v>
      </c>
      <c r="J897" s="5" t="s">
        <v>4104</v>
      </c>
      <c r="K897" s="5" t="s">
        <v>4102</v>
      </c>
      <c r="L897" s="5"/>
      <c r="M897" s="5"/>
      <c r="N897" s="5" t="s">
        <v>80</v>
      </c>
      <c r="O897" s="5" t="s">
        <v>4032</v>
      </c>
      <c r="P897" s="5">
        <v>40.979957300000002</v>
      </c>
      <c r="Q897" s="5">
        <v>28.8755524</v>
      </c>
      <c r="R897" s="9" t="s">
        <v>4105</v>
      </c>
      <c r="S897" s="5" t="s">
        <v>4071</v>
      </c>
      <c r="T897" s="5" t="s">
        <v>146</v>
      </c>
      <c r="U897" s="5"/>
      <c r="V897" s="5"/>
      <c r="W897" s="5"/>
    </row>
    <row r="898" spans="1:23" ht="39.75" customHeight="1">
      <c r="A898" s="5" t="s">
        <v>70</v>
      </c>
      <c r="B898" s="6" t="s">
        <v>167</v>
      </c>
      <c r="C898" s="4" t="s">
        <v>168</v>
      </c>
      <c r="D898" s="5" t="s">
        <v>134</v>
      </c>
      <c r="E898" s="7" t="s">
        <v>4106</v>
      </c>
      <c r="F898" s="7" t="s">
        <v>4107</v>
      </c>
      <c r="G898" s="5"/>
      <c r="H898" s="8"/>
      <c r="I898" s="5" t="s">
        <v>132</v>
      </c>
      <c r="J898" s="5" t="s">
        <v>4108</v>
      </c>
      <c r="K898" s="5" t="s">
        <v>134</v>
      </c>
      <c r="L898" s="5"/>
      <c r="M898" s="5"/>
      <c r="N898" s="5" t="s">
        <v>80</v>
      </c>
      <c r="O898" s="5" t="s">
        <v>4032</v>
      </c>
      <c r="P898" s="5">
        <v>40.975828300000003</v>
      </c>
      <c r="Q898" s="5">
        <v>28.875770299999999</v>
      </c>
      <c r="R898" s="9" t="s">
        <v>4109</v>
      </c>
      <c r="S898" s="5" t="s">
        <v>4110</v>
      </c>
      <c r="T898" s="5" t="s">
        <v>134</v>
      </c>
      <c r="U898" s="5"/>
      <c r="V898" s="5"/>
      <c r="W898" s="5"/>
    </row>
    <row r="899" spans="1:23" ht="39.75" customHeight="1">
      <c r="A899" s="5" t="s">
        <v>70</v>
      </c>
      <c r="B899" s="6" t="s">
        <v>167</v>
      </c>
      <c r="C899" s="4" t="s">
        <v>168</v>
      </c>
      <c r="D899" s="5" t="s">
        <v>134</v>
      </c>
      <c r="E899" s="7" t="s">
        <v>4111</v>
      </c>
      <c r="F899" s="7" t="s">
        <v>4112</v>
      </c>
      <c r="G899" s="5"/>
      <c r="H899" s="8"/>
      <c r="I899" s="5" t="s">
        <v>132</v>
      </c>
      <c r="J899" s="5" t="s">
        <v>4113</v>
      </c>
      <c r="K899" s="5" t="s">
        <v>134</v>
      </c>
      <c r="L899" s="5">
        <v>5</v>
      </c>
      <c r="M899" s="5">
        <v>4</v>
      </c>
      <c r="N899" s="5" t="s">
        <v>80</v>
      </c>
      <c r="O899" s="5" t="s">
        <v>4032</v>
      </c>
      <c r="P899" s="5">
        <v>40.976797699999999</v>
      </c>
      <c r="Q899" s="5">
        <v>28.875755099999999</v>
      </c>
      <c r="R899" s="9" t="s">
        <v>4114</v>
      </c>
      <c r="S899" s="5" t="s">
        <v>4115</v>
      </c>
      <c r="T899" s="5" t="s">
        <v>153</v>
      </c>
      <c r="U899" s="5"/>
      <c r="V899" s="5"/>
      <c r="W899" s="5"/>
    </row>
    <row r="900" spans="1:23" ht="39.75" customHeight="1">
      <c r="A900" s="5" t="s">
        <v>70</v>
      </c>
      <c r="B900" s="6" t="s">
        <v>167</v>
      </c>
      <c r="C900" s="4" t="s">
        <v>168</v>
      </c>
      <c r="D900" s="5" t="s">
        <v>140</v>
      </c>
      <c r="E900" s="7" t="s">
        <v>4116</v>
      </c>
      <c r="F900" s="7" t="s">
        <v>4117</v>
      </c>
      <c r="G900" s="5"/>
      <c r="H900" s="8"/>
      <c r="I900" s="5" t="s">
        <v>132</v>
      </c>
      <c r="J900" s="5" t="s">
        <v>4118</v>
      </c>
      <c r="K900" s="5" t="s">
        <v>140</v>
      </c>
      <c r="L900" s="5">
        <v>4.9000000000000004</v>
      </c>
      <c r="M900" s="5">
        <v>68</v>
      </c>
      <c r="N900" s="5" t="s">
        <v>80</v>
      </c>
      <c r="O900" s="5" t="s">
        <v>4032</v>
      </c>
      <c r="P900" s="5">
        <v>40.979838000000001</v>
      </c>
      <c r="Q900" s="5">
        <v>28.875665300000001</v>
      </c>
      <c r="R900" s="9" t="s">
        <v>4119</v>
      </c>
      <c r="S900" s="5" t="s">
        <v>4120</v>
      </c>
      <c r="T900" s="5" t="s">
        <v>144</v>
      </c>
      <c r="U900" s="5"/>
      <c r="V900" s="5"/>
      <c r="W900" s="5"/>
    </row>
    <row r="901" spans="1:23" ht="39.75" customHeight="1">
      <c r="A901" s="5" t="s">
        <v>70</v>
      </c>
      <c r="B901" s="6" t="s">
        <v>167</v>
      </c>
      <c r="C901" s="4" t="s">
        <v>168</v>
      </c>
      <c r="D901" s="5" t="s">
        <v>146</v>
      </c>
      <c r="E901" s="7" t="s">
        <v>4121</v>
      </c>
      <c r="F901" s="7" t="s">
        <v>4122</v>
      </c>
      <c r="G901" s="5"/>
      <c r="H901" s="8"/>
      <c r="I901" s="5" t="s">
        <v>132</v>
      </c>
      <c r="J901" s="5" t="s">
        <v>4123</v>
      </c>
      <c r="K901" s="5" t="s">
        <v>146</v>
      </c>
      <c r="L901" s="5">
        <v>5</v>
      </c>
      <c r="M901" s="5">
        <v>3</v>
      </c>
      <c r="N901" s="5" t="s">
        <v>80</v>
      </c>
      <c r="O901" s="5" t="s">
        <v>4124</v>
      </c>
      <c r="P901" s="5">
        <v>40.987015499999998</v>
      </c>
      <c r="Q901" s="5">
        <v>28.882214000000001</v>
      </c>
      <c r="R901" s="9" t="s">
        <v>4125</v>
      </c>
      <c r="S901" s="5" t="s">
        <v>4126</v>
      </c>
      <c r="T901" s="5" t="s">
        <v>146</v>
      </c>
      <c r="U901" s="5"/>
      <c r="V901" s="5"/>
      <c r="W901" s="5"/>
    </row>
    <row r="902" spans="1:23" ht="39.75" customHeight="1">
      <c r="A902" s="5" t="s">
        <v>70</v>
      </c>
      <c r="B902" s="6" t="s">
        <v>167</v>
      </c>
      <c r="C902" s="4" t="s">
        <v>168</v>
      </c>
      <c r="D902" s="5" t="s">
        <v>134</v>
      </c>
      <c r="E902" s="7" t="s">
        <v>4127</v>
      </c>
      <c r="F902" s="7" t="s">
        <v>4128</v>
      </c>
      <c r="G902" s="5"/>
      <c r="H902" s="8"/>
      <c r="I902" s="5" t="s">
        <v>132</v>
      </c>
      <c r="J902" s="5" t="s">
        <v>4129</v>
      </c>
      <c r="K902" s="5" t="s">
        <v>134</v>
      </c>
      <c r="L902" s="5">
        <v>5</v>
      </c>
      <c r="M902" s="5">
        <v>6</v>
      </c>
      <c r="N902" s="5" t="s">
        <v>80</v>
      </c>
      <c r="O902" s="5" t="s">
        <v>4124</v>
      </c>
      <c r="P902" s="5">
        <v>40.981522400000003</v>
      </c>
      <c r="Q902" s="5">
        <v>28.874821300000001</v>
      </c>
      <c r="R902" s="9" t="s">
        <v>4130</v>
      </c>
      <c r="S902" s="5" t="s">
        <v>4131</v>
      </c>
      <c r="T902" s="5" t="s">
        <v>1425</v>
      </c>
      <c r="U902" s="5"/>
      <c r="V902" s="5"/>
      <c r="W902" s="5"/>
    </row>
    <row r="903" spans="1:23" ht="39.75" customHeight="1">
      <c r="A903" s="5" t="s">
        <v>70</v>
      </c>
      <c r="B903" s="6" t="s">
        <v>167</v>
      </c>
      <c r="C903" s="4" t="s">
        <v>168</v>
      </c>
      <c r="D903" s="5" t="s">
        <v>140</v>
      </c>
      <c r="E903" s="7" t="s">
        <v>4132</v>
      </c>
      <c r="F903" s="7" t="s">
        <v>4133</v>
      </c>
      <c r="G903" s="5"/>
      <c r="H903" s="8"/>
      <c r="I903" s="5" t="s">
        <v>132</v>
      </c>
      <c r="J903" s="5" t="s">
        <v>4134</v>
      </c>
      <c r="K903" s="5" t="s">
        <v>140</v>
      </c>
      <c r="L903" s="5">
        <v>5</v>
      </c>
      <c r="M903" s="5">
        <v>13</v>
      </c>
      <c r="N903" s="5" t="s">
        <v>80</v>
      </c>
      <c r="O903" s="5" t="s">
        <v>4124</v>
      </c>
      <c r="P903" s="5">
        <v>40.983255100000001</v>
      </c>
      <c r="Q903" s="5">
        <v>28.876646900000001</v>
      </c>
      <c r="R903" s="9" t="s">
        <v>4135</v>
      </c>
      <c r="S903" s="5" t="s">
        <v>4136</v>
      </c>
      <c r="T903" s="5" t="s">
        <v>138</v>
      </c>
      <c r="U903" s="5"/>
      <c r="V903" s="5"/>
      <c r="W903" s="5"/>
    </row>
    <row r="904" spans="1:23" ht="39.75" customHeight="1">
      <c r="A904" s="5" t="s">
        <v>70</v>
      </c>
      <c r="B904" s="6" t="s">
        <v>167</v>
      </c>
      <c r="C904" s="4" t="s">
        <v>168</v>
      </c>
      <c r="D904" s="5" t="s">
        <v>146</v>
      </c>
      <c r="E904" s="7" t="s">
        <v>4137</v>
      </c>
      <c r="F904" s="7" t="s">
        <v>4138</v>
      </c>
      <c r="G904" s="5"/>
      <c r="H904" s="8"/>
      <c r="I904" s="5" t="s">
        <v>132</v>
      </c>
      <c r="J904" s="5" t="s">
        <v>4139</v>
      </c>
      <c r="K904" s="5" t="s">
        <v>146</v>
      </c>
      <c r="L904" s="5">
        <v>4.9000000000000004</v>
      </c>
      <c r="M904" s="5">
        <v>225</v>
      </c>
      <c r="N904" s="5" t="s">
        <v>80</v>
      </c>
      <c r="O904" s="5" t="s">
        <v>4124</v>
      </c>
      <c r="P904" s="5">
        <v>40.9878432</v>
      </c>
      <c r="Q904" s="5">
        <v>28.876341799999999</v>
      </c>
      <c r="R904" s="9" t="s">
        <v>4140</v>
      </c>
      <c r="S904" s="5" t="s">
        <v>4141</v>
      </c>
      <c r="T904" s="5" t="s">
        <v>1722</v>
      </c>
      <c r="U904" s="5"/>
      <c r="V904" s="5"/>
      <c r="W904" s="5"/>
    </row>
    <row r="905" spans="1:23" ht="39.75" customHeight="1">
      <c r="A905" s="5" t="s">
        <v>70</v>
      </c>
      <c r="B905" s="6" t="s">
        <v>167</v>
      </c>
      <c r="C905" s="4" t="s">
        <v>168</v>
      </c>
      <c r="D905" s="5" t="s">
        <v>146</v>
      </c>
      <c r="E905" s="7" t="s">
        <v>4142</v>
      </c>
      <c r="F905" s="7" t="s">
        <v>4143</v>
      </c>
      <c r="G905" s="5"/>
      <c r="H905" s="8"/>
      <c r="I905" s="5" t="s">
        <v>132</v>
      </c>
      <c r="J905" s="5" t="s">
        <v>4144</v>
      </c>
      <c r="K905" s="5" t="s">
        <v>146</v>
      </c>
      <c r="L905" s="5">
        <v>4.3</v>
      </c>
      <c r="M905" s="5">
        <v>178</v>
      </c>
      <c r="N905" s="5" t="s">
        <v>80</v>
      </c>
      <c r="O905" s="5" t="s">
        <v>4124</v>
      </c>
      <c r="P905" s="5">
        <v>40.992611199999999</v>
      </c>
      <c r="Q905" s="5">
        <v>28.872534600000002</v>
      </c>
      <c r="R905" s="9" t="s">
        <v>4145</v>
      </c>
      <c r="S905" s="5" t="s">
        <v>4146</v>
      </c>
      <c r="T905" s="5" t="s">
        <v>4147</v>
      </c>
      <c r="U905" s="5"/>
      <c r="V905" s="5"/>
      <c r="W905" s="5"/>
    </row>
    <row r="906" spans="1:23" ht="39.75" customHeight="1">
      <c r="A906" s="5" t="s">
        <v>70</v>
      </c>
      <c r="B906" s="6" t="s">
        <v>167</v>
      </c>
      <c r="C906" s="4" t="s">
        <v>168</v>
      </c>
      <c r="D906" s="5" t="s">
        <v>146</v>
      </c>
      <c r="E906" s="7" t="s">
        <v>4148</v>
      </c>
      <c r="F906" s="7" t="s">
        <v>4149</v>
      </c>
      <c r="G906" s="5"/>
      <c r="H906" s="8"/>
      <c r="I906" s="5" t="s">
        <v>132</v>
      </c>
      <c r="J906" s="5" t="s">
        <v>4150</v>
      </c>
      <c r="K906" s="5" t="s">
        <v>146</v>
      </c>
      <c r="L906" s="5">
        <v>4.8</v>
      </c>
      <c r="M906" s="5">
        <v>48</v>
      </c>
      <c r="N906" s="5" t="s">
        <v>80</v>
      </c>
      <c r="O906" s="5" t="s">
        <v>4124</v>
      </c>
      <c r="P906" s="5">
        <v>40.988700299999998</v>
      </c>
      <c r="Q906" s="5">
        <v>28.872693600000002</v>
      </c>
      <c r="R906" s="9" t="s">
        <v>4151</v>
      </c>
      <c r="S906" s="5" t="s">
        <v>4152</v>
      </c>
      <c r="T906" s="5" t="s">
        <v>586</v>
      </c>
      <c r="U906" s="5"/>
      <c r="V906" s="5"/>
      <c r="W906" s="5"/>
    </row>
    <row r="907" spans="1:23" ht="39.75" customHeight="1">
      <c r="A907" s="5" t="s">
        <v>70</v>
      </c>
      <c r="B907" s="6" t="s">
        <v>167</v>
      </c>
      <c r="C907" s="4" t="s">
        <v>168</v>
      </c>
      <c r="D907" s="5" t="s">
        <v>146</v>
      </c>
      <c r="E907" s="7" t="s">
        <v>4153</v>
      </c>
      <c r="F907" s="7" t="s">
        <v>4154</v>
      </c>
      <c r="G907" s="5"/>
      <c r="H907" s="8"/>
      <c r="I907" s="5" t="s">
        <v>132</v>
      </c>
      <c r="J907" s="5" t="s">
        <v>4155</v>
      </c>
      <c r="K907" s="5" t="s">
        <v>146</v>
      </c>
      <c r="L907" s="5">
        <v>4</v>
      </c>
      <c r="M907" s="5">
        <v>159</v>
      </c>
      <c r="N907" s="5" t="s">
        <v>80</v>
      </c>
      <c r="O907" s="5" t="s">
        <v>4124</v>
      </c>
      <c r="P907" s="5">
        <v>40.990316200000002</v>
      </c>
      <c r="Q907" s="5">
        <v>28.875777200000002</v>
      </c>
      <c r="R907" s="9" t="s">
        <v>4156</v>
      </c>
      <c r="S907" s="5" t="s">
        <v>4157</v>
      </c>
      <c r="T907" s="5" t="s">
        <v>3184</v>
      </c>
      <c r="U907" s="5"/>
      <c r="V907" s="5"/>
      <c r="W907" s="5"/>
    </row>
    <row r="908" spans="1:23" ht="39.75" customHeight="1">
      <c r="A908" s="5" t="s">
        <v>70</v>
      </c>
      <c r="B908" s="6" t="s">
        <v>167</v>
      </c>
      <c r="C908" s="4" t="s">
        <v>168</v>
      </c>
      <c r="D908" s="5" t="s">
        <v>146</v>
      </c>
      <c r="E908" s="7" t="s">
        <v>4158</v>
      </c>
      <c r="F908" s="7" t="s">
        <v>4159</v>
      </c>
      <c r="G908" s="5"/>
      <c r="H908" s="8"/>
      <c r="I908" s="5" t="s">
        <v>132</v>
      </c>
      <c r="J908" s="5" t="s">
        <v>4160</v>
      </c>
      <c r="K908" s="5" t="s">
        <v>146</v>
      </c>
      <c r="L908" s="5">
        <v>4.9000000000000004</v>
      </c>
      <c r="M908" s="5">
        <v>42</v>
      </c>
      <c r="N908" s="5" t="s">
        <v>80</v>
      </c>
      <c r="O908" s="5" t="s">
        <v>4124</v>
      </c>
      <c r="P908" s="5">
        <v>40.983837999999999</v>
      </c>
      <c r="Q908" s="5">
        <v>28.877240100000002</v>
      </c>
      <c r="R908" s="9" t="s">
        <v>4161</v>
      </c>
      <c r="S908" s="5" t="s">
        <v>4162</v>
      </c>
      <c r="T908" s="5" t="s">
        <v>146</v>
      </c>
      <c r="U908" s="5"/>
      <c r="V908" s="5"/>
      <c r="W908" s="5"/>
    </row>
    <row r="909" spans="1:23" ht="39.75" customHeight="1">
      <c r="A909" s="5" t="s">
        <v>70</v>
      </c>
      <c r="B909" s="6" t="s">
        <v>167</v>
      </c>
      <c r="C909" s="4" t="s">
        <v>168</v>
      </c>
      <c r="D909" s="5" t="s">
        <v>579</v>
      </c>
      <c r="E909" s="7" t="s">
        <v>4163</v>
      </c>
      <c r="F909" s="7" t="s">
        <v>4164</v>
      </c>
      <c r="G909" s="5"/>
      <c r="H909" s="8"/>
      <c r="I909" s="5" t="s">
        <v>132</v>
      </c>
      <c r="J909" s="5" t="s">
        <v>4165</v>
      </c>
      <c r="K909" s="5" t="s">
        <v>579</v>
      </c>
      <c r="L909" s="5">
        <v>4.8</v>
      </c>
      <c r="M909" s="5">
        <v>17</v>
      </c>
      <c r="N909" s="5" t="s">
        <v>80</v>
      </c>
      <c r="O909" s="5" t="s">
        <v>4124</v>
      </c>
      <c r="P909" s="5">
        <v>40.9867141</v>
      </c>
      <c r="Q909" s="5">
        <v>28.8808498</v>
      </c>
      <c r="R909" s="9" t="s">
        <v>4166</v>
      </c>
      <c r="S909" s="5" t="s">
        <v>4167</v>
      </c>
      <c r="T909" s="5" t="s">
        <v>738</v>
      </c>
      <c r="U909" s="5"/>
      <c r="V909" s="5"/>
      <c r="W909" s="5"/>
    </row>
    <row r="910" spans="1:23" ht="39.75" customHeight="1">
      <c r="A910" s="5" t="s">
        <v>70</v>
      </c>
      <c r="B910" s="6" t="s">
        <v>167</v>
      </c>
      <c r="C910" s="4" t="s">
        <v>168</v>
      </c>
      <c r="D910" s="5" t="s">
        <v>579</v>
      </c>
      <c r="E910" s="7" t="s">
        <v>4168</v>
      </c>
      <c r="F910" s="7" t="s">
        <v>4169</v>
      </c>
      <c r="G910" s="5"/>
      <c r="H910" s="8"/>
      <c r="I910" s="5" t="s">
        <v>132</v>
      </c>
      <c r="J910" s="5" t="s">
        <v>4170</v>
      </c>
      <c r="K910" s="5" t="s">
        <v>579</v>
      </c>
      <c r="L910" s="5">
        <v>4.5</v>
      </c>
      <c r="M910" s="5">
        <v>195</v>
      </c>
      <c r="N910" s="5" t="s">
        <v>80</v>
      </c>
      <c r="O910" s="5" t="s">
        <v>4124</v>
      </c>
      <c r="P910" s="5">
        <v>40.986705000000001</v>
      </c>
      <c r="Q910" s="5">
        <v>28.8809732</v>
      </c>
      <c r="R910" s="9" t="s">
        <v>4171</v>
      </c>
      <c r="S910" s="5" t="s">
        <v>4172</v>
      </c>
      <c r="T910" s="5" t="s">
        <v>4173</v>
      </c>
      <c r="U910" s="5"/>
      <c r="V910" s="5"/>
      <c r="W910" s="5"/>
    </row>
    <row r="911" spans="1:23" ht="39.75" customHeight="1">
      <c r="A911" s="5" t="s">
        <v>70</v>
      </c>
      <c r="B911" s="6" t="s">
        <v>167</v>
      </c>
      <c r="C911" s="4" t="s">
        <v>168</v>
      </c>
      <c r="D911" s="5" t="s">
        <v>134</v>
      </c>
      <c r="E911" s="7" t="s">
        <v>4174</v>
      </c>
      <c r="F911" s="7" t="s">
        <v>4175</v>
      </c>
      <c r="G911" s="5"/>
      <c r="H911" s="8"/>
      <c r="I911" s="5" t="s">
        <v>132</v>
      </c>
      <c r="J911" s="5" t="s">
        <v>4176</v>
      </c>
      <c r="K911" s="5" t="s">
        <v>134</v>
      </c>
      <c r="L911" s="5">
        <v>4.9000000000000004</v>
      </c>
      <c r="M911" s="5">
        <v>47</v>
      </c>
      <c r="N911" s="5" t="s">
        <v>80</v>
      </c>
      <c r="O911" s="5" t="s">
        <v>4124</v>
      </c>
      <c r="P911" s="5">
        <v>40.988690699999999</v>
      </c>
      <c r="Q911" s="5">
        <v>28.872957100000001</v>
      </c>
      <c r="R911" s="9" t="s">
        <v>4177</v>
      </c>
      <c r="S911" s="5" t="s">
        <v>4178</v>
      </c>
      <c r="T911" s="5" t="s">
        <v>3856</v>
      </c>
      <c r="U911" s="5"/>
      <c r="V911" s="5"/>
      <c r="W911" s="5"/>
    </row>
    <row r="912" spans="1:23" ht="39.75" customHeight="1">
      <c r="A912" s="5" t="s">
        <v>70</v>
      </c>
      <c r="B912" s="6" t="s">
        <v>167</v>
      </c>
      <c r="C912" s="4" t="s">
        <v>168</v>
      </c>
      <c r="D912" s="5" t="s">
        <v>140</v>
      </c>
      <c r="E912" s="7" t="s">
        <v>4179</v>
      </c>
      <c r="F912" s="7" t="s">
        <v>4180</v>
      </c>
      <c r="G912" s="5"/>
      <c r="H912" s="8"/>
      <c r="I912" s="5" t="s">
        <v>132</v>
      </c>
      <c r="J912" s="5" t="s">
        <v>4181</v>
      </c>
      <c r="K912" s="5" t="s">
        <v>140</v>
      </c>
      <c r="L912" s="5">
        <v>4.9000000000000004</v>
      </c>
      <c r="M912" s="5">
        <v>18</v>
      </c>
      <c r="N912" s="5" t="s">
        <v>80</v>
      </c>
      <c r="O912" s="5" t="s">
        <v>4124</v>
      </c>
      <c r="P912" s="5">
        <v>40.984133399999997</v>
      </c>
      <c r="Q912" s="5">
        <v>28.876912999999998</v>
      </c>
      <c r="R912" s="9" t="s">
        <v>4182</v>
      </c>
      <c r="S912" s="5" t="s">
        <v>4183</v>
      </c>
      <c r="T912" s="5" t="s">
        <v>138</v>
      </c>
      <c r="U912" s="5"/>
      <c r="V912" s="5"/>
      <c r="W912" s="5"/>
    </row>
    <row r="913" spans="1:23" ht="39.75" customHeight="1">
      <c r="A913" s="5" t="s">
        <v>70</v>
      </c>
      <c r="B913" s="6" t="s">
        <v>167</v>
      </c>
      <c r="C913" s="4" t="s">
        <v>168</v>
      </c>
      <c r="D913" s="5" t="s">
        <v>579</v>
      </c>
      <c r="E913" s="7" t="s">
        <v>4184</v>
      </c>
      <c r="F913" s="7" t="s">
        <v>4185</v>
      </c>
      <c r="G913" s="5"/>
      <c r="H913" s="8"/>
      <c r="I913" s="5" t="s">
        <v>132</v>
      </c>
      <c r="J913" s="5" t="s">
        <v>4186</v>
      </c>
      <c r="K913" s="5" t="s">
        <v>579</v>
      </c>
      <c r="L913" s="5">
        <v>4.9000000000000004</v>
      </c>
      <c r="M913" s="5">
        <v>234</v>
      </c>
      <c r="N913" s="5" t="s">
        <v>80</v>
      </c>
      <c r="O913" s="5" t="s">
        <v>4124</v>
      </c>
      <c r="P913" s="5">
        <v>40.993813199999998</v>
      </c>
      <c r="Q913" s="5">
        <v>28.871995500000001</v>
      </c>
      <c r="R913" s="9" t="s">
        <v>4187</v>
      </c>
      <c r="S913" s="5" t="s">
        <v>4188</v>
      </c>
      <c r="T913" s="5" t="s">
        <v>789</v>
      </c>
      <c r="U913" s="5"/>
      <c r="V913" s="5"/>
      <c r="W913" s="5"/>
    </row>
    <row r="914" spans="1:23" ht="39.75" customHeight="1">
      <c r="A914" s="5" t="s">
        <v>70</v>
      </c>
      <c r="B914" s="6" t="s">
        <v>167</v>
      </c>
      <c r="C914" s="4" t="s">
        <v>168</v>
      </c>
      <c r="D914" s="5" t="s">
        <v>240</v>
      </c>
      <c r="E914" s="7" t="s">
        <v>4189</v>
      </c>
      <c r="F914" s="7" t="s">
        <v>4190</v>
      </c>
      <c r="G914" s="5"/>
      <c r="H914" s="8"/>
      <c r="I914" s="5" t="s">
        <v>132</v>
      </c>
      <c r="J914" s="5" t="s">
        <v>4191</v>
      </c>
      <c r="K914" s="5" t="s">
        <v>240</v>
      </c>
      <c r="L914" s="5">
        <v>4</v>
      </c>
      <c r="M914" s="5">
        <v>47</v>
      </c>
      <c r="N914" s="5" t="s">
        <v>80</v>
      </c>
      <c r="O914" s="5" t="s">
        <v>4124</v>
      </c>
      <c r="P914" s="5">
        <v>40.981392100000001</v>
      </c>
      <c r="Q914" s="5">
        <v>28.876080300000002</v>
      </c>
      <c r="R914" s="9" t="s">
        <v>4192</v>
      </c>
      <c r="S914" s="5" t="s">
        <v>4193</v>
      </c>
      <c r="T914" s="5" t="s">
        <v>224</v>
      </c>
      <c r="U914" s="5"/>
      <c r="V914" s="5"/>
      <c r="W914" s="5"/>
    </row>
    <row r="915" spans="1:23" ht="39.75" customHeight="1">
      <c r="A915" s="5" t="s">
        <v>70</v>
      </c>
      <c r="B915" s="6" t="s">
        <v>167</v>
      </c>
      <c r="C915" s="4" t="s">
        <v>168</v>
      </c>
      <c r="D915" s="5" t="s">
        <v>140</v>
      </c>
      <c r="E915" s="7" t="s">
        <v>4194</v>
      </c>
      <c r="F915" s="7" t="s">
        <v>4195</v>
      </c>
      <c r="G915" s="5"/>
      <c r="H915" s="8"/>
      <c r="I915" s="5" t="s">
        <v>132</v>
      </c>
      <c r="J915" s="5" t="s">
        <v>4196</v>
      </c>
      <c r="K915" s="5" t="s">
        <v>140</v>
      </c>
      <c r="L915" s="5">
        <v>5</v>
      </c>
      <c r="M915" s="5">
        <v>3</v>
      </c>
      <c r="N915" s="5" t="s">
        <v>80</v>
      </c>
      <c r="O915" s="5" t="s">
        <v>4124</v>
      </c>
      <c r="P915" s="5">
        <v>40.988734299999997</v>
      </c>
      <c r="Q915" s="5">
        <v>28.873109299999999</v>
      </c>
      <c r="R915" s="9" t="s">
        <v>4197</v>
      </c>
      <c r="S915" s="5" t="s">
        <v>4198</v>
      </c>
      <c r="T915" s="5" t="s">
        <v>138</v>
      </c>
      <c r="U915" s="5"/>
      <c r="V915" s="5"/>
      <c r="W915" s="5"/>
    </row>
    <row r="916" spans="1:23" ht="39.75" customHeight="1">
      <c r="A916" s="5" t="s">
        <v>70</v>
      </c>
      <c r="B916" s="6" t="s">
        <v>167</v>
      </c>
      <c r="C916" s="4" t="s">
        <v>168</v>
      </c>
      <c r="D916" s="5" t="s">
        <v>140</v>
      </c>
      <c r="E916" s="7" t="s">
        <v>4199</v>
      </c>
      <c r="F916" s="7" t="s">
        <v>4200</v>
      </c>
      <c r="G916" s="5"/>
      <c r="H916" s="8"/>
      <c r="I916" s="5" t="s">
        <v>132</v>
      </c>
      <c r="J916" s="5" t="s">
        <v>4201</v>
      </c>
      <c r="K916" s="5" t="s">
        <v>140</v>
      </c>
      <c r="L916" s="5">
        <v>4.7</v>
      </c>
      <c r="M916" s="5">
        <v>44</v>
      </c>
      <c r="N916" s="5" t="s">
        <v>80</v>
      </c>
      <c r="O916" s="5" t="s">
        <v>4124</v>
      </c>
      <c r="P916" s="5">
        <v>40.994040300000002</v>
      </c>
      <c r="Q916" s="5">
        <v>28.874030900000001</v>
      </c>
      <c r="R916" s="9" t="s">
        <v>4202</v>
      </c>
      <c r="S916" s="5" t="s">
        <v>4203</v>
      </c>
      <c r="T916" s="5" t="s">
        <v>1707</v>
      </c>
      <c r="U916" s="5"/>
      <c r="V916" s="5"/>
      <c r="W916" s="5"/>
    </row>
    <row r="917" spans="1:23" ht="39.75" customHeight="1">
      <c r="A917" s="5" t="s">
        <v>70</v>
      </c>
      <c r="B917" s="6" t="s">
        <v>167</v>
      </c>
      <c r="C917" s="4" t="s">
        <v>168</v>
      </c>
      <c r="D917" s="5" t="s">
        <v>146</v>
      </c>
      <c r="E917" s="7" t="s">
        <v>4204</v>
      </c>
      <c r="F917" s="7" t="s">
        <v>4205</v>
      </c>
      <c r="G917" s="5"/>
      <c r="H917" s="8"/>
      <c r="I917" s="5" t="s">
        <v>132</v>
      </c>
      <c r="J917" s="5" t="s">
        <v>4206</v>
      </c>
      <c r="K917" s="5" t="s">
        <v>146</v>
      </c>
      <c r="L917" s="5">
        <v>4.8</v>
      </c>
      <c r="M917" s="5">
        <v>110</v>
      </c>
      <c r="N917" s="5" t="s">
        <v>80</v>
      </c>
      <c r="O917" s="5" t="s">
        <v>4124</v>
      </c>
      <c r="P917" s="5">
        <v>40.991165000000002</v>
      </c>
      <c r="Q917" s="5">
        <v>28.874165999999999</v>
      </c>
      <c r="R917" s="9" t="s">
        <v>4207</v>
      </c>
      <c r="S917" s="5" t="s">
        <v>4208</v>
      </c>
      <c r="T917" s="5" t="s">
        <v>429</v>
      </c>
      <c r="U917" s="5"/>
      <c r="V917" s="5"/>
      <c r="W917" s="5"/>
    </row>
    <row r="918" spans="1:23" ht="39.75" customHeight="1">
      <c r="A918" s="5" t="s">
        <v>70</v>
      </c>
      <c r="B918" s="6" t="s">
        <v>167</v>
      </c>
      <c r="C918" s="4" t="s">
        <v>168</v>
      </c>
      <c r="D918" s="5" t="s">
        <v>579</v>
      </c>
      <c r="E918" s="7" t="s">
        <v>4209</v>
      </c>
      <c r="F918" s="7" t="s">
        <v>4210</v>
      </c>
      <c r="G918" s="5"/>
      <c r="H918" s="8"/>
      <c r="I918" s="5" t="s">
        <v>132</v>
      </c>
      <c r="J918" s="5" t="s">
        <v>4211</v>
      </c>
      <c r="K918" s="5" t="s">
        <v>579</v>
      </c>
      <c r="L918" s="5"/>
      <c r="M918" s="5"/>
      <c r="N918" s="5" t="s">
        <v>80</v>
      </c>
      <c r="O918" s="5" t="s">
        <v>4124</v>
      </c>
      <c r="P918" s="5">
        <v>40.995852900000003</v>
      </c>
      <c r="Q918" s="5">
        <v>28.870537800000001</v>
      </c>
      <c r="R918" s="9" t="s">
        <v>4212</v>
      </c>
      <c r="S918" s="5" t="s">
        <v>4213</v>
      </c>
      <c r="T918" s="5" t="s">
        <v>738</v>
      </c>
      <c r="U918" s="5"/>
      <c r="V918" s="5"/>
      <c r="W918" s="5"/>
    </row>
    <row r="919" spans="1:23" ht="39.75" customHeight="1">
      <c r="A919" s="5" t="s">
        <v>70</v>
      </c>
      <c r="B919" s="6" t="s">
        <v>167</v>
      </c>
      <c r="C919" s="4" t="s">
        <v>168</v>
      </c>
      <c r="D919" s="5" t="s">
        <v>140</v>
      </c>
      <c r="E919" s="7" t="s">
        <v>4214</v>
      </c>
      <c r="F919" s="7" t="s">
        <v>4215</v>
      </c>
      <c r="G919" s="5"/>
      <c r="H919" s="8"/>
      <c r="I919" s="5" t="s">
        <v>132</v>
      </c>
      <c r="J919" s="5" t="s">
        <v>4216</v>
      </c>
      <c r="K919" s="5" t="s">
        <v>140</v>
      </c>
      <c r="L919" s="5">
        <v>4.8</v>
      </c>
      <c r="M919" s="5">
        <v>41</v>
      </c>
      <c r="N919" s="5" t="s">
        <v>80</v>
      </c>
      <c r="O919" s="5" t="s">
        <v>4124</v>
      </c>
      <c r="P919" s="5">
        <v>40.984800700000001</v>
      </c>
      <c r="Q919" s="5">
        <v>28.877302700000001</v>
      </c>
      <c r="R919" s="9" t="s">
        <v>4217</v>
      </c>
      <c r="S919" s="5" t="s">
        <v>4218</v>
      </c>
      <c r="T919" s="5" t="s">
        <v>448</v>
      </c>
      <c r="U919" s="5"/>
      <c r="V919" s="5"/>
      <c r="W919" s="5"/>
    </row>
    <row r="920" spans="1:23" ht="39.75" customHeight="1">
      <c r="A920" s="5" t="s">
        <v>70</v>
      </c>
      <c r="B920" s="6" t="s">
        <v>167</v>
      </c>
      <c r="C920" s="4" t="s">
        <v>168</v>
      </c>
      <c r="D920" s="5" t="s">
        <v>146</v>
      </c>
      <c r="E920" s="7" t="s">
        <v>4219</v>
      </c>
      <c r="F920" s="7" t="s">
        <v>4220</v>
      </c>
      <c r="G920" s="5"/>
      <c r="H920" s="8"/>
      <c r="I920" s="5" t="s">
        <v>132</v>
      </c>
      <c r="J920" s="5" t="s">
        <v>4221</v>
      </c>
      <c r="K920" s="5" t="s">
        <v>146</v>
      </c>
      <c r="L920" s="5">
        <v>4.0999999999999996</v>
      </c>
      <c r="M920" s="5">
        <v>51</v>
      </c>
      <c r="N920" s="5" t="s">
        <v>80</v>
      </c>
      <c r="O920" s="5" t="s">
        <v>4124</v>
      </c>
      <c r="P920" s="5">
        <v>40.984802199999997</v>
      </c>
      <c r="Q920" s="5">
        <v>28.877287800000001</v>
      </c>
      <c r="R920" s="9" t="s">
        <v>4222</v>
      </c>
      <c r="S920" s="5" t="s">
        <v>4223</v>
      </c>
      <c r="T920" s="5" t="s">
        <v>146</v>
      </c>
      <c r="U920" s="5"/>
      <c r="V920" s="5"/>
      <c r="W920" s="5"/>
    </row>
    <row r="921" spans="1:23" ht="39.75" customHeight="1">
      <c r="A921" s="5" t="s">
        <v>70</v>
      </c>
      <c r="B921" s="6" t="s">
        <v>167</v>
      </c>
      <c r="C921" s="4" t="s">
        <v>168</v>
      </c>
      <c r="D921" s="5" t="s">
        <v>134</v>
      </c>
      <c r="E921" s="7" t="s">
        <v>4224</v>
      </c>
      <c r="F921" s="7" t="s">
        <v>4225</v>
      </c>
      <c r="G921" s="5"/>
      <c r="H921" s="8"/>
      <c r="I921" s="5" t="s">
        <v>132</v>
      </c>
      <c r="J921" s="5" t="s">
        <v>4226</v>
      </c>
      <c r="K921" s="5" t="s">
        <v>134</v>
      </c>
      <c r="L921" s="5"/>
      <c r="M921" s="5"/>
      <c r="N921" s="5" t="s">
        <v>80</v>
      </c>
      <c r="O921" s="5" t="s">
        <v>4124</v>
      </c>
      <c r="P921" s="5">
        <v>40.985363100000001</v>
      </c>
      <c r="Q921" s="5">
        <v>28.872784100000001</v>
      </c>
      <c r="R921" s="9" t="s">
        <v>4227</v>
      </c>
      <c r="S921" s="5" t="s">
        <v>4228</v>
      </c>
      <c r="T921" s="5" t="s">
        <v>134</v>
      </c>
      <c r="U921" s="5"/>
      <c r="V921" s="5"/>
      <c r="W921" s="5"/>
    </row>
    <row r="922" spans="1:23" ht="39.75" customHeight="1">
      <c r="A922" s="5" t="s">
        <v>70</v>
      </c>
      <c r="B922" s="6" t="s">
        <v>167</v>
      </c>
      <c r="C922" s="4" t="s">
        <v>168</v>
      </c>
      <c r="D922" s="5" t="s">
        <v>134</v>
      </c>
      <c r="E922" s="7" t="s">
        <v>4229</v>
      </c>
      <c r="F922" s="7" t="s">
        <v>4230</v>
      </c>
      <c r="G922" s="5"/>
      <c r="H922" s="8"/>
      <c r="I922" s="5" t="s">
        <v>132</v>
      </c>
      <c r="J922" s="5" t="s">
        <v>4231</v>
      </c>
      <c r="K922" s="5" t="s">
        <v>134</v>
      </c>
      <c r="L922" s="5">
        <v>5</v>
      </c>
      <c r="M922" s="5">
        <v>5</v>
      </c>
      <c r="N922" s="5" t="s">
        <v>80</v>
      </c>
      <c r="O922" s="5" t="s">
        <v>4124</v>
      </c>
      <c r="P922" s="5">
        <v>40.992378000000002</v>
      </c>
      <c r="Q922" s="5">
        <v>28.8710217</v>
      </c>
      <c r="R922" s="9" t="s">
        <v>4232</v>
      </c>
      <c r="S922" s="5" t="s">
        <v>4233</v>
      </c>
      <c r="T922" s="5" t="s">
        <v>153</v>
      </c>
      <c r="U922" s="5"/>
      <c r="V922" s="5"/>
      <c r="W922" s="5"/>
    </row>
    <row r="923" spans="1:23" ht="39.75" customHeight="1">
      <c r="A923" s="5" t="s">
        <v>70</v>
      </c>
      <c r="B923" s="6" t="s">
        <v>167</v>
      </c>
      <c r="C923" s="4" t="s">
        <v>168</v>
      </c>
      <c r="D923" s="5" t="s">
        <v>1432</v>
      </c>
      <c r="E923" s="7">
        <v>40.982198799999999</v>
      </c>
      <c r="F923" s="7">
        <v>28.877386099999999</v>
      </c>
      <c r="G923" s="5"/>
      <c r="H923" s="8" t="s">
        <v>4234</v>
      </c>
      <c r="I923" s="5" t="s">
        <v>132</v>
      </c>
      <c r="J923" s="5" t="s">
        <v>4235</v>
      </c>
      <c r="K923" s="5" t="s">
        <v>1432</v>
      </c>
      <c r="L923" s="5">
        <v>5</v>
      </c>
      <c r="M923" s="5">
        <v>2</v>
      </c>
      <c r="N923" s="5" t="s">
        <v>80</v>
      </c>
      <c r="O923" s="5" t="s">
        <v>4124</v>
      </c>
      <c r="P923" s="5">
        <v>40.982198799999999</v>
      </c>
      <c r="Q923" s="5">
        <v>28.877386099999999</v>
      </c>
      <c r="R923" s="9" t="s">
        <v>4236</v>
      </c>
      <c r="S923" s="5" t="s">
        <v>4237</v>
      </c>
      <c r="T923" s="5" t="s">
        <v>728</v>
      </c>
      <c r="U923" s="5" t="s">
        <v>1435</v>
      </c>
      <c r="V923" s="5"/>
      <c r="W923" s="5"/>
    </row>
    <row r="924" spans="1:23" ht="39.75" customHeight="1">
      <c r="A924" s="5" t="s">
        <v>70</v>
      </c>
      <c r="B924" s="6" t="s">
        <v>167</v>
      </c>
      <c r="C924" s="4" t="s">
        <v>168</v>
      </c>
      <c r="D924" s="5" t="s">
        <v>140</v>
      </c>
      <c r="E924" s="7" t="s">
        <v>4238</v>
      </c>
      <c r="F924" s="7" t="s">
        <v>4239</v>
      </c>
      <c r="G924" s="5"/>
      <c r="H924" s="8"/>
      <c r="I924" s="5" t="s">
        <v>132</v>
      </c>
      <c r="J924" s="5" t="s">
        <v>4240</v>
      </c>
      <c r="K924" s="5" t="s">
        <v>140</v>
      </c>
      <c r="L924" s="5">
        <v>4.5</v>
      </c>
      <c r="M924" s="5">
        <v>83</v>
      </c>
      <c r="N924" s="5" t="s">
        <v>80</v>
      </c>
      <c r="O924" s="5" t="s">
        <v>4124</v>
      </c>
      <c r="P924" s="5">
        <v>40.992600799999998</v>
      </c>
      <c r="Q924" s="5">
        <v>28.873718100000001</v>
      </c>
      <c r="R924" s="9" t="s">
        <v>4241</v>
      </c>
      <c r="S924" s="5" t="s">
        <v>4242</v>
      </c>
      <c r="T924" s="5" t="s">
        <v>1611</v>
      </c>
      <c r="U924" s="5"/>
      <c r="V924" s="5"/>
      <c r="W924" s="5"/>
    </row>
    <row r="925" spans="1:23" ht="39.75" customHeight="1">
      <c r="A925" s="5" t="s">
        <v>70</v>
      </c>
      <c r="B925" s="6" t="s">
        <v>167</v>
      </c>
      <c r="C925" s="4" t="s">
        <v>168</v>
      </c>
      <c r="D925" s="5" t="s">
        <v>134</v>
      </c>
      <c r="E925" s="7" t="s">
        <v>4243</v>
      </c>
      <c r="F925" s="7" t="s">
        <v>4244</v>
      </c>
      <c r="G925" s="5"/>
      <c r="H925" s="8"/>
      <c r="I925" s="5" t="s">
        <v>132</v>
      </c>
      <c r="J925" s="5" t="s">
        <v>4245</v>
      </c>
      <c r="K925" s="5" t="s">
        <v>134</v>
      </c>
      <c r="L925" s="5">
        <v>4.4000000000000004</v>
      </c>
      <c r="M925" s="5">
        <v>21</v>
      </c>
      <c r="N925" s="5" t="s">
        <v>80</v>
      </c>
      <c r="O925" s="5" t="s">
        <v>4124</v>
      </c>
      <c r="P925" s="5">
        <v>40.983889499999997</v>
      </c>
      <c r="Q925" s="5">
        <v>28.8769958</v>
      </c>
      <c r="R925" s="9" t="s">
        <v>4246</v>
      </c>
      <c r="S925" s="5" t="s">
        <v>4247</v>
      </c>
      <c r="T925" s="5" t="s">
        <v>1425</v>
      </c>
      <c r="U925" s="5"/>
      <c r="V925" s="5"/>
      <c r="W925" s="5"/>
    </row>
    <row r="926" spans="1:23" ht="39.75" customHeight="1">
      <c r="A926" s="5" t="s">
        <v>70</v>
      </c>
      <c r="B926" s="6" t="s">
        <v>167</v>
      </c>
      <c r="C926" s="4" t="s">
        <v>168</v>
      </c>
      <c r="D926" s="5" t="s">
        <v>146</v>
      </c>
      <c r="E926" s="7" t="s">
        <v>4248</v>
      </c>
      <c r="F926" s="7" t="s">
        <v>4249</v>
      </c>
      <c r="G926" s="5"/>
      <c r="H926" s="8"/>
      <c r="I926" s="5" t="s">
        <v>132</v>
      </c>
      <c r="J926" s="5" t="s">
        <v>4250</v>
      </c>
      <c r="K926" s="5" t="s">
        <v>146</v>
      </c>
      <c r="L926" s="5"/>
      <c r="M926" s="5"/>
      <c r="N926" s="5" t="s">
        <v>80</v>
      </c>
      <c r="O926" s="5" t="s">
        <v>4124</v>
      </c>
      <c r="P926" s="5">
        <v>40.993136999999997</v>
      </c>
      <c r="Q926" s="5">
        <v>28.871939000000001</v>
      </c>
      <c r="R926" s="9" t="s">
        <v>4251</v>
      </c>
      <c r="S926" s="5" t="s">
        <v>4252</v>
      </c>
      <c r="T926" s="5" t="s">
        <v>146</v>
      </c>
      <c r="U926" s="5"/>
      <c r="V926" s="5"/>
      <c r="W926" s="5"/>
    </row>
    <row r="927" spans="1:23" ht="39.75" customHeight="1">
      <c r="A927" s="5" t="s">
        <v>70</v>
      </c>
      <c r="B927" s="6" t="s">
        <v>167</v>
      </c>
      <c r="C927" s="4" t="s">
        <v>168</v>
      </c>
      <c r="D927" s="5" t="s">
        <v>2398</v>
      </c>
      <c r="E927" s="7" t="s">
        <v>4253</v>
      </c>
      <c r="F927" s="7" t="s">
        <v>4254</v>
      </c>
      <c r="G927" s="5"/>
      <c r="H927" s="8" t="s">
        <v>4255</v>
      </c>
      <c r="I927" s="5" t="s">
        <v>132</v>
      </c>
      <c r="J927" s="5" t="s">
        <v>4256</v>
      </c>
      <c r="K927" s="5" t="s">
        <v>2398</v>
      </c>
      <c r="L927" s="5">
        <v>4.3</v>
      </c>
      <c r="M927" s="5">
        <v>33</v>
      </c>
      <c r="N927" s="5" t="s">
        <v>80</v>
      </c>
      <c r="O927" s="5" t="s">
        <v>4124</v>
      </c>
      <c r="P927" s="5">
        <v>40.995514999999997</v>
      </c>
      <c r="Q927" s="5">
        <v>28.870170900000002</v>
      </c>
      <c r="R927" s="9" t="s">
        <v>4257</v>
      </c>
      <c r="S927" s="5" t="s">
        <v>4258</v>
      </c>
      <c r="T927" s="5" t="s">
        <v>146</v>
      </c>
      <c r="U927" s="5"/>
      <c r="V927" s="5"/>
      <c r="W927" s="5"/>
    </row>
    <row r="928" spans="1:23" ht="39.75" customHeight="1">
      <c r="A928" s="5" t="s">
        <v>70</v>
      </c>
      <c r="B928" s="6" t="s">
        <v>167</v>
      </c>
      <c r="C928" s="4" t="s">
        <v>168</v>
      </c>
      <c r="D928" s="5" t="s">
        <v>4259</v>
      </c>
      <c r="E928" s="7" t="s">
        <v>4260</v>
      </c>
      <c r="F928" s="7" t="s">
        <v>4261</v>
      </c>
      <c r="G928" s="5"/>
      <c r="H928" s="8" t="s">
        <v>4262</v>
      </c>
      <c r="I928" s="5" t="s">
        <v>132</v>
      </c>
      <c r="J928" s="5" t="s">
        <v>4263</v>
      </c>
      <c r="K928" s="5" t="s">
        <v>4259</v>
      </c>
      <c r="L928" s="5">
        <v>5</v>
      </c>
      <c r="M928" s="5">
        <v>2</v>
      </c>
      <c r="N928" s="5" t="s">
        <v>80</v>
      </c>
      <c r="O928" s="5" t="s">
        <v>4264</v>
      </c>
      <c r="P928" s="5">
        <v>40.993848300000003</v>
      </c>
      <c r="Q928" s="5">
        <v>28.880056799999998</v>
      </c>
      <c r="R928" s="9" t="s">
        <v>4265</v>
      </c>
      <c r="S928" s="5" t="s">
        <v>4266</v>
      </c>
      <c r="T928" s="5" t="s">
        <v>146</v>
      </c>
      <c r="U928" s="5"/>
      <c r="V928" s="5"/>
      <c r="W928" s="5"/>
    </row>
    <row r="929" spans="1:23" ht="39.75" customHeight="1">
      <c r="A929" s="5" t="s">
        <v>70</v>
      </c>
      <c r="B929" s="6" t="s">
        <v>167</v>
      </c>
      <c r="C929" s="4" t="s">
        <v>168</v>
      </c>
      <c r="D929" s="5" t="s">
        <v>140</v>
      </c>
      <c r="E929" s="7" t="s">
        <v>4267</v>
      </c>
      <c r="F929" s="7" t="s">
        <v>4268</v>
      </c>
      <c r="G929" s="5"/>
      <c r="H929" s="8"/>
      <c r="I929" s="5" t="s">
        <v>132</v>
      </c>
      <c r="J929" s="5" t="s">
        <v>4269</v>
      </c>
      <c r="K929" s="5" t="s">
        <v>140</v>
      </c>
      <c r="L929" s="5">
        <v>5</v>
      </c>
      <c r="M929" s="5">
        <v>1</v>
      </c>
      <c r="N929" s="5" t="s">
        <v>80</v>
      </c>
      <c r="O929" s="5" t="s">
        <v>4264</v>
      </c>
      <c r="P929" s="5">
        <v>40.9908948</v>
      </c>
      <c r="Q929" s="5">
        <v>28.878512099999998</v>
      </c>
      <c r="R929" s="9" t="s">
        <v>4270</v>
      </c>
      <c r="S929" s="5" t="s">
        <v>4271</v>
      </c>
      <c r="T929" s="5" t="s">
        <v>726</v>
      </c>
      <c r="U929" s="5"/>
      <c r="V929" s="5"/>
      <c r="W929" s="5"/>
    </row>
    <row r="930" spans="1:23" ht="39.75" customHeight="1">
      <c r="A930" s="5" t="s">
        <v>70</v>
      </c>
      <c r="B930" s="6" t="s">
        <v>167</v>
      </c>
      <c r="C930" s="4" t="s">
        <v>168</v>
      </c>
      <c r="D930" s="5" t="s">
        <v>579</v>
      </c>
      <c r="E930" s="7" t="s">
        <v>4272</v>
      </c>
      <c r="F930" s="7" t="s">
        <v>4273</v>
      </c>
      <c r="G930" s="5"/>
      <c r="H930" s="8"/>
      <c r="I930" s="5" t="s">
        <v>132</v>
      </c>
      <c r="J930" s="5" t="s">
        <v>4274</v>
      </c>
      <c r="K930" s="5" t="s">
        <v>579</v>
      </c>
      <c r="L930" s="5">
        <v>4.9000000000000004</v>
      </c>
      <c r="M930" s="5">
        <v>472</v>
      </c>
      <c r="N930" s="5" t="s">
        <v>80</v>
      </c>
      <c r="O930" s="5" t="s">
        <v>4264</v>
      </c>
      <c r="P930" s="5">
        <v>40.995319700000003</v>
      </c>
      <c r="Q930" s="5">
        <v>28.8846296</v>
      </c>
      <c r="R930" s="9" t="s">
        <v>4275</v>
      </c>
      <c r="S930" s="5" t="s">
        <v>4276</v>
      </c>
      <c r="T930" s="5" t="s">
        <v>4277</v>
      </c>
      <c r="U930" s="5"/>
      <c r="V930" s="5"/>
      <c r="W930" s="5"/>
    </row>
    <row r="931" spans="1:23" ht="39.75" customHeight="1">
      <c r="A931" s="5" t="s">
        <v>70</v>
      </c>
      <c r="B931" s="6" t="s">
        <v>167</v>
      </c>
      <c r="C931" s="4" t="s">
        <v>168</v>
      </c>
      <c r="D931" s="5" t="s">
        <v>140</v>
      </c>
      <c r="E931" s="7" t="s">
        <v>4278</v>
      </c>
      <c r="F931" s="7" t="s">
        <v>4279</v>
      </c>
      <c r="G931" s="5"/>
      <c r="H931" s="8"/>
      <c r="I931" s="5" t="s">
        <v>132</v>
      </c>
      <c r="J931" s="5" t="s">
        <v>4280</v>
      </c>
      <c r="K931" s="5" t="s">
        <v>140</v>
      </c>
      <c r="L931" s="5">
        <v>4.8</v>
      </c>
      <c r="M931" s="5">
        <v>25</v>
      </c>
      <c r="N931" s="5" t="s">
        <v>80</v>
      </c>
      <c r="O931" s="5" t="s">
        <v>4264</v>
      </c>
      <c r="P931" s="5">
        <v>40.992960400000001</v>
      </c>
      <c r="Q931" s="5">
        <v>28.8823261</v>
      </c>
      <c r="R931" s="9" t="s">
        <v>4281</v>
      </c>
      <c r="S931" s="5" t="s">
        <v>4282</v>
      </c>
      <c r="T931" s="5" t="s">
        <v>138</v>
      </c>
      <c r="U931" s="5"/>
      <c r="V931" s="5"/>
      <c r="W931" s="5"/>
    </row>
    <row r="932" spans="1:23" ht="39.75" customHeight="1">
      <c r="A932" s="5" t="s">
        <v>70</v>
      </c>
      <c r="B932" s="6" t="s">
        <v>167</v>
      </c>
      <c r="C932" s="4" t="s">
        <v>168</v>
      </c>
      <c r="D932" s="5" t="s">
        <v>146</v>
      </c>
      <c r="E932" s="7" t="s">
        <v>4283</v>
      </c>
      <c r="F932" s="7" t="s">
        <v>4284</v>
      </c>
      <c r="G932" s="5"/>
      <c r="H932" s="8"/>
      <c r="I932" s="5" t="s">
        <v>132</v>
      </c>
      <c r="J932" s="5" t="s">
        <v>4285</v>
      </c>
      <c r="K932" s="5" t="s">
        <v>146</v>
      </c>
      <c r="L932" s="5">
        <v>4.5999999999999996</v>
      </c>
      <c r="M932" s="5">
        <v>124</v>
      </c>
      <c r="N932" s="5" t="s">
        <v>80</v>
      </c>
      <c r="O932" s="5" t="s">
        <v>4264</v>
      </c>
      <c r="P932" s="5">
        <v>40.992716299999998</v>
      </c>
      <c r="Q932" s="5">
        <v>28.8838911</v>
      </c>
      <c r="R932" s="9" t="s">
        <v>4286</v>
      </c>
      <c r="S932" s="5" t="s">
        <v>4287</v>
      </c>
      <c r="T932" s="5" t="s">
        <v>224</v>
      </c>
      <c r="U932" s="5"/>
      <c r="V932" s="5"/>
      <c r="W932" s="5"/>
    </row>
    <row r="933" spans="1:23" ht="39.75" customHeight="1">
      <c r="A933" s="5" t="s">
        <v>70</v>
      </c>
      <c r="B933" s="6" t="s">
        <v>167</v>
      </c>
      <c r="C933" s="4" t="s">
        <v>168</v>
      </c>
      <c r="D933" s="5" t="s">
        <v>229</v>
      </c>
      <c r="E933" s="7" t="s">
        <v>4288</v>
      </c>
      <c r="F933" s="7" t="s">
        <v>4289</v>
      </c>
      <c r="G933" s="5"/>
      <c r="H933" s="8"/>
      <c r="I933" s="5" t="s">
        <v>132</v>
      </c>
      <c r="J933" s="5" t="s">
        <v>4290</v>
      </c>
      <c r="K933" s="5" t="s">
        <v>229</v>
      </c>
      <c r="L933" s="5">
        <v>4.3</v>
      </c>
      <c r="M933" s="5">
        <v>22</v>
      </c>
      <c r="N933" s="5" t="s">
        <v>80</v>
      </c>
      <c r="O933" s="5" t="s">
        <v>4264</v>
      </c>
      <c r="P933" s="5">
        <v>40.991144400000003</v>
      </c>
      <c r="Q933" s="5">
        <v>28.889334600000002</v>
      </c>
      <c r="R933" s="9" t="s">
        <v>4291</v>
      </c>
      <c r="S933" s="5" t="s">
        <v>4292</v>
      </c>
      <c r="T933" s="5" t="s">
        <v>274</v>
      </c>
      <c r="U933" s="5"/>
      <c r="V933" s="5"/>
      <c r="W933" s="5"/>
    </row>
    <row r="934" spans="1:23" ht="39.75" customHeight="1">
      <c r="A934" s="5" t="s">
        <v>70</v>
      </c>
      <c r="B934" s="6" t="s">
        <v>167</v>
      </c>
      <c r="C934" s="4" t="s">
        <v>168</v>
      </c>
      <c r="D934" s="5" t="s">
        <v>767</v>
      </c>
      <c r="E934" s="7" t="s">
        <v>4293</v>
      </c>
      <c r="F934" s="7" t="s">
        <v>4294</v>
      </c>
      <c r="G934" s="5"/>
      <c r="H934" s="8"/>
      <c r="I934" s="5" t="s">
        <v>132</v>
      </c>
      <c r="J934" s="5" t="s">
        <v>4295</v>
      </c>
      <c r="K934" s="5" t="s">
        <v>767</v>
      </c>
      <c r="L934" s="5">
        <v>5</v>
      </c>
      <c r="M934" s="5">
        <v>2</v>
      </c>
      <c r="N934" s="5" t="s">
        <v>80</v>
      </c>
      <c r="O934" s="5" t="s">
        <v>4264</v>
      </c>
      <c r="P934" s="5">
        <v>40.994920499999999</v>
      </c>
      <c r="Q934" s="5">
        <v>28.884273</v>
      </c>
      <c r="R934" s="9" t="s">
        <v>4296</v>
      </c>
      <c r="S934" s="5" t="s">
        <v>4297</v>
      </c>
      <c r="T934" s="5" t="s">
        <v>146</v>
      </c>
      <c r="U934" s="5"/>
      <c r="V934" s="5"/>
      <c r="W934" s="5"/>
    </row>
    <row r="935" spans="1:23" ht="39.75" customHeight="1">
      <c r="A935" s="5" t="s">
        <v>70</v>
      </c>
      <c r="B935" s="6" t="s">
        <v>167</v>
      </c>
      <c r="C935" s="4" t="s">
        <v>168</v>
      </c>
      <c r="D935" s="5" t="s">
        <v>192</v>
      </c>
      <c r="E935" s="7" t="s">
        <v>4298</v>
      </c>
      <c r="F935" s="7" t="s">
        <v>4299</v>
      </c>
      <c r="G935" s="5"/>
      <c r="H935" s="8"/>
      <c r="I935" s="5" t="s">
        <v>132</v>
      </c>
      <c r="J935" s="5" t="s">
        <v>4300</v>
      </c>
      <c r="K935" s="5" t="s">
        <v>192</v>
      </c>
      <c r="L935" s="5">
        <v>4.7</v>
      </c>
      <c r="M935" s="5">
        <v>16</v>
      </c>
      <c r="N935" s="5" t="s">
        <v>80</v>
      </c>
      <c r="O935" s="5" t="s">
        <v>4264</v>
      </c>
      <c r="P935" s="5">
        <v>40.992462000000003</v>
      </c>
      <c r="Q935" s="5">
        <v>28.884391699999998</v>
      </c>
      <c r="R935" s="9" t="s">
        <v>4301</v>
      </c>
      <c r="S935" s="5" t="s">
        <v>4302</v>
      </c>
      <c r="T935" s="5" t="s">
        <v>153</v>
      </c>
      <c r="U935" s="5"/>
      <c r="V935" s="5"/>
      <c r="W935" s="5"/>
    </row>
    <row r="936" spans="1:23" ht="39.75" customHeight="1">
      <c r="A936" s="5" t="s">
        <v>70</v>
      </c>
      <c r="B936" s="6" t="s">
        <v>167</v>
      </c>
      <c r="C936" s="4" t="s">
        <v>168</v>
      </c>
      <c r="D936" s="5" t="s">
        <v>134</v>
      </c>
      <c r="E936" s="7" t="s">
        <v>4303</v>
      </c>
      <c r="F936" s="7" t="s">
        <v>4304</v>
      </c>
      <c r="G936" s="5"/>
      <c r="H936" s="8" t="s">
        <v>4305</v>
      </c>
      <c r="I936" s="5" t="s">
        <v>132</v>
      </c>
      <c r="J936" s="5" t="s">
        <v>4306</v>
      </c>
      <c r="K936" s="5" t="s">
        <v>134</v>
      </c>
      <c r="L936" s="5"/>
      <c r="M936" s="5"/>
      <c r="N936" s="5" t="s">
        <v>80</v>
      </c>
      <c r="O936" s="5" t="s">
        <v>4264</v>
      </c>
      <c r="P936" s="5">
        <v>40.992422900000001</v>
      </c>
      <c r="Q936" s="5">
        <v>28.8835257</v>
      </c>
      <c r="R936" s="9" t="s">
        <v>4307</v>
      </c>
      <c r="S936" s="5" t="s">
        <v>4308</v>
      </c>
      <c r="T936" s="5" t="s">
        <v>153</v>
      </c>
      <c r="U936" s="5"/>
      <c r="V936" s="5"/>
      <c r="W936" s="5"/>
    </row>
    <row r="937" spans="1:23" ht="39.75" customHeight="1">
      <c r="A937" s="5" t="s">
        <v>70</v>
      </c>
      <c r="B937" s="6" t="s">
        <v>167</v>
      </c>
      <c r="C937" s="4" t="s">
        <v>168</v>
      </c>
      <c r="D937" s="5" t="s">
        <v>146</v>
      </c>
      <c r="E937" s="7" t="s">
        <v>4309</v>
      </c>
      <c r="F937" s="7" t="s">
        <v>4310</v>
      </c>
      <c r="G937" s="5"/>
      <c r="H937" s="8" t="s">
        <v>4305</v>
      </c>
      <c r="I937" s="5" t="s">
        <v>132</v>
      </c>
      <c r="J937" s="5" t="s">
        <v>4311</v>
      </c>
      <c r="K937" s="5" t="s">
        <v>146</v>
      </c>
      <c r="L937" s="5">
        <v>5</v>
      </c>
      <c r="M937" s="5">
        <v>1</v>
      </c>
      <c r="N937" s="5" t="s">
        <v>80</v>
      </c>
      <c r="O937" s="5" t="s">
        <v>4264</v>
      </c>
      <c r="P937" s="5">
        <v>40.995388699999999</v>
      </c>
      <c r="Q937" s="5">
        <v>28.886021199999998</v>
      </c>
      <c r="R937" s="9" t="s">
        <v>4312</v>
      </c>
      <c r="S937" s="5" t="s">
        <v>4313</v>
      </c>
      <c r="T937" s="5" t="s">
        <v>146</v>
      </c>
      <c r="U937" s="5"/>
      <c r="V937" s="5"/>
      <c r="W937" s="5"/>
    </row>
    <row r="938" spans="1:23" ht="39.75" customHeight="1">
      <c r="A938" s="5" t="s">
        <v>70</v>
      </c>
      <c r="B938" s="6" t="s">
        <v>167</v>
      </c>
      <c r="C938" s="4" t="s">
        <v>168</v>
      </c>
      <c r="D938" s="5" t="s">
        <v>160</v>
      </c>
      <c r="E938" s="7" t="s">
        <v>4314</v>
      </c>
      <c r="F938" s="7" t="s">
        <v>4315</v>
      </c>
      <c r="G938" s="5"/>
      <c r="H938" s="8" t="s">
        <v>4316</v>
      </c>
      <c r="I938" s="5" t="s">
        <v>132</v>
      </c>
      <c r="J938" s="5" t="s">
        <v>4317</v>
      </c>
      <c r="K938" s="5" t="s">
        <v>160</v>
      </c>
      <c r="L938" s="5"/>
      <c r="M938" s="5"/>
      <c r="N938" s="5" t="s">
        <v>80</v>
      </c>
      <c r="O938" s="5" t="s">
        <v>4264</v>
      </c>
      <c r="P938" s="5">
        <v>40.994205399999998</v>
      </c>
      <c r="Q938" s="5">
        <v>28.886087100000001</v>
      </c>
      <c r="R938" s="9" t="s">
        <v>4318</v>
      </c>
      <c r="S938" s="5" t="s">
        <v>4319</v>
      </c>
      <c r="T938" s="5" t="s">
        <v>146</v>
      </c>
      <c r="U938" s="5"/>
      <c r="V938" s="5"/>
      <c r="W938" s="5"/>
    </row>
    <row r="939" spans="1:23" ht="39.75" customHeight="1">
      <c r="A939" s="5" t="s">
        <v>70</v>
      </c>
      <c r="B939" s="6" t="s">
        <v>167</v>
      </c>
      <c r="C939" s="4" t="s">
        <v>168</v>
      </c>
      <c r="D939" s="5" t="s">
        <v>579</v>
      </c>
      <c r="E939" s="7" t="s">
        <v>4320</v>
      </c>
      <c r="F939" s="7" t="s">
        <v>4321</v>
      </c>
      <c r="G939" s="5"/>
      <c r="H939" s="8"/>
      <c r="I939" s="5" t="s">
        <v>132</v>
      </c>
      <c r="J939" s="5" t="s">
        <v>4322</v>
      </c>
      <c r="K939" s="5" t="s">
        <v>579</v>
      </c>
      <c r="L939" s="5">
        <v>4.8</v>
      </c>
      <c r="M939" s="5">
        <v>112</v>
      </c>
      <c r="N939" s="5" t="s">
        <v>80</v>
      </c>
      <c r="O939" s="5" t="s">
        <v>4264</v>
      </c>
      <c r="P939" s="5">
        <v>40.994501700000001</v>
      </c>
      <c r="Q939" s="5">
        <v>28.874309</v>
      </c>
      <c r="R939" s="9" t="s">
        <v>4323</v>
      </c>
      <c r="S939" s="5" t="s">
        <v>4324</v>
      </c>
      <c r="T939" s="5" t="s">
        <v>4325</v>
      </c>
      <c r="U939" s="5"/>
      <c r="V939" s="5"/>
      <c r="W939" s="5"/>
    </row>
    <row r="940" spans="1:23" ht="39.75" customHeight="1">
      <c r="A940" s="5" t="s">
        <v>70</v>
      </c>
      <c r="B940" s="6" t="s">
        <v>167</v>
      </c>
      <c r="C940" s="4" t="s">
        <v>168</v>
      </c>
      <c r="D940" s="5" t="s">
        <v>134</v>
      </c>
      <c r="E940" s="7" t="s">
        <v>4326</v>
      </c>
      <c r="F940" s="7" t="s">
        <v>4327</v>
      </c>
      <c r="G940" s="5"/>
      <c r="H940" s="8"/>
      <c r="I940" s="5" t="s">
        <v>132</v>
      </c>
      <c r="J940" s="5" t="s">
        <v>4328</v>
      </c>
      <c r="K940" s="5" t="s">
        <v>134</v>
      </c>
      <c r="L940" s="5">
        <v>3.8</v>
      </c>
      <c r="M940" s="5">
        <v>13</v>
      </c>
      <c r="N940" s="5" t="s">
        <v>80</v>
      </c>
      <c r="O940" s="5" t="s">
        <v>4264</v>
      </c>
      <c r="P940" s="5">
        <v>40.9969854</v>
      </c>
      <c r="Q940" s="5">
        <v>28.886846299999998</v>
      </c>
      <c r="R940" s="9" t="s">
        <v>4329</v>
      </c>
      <c r="S940" s="5" t="s">
        <v>4330</v>
      </c>
      <c r="T940" s="5" t="s">
        <v>726</v>
      </c>
      <c r="U940" s="5"/>
      <c r="V940" s="5"/>
      <c r="W940" s="5"/>
    </row>
    <row r="941" spans="1:23" ht="39.75" customHeight="1">
      <c r="A941" s="5" t="s">
        <v>70</v>
      </c>
      <c r="B941" s="6" t="s">
        <v>167</v>
      </c>
      <c r="C941" s="4" t="s">
        <v>168</v>
      </c>
      <c r="D941" s="5" t="s">
        <v>146</v>
      </c>
      <c r="E941" s="7" t="s">
        <v>4331</v>
      </c>
      <c r="F941" s="7" t="s">
        <v>4332</v>
      </c>
      <c r="G941" s="5"/>
      <c r="H941" s="8"/>
      <c r="I941" s="5" t="s">
        <v>132</v>
      </c>
      <c r="J941" s="5" t="s">
        <v>4333</v>
      </c>
      <c r="K941" s="5" t="s">
        <v>146</v>
      </c>
      <c r="L941" s="5">
        <v>4.7</v>
      </c>
      <c r="M941" s="5">
        <v>68</v>
      </c>
      <c r="N941" s="5" t="s">
        <v>80</v>
      </c>
      <c r="O941" s="5" t="s">
        <v>4264</v>
      </c>
      <c r="P941" s="5">
        <v>40.991086299999999</v>
      </c>
      <c r="Q941" s="5">
        <v>28.882936000000001</v>
      </c>
      <c r="R941" s="9" t="s">
        <v>4334</v>
      </c>
      <c r="S941" s="5" t="s">
        <v>4335</v>
      </c>
      <c r="T941" s="5" t="s">
        <v>274</v>
      </c>
      <c r="U941" s="5"/>
      <c r="V941" s="5"/>
      <c r="W941" s="5"/>
    </row>
    <row r="942" spans="1:23" ht="39.75" customHeight="1">
      <c r="A942" s="5" t="s">
        <v>70</v>
      </c>
      <c r="B942" s="6" t="s">
        <v>167</v>
      </c>
      <c r="C942" s="4" t="s">
        <v>168</v>
      </c>
      <c r="D942" s="5" t="s">
        <v>146</v>
      </c>
      <c r="E942" s="7" t="s">
        <v>4336</v>
      </c>
      <c r="F942" s="7" t="s">
        <v>4337</v>
      </c>
      <c r="G942" s="5"/>
      <c r="H942" s="8"/>
      <c r="I942" s="5" t="s">
        <v>132</v>
      </c>
      <c r="J942" s="5" t="s">
        <v>4338</v>
      </c>
      <c r="K942" s="5" t="s">
        <v>146</v>
      </c>
      <c r="L942" s="5">
        <v>5</v>
      </c>
      <c r="M942" s="5">
        <v>3</v>
      </c>
      <c r="N942" s="5" t="s">
        <v>80</v>
      </c>
      <c r="O942" s="5" t="s">
        <v>4264</v>
      </c>
      <c r="P942" s="5">
        <v>40.994024600000003</v>
      </c>
      <c r="Q942" s="5">
        <v>28.886028799999998</v>
      </c>
      <c r="R942" s="9" t="s">
        <v>4339</v>
      </c>
      <c r="S942" s="5" t="s">
        <v>4340</v>
      </c>
      <c r="T942" s="5" t="s">
        <v>146</v>
      </c>
      <c r="U942" s="5"/>
      <c r="V942" s="5"/>
      <c r="W942" s="5"/>
    </row>
    <row r="943" spans="1:23" ht="39.75" customHeight="1">
      <c r="A943" s="5" t="s">
        <v>70</v>
      </c>
      <c r="B943" s="6" t="s">
        <v>167</v>
      </c>
      <c r="C943" s="4" t="s">
        <v>168</v>
      </c>
      <c r="D943" s="5" t="s">
        <v>4341</v>
      </c>
      <c r="E943" s="7" t="s">
        <v>4342</v>
      </c>
      <c r="F943" s="7" t="s">
        <v>4343</v>
      </c>
      <c r="G943" s="5"/>
      <c r="H943" s="8" t="s">
        <v>4344</v>
      </c>
      <c r="I943" s="5" t="s">
        <v>132</v>
      </c>
      <c r="J943" s="5" t="s">
        <v>4345</v>
      </c>
      <c r="K943" s="5" t="s">
        <v>4341</v>
      </c>
      <c r="L943" s="5">
        <v>5</v>
      </c>
      <c r="M943" s="5">
        <v>12</v>
      </c>
      <c r="N943" s="5" t="s">
        <v>80</v>
      </c>
      <c r="O943" s="5" t="s">
        <v>4264</v>
      </c>
      <c r="P943" s="5">
        <v>40.989700499999998</v>
      </c>
      <c r="Q943" s="5">
        <v>28.8848524</v>
      </c>
      <c r="R943" s="9" t="s">
        <v>4346</v>
      </c>
      <c r="S943" s="5" t="s">
        <v>4347</v>
      </c>
      <c r="T943" s="5" t="s">
        <v>146</v>
      </c>
      <c r="U943" s="5"/>
      <c r="V943" s="5"/>
      <c r="W943" s="5"/>
    </row>
    <row r="944" spans="1:23" ht="39.75" customHeight="1">
      <c r="A944" s="5" t="s">
        <v>70</v>
      </c>
      <c r="B944" s="6" t="s">
        <v>167</v>
      </c>
      <c r="C944" s="4" t="s">
        <v>168</v>
      </c>
      <c r="D944" s="5" t="s">
        <v>146</v>
      </c>
      <c r="E944" s="7" t="s">
        <v>4348</v>
      </c>
      <c r="F944" s="7" t="s">
        <v>4349</v>
      </c>
      <c r="G944" s="5"/>
      <c r="H944" s="8"/>
      <c r="I944" s="5" t="s">
        <v>132</v>
      </c>
      <c r="J944" s="5" t="s">
        <v>4350</v>
      </c>
      <c r="K944" s="5" t="s">
        <v>146</v>
      </c>
      <c r="L944" s="5">
        <v>5</v>
      </c>
      <c r="M944" s="5">
        <v>1</v>
      </c>
      <c r="N944" s="5" t="s">
        <v>80</v>
      </c>
      <c r="O944" s="5" t="s">
        <v>4264</v>
      </c>
      <c r="P944" s="5">
        <v>40.993482</v>
      </c>
      <c r="Q944" s="5">
        <v>28.876650999999999</v>
      </c>
      <c r="R944" s="9" t="s">
        <v>4351</v>
      </c>
      <c r="S944" s="5" t="s">
        <v>4352</v>
      </c>
      <c r="T944" s="5" t="s">
        <v>146</v>
      </c>
      <c r="U944" s="5"/>
      <c r="V944" s="5"/>
      <c r="W944" s="5"/>
    </row>
    <row r="945" spans="1:23" ht="39.75" customHeight="1">
      <c r="A945" s="5" t="s">
        <v>70</v>
      </c>
      <c r="B945" s="6" t="s">
        <v>167</v>
      </c>
      <c r="C945" s="4" t="s">
        <v>168</v>
      </c>
      <c r="D945" s="5" t="s">
        <v>146</v>
      </c>
      <c r="E945" s="7" t="s">
        <v>4353</v>
      </c>
      <c r="F945" s="7" t="s">
        <v>4354</v>
      </c>
      <c r="G945" s="5"/>
      <c r="H945" s="8"/>
      <c r="I945" s="5" t="s">
        <v>132</v>
      </c>
      <c r="J945" s="5" t="s">
        <v>4355</v>
      </c>
      <c r="K945" s="5" t="s">
        <v>146</v>
      </c>
      <c r="L945" s="5">
        <v>5</v>
      </c>
      <c r="M945" s="5">
        <v>4</v>
      </c>
      <c r="N945" s="5" t="s">
        <v>80</v>
      </c>
      <c r="O945" s="5" t="s">
        <v>4264</v>
      </c>
      <c r="P945" s="5">
        <v>40.994927799999999</v>
      </c>
      <c r="Q945" s="5">
        <v>28.884485099999999</v>
      </c>
      <c r="R945" s="9" t="s">
        <v>4356</v>
      </c>
      <c r="S945" s="5" t="s">
        <v>4357</v>
      </c>
      <c r="T945" s="5" t="s">
        <v>146</v>
      </c>
      <c r="U945" s="5"/>
      <c r="V945" s="5"/>
      <c r="W945" s="5"/>
    </row>
    <row r="946" spans="1:23" ht="39.75" customHeight="1">
      <c r="A946" s="5" t="s">
        <v>70</v>
      </c>
      <c r="B946" s="6" t="s">
        <v>167</v>
      </c>
      <c r="C946" s="4" t="s">
        <v>168</v>
      </c>
      <c r="D946" s="5" t="s">
        <v>1897</v>
      </c>
      <c r="E946" s="7" t="s">
        <v>4358</v>
      </c>
      <c r="F946" s="7" t="s">
        <v>4359</v>
      </c>
      <c r="G946" s="5"/>
      <c r="H946" s="8"/>
      <c r="I946" s="5" t="s">
        <v>132</v>
      </c>
      <c r="J946" s="5" t="s">
        <v>4360</v>
      </c>
      <c r="K946" s="5" t="s">
        <v>1897</v>
      </c>
      <c r="L946" s="5">
        <v>3.7</v>
      </c>
      <c r="M946" s="5">
        <v>81</v>
      </c>
      <c r="N946" s="5" t="s">
        <v>80</v>
      </c>
      <c r="O946" s="5" t="s">
        <v>4361</v>
      </c>
      <c r="P946" s="5">
        <v>40.979026500000003</v>
      </c>
      <c r="Q946" s="5">
        <v>28.885428699999999</v>
      </c>
      <c r="R946" s="9" t="s">
        <v>4362</v>
      </c>
      <c r="S946" s="5" t="s">
        <v>4363</v>
      </c>
      <c r="T946" s="5" t="s">
        <v>229</v>
      </c>
      <c r="U946" s="5"/>
      <c r="V946" s="5"/>
      <c r="W946" s="5"/>
    </row>
    <row r="947" spans="1:23" ht="39.75" customHeight="1">
      <c r="A947" s="5" t="s">
        <v>70</v>
      </c>
      <c r="B947" s="6" t="s">
        <v>167</v>
      </c>
      <c r="C947" s="4" t="s">
        <v>168</v>
      </c>
      <c r="D947" s="5" t="s">
        <v>146</v>
      </c>
      <c r="E947" s="7" t="s">
        <v>4364</v>
      </c>
      <c r="F947" s="7" t="s">
        <v>4365</v>
      </c>
      <c r="G947" s="5"/>
      <c r="H947" s="8"/>
      <c r="I947" s="5" t="s">
        <v>132</v>
      </c>
      <c r="J947" s="5" t="s">
        <v>4366</v>
      </c>
      <c r="K947" s="5" t="s">
        <v>146</v>
      </c>
      <c r="L947" s="5">
        <v>4.5</v>
      </c>
      <c r="M947" s="5">
        <v>150</v>
      </c>
      <c r="N947" s="5" t="s">
        <v>80</v>
      </c>
      <c r="O947" s="5" t="s">
        <v>4361</v>
      </c>
      <c r="P947" s="5">
        <v>40.978307999999998</v>
      </c>
      <c r="Q947" s="5">
        <v>28.8777553</v>
      </c>
      <c r="R947" s="9" t="s">
        <v>4367</v>
      </c>
      <c r="S947" s="5" t="s">
        <v>4368</v>
      </c>
      <c r="T947" s="5" t="s">
        <v>274</v>
      </c>
      <c r="U947" s="5"/>
      <c r="V947" s="5"/>
      <c r="W947" s="5"/>
    </row>
    <row r="948" spans="1:23" ht="39.75" customHeight="1">
      <c r="A948" s="5" t="s">
        <v>70</v>
      </c>
      <c r="B948" s="6" t="s">
        <v>167</v>
      </c>
      <c r="C948" s="4" t="s">
        <v>168</v>
      </c>
      <c r="D948" s="5" t="s">
        <v>4369</v>
      </c>
      <c r="E948" s="7" t="s">
        <v>4370</v>
      </c>
      <c r="F948" s="7" t="s">
        <v>4371</v>
      </c>
      <c r="G948" s="5"/>
      <c r="H948" s="8" t="s">
        <v>4372</v>
      </c>
      <c r="I948" s="5" t="s">
        <v>132</v>
      </c>
      <c r="J948" s="5" t="s">
        <v>4373</v>
      </c>
      <c r="K948" s="5" t="s">
        <v>4369</v>
      </c>
      <c r="L948" s="5">
        <v>4.8</v>
      </c>
      <c r="M948" s="5">
        <v>17</v>
      </c>
      <c r="N948" s="5" t="s">
        <v>80</v>
      </c>
      <c r="O948" s="5" t="s">
        <v>4361</v>
      </c>
      <c r="P948" s="5">
        <v>40.977971400000001</v>
      </c>
      <c r="Q948" s="5">
        <v>28.878503500000001</v>
      </c>
      <c r="R948" s="9" t="s">
        <v>4374</v>
      </c>
      <c r="S948" s="5" t="s">
        <v>4375</v>
      </c>
      <c r="T948" s="5" t="s">
        <v>146</v>
      </c>
      <c r="U948" s="5"/>
      <c r="V948" s="5"/>
      <c r="W948" s="5"/>
    </row>
    <row r="949" spans="1:23" ht="39.75" customHeight="1">
      <c r="A949" s="5" t="s">
        <v>70</v>
      </c>
      <c r="B949" s="6" t="s">
        <v>167</v>
      </c>
      <c r="C949" s="4" t="s">
        <v>168</v>
      </c>
      <c r="D949" s="5" t="s">
        <v>140</v>
      </c>
      <c r="E949" s="7" t="s">
        <v>4376</v>
      </c>
      <c r="F949" s="7" t="s">
        <v>4377</v>
      </c>
      <c r="G949" s="5"/>
      <c r="H949" s="8"/>
      <c r="I949" s="5" t="s">
        <v>132</v>
      </c>
      <c r="J949" s="5" t="s">
        <v>4378</v>
      </c>
      <c r="K949" s="5" t="s">
        <v>140</v>
      </c>
      <c r="L949" s="5">
        <v>4.5999999999999996</v>
      </c>
      <c r="M949" s="5">
        <v>23</v>
      </c>
      <c r="N949" s="5" t="s">
        <v>80</v>
      </c>
      <c r="O949" s="5" t="s">
        <v>4361</v>
      </c>
      <c r="P949" s="5">
        <v>40.977993099999999</v>
      </c>
      <c r="Q949" s="5">
        <v>28.8782043</v>
      </c>
      <c r="R949" s="9" t="s">
        <v>4379</v>
      </c>
      <c r="S949" s="5" t="s">
        <v>4380</v>
      </c>
      <c r="T949" s="5" t="s">
        <v>144</v>
      </c>
      <c r="U949" s="5"/>
      <c r="V949" s="5"/>
      <c r="W949" s="5"/>
    </row>
    <row r="950" spans="1:23" ht="39.75" customHeight="1">
      <c r="A950" s="5" t="s">
        <v>70</v>
      </c>
      <c r="B950" s="6" t="s">
        <v>167</v>
      </c>
      <c r="C950" s="4" t="s">
        <v>168</v>
      </c>
      <c r="D950" s="5" t="s">
        <v>146</v>
      </c>
      <c r="E950" s="7" t="s">
        <v>4381</v>
      </c>
      <c r="F950" s="7" t="s">
        <v>4382</v>
      </c>
      <c r="G950" s="5"/>
      <c r="H950" s="8"/>
      <c r="I950" s="5" t="s">
        <v>132</v>
      </c>
      <c r="J950" s="5" t="s">
        <v>4383</v>
      </c>
      <c r="K950" s="5" t="s">
        <v>146</v>
      </c>
      <c r="L950" s="5">
        <v>4.8</v>
      </c>
      <c r="M950" s="5">
        <v>190</v>
      </c>
      <c r="N950" s="5" t="s">
        <v>80</v>
      </c>
      <c r="O950" s="5" t="s">
        <v>4361</v>
      </c>
      <c r="P950" s="5">
        <v>40.978960000000001</v>
      </c>
      <c r="Q950" s="5">
        <v>28.883543499999998</v>
      </c>
      <c r="R950" s="9" t="s">
        <v>4384</v>
      </c>
      <c r="S950" s="5" t="s">
        <v>4385</v>
      </c>
      <c r="T950" s="5" t="s">
        <v>146</v>
      </c>
      <c r="U950" s="5"/>
      <c r="V950" s="5"/>
      <c r="W950" s="5"/>
    </row>
    <row r="951" spans="1:23" ht="39.75" customHeight="1">
      <c r="A951" s="5" t="s">
        <v>70</v>
      </c>
      <c r="B951" s="6" t="s">
        <v>167</v>
      </c>
      <c r="C951" s="4" t="s">
        <v>168</v>
      </c>
      <c r="D951" s="5" t="s">
        <v>579</v>
      </c>
      <c r="E951" s="7" t="s">
        <v>4386</v>
      </c>
      <c r="F951" s="7" t="s">
        <v>4387</v>
      </c>
      <c r="G951" s="5"/>
      <c r="H951" s="8"/>
      <c r="I951" s="5" t="s">
        <v>132</v>
      </c>
      <c r="J951" s="5" t="s">
        <v>4388</v>
      </c>
      <c r="K951" s="5" t="s">
        <v>579</v>
      </c>
      <c r="L951" s="5">
        <v>4.7</v>
      </c>
      <c r="M951" s="5">
        <v>26</v>
      </c>
      <c r="N951" s="5" t="s">
        <v>80</v>
      </c>
      <c r="O951" s="5" t="s">
        <v>4361</v>
      </c>
      <c r="P951" s="5">
        <v>40.977981</v>
      </c>
      <c r="Q951" s="5">
        <v>28.877789</v>
      </c>
      <c r="R951" s="9" t="s">
        <v>4389</v>
      </c>
      <c r="S951" s="5" t="s">
        <v>4390</v>
      </c>
      <c r="T951" s="5" t="s">
        <v>4391</v>
      </c>
      <c r="U951" s="5"/>
      <c r="V951" s="5"/>
      <c r="W951" s="5"/>
    </row>
    <row r="952" spans="1:23" ht="39.75" customHeight="1">
      <c r="A952" s="5" t="s">
        <v>70</v>
      </c>
      <c r="B952" s="6" t="s">
        <v>167</v>
      </c>
      <c r="C952" s="4" t="s">
        <v>168</v>
      </c>
      <c r="D952" s="5" t="s">
        <v>4392</v>
      </c>
      <c r="E952" s="7" t="s">
        <v>4393</v>
      </c>
      <c r="F952" s="7" t="s">
        <v>4394</v>
      </c>
      <c r="G952" s="5"/>
      <c r="H952" s="8" t="s">
        <v>4395</v>
      </c>
      <c r="I952" s="5" t="s">
        <v>132</v>
      </c>
      <c r="J952" s="5" t="s">
        <v>4396</v>
      </c>
      <c r="K952" s="5" t="s">
        <v>4392</v>
      </c>
      <c r="L952" s="5">
        <v>5</v>
      </c>
      <c r="M952" s="5">
        <v>1</v>
      </c>
      <c r="N952" s="5" t="s">
        <v>80</v>
      </c>
      <c r="O952" s="5" t="s">
        <v>4361</v>
      </c>
      <c r="P952" s="5">
        <v>40.9785653</v>
      </c>
      <c r="Q952" s="5">
        <v>28.8804002</v>
      </c>
      <c r="R952" s="9" t="s">
        <v>4397</v>
      </c>
      <c r="S952" s="5" t="s">
        <v>4398</v>
      </c>
      <c r="T952" s="5" t="s">
        <v>146</v>
      </c>
      <c r="U952" s="5"/>
      <c r="V952" s="5"/>
      <c r="W952" s="5"/>
    </row>
    <row r="953" spans="1:23" ht="39.75" customHeight="1">
      <c r="A953" s="5" t="s">
        <v>70</v>
      </c>
      <c r="B953" s="6" t="s">
        <v>167</v>
      </c>
      <c r="C953" s="4" t="s">
        <v>168</v>
      </c>
      <c r="D953" s="5" t="s">
        <v>924</v>
      </c>
      <c r="E953" s="7" t="s">
        <v>4399</v>
      </c>
      <c r="F953" s="7" t="s">
        <v>4400</v>
      </c>
      <c r="G953" s="5"/>
      <c r="H953" s="8"/>
      <c r="I953" s="5" t="s">
        <v>132</v>
      </c>
      <c r="J953" s="5" t="s">
        <v>4401</v>
      </c>
      <c r="K953" s="5" t="s">
        <v>924</v>
      </c>
      <c r="L953" s="5">
        <v>5</v>
      </c>
      <c r="M953" s="5">
        <v>15</v>
      </c>
      <c r="N953" s="5" t="s">
        <v>80</v>
      </c>
      <c r="O953" s="5" t="s">
        <v>4361</v>
      </c>
      <c r="P953" s="5">
        <v>40.978378599999999</v>
      </c>
      <c r="Q953" s="5">
        <v>28.8836832</v>
      </c>
      <c r="R953" s="9" t="s">
        <v>4402</v>
      </c>
      <c r="S953" s="5" t="s">
        <v>4403</v>
      </c>
      <c r="T953" s="5" t="s">
        <v>4404</v>
      </c>
      <c r="U953" s="5"/>
      <c r="V953" s="5"/>
      <c r="W953" s="5"/>
    </row>
    <row r="954" spans="1:23" ht="39.75" customHeight="1">
      <c r="A954" s="5" t="s">
        <v>70</v>
      </c>
      <c r="B954" s="6" t="s">
        <v>167</v>
      </c>
      <c r="C954" s="4" t="s">
        <v>168</v>
      </c>
      <c r="D954" s="5" t="s">
        <v>140</v>
      </c>
      <c r="E954" s="7" t="s">
        <v>4405</v>
      </c>
      <c r="F954" s="7" t="s">
        <v>4406</v>
      </c>
      <c r="G954" s="5"/>
      <c r="H954" s="8"/>
      <c r="I954" s="5" t="s">
        <v>132</v>
      </c>
      <c r="J954" s="5" t="s">
        <v>4407</v>
      </c>
      <c r="K954" s="5" t="s">
        <v>140</v>
      </c>
      <c r="L954" s="5">
        <v>5</v>
      </c>
      <c r="M954" s="5">
        <v>2</v>
      </c>
      <c r="N954" s="5" t="s">
        <v>80</v>
      </c>
      <c r="O954" s="5" t="s">
        <v>4408</v>
      </c>
      <c r="P954" s="5">
        <v>40.987314599999998</v>
      </c>
      <c r="Q954" s="5">
        <v>28.793019399999999</v>
      </c>
      <c r="R954" s="9" t="s">
        <v>4409</v>
      </c>
      <c r="S954" s="5" t="s">
        <v>4410</v>
      </c>
      <c r="T954" s="5" t="s">
        <v>726</v>
      </c>
      <c r="U954" s="5"/>
      <c r="V954" s="5"/>
      <c r="W954" s="5"/>
    </row>
    <row r="955" spans="1:23" ht="39.75" customHeight="1">
      <c r="A955" s="5" t="s">
        <v>70</v>
      </c>
      <c r="B955" s="6" t="s">
        <v>167</v>
      </c>
      <c r="C955" s="4" t="s">
        <v>168</v>
      </c>
      <c r="D955" s="5" t="s">
        <v>146</v>
      </c>
      <c r="E955" s="7" t="s">
        <v>4411</v>
      </c>
      <c r="F955" s="7" t="s">
        <v>4412</v>
      </c>
      <c r="G955" s="5"/>
      <c r="H955" s="8"/>
      <c r="I955" s="5" t="s">
        <v>132</v>
      </c>
      <c r="J955" s="5" t="s">
        <v>4413</v>
      </c>
      <c r="K955" s="5" t="s">
        <v>146</v>
      </c>
      <c r="L955" s="5">
        <v>4.9000000000000004</v>
      </c>
      <c r="M955" s="5">
        <v>136</v>
      </c>
      <c r="N955" s="5" t="s">
        <v>80</v>
      </c>
      <c r="O955" s="5" t="s">
        <v>4408</v>
      </c>
      <c r="P955" s="5">
        <v>40.981250699999997</v>
      </c>
      <c r="Q955" s="5">
        <v>28.791726799999999</v>
      </c>
      <c r="R955" s="9" t="s">
        <v>4414</v>
      </c>
      <c r="S955" s="5" t="s">
        <v>4415</v>
      </c>
      <c r="T955" s="5" t="s">
        <v>274</v>
      </c>
      <c r="U955" s="5"/>
      <c r="V955" s="5"/>
      <c r="W955" s="5"/>
    </row>
    <row r="956" spans="1:23" ht="39.75" customHeight="1">
      <c r="A956" s="5" t="s">
        <v>70</v>
      </c>
      <c r="B956" s="6" t="s">
        <v>167</v>
      </c>
      <c r="C956" s="4" t="s">
        <v>168</v>
      </c>
      <c r="D956" s="5" t="s">
        <v>146</v>
      </c>
      <c r="E956" s="7" t="s">
        <v>4416</v>
      </c>
      <c r="F956" s="7" t="s">
        <v>4417</v>
      </c>
      <c r="G956" s="5"/>
      <c r="H956" s="8"/>
      <c r="I956" s="5" t="s">
        <v>132</v>
      </c>
      <c r="J956" s="5" t="s">
        <v>4418</v>
      </c>
      <c r="K956" s="5" t="s">
        <v>146</v>
      </c>
      <c r="L956" s="5">
        <v>4.5999999999999996</v>
      </c>
      <c r="M956" s="5">
        <v>349</v>
      </c>
      <c r="N956" s="5" t="s">
        <v>80</v>
      </c>
      <c r="O956" s="5" t="s">
        <v>4408</v>
      </c>
      <c r="P956" s="5">
        <v>40.981877400000002</v>
      </c>
      <c r="Q956" s="5">
        <v>28.7945089</v>
      </c>
      <c r="R956" s="9" t="s">
        <v>4419</v>
      </c>
      <c r="S956" s="5" t="s">
        <v>4420</v>
      </c>
      <c r="T956" s="5" t="s">
        <v>4421</v>
      </c>
      <c r="U956" s="5"/>
      <c r="V956" s="5"/>
      <c r="W956" s="5"/>
    </row>
    <row r="957" spans="1:23" ht="39.75" customHeight="1">
      <c r="A957" s="5" t="s">
        <v>70</v>
      </c>
      <c r="B957" s="6" t="s">
        <v>167</v>
      </c>
      <c r="C957" s="4" t="s">
        <v>168</v>
      </c>
      <c r="D957" s="5" t="s">
        <v>229</v>
      </c>
      <c r="E957" s="7" t="s">
        <v>4422</v>
      </c>
      <c r="F957" s="7" t="s">
        <v>4423</v>
      </c>
      <c r="G957" s="5"/>
      <c r="H957" s="8"/>
      <c r="I957" s="5" t="s">
        <v>132</v>
      </c>
      <c r="J957" s="5" t="s">
        <v>4424</v>
      </c>
      <c r="K957" s="5" t="s">
        <v>229</v>
      </c>
      <c r="L957" s="5">
        <v>3.7</v>
      </c>
      <c r="M957" s="5">
        <v>158</v>
      </c>
      <c r="N957" s="5" t="s">
        <v>80</v>
      </c>
      <c r="O957" s="5" t="s">
        <v>4408</v>
      </c>
      <c r="P957" s="5">
        <v>40.980732500000002</v>
      </c>
      <c r="Q957" s="5">
        <v>28.794822</v>
      </c>
      <c r="R957" s="9" t="s">
        <v>4425</v>
      </c>
      <c r="S957" s="5" t="s">
        <v>4426</v>
      </c>
      <c r="T957" s="5" t="s">
        <v>4427</v>
      </c>
      <c r="U957" s="5"/>
      <c r="V957" s="5"/>
      <c r="W957" s="5"/>
    </row>
    <row r="958" spans="1:23" ht="39.75" customHeight="1">
      <c r="A958" s="5" t="s">
        <v>70</v>
      </c>
      <c r="B958" s="6" t="s">
        <v>167</v>
      </c>
      <c r="C958" s="4" t="s">
        <v>168</v>
      </c>
      <c r="D958" s="5" t="s">
        <v>579</v>
      </c>
      <c r="E958" s="7" t="s">
        <v>4428</v>
      </c>
      <c r="F958" s="7" t="s">
        <v>4429</v>
      </c>
      <c r="G958" s="5"/>
      <c r="H958" s="8"/>
      <c r="I958" s="5" t="s">
        <v>132</v>
      </c>
      <c r="J958" s="5" t="s">
        <v>4430</v>
      </c>
      <c r="K958" s="5" t="s">
        <v>579</v>
      </c>
      <c r="L958" s="5">
        <v>2.6</v>
      </c>
      <c r="M958" s="5">
        <v>18</v>
      </c>
      <c r="N958" s="5" t="s">
        <v>80</v>
      </c>
      <c r="O958" s="5" t="s">
        <v>4408</v>
      </c>
      <c r="P958" s="5">
        <v>40.980888100000001</v>
      </c>
      <c r="Q958" s="5">
        <v>28.794377600000001</v>
      </c>
      <c r="R958" s="9" t="s">
        <v>4431</v>
      </c>
      <c r="S958" s="5" t="s">
        <v>4432</v>
      </c>
      <c r="T958" s="5" t="s">
        <v>496</v>
      </c>
      <c r="U958" s="5"/>
      <c r="V958" s="5"/>
      <c r="W958" s="5"/>
    </row>
    <row r="959" spans="1:23" ht="39.75" customHeight="1">
      <c r="A959" s="5" t="s">
        <v>70</v>
      </c>
      <c r="B959" s="6" t="s">
        <v>167</v>
      </c>
      <c r="C959" s="4" t="s">
        <v>168</v>
      </c>
      <c r="D959" s="5" t="s">
        <v>140</v>
      </c>
      <c r="E959" s="7" t="s">
        <v>4433</v>
      </c>
      <c r="F959" s="7" t="s">
        <v>4434</v>
      </c>
      <c r="G959" s="5"/>
      <c r="H959" s="8"/>
      <c r="I959" s="5" t="s">
        <v>132</v>
      </c>
      <c r="J959" s="5" t="s">
        <v>4435</v>
      </c>
      <c r="K959" s="5" t="s">
        <v>140</v>
      </c>
      <c r="L959" s="5">
        <v>4.5</v>
      </c>
      <c r="M959" s="5">
        <v>27</v>
      </c>
      <c r="N959" s="5" t="s">
        <v>80</v>
      </c>
      <c r="O959" s="5" t="s">
        <v>4408</v>
      </c>
      <c r="P959" s="5">
        <v>40.981422199999997</v>
      </c>
      <c r="Q959" s="5">
        <v>28.794761999999999</v>
      </c>
      <c r="R959" s="9" t="s">
        <v>4436</v>
      </c>
      <c r="S959" s="5" t="s">
        <v>4437</v>
      </c>
      <c r="T959" s="5" t="s">
        <v>1611</v>
      </c>
      <c r="U959" s="5"/>
      <c r="V959" s="5"/>
      <c r="W959" s="5"/>
    </row>
    <row r="960" spans="1:23" ht="39.75" customHeight="1">
      <c r="A960" s="5" t="s">
        <v>70</v>
      </c>
      <c r="B960" s="6" t="s">
        <v>167</v>
      </c>
      <c r="C960" s="4" t="s">
        <v>168</v>
      </c>
      <c r="D960" s="5" t="s">
        <v>2350</v>
      </c>
      <c r="E960" s="7" t="s">
        <v>2234</v>
      </c>
      <c r="F960" s="7" t="s">
        <v>2234</v>
      </c>
      <c r="G960" s="5" t="s">
        <v>2234</v>
      </c>
      <c r="H960" s="8" t="s">
        <v>4438</v>
      </c>
      <c r="I960" s="5" t="s">
        <v>132</v>
      </c>
      <c r="J960" s="5" t="s">
        <v>4439</v>
      </c>
      <c r="K960" s="5" t="s">
        <v>2350</v>
      </c>
      <c r="L960" s="5">
        <v>1</v>
      </c>
      <c r="M960" s="5">
        <v>1</v>
      </c>
      <c r="N960" s="5" t="s">
        <v>80</v>
      </c>
      <c r="O960" s="5" t="s">
        <v>4408</v>
      </c>
      <c r="P960" s="5">
        <v>40.976570500000001</v>
      </c>
      <c r="Q960" s="5">
        <v>28.798494000000002</v>
      </c>
      <c r="R960" s="9" t="s">
        <v>4440</v>
      </c>
      <c r="S960" s="5" t="s">
        <v>4441</v>
      </c>
      <c r="T960" s="5" t="s">
        <v>4442</v>
      </c>
      <c r="U960" s="5"/>
      <c r="V960" s="5"/>
      <c r="W960" s="5"/>
    </row>
    <row r="961" spans="1:23" ht="39.75" customHeight="1">
      <c r="A961" s="5" t="s">
        <v>70</v>
      </c>
      <c r="B961" s="6" t="s">
        <v>167</v>
      </c>
      <c r="C961" s="4" t="s">
        <v>168</v>
      </c>
      <c r="D961" s="5" t="s">
        <v>1270</v>
      </c>
      <c r="E961" s="7" t="s">
        <v>4443</v>
      </c>
      <c r="F961" s="7" t="s">
        <v>4444</v>
      </c>
      <c r="G961" s="5"/>
      <c r="H961" s="8" t="s">
        <v>4445</v>
      </c>
      <c r="I961" s="5" t="s">
        <v>132</v>
      </c>
      <c r="J961" s="5" t="s">
        <v>4446</v>
      </c>
      <c r="K961" s="5" t="s">
        <v>1270</v>
      </c>
      <c r="L961" s="5">
        <v>4.4000000000000004</v>
      </c>
      <c r="M961" s="5">
        <v>39480</v>
      </c>
      <c r="N961" s="5" t="s">
        <v>80</v>
      </c>
      <c r="O961" s="5" t="s">
        <v>4408</v>
      </c>
      <c r="P961" s="5">
        <v>40.965113100000003</v>
      </c>
      <c r="Q961" s="5">
        <v>28.798962100000001</v>
      </c>
      <c r="R961" s="9" t="s">
        <v>4447</v>
      </c>
      <c r="S961" s="5" t="s">
        <v>4448</v>
      </c>
      <c r="T961" s="5" t="s">
        <v>728</v>
      </c>
      <c r="U961" s="5"/>
      <c r="V961" s="5"/>
      <c r="W961" s="5"/>
    </row>
    <row r="962" spans="1:23" ht="39.75" customHeight="1">
      <c r="A962" s="5" t="s">
        <v>70</v>
      </c>
      <c r="B962" s="6" t="s">
        <v>167</v>
      </c>
      <c r="C962" s="4" t="s">
        <v>168</v>
      </c>
      <c r="D962" s="5" t="s">
        <v>229</v>
      </c>
      <c r="E962" s="7" t="s">
        <v>4449</v>
      </c>
      <c r="F962" s="7" t="s">
        <v>4450</v>
      </c>
      <c r="G962" s="5"/>
      <c r="H962" s="8"/>
      <c r="I962" s="5" t="s">
        <v>132</v>
      </c>
      <c r="J962" s="5" t="s">
        <v>4451</v>
      </c>
      <c r="K962" s="5" t="s">
        <v>229</v>
      </c>
      <c r="L962" s="5">
        <v>4.5</v>
      </c>
      <c r="M962" s="5">
        <v>303</v>
      </c>
      <c r="N962" s="5" t="s">
        <v>80</v>
      </c>
      <c r="O962" s="5" t="s">
        <v>4408</v>
      </c>
      <c r="P962" s="5">
        <v>40.970506299999997</v>
      </c>
      <c r="Q962" s="5">
        <v>28.796837499999999</v>
      </c>
      <c r="R962" s="9" t="s">
        <v>4452</v>
      </c>
      <c r="S962" s="5" t="s">
        <v>4453</v>
      </c>
      <c r="T962" s="5" t="s">
        <v>4454</v>
      </c>
      <c r="U962" s="5"/>
      <c r="V962" s="5"/>
      <c r="W962" s="5"/>
    </row>
    <row r="963" spans="1:23" ht="39.75" customHeight="1">
      <c r="A963" s="5" t="s">
        <v>70</v>
      </c>
      <c r="B963" s="6" t="s">
        <v>167</v>
      </c>
      <c r="C963" s="4" t="s">
        <v>168</v>
      </c>
      <c r="D963" s="5" t="s">
        <v>140</v>
      </c>
      <c r="E963" s="7" t="s">
        <v>4455</v>
      </c>
      <c r="F963" s="7" t="s">
        <v>4456</v>
      </c>
      <c r="G963" s="5"/>
      <c r="H963" s="8"/>
      <c r="I963" s="5" t="s">
        <v>132</v>
      </c>
      <c r="J963" s="5" t="s">
        <v>4457</v>
      </c>
      <c r="K963" s="5" t="s">
        <v>140</v>
      </c>
      <c r="L963" s="5">
        <v>3.7</v>
      </c>
      <c r="M963" s="5">
        <v>70</v>
      </c>
      <c r="N963" s="5" t="s">
        <v>80</v>
      </c>
      <c r="O963" s="5" t="s">
        <v>4408</v>
      </c>
      <c r="P963" s="5">
        <v>40.972735499999999</v>
      </c>
      <c r="Q963" s="5">
        <v>28.804620799999999</v>
      </c>
      <c r="R963" s="9" t="s">
        <v>4458</v>
      </c>
      <c r="S963" s="5" t="s">
        <v>4459</v>
      </c>
      <c r="T963" s="5" t="s">
        <v>4460</v>
      </c>
      <c r="U963" s="5"/>
      <c r="V963" s="5"/>
      <c r="W963" s="5"/>
    </row>
    <row r="964" spans="1:23" ht="39.75" customHeight="1">
      <c r="A964" s="5" t="s">
        <v>70</v>
      </c>
      <c r="B964" s="6" t="s">
        <v>167</v>
      </c>
      <c r="C964" s="4" t="s">
        <v>168</v>
      </c>
      <c r="D964" s="5" t="s">
        <v>146</v>
      </c>
      <c r="E964" s="7" t="s">
        <v>4461</v>
      </c>
      <c r="F964" s="7" t="s">
        <v>4462</v>
      </c>
      <c r="G964" s="5"/>
      <c r="H964" s="8"/>
      <c r="I964" s="5" t="s">
        <v>132</v>
      </c>
      <c r="J964" s="5" t="s">
        <v>4463</v>
      </c>
      <c r="K964" s="5" t="s">
        <v>146</v>
      </c>
      <c r="L964" s="5">
        <v>4.7</v>
      </c>
      <c r="M964" s="5">
        <v>116</v>
      </c>
      <c r="N964" s="5" t="s">
        <v>80</v>
      </c>
      <c r="O964" s="5" t="s">
        <v>4408</v>
      </c>
      <c r="P964" s="5">
        <v>40.980792999999998</v>
      </c>
      <c r="Q964" s="5">
        <v>28.796419</v>
      </c>
      <c r="R964" s="9" t="s">
        <v>4464</v>
      </c>
      <c r="S964" s="5" t="s">
        <v>4465</v>
      </c>
      <c r="T964" s="5" t="s">
        <v>274</v>
      </c>
      <c r="U964" s="5"/>
      <c r="V964" s="5"/>
      <c r="W964" s="5"/>
    </row>
    <row r="965" spans="1:23" ht="39.75" customHeight="1">
      <c r="A965" s="5" t="s">
        <v>70</v>
      </c>
      <c r="B965" s="6" t="s">
        <v>167</v>
      </c>
      <c r="C965" s="4" t="s">
        <v>168</v>
      </c>
      <c r="D965" s="5" t="s">
        <v>579</v>
      </c>
      <c r="E965" s="7" t="s">
        <v>4466</v>
      </c>
      <c r="F965" s="7" t="s">
        <v>4467</v>
      </c>
      <c r="G965" s="5"/>
      <c r="H965" s="8"/>
      <c r="I965" s="5" t="s">
        <v>132</v>
      </c>
      <c r="J965" s="5" t="s">
        <v>4468</v>
      </c>
      <c r="K965" s="5" t="s">
        <v>579</v>
      </c>
      <c r="L965" s="5">
        <v>4.9000000000000004</v>
      </c>
      <c r="M965" s="5">
        <v>697</v>
      </c>
      <c r="N965" s="5" t="s">
        <v>80</v>
      </c>
      <c r="O965" s="5" t="s">
        <v>2873</v>
      </c>
      <c r="P965" s="5">
        <v>40.979681599999999</v>
      </c>
      <c r="Q965" s="5">
        <v>28.878422799999999</v>
      </c>
      <c r="R965" s="9" t="s">
        <v>4469</v>
      </c>
      <c r="S965" s="5" t="s">
        <v>4470</v>
      </c>
      <c r="T965" s="5" t="s">
        <v>496</v>
      </c>
      <c r="U965" s="5"/>
      <c r="V965" s="5"/>
      <c r="W965" s="5"/>
    </row>
    <row r="966" spans="1:23" ht="39.75" customHeight="1">
      <c r="A966" s="5" t="s">
        <v>70</v>
      </c>
      <c r="B966" s="6" t="s">
        <v>167</v>
      </c>
      <c r="C966" s="4" t="s">
        <v>168</v>
      </c>
      <c r="D966" s="5" t="s">
        <v>430</v>
      </c>
      <c r="E966" s="7" t="s">
        <v>4471</v>
      </c>
      <c r="F966" s="7" t="s">
        <v>4472</v>
      </c>
      <c r="G966" s="5"/>
      <c r="H966" s="8" t="s">
        <v>4473</v>
      </c>
      <c r="I966" s="5" t="s">
        <v>132</v>
      </c>
      <c r="J966" s="5" t="s">
        <v>4474</v>
      </c>
      <c r="K966" s="5" t="s">
        <v>430</v>
      </c>
      <c r="L966" s="5">
        <v>5</v>
      </c>
      <c r="M966" s="5">
        <v>17</v>
      </c>
      <c r="N966" s="5" t="s">
        <v>80</v>
      </c>
      <c r="O966" s="5" t="s">
        <v>2873</v>
      </c>
      <c r="P966" s="5">
        <v>40.979620400000002</v>
      </c>
      <c r="Q966" s="5">
        <v>28.883672499999999</v>
      </c>
      <c r="R966" s="9" t="s">
        <v>4475</v>
      </c>
      <c r="S966" s="5" t="s">
        <v>4476</v>
      </c>
      <c r="T966" s="5" t="s">
        <v>146</v>
      </c>
      <c r="U966" s="5"/>
      <c r="V966" s="5"/>
      <c r="W966" s="5"/>
    </row>
    <row r="967" spans="1:23" ht="39.75" customHeight="1">
      <c r="A967" s="5" t="s">
        <v>70</v>
      </c>
      <c r="B967" s="6" t="s">
        <v>167</v>
      </c>
      <c r="C967" s="4" t="s">
        <v>168</v>
      </c>
      <c r="D967" s="5" t="s">
        <v>4477</v>
      </c>
      <c r="E967" s="7" t="s">
        <v>4478</v>
      </c>
      <c r="F967" s="7" t="s">
        <v>4479</v>
      </c>
      <c r="G967" s="5"/>
      <c r="H967" s="8"/>
      <c r="I967" s="5" t="s">
        <v>132</v>
      </c>
      <c r="J967" s="5" t="s">
        <v>4480</v>
      </c>
      <c r="K967" s="5" t="s">
        <v>4477</v>
      </c>
      <c r="L967" s="5">
        <v>3.5</v>
      </c>
      <c r="M967" s="5">
        <v>4</v>
      </c>
      <c r="N967" s="5" t="s">
        <v>80</v>
      </c>
      <c r="O967" s="5" t="s">
        <v>2873</v>
      </c>
      <c r="P967" s="5">
        <v>40.981496100000001</v>
      </c>
      <c r="Q967" s="5">
        <v>28.882939400000001</v>
      </c>
      <c r="R967" s="9" t="s">
        <v>4481</v>
      </c>
      <c r="S967" s="5" t="s">
        <v>4482</v>
      </c>
      <c r="T967" s="5" t="s">
        <v>1162</v>
      </c>
      <c r="U967" s="5"/>
      <c r="V967" s="5"/>
      <c r="W967" s="5"/>
    </row>
    <row r="968" spans="1:23" ht="39.75" customHeight="1">
      <c r="A968" s="5" t="s">
        <v>70</v>
      </c>
      <c r="B968" s="6" t="s">
        <v>167</v>
      </c>
      <c r="C968" s="4" t="s">
        <v>168</v>
      </c>
      <c r="D968" s="5" t="s">
        <v>134</v>
      </c>
      <c r="E968" s="7" t="s">
        <v>4483</v>
      </c>
      <c r="F968" s="7" t="s">
        <v>4484</v>
      </c>
      <c r="G968" s="5"/>
      <c r="H968" s="8"/>
      <c r="I968" s="5" t="s">
        <v>132</v>
      </c>
      <c r="J968" s="5" t="s">
        <v>4485</v>
      </c>
      <c r="K968" s="5" t="s">
        <v>134</v>
      </c>
      <c r="L968" s="5">
        <v>5</v>
      </c>
      <c r="M968" s="5">
        <v>4</v>
      </c>
      <c r="N968" s="5" t="s">
        <v>80</v>
      </c>
      <c r="O968" s="5" t="s">
        <v>2873</v>
      </c>
      <c r="P968" s="5">
        <v>40.979351399999999</v>
      </c>
      <c r="Q968" s="5">
        <v>28.882887700000001</v>
      </c>
      <c r="R968" s="9" t="s">
        <v>4486</v>
      </c>
      <c r="S968" s="5" t="s">
        <v>4487</v>
      </c>
      <c r="T968" s="5" t="s">
        <v>1425</v>
      </c>
      <c r="U968" s="5"/>
      <c r="V968" s="5"/>
      <c r="W968" s="5"/>
    </row>
    <row r="969" spans="1:23" ht="39.75" customHeight="1">
      <c r="A969" s="5" t="s">
        <v>70</v>
      </c>
      <c r="B969" s="6" t="s">
        <v>167</v>
      </c>
      <c r="C969" s="4" t="s">
        <v>168</v>
      </c>
      <c r="D969" s="5" t="s">
        <v>146</v>
      </c>
      <c r="E969" s="7" t="s">
        <v>4488</v>
      </c>
      <c r="F969" s="7" t="s">
        <v>4489</v>
      </c>
      <c r="G969" s="5"/>
      <c r="H969" s="8"/>
      <c r="I969" s="5" t="s">
        <v>132</v>
      </c>
      <c r="J969" s="5" t="s">
        <v>4490</v>
      </c>
      <c r="K969" s="5" t="s">
        <v>146</v>
      </c>
      <c r="L969" s="5">
        <v>4.5999999999999996</v>
      </c>
      <c r="M969" s="5">
        <v>85</v>
      </c>
      <c r="N969" s="5" t="s">
        <v>80</v>
      </c>
      <c r="O969" s="5" t="s">
        <v>4491</v>
      </c>
      <c r="P969" s="5">
        <v>40.960074499999997</v>
      </c>
      <c r="Q969" s="5">
        <v>28.822646200000001</v>
      </c>
      <c r="R969" s="9" t="s">
        <v>4492</v>
      </c>
      <c r="S969" s="5" t="s">
        <v>4493</v>
      </c>
      <c r="T969" s="5" t="s">
        <v>146</v>
      </c>
      <c r="U969" s="5"/>
      <c r="V969" s="5"/>
      <c r="W969" s="5"/>
    </row>
    <row r="970" spans="1:23" ht="39.75" customHeight="1">
      <c r="A970" s="5" t="s">
        <v>70</v>
      </c>
      <c r="B970" s="6" t="s">
        <v>167</v>
      </c>
      <c r="C970" s="4" t="s">
        <v>168</v>
      </c>
      <c r="D970" s="5" t="s">
        <v>1613</v>
      </c>
      <c r="E970" s="7" t="s">
        <v>4494</v>
      </c>
      <c r="F970" s="7" t="s">
        <v>4495</v>
      </c>
      <c r="G970" s="5"/>
      <c r="H970" s="8"/>
      <c r="I970" s="5" t="s">
        <v>132</v>
      </c>
      <c r="J970" s="5" t="s">
        <v>4496</v>
      </c>
      <c r="K970" s="5" t="s">
        <v>1613</v>
      </c>
      <c r="L970" s="5">
        <v>3.3</v>
      </c>
      <c r="M970" s="5">
        <v>193</v>
      </c>
      <c r="N970" s="5" t="s">
        <v>80</v>
      </c>
      <c r="O970" s="5" t="s">
        <v>4491</v>
      </c>
      <c r="P970" s="5">
        <v>40.985056899999996</v>
      </c>
      <c r="Q970" s="5">
        <v>28.838253099999999</v>
      </c>
      <c r="R970" s="9" t="s">
        <v>4497</v>
      </c>
      <c r="S970" s="5" t="s">
        <v>4498</v>
      </c>
      <c r="T970" s="5" t="s">
        <v>4499</v>
      </c>
      <c r="U970" s="5"/>
      <c r="V970" s="5"/>
      <c r="W970" s="5"/>
    </row>
    <row r="971" spans="1:23" ht="39.75" customHeight="1">
      <c r="A971" s="5" t="s">
        <v>70</v>
      </c>
      <c r="B971" s="6" t="s">
        <v>167</v>
      </c>
      <c r="C971" s="4" t="s">
        <v>168</v>
      </c>
      <c r="D971" s="5" t="s">
        <v>573</v>
      </c>
      <c r="E971" s="7" t="s">
        <v>4500</v>
      </c>
      <c r="F971" s="7" t="s">
        <v>4501</v>
      </c>
      <c r="G971" s="5"/>
      <c r="H971" s="8" t="s">
        <v>4502</v>
      </c>
      <c r="I971" s="5" t="s">
        <v>132</v>
      </c>
      <c r="J971" s="5" t="s">
        <v>4503</v>
      </c>
      <c r="K971" s="5" t="s">
        <v>573</v>
      </c>
      <c r="L971" s="5">
        <v>4.3</v>
      </c>
      <c r="M971" s="5">
        <v>25</v>
      </c>
      <c r="N971" s="5" t="s">
        <v>80</v>
      </c>
      <c r="O971" s="5" t="s">
        <v>4491</v>
      </c>
      <c r="P971" s="5">
        <v>40.979440699999998</v>
      </c>
      <c r="Q971" s="5">
        <v>28.824806800000001</v>
      </c>
      <c r="R971" s="9" t="s">
        <v>4504</v>
      </c>
      <c r="S971" s="5" t="s">
        <v>4505</v>
      </c>
      <c r="T971" s="5" t="s">
        <v>146</v>
      </c>
      <c r="U971" s="5"/>
      <c r="V971" s="5"/>
      <c r="W971" s="5"/>
    </row>
    <row r="972" spans="1:23" ht="39.75" customHeight="1">
      <c r="A972" s="5" t="s">
        <v>70</v>
      </c>
      <c r="B972" s="6" t="s">
        <v>167</v>
      </c>
      <c r="C972" s="4" t="s">
        <v>168</v>
      </c>
      <c r="D972" s="5" t="s">
        <v>4506</v>
      </c>
      <c r="E972" s="7" t="s">
        <v>4507</v>
      </c>
      <c r="F972" s="7" t="s">
        <v>4508</v>
      </c>
      <c r="G972" s="5" t="s">
        <v>4509</v>
      </c>
      <c r="H972" s="8"/>
      <c r="I972" s="5" t="s">
        <v>132</v>
      </c>
      <c r="J972" s="5" t="s">
        <v>4510</v>
      </c>
      <c r="K972" s="5" t="s">
        <v>4506</v>
      </c>
      <c r="L972" s="5"/>
      <c r="M972" s="5"/>
      <c r="N972" s="5" t="s">
        <v>80</v>
      </c>
      <c r="O972" s="5" t="s">
        <v>4491</v>
      </c>
      <c r="P972" s="5">
        <v>40.980825000000003</v>
      </c>
      <c r="Q972" s="5">
        <v>28.834885</v>
      </c>
      <c r="R972" s="9" t="s">
        <v>4511</v>
      </c>
      <c r="S972" s="5" t="s">
        <v>4512</v>
      </c>
      <c r="T972" s="5" t="s">
        <v>1842</v>
      </c>
      <c r="U972" s="5"/>
      <c r="V972" s="5"/>
      <c r="W972" s="5"/>
    </row>
    <row r="973" spans="1:23" ht="39.75" customHeight="1">
      <c r="A973" s="5" t="s">
        <v>70</v>
      </c>
      <c r="B973" s="6" t="s">
        <v>167</v>
      </c>
      <c r="C973" s="4" t="s">
        <v>168</v>
      </c>
      <c r="D973" s="5" t="s">
        <v>134</v>
      </c>
      <c r="E973" s="7" t="s">
        <v>4513</v>
      </c>
      <c r="F973" s="7" t="s">
        <v>4514</v>
      </c>
      <c r="G973" s="5"/>
      <c r="H973" s="8"/>
      <c r="I973" s="5" t="s">
        <v>132</v>
      </c>
      <c r="J973" s="5" t="s">
        <v>4515</v>
      </c>
      <c r="K973" s="5" t="s">
        <v>134</v>
      </c>
      <c r="L973" s="5">
        <v>4.7</v>
      </c>
      <c r="M973" s="5">
        <v>7</v>
      </c>
      <c r="N973" s="5" t="s">
        <v>80</v>
      </c>
      <c r="O973" s="5" t="s">
        <v>4491</v>
      </c>
      <c r="P973" s="5">
        <v>40.9619778</v>
      </c>
      <c r="Q973" s="5">
        <v>28.8253962</v>
      </c>
      <c r="R973" s="9" t="s">
        <v>4516</v>
      </c>
      <c r="S973" s="5" t="s">
        <v>4517</v>
      </c>
      <c r="T973" s="5" t="s">
        <v>367</v>
      </c>
      <c r="U973" s="5"/>
      <c r="V973" s="5"/>
      <c r="W973" s="5"/>
    </row>
    <row r="974" spans="1:23" ht="39.75" customHeight="1">
      <c r="A974" s="5" t="s">
        <v>70</v>
      </c>
      <c r="B974" s="6" t="s">
        <v>167</v>
      </c>
      <c r="C974" s="4" t="s">
        <v>168</v>
      </c>
      <c r="D974" s="5" t="s">
        <v>240</v>
      </c>
      <c r="E974" s="7" t="s">
        <v>4518</v>
      </c>
      <c r="F974" s="7" t="s">
        <v>4519</v>
      </c>
      <c r="G974" s="5"/>
      <c r="H974" s="8"/>
      <c r="I974" s="5" t="s">
        <v>132</v>
      </c>
      <c r="J974" s="5" t="s">
        <v>4520</v>
      </c>
      <c r="K974" s="5" t="s">
        <v>240</v>
      </c>
      <c r="L974" s="5">
        <v>4.2</v>
      </c>
      <c r="M974" s="5">
        <v>183</v>
      </c>
      <c r="N974" s="5" t="s">
        <v>80</v>
      </c>
      <c r="O974" s="5" t="s">
        <v>4491</v>
      </c>
      <c r="P974" s="5">
        <v>40.960513900000002</v>
      </c>
      <c r="Q974" s="5">
        <v>28.822878200000002</v>
      </c>
      <c r="R974" s="9" t="s">
        <v>4521</v>
      </c>
      <c r="S974" s="5" t="s">
        <v>4522</v>
      </c>
      <c r="T974" s="5" t="s">
        <v>4523</v>
      </c>
      <c r="U974" s="5"/>
      <c r="V974" s="5"/>
      <c r="W974" s="5"/>
    </row>
    <row r="975" spans="1:23" ht="39.75" customHeight="1">
      <c r="A975" s="5" t="s">
        <v>70</v>
      </c>
      <c r="B975" s="6" t="s">
        <v>167</v>
      </c>
      <c r="C975" s="4" t="s">
        <v>168</v>
      </c>
      <c r="D975" s="5" t="s">
        <v>4524</v>
      </c>
      <c r="E975" s="7" t="s">
        <v>4525</v>
      </c>
      <c r="F975" s="7" t="s">
        <v>4526</v>
      </c>
      <c r="G975" s="5"/>
      <c r="H975" s="8" t="s">
        <v>4527</v>
      </c>
      <c r="I975" s="5" t="s">
        <v>132</v>
      </c>
      <c r="J975" s="5" t="s">
        <v>4528</v>
      </c>
      <c r="K975" s="5" t="s">
        <v>4524</v>
      </c>
      <c r="L975" s="5"/>
      <c r="M975" s="5"/>
      <c r="N975" s="5" t="s">
        <v>80</v>
      </c>
      <c r="O975" s="5" t="s">
        <v>4491</v>
      </c>
      <c r="P975" s="5">
        <v>40.982462200000001</v>
      </c>
      <c r="Q975" s="5">
        <v>28.819893400000002</v>
      </c>
      <c r="R975" s="9" t="s">
        <v>4529</v>
      </c>
      <c r="S975" s="5"/>
      <c r="T975" s="5" t="s">
        <v>229</v>
      </c>
      <c r="U975" s="5"/>
      <c r="V975" s="5"/>
      <c r="W975" s="5"/>
    </row>
    <row r="976" spans="1:23" ht="39.75" customHeight="1">
      <c r="A976" s="5" t="s">
        <v>70</v>
      </c>
      <c r="B976" s="6" t="s">
        <v>167</v>
      </c>
      <c r="C976" s="4" t="s">
        <v>168</v>
      </c>
      <c r="D976" s="5" t="s">
        <v>146</v>
      </c>
      <c r="E976" s="7" t="s">
        <v>4530</v>
      </c>
      <c r="F976" s="7" t="s">
        <v>4531</v>
      </c>
      <c r="G976" s="5"/>
      <c r="H976" s="8"/>
      <c r="I976" s="5" t="s">
        <v>132</v>
      </c>
      <c r="J976" s="5" t="s">
        <v>4532</v>
      </c>
      <c r="K976" s="5" t="s">
        <v>146</v>
      </c>
      <c r="L976" s="5">
        <v>4.3</v>
      </c>
      <c r="M976" s="5">
        <v>197</v>
      </c>
      <c r="N976" s="5" t="s">
        <v>80</v>
      </c>
      <c r="O976" s="5" t="s">
        <v>4491</v>
      </c>
      <c r="P976" s="5">
        <v>40.9625038</v>
      </c>
      <c r="Q976" s="5">
        <v>28.822999599999999</v>
      </c>
      <c r="R976" s="9" t="s">
        <v>4533</v>
      </c>
      <c r="S976" s="5" t="s">
        <v>4534</v>
      </c>
      <c r="T976" s="5" t="s">
        <v>274</v>
      </c>
      <c r="U976" s="5"/>
      <c r="V976" s="5"/>
      <c r="W976" s="5"/>
    </row>
    <row r="977" spans="1:23" ht="39.75" customHeight="1">
      <c r="A977" s="5" t="s">
        <v>70</v>
      </c>
      <c r="B977" s="6" t="s">
        <v>167</v>
      </c>
      <c r="C977" s="4" t="s">
        <v>168</v>
      </c>
      <c r="D977" s="5" t="s">
        <v>146</v>
      </c>
      <c r="E977" s="7" t="s">
        <v>4535</v>
      </c>
      <c r="F977" s="7" t="s">
        <v>4536</v>
      </c>
      <c r="G977" s="5"/>
      <c r="H977" s="8"/>
      <c r="I977" s="5" t="s">
        <v>132</v>
      </c>
      <c r="J977" s="5" t="s">
        <v>4537</v>
      </c>
      <c r="K977" s="5" t="s">
        <v>146</v>
      </c>
      <c r="L977" s="5">
        <v>4.3</v>
      </c>
      <c r="M977" s="5">
        <v>3</v>
      </c>
      <c r="N977" s="5" t="s">
        <v>80</v>
      </c>
      <c r="O977" s="5" t="s">
        <v>4491</v>
      </c>
      <c r="P977" s="5">
        <v>40.962354599999998</v>
      </c>
      <c r="Q977" s="5">
        <v>28.8224208</v>
      </c>
      <c r="R977" s="9" t="s">
        <v>4538</v>
      </c>
      <c r="S977" s="5" t="s">
        <v>4539</v>
      </c>
      <c r="T977" s="5" t="s">
        <v>146</v>
      </c>
      <c r="U977" s="5"/>
      <c r="V977" s="5"/>
      <c r="W977" s="5"/>
    </row>
    <row r="978" spans="1:23" ht="39.75" customHeight="1">
      <c r="A978" s="5" t="s">
        <v>70</v>
      </c>
      <c r="B978" s="6" t="s">
        <v>167</v>
      </c>
      <c r="C978" s="4" t="s">
        <v>168</v>
      </c>
      <c r="D978" s="5" t="s">
        <v>146</v>
      </c>
      <c r="E978" s="7" t="s">
        <v>4540</v>
      </c>
      <c r="F978" s="7" t="s">
        <v>4541</v>
      </c>
      <c r="G978" s="5"/>
      <c r="H978" s="8"/>
      <c r="I978" s="5" t="s">
        <v>132</v>
      </c>
      <c r="J978" s="5" t="s">
        <v>4542</v>
      </c>
      <c r="K978" s="5" t="s">
        <v>146</v>
      </c>
      <c r="L978" s="5">
        <v>4.8</v>
      </c>
      <c r="M978" s="5">
        <v>149</v>
      </c>
      <c r="N978" s="5" t="s">
        <v>80</v>
      </c>
      <c r="O978" s="5" t="s">
        <v>4491</v>
      </c>
      <c r="P978" s="5">
        <v>40.961671699999997</v>
      </c>
      <c r="Q978" s="5">
        <v>28.8241157</v>
      </c>
      <c r="R978" s="9" t="s">
        <v>4543</v>
      </c>
      <c r="S978" s="5" t="s">
        <v>4544</v>
      </c>
      <c r="T978" s="5" t="s">
        <v>274</v>
      </c>
      <c r="U978" s="5"/>
      <c r="V978" s="5"/>
      <c r="W978" s="5"/>
    </row>
    <row r="979" spans="1:23" ht="39.75" customHeight="1">
      <c r="A979" s="5" t="s">
        <v>70</v>
      </c>
      <c r="B979" s="6" t="s">
        <v>167</v>
      </c>
      <c r="C979" s="4" t="s">
        <v>168</v>
      </c>
      <c r="D979" s="5" t="s">
        <v>140</v>
      </c>
      <c r="E979" s="7" t="s">
        <v>4545</v>
      </c>
      <c r="F979" s="7" t="s">
        <v>4546</v>
      </c>
      <c r="G979" s="5"/>
      <c r="H979" s="8"/>
      <c r="I979" s="5" t="s">
        <v>132</v>
      </c>
      <c r="J979" s="5" t="s">
        <v>4547</v>
      </c>
      <c r="K979" s="5" t="s">
        <v>140</v>
      </c>
      <c r="L979" s="5">
        <v>5</v>
      </c>
      <c r="M979" s="5">
        <v>1</v>
      </c>
      <c r="N979" s="5" t="s">
        <v>80</v>
      </c>
      <c r="O979" s="5" t="s">
        <v>4491</v>
      </c>
      <c r="P979" s="5">
        <v>40.959425899999999</v>
      </c>
      <c r="Q979" s="5">
        <v>28.835185200000002</v>
      </c>
      <c r="R979" s="9" t="s">
        <v>4548</v>
      </c>
      <c r="S979" s="5" t="s">
        <v>4549</v>
      </c>
      <c r="T979" s="5" t="s">
        <v>726</v>
      </c>
      <c r="U979" s="5"/>
      <c r="V979" s="5"/>
      <c r="W979" s="5"/>
    </row>
    <row r="980" spans="1:23" ht="39.75" customHeight="1">
      <c r="A980" s="5" t="s">
        <v>70</v>
      </c>
      <c r="B980" s="6" t="s">
        <v>167</v>
      </c>
      <c r="C980" s="4" t="s">
        <v>168</v>
      </c>
      <c r="D980" s="5" t="s">
        <v>140</v>
      </c>
      <c r="E980" s="7" t="s">
        <v>4550</v>
      </c>
      <c r="F980" s="7" t="s">
        <v>4551</v>
      </c>
      <c r="G980" s="5"/>
      <c r="H980" s="8"/>
      <c r="I980" s="5" t="s">
        <v>132</v>
      </c>
      <c r="J980" s="5" t="s">
        <v>4552</v>
      </c>
      <c r="K980" s="5" t="s">
        <v>140</v>
      </c>
      <c r="L980" s="5">
        <v>5</v>
      </c>
      <c r="M980" s="5">
        <v>9</v>
      </c>
      <c r="N980" s="5" t="s">
        <v>80</v>
      </c>
      <c r="O980" s="5" t="s">
        <v>4491</v>
      </c>
      <c r="P980" s="5">
        <v>40.959388699999998</v>
      </c>
      <c r="Q980" s="5">
        <v>28.822709199999998</v>
      </c>
      <c r="R980" s="9" t="s">
        <v>4553</v>
      </c>
      <c r="S980" s="5" t="s">
        <v>4554</v>
      </c>
      <c r="T980" s="5" t="s">
        <v>726</v>
      </c>
      <c r="U980" s="5"/>
      <c r="V980" s="5"/>
      <c r="W980" s="5"/>
    </row>
    <row r="981" spans="1:23" ht="39.75" customHeight="1">
      <c r="A981" s="5" t="s">
        <v>70</v>
      </c>
      <c r="B981" s="6" t="s">
        <v>167</v>
      </c>
      <c r="C981" s="4" t="s">
        <v>168</v>
      </c>
      <c r="D981" s="5" t="s">
        <v>579</v>
      </c>
      <c r="E981" s="7" t="s">
        <v>4555</v>
      </c>
      <c r="F981" s="7" t="s">
        <v>4556</v>
      </c>
      <c r="G981" s="5"/>
      <c r="H981" s="8"/>
      <c r="I981" s="5" t="s">
        <v>132</v>
      </c>
      <c r="J981" s="5" t="s">
        <v>4557</v>
      </c>
      <c r="K981" s="5" t="s">
        <v>579</v>
      </c>
      <c r="L981" s="5">
        <v>4.8</v>
      </c>
      <c r="M981" s="5">
        <v>166</v>
      </c>
      <c r="N981" s="5" t="s">
        <v>80</v>
      </c>
      <c r="O981" s="5" t="s">
        <v>4491</v>
      </c>
      <c r="P981" s="5">
        <v>40.958753999999999</v>
      </c>
      <c r="Q981" s="5">
        <v>28.821878999999999</v>
      </c>
      <c r="R981" s="9" t="s">
        <v>4558</v>
      </c>
      <c r="S981" s="5" t="s">
        <v>4559</v>
      </c>
      <c r="T981" s="5" t="s">
        <v>2674</v>
      </c>
      <c r="U981" s="5"/>
      <c r="V981" s="5"/>
      <c r="W981" s="5"/>
    </row>
    <row r="982" spans="1:23" ht="39.75" customHeight="1">
      <c r="A982" s="5" t="s">
        <v>70</v>
      </c>
      <c r="B982" s="6" t="s">
        <v>167</v>
      </c>
      <c r="C982" s="4" t="s">
        <v>168</v>
      </c>
      <c r="D982" s="5" t="s">
        <v>140</v>
      </c>
      <c r="E982" s="7" t="s">
        <v>4560</v>
      </c>
      <c r="F982" s="7" t="s">
        <v>4561</v>
      </c>
      <c r="G982" s="5"/>
      <c r="H982" s="8"/>
      <c r="I982" s="5" t="s">
        <v>132</v>
      </c>
      <c r="J982" s="5" t="s">
        <v>4562</v>
      </c>
      <c r="K982" s="5" t="s">
        <v>140</v>
      </c>
      <c r="L982" s="5">
        <v>4.3</v>
      </c>
      <c r="M982" s="5">
        <v>52</v>
      </c>
      <c r="N982" s="5" t="s">
        <v>80</v>
      </c>
      <c r="O982" s="5" t="s">
        <v>4491</v>
      </c>
      <c r="P982" s="5">
        <v>40.959079899999999</v>
      </c>
      <c r="Q982" s="5">
        <v>28.820604299999999</v>
      </c>
      <c r="R982" s="9" t="s">
        <v>4563</v>
      </c>
      <c r="S982" s="5" t="s">
        <v>4564</v>
      </c>
      <c r="T982" s="5" t="s">
        <v>1707</v>
      </c>
      <c r="U982" s="5"/>
      <c r="V982" s="5"/>
      <c r="W982" s="5"/>
    </row>
    <row r="983" spans="1:23" ht="39.75" customHeight="1">
      <c r="A983" s="5" t="s">
        <v>70</v>
      </c>
      <c r="B983" s="6" t="s">
        <v>167</v>
      </c>
      <c r="C983" s="4" t="s">
        <v>168</v>
      </c>
      <c r="D983" s="5" t="s">
        <v>140</v>
      </c>
      <c r="E983" s="7" t="s">
        <v>4565</v>
      </c>
      <c r="F983" s="7" t="s">
        <v>4566</v>
      </c>
      <c r="G983" s="5"/>
      <c r="H983" s="8"/>
      <c r="I983" s="5" t="s">
        <v>132</v>
      </c>
      <c r="J983" s="5" t="s">
        <v>4567</v>
      </c>
      <c r="K983" s="5" t="s">
        <v>140</v>
      </c>
      <c r="L983" s="5">
        <v>4</v>
      </c>
      <c r="M983" s="5">
        <v>1</v>
      </c>
      <c r="N983" s="5" t="s">
        <v>80</v>
      </c>
      <c r="O983" s="5" t="s">
        <v>4491</v>
      </c>
      <c r="P983" s="5">
        <v>40.957842100000001</v>
      </c>
      <c r="Q983" s="5">
        <v>28.815192</v>
      </c>
      <c r="R983" s="9" t="s">
        <v>4568</v>
      </c>
      <c r="S983" s="5" t="s">
        <v>4569</v>
      </c>
      <c r="T983" s="5" t="s">
        <v>726</v>
      </c>
      <c r="U983" s="5"/>
      <c r="V983" s="5"/>
      <c r="W983" s="5"/>
    </row>
    <row r="984" spans="1:23" ht="39.75" customHeight="1">
      <c r="A984" s="5" t="s">
        <v>70</v>
      </c>
      <c r="B984" s="6" t="s">
        <v>167</v>
      </c>
      <c r="C984" s="4" t="s">
        <v>168</v>
      </c>
      <c r="D984" s="5" t="s">
        <v>1432</v>
      </c>
      <c r="E984" s="7">
        <v>40.957525099999998</v>
      </c>
      <c r="F984" s="7">
        <v>28.831839800000001</v>
      </c>
      <c r="G984" s="5"/>
      <c r="H984" s="8" t="s">
        <v>4570</v>
      </c>
      <c r="I984" s="5" t="s">
        <v>132</v>
      </c>
      <c r="J984" s="5" t="s">
        <v>4571</v>
      </c>
      <c r="K984" s="5" t="s">
        <v>1432</v>
      </c>
      <c r="L984" s="5">
        <v>4.3</v>
      </c>
      <c r="M984" s="5">
        <v>822</v>
      </c>
      <c r="N984" s="5" t="s">
        <v>80</v>
      </c>
      <c r="O984" s="5" t="s">
        <v>4491</v>
      </c>
      <c r="P984" s="5">
        <v>40.957525099999998</v>
      </c>
      <c r="Q984" s="5">
        <v>28.831839800000001</v>
      </c>
      <c r="R984" s="9" t="s">
        <v>4572</v>
      </c>
      <c r="S984" s="5" t="s">
        <v>4573</v>
      </c>
      <c r="T984" s="5" t="s">
        <v>728</v>
      </c>
      <c r="U984" s="5" t="s">
        <v>1435</v>
      </c>
      <c r="V984" s="5"/>
      <c r="W984" s="5"/>
    </row>
    <row r="985" spans="1:23" ht="39.75" customHeight="1">
      <c r="A985" s="5" t="s">
        <v>70</v>
      </c>
      <c r="B985" s="6" t="s">
        <v>167</v>
      </c>
      <c r="C985" s="4" t="s">
        <v>168</v>
      </c>
      <c r="D985" s="5" t="s">
        <v>454</v>
      </c>
      <c r="E985" s="7" t="s">
        <v>4574</v>
      </c>
      <c r="F985" s="7" t="s">
        <v>4575</v>
      </c>
      <c r="G985" s="5"/>
      <c r="H985" s="8"/>
      <c r="I985" s="5" t="s">
        <v>132</v>
      </c>
      <c r="J985" s="5" t="s">
        <v>4576</v>
      </c>
      <c r="K985" s="5" t="s">
        <v>454</v>
      </c>
      <c r="L985" s="5">
        <v>4.5</v>
      </c>
      <c r="M985" s="5">
        <v>146</v>
      </c>
      <c r="N985" s="5" t="s">
        <v>80</v>
      </c>
      <c r="O985" s="5" t="s">
        <v>4491</v>
      </c>
      <c r="P985" s="5">
        <v>40.9571884</v>
      </c>
      <c r="Q985" s="5">
        <v>28.821144</v>
      </c>
      <c r="R985" s="9" t="s">
        <v>4577</v>
      </c>
      <c r="S985" s="5" t="s">
        <v>4578</v>
      </c>
      <c r="T985" s="5" t="s">
        <v>1282</v>
      </c>
      <c r="U985" s="5"/>
      <c r="V985" s="5"/>
      <c r="W985" s="5"/>
    </row>
    <row r="986" spans="1:23" ht="39.75" customHeight="1">
      <c r="A986" s="5" t="s">
        <v>70</v>
      </c>
      <c r="B986" s="6" t="s">
        <v>167</v>
      </c>
      <c r="C986" s="4" t="s">
        <v>168</v>
      </c>
      <c r="D986" s="5" t="s">
        <v>146</v>
      </c>
      <c r="E986" s="7" t="s">
        <v>4579</v>
      </c>
      <c r="F986" s="7" t="s">
        <v>4580</v>
      </c>
      <c r="G986" s="5"/>
      <c r="H986" s="8"/>
      <c r="I986" s="5" t="s">
        <v>132</v>
      </c>
      <c r="J986" s="5" t="s">
        <v>4581</v>
      </c>
      <c r="K986" s="5" t="s">
        <v>146</v>
      </c>
      <c r="L986" s="5">
        <v>4.9000000000000004</v>
      </c>
      <c r="M986" s="5">
        <v>308</v>
      </c>
      <c r="N986" s="5" t="s">
        <v>80</v>
      </c>
      <c r="O986" s="5" t="s">
        <v>4491</v>
      </c>
      <c r="P986" s="5">
        <v>40.961322699999997</v>
      </c>
      <c r="Q986" s="5">
        <v>28.824025599999999</v>
      </c>
      <c r="R986" s="9" t="s">
        <v>4582</v>
      </c>
      <c r="S986" s="5" t="s">
        <v>4583</v>
      </c>
      <c r="T986" s="5" t="s">
        <v>1073</v>
      </c>
      <c r="U986" s="5"/>
      <c r="V986" s="5"/>
      <c r="W986" s="5"/>
    </row>
    <row r="987" spans="1:23" ht="39.75" customHeight="1">
      <c r="A987" s="5" t="s">
        <v>70</v>
      </c>
      <c r="B987" s="6" t="s">
        <v>167</v>
      </c>
      <c r="C987" s="4" t="s">
        <v>168</v>
      </c>
      <c r="D987" s="5" t="s">
        <v>229</v>
      </c>
      <c r="E987" s="7" t="s">
        <v>4584</v>
      </c>
      <c r="F987" s="7" t="s">
        <v>4585</v>
      </c>
      <c r="G987" s="5"/>
      <c r="H987" s="8"/>
      <c r="I987" s="5" t="s">
        <v>132</v>
      </c>
      <c r="J987" s="5" t="s">
        <v>4586</v>
      </c>
      <c r="K987" s="5" t="s">
        <v>229</v>
      </c>
      <c r="L987" s="5"/>
      <c r="M987" s="5"/>
      <c r="N987" s="5" t="s">
        <v>80</v>
      </c>
      <c r="O987" s="5" t="s">
        <v>4491</v>
      </c>
      <c r="P987" s="5">
        <v>40.960799000000002</v>
      </c>
      <c r="Q987" s="5">
        <v>28.822611800000001</v>
      </c>
      <c r="R987" s="9" t="s">
        <v>4587</v>
      </c>
      <c r="S987" s="5" t="s">
        <v>4588</v>
      </c>
      <c r="T987" s="5" t="s">
        <v>274</v>
      </c>
      <c r="U987" s="5"/>
      <c r="V987" s="5"/>
      <c r="W987" s="5"/>
    </row>
    <row r="988" spans="1:23" ht="39.75" customHeight="1">
      <c r="A988" s="5" t="s">
        <v>70</v>
      </c>
      <c r="B988" s="6" t="s">
        <v>167</v>
      </c>
      <c r="C988" s="4" t="s">
        <v>168</v>
      </c>
      <c r="D988" s="5" t="s">
        <v>146</v>
      </c>
      <c r="E988" s="7" t="s">
        <v>4589</v>
      </c>
      <c r="F988" s="7" t="s">
        <v>4590</v>
      </c>
      <c r="G988" s="5"/>
      <c r="H988" s="8"/>
      <c r="I988" s="5" t="s">
        <v>132</v>
      </c>
      <c r="J988" s="5" t="s">
        <v>4591</v>
      </c>
      <c r="K988" s="5" t="s">
        <v>146</v>
      </c>
      <c r="L988" s="5">
        <v>4.5999999999999996</v>
      </c>
      <c r="M988" s="5">
        <v>88</v>
      </c>
      <c r="N988" s="5" t="s">
        <v>80</v>
      </c>
      <c r="O988" s="5" t="s">
        <v>4491</v>
      </c>
      <c r="P988" s="5">
        <v>40.959990599999998</v>
      </c>
      <c r="Q988" s="5">
        <v>28.8216036</v>
      </c>
      <c r="R988" s="9" t="s">
        <v>4592</v>
      </c>
      <c r="S988" s="5" t="s">
        <v>4593</v>
      </c>
      <c r="T988" s="5" t="s">
        <v>146</v>
      </c>
      <c r="U988" s="5"/>
      <c r="V988" s="5"/>
      <c r="W988" s="5"/>
    </row>
    <row r="989" spans="1:23" ht="39.75" customHeight="1">
      <c r="A989" s="5" t="s">
        <v>70</v>
      </c>
      <c r="B989" s="6" t="s">
        <v>167</v>
      </c>
      <c r="C989" s="4" t="s">
        <v>168</v>
      </c>
      <c r="D989" s="5" t="s">
        <v>146</v>
      </c>
      <c r="E989" s="7" t="s">
        <v>4594</v>
      </c>
      <c r="F989" s="7" t="s">
        <v>4595</v>
      </c>
      <c r="G989" s="5"/>
      <c r="H989" s="8"/>
      <c r="I989" s="5" t="s">
        <v>132</v>
      </c>
      <c r="J989" s="5" t="s">
        <v>4596</v>
      </c>
      <c r="K989" s="5" t="s">
        <v>146</v>
      </c>
      <c r="L989" s="5">
        <v>4.8</v>
      </c>
      <c r="M989" s="5">
        <v>71</v>
      </c>
      <c r="N989" s="5" t="s">
        <v>80</v>
      </c>
      <c r="O989" s="5" t="s">
        <v>4491</v>
      </c>
      <c r="P989" s="5">
        <v>40.959307500000001</v>
      </c>
      <c r="Q989" s="5">
        <v>28.820407800000002</v>
      </c>
      <c r="R989" s="9" t="s">
        <v>4597</v>
      </c>
      <c r="S989" s="5" t="s">
        <v>4598</v>
      </c>
      <c r="T989" s="5" t="s">
        <v>224</v>
      </c>
      <c r="U989" s="5"/>
      <c r="V989" s="5"/>
      <c r="W989" s="5"/>
    </row>
    <row r="990" spans="1:23" ht="39.75" customHeight="1">
      <c r="A990" s="5" t="s">
        <v>70</v>
      </c>
      <c r="B990" s="6" t="s">
        <v>167</v>
      </c>
      <c r="C990" s="4" t="s">
        <v>168</v>
      </c>
      <c r="D990" s="5" t="s">
        <v>924</v>
      </c>
      <c r="E990" s="7" t="s">
        <v>4599</v>
      </c>
      <c r="F990" s="7" t="s">
        <v>4600</v>
      </c>
      <c r="G990" s="5"/>
      <c r="H990" s="8" t="s">
        <v>4601</v>
      </c>
      <c r="I990" s="5" t="s">
        <v>132</v>
      </c>
      <c r="J990" s="5" t="s">
        <v>4602</v>
      </c>
      <c r="K990" s="5" t="s">
        <v>924</v>
      </c>
      <c r="L990" s="5">
        <v>4.4000000000000004</v>
      </c>
      <c r="M990" s="5">
        <v>101</v>
      </c>
      <c r="N990" s="5" t="s">
        <v>80</v>
      </c>
      <c r="O990" s="5" t="s">
        <v>4491</v>
      </c>
      <c r="P990" s="5">
        <v>40.962508999999997</v>
      </c>
      <c r="Q990" s="5">
        <v>28.822878200000002</v>
      </c>
      <c r="R990" s="9" t="s">
        <v>4603</v>
      </c>
      <c r="S990" s="5" t="s">
        <v>4604</v>
      </c>
      <c r="T990" s="5" t="s">
        <v>4605</v>
      </c>
      <c r="U990" s="5"/>
      <c r="V990" s="5"/>
      <c r="W990" s="5"/>
    </row>
    <row r="991" spans="1:23" ht="39.75" customHeight="1">
      <c r="A991" s="5" t="s">
        <v>70</v>
      </c>
      <c r="B991" s="6" t="s">
        <v>167</v>
      </c>
      <c r="C991" s="4" t="s">
        <v>168</v>
      </c>
      <c r="D991" s="5" t="s">
        <v>146</v>
      </c>
      <c r="E991" s="7" t="s">
        <v>4606</v>
      </c>
      <c r="F991" s="7" t="s">
        <v>4607</v>
      </c>
      <c r="G991" s="5"/>
      <c r="H991" s="8"/>
      <c r="I991" s="5" t="s">
        <v>132</v>
      </c>
      <c r="J991" s="5" t="s">
        <v>4608</v>
      </c>
      <c r="K991" s="5" t="s">
        <v>146</v>
      </c>
      <c r="L991" s="5">
        <v>4.2</v>
      </c>
      <c r="M991" s="5">
        <v>154</v>
      </c>
      <c r="N991" s="5" t="s">
        <v>80</v>
      </c>
      <c r="O991" s="5" t="s">
        <v>4609</v>
      </c>
      <c r="P991" s="5">
        <v>40.964959499999999</v>
      </c>
      <c r="Q991" s="5">
        <v>28.837854100000001</v>
      </c>
      <c r="R991" s="9" t="s">
        <v>4610</v>
      </c>
      <c r="S991" s="5" t="s">
        <v>4611</v>
      </c>
      <c r="T991" s="5" t="s">
        <v>158</v>
      </c>
      <c r="U991" s="5"/>
      <c r="V991" s="5"/>
      <c r="W991" s="5"/>
    </row>
    <row r="992" spans="1:23" ht="39.75" customHeight="1">
      <c r="A992" s="5" t="s">
        <v>70</v>
      </c>
      <c r="B992" s="6" t="s">
        <v>167</v>
      </c>
      <c r="C992" s="4" t="s">
        <v>168</v>
      </c>
      <c r="D992" s="5" t="s">
        <v>140</v>
      </c>
      <c r="E992" s="7">
        <v>40.964292700000001</v>
      </c>
      <c r="F992" s="7">
        <v>28.836957999999999</v>
      </c>
      <c r="G992" s="5"/>
      <c r="H992" s="8" t="s">
        <v>4612</v>
      </c>
      <c r="I992" s="5" t="s">
        <v>132</v>
      </c>
      <c r="J992" s="5" t="s">
        <v>4613</v>
      </c>
      <c r="K992" s="5" t="s">
        <v>140</v>
      </c>
      <c r="L992" s="5">
        <v>4.5999999999999996</v>
      </c>
      <c r="M992" s="5">
        <v>22</v>
      </c>
      <c r="N992" s="5" t="s">
        <v>80</v>
      </c>
      <c r="O992" s="5" t="s">
        <v>4609</v>
      </c>
      <c r="P992" s="5">
        <v>40.964292700000001</v>
      </c>
      <c r="Q992" s="5">
        <v>28.836957999999999</v>
      </c>
      <c r="R992" s="9" t="s">
        <v>4614</v>
      </c>
      <c r="S992" s="5" t="s">
        <v>4615</v>
      </c>
      <c r="T992" s="5" t="s">
        <v>726</v>
      </c>
      <c r="U992" s="5"/>
      <c r="V992" s="5"/>
      <c r="W992" s="5"/>
    </row>
    <row r="993" spans="1:23" ht="39.75" customHeight="1">
      <c r="A993" s="5" t="s">
        <v>70</v>
      </c>
      <c r="B993" s="6" t="s">
        <v>167</v>
      </c>
      <c r="C993" s="4" t="s">
        <v>168</v>
      </c>
      <c r="D993" s="5" t="s">
        <v>146</v>
      </c>
      <c r="E993" s="7" t="s">
        <v>4616</v>
      </c>
      <c r="F993" s="7" t="s">
        <v>4617</v>
      </c>
      <c r="G993" s="5"/>
      <c r="H993" s="13" t="s">
        <v>2722</v>
      </c>
      <c r="I993" s="5" t="s">
        <v>132</v>
      </c>
      <c r="J993" s="5" t="s">
        <v>4618</v>
      </c>
      <c r="K993" s="5" t="s">
        <v>146</v>
      </c>
      <c r="L993" s="5">
        <v>3.8</v>
      </c>
      <c r="M993" s="5">
        <v>35</v>
      </c>
      <c r="N993" s="5" t="s">
        <v>80</v>
      </c>
      <c r="O993" s="5" t="s">
        <v>4609</v>
      </c>
      <c r="P993" s="5">
        <v>40.965071000000002</v>
      </c>
      <c r="Q993" s="5">
        <v>28.838723000000002</v>
      </c>
      <c r="R993" s="9" t="s">
        <v>4619</v>
      </c>
      <c r="S993" s="5" t="s">
        <v>4620</v>
      </c>
      <c r="T993" s="5" t="s">
        <v>146</v>
      </c>
      <c r="U993" s="5"/>
      <c r="V993" s="5"/>
      <c r="W993" s="5"/>
    </row>
    <row r="994" spans="1:23" ht="39.75" customHeight="1">
      <c r="A994" s="5" t="s">
        <v>70</v>
      </c>
      <c r="B994" s="6" t="s">
        <v>167</v>
      </c>
      <c r="C994" s="4" t="s">
        <v>168</v>
      </c>
      <c r="D994" s="5" t="s">
        <v>134</v>
      </c>
      <c r="E994" s="7" t="s">
        <v>4621</v>
      </c>
      <c r="F994" s="7">
        <v>28.874699499999998</v>
      </c>
      <c r="G994" s="5"/>
      <c r="H994" s="8"/>
      <c r="I994" s="5" t="s">
        <v>132</v>
      </c>
      <c r="J994" s="5" t="s">
        <v>4622</v>
      </c>
      <c r="K994" s="5" t="s">
        <v>134</v>
      </c>
      <c r="L994" s="5"/>
      <c r="M994" s="5"/>
      <c r="N994" s="5" t="s">
        <v>80</v>
      </c>
      <c r="O994" s="5" t="s">
        <v>4623</v>
      </c>
      <c r="P994" s="5">
        <v>40.975883500000002</v>
      </c>
      <c r="Q994" s="5">
        <v>28.874699499999998</v>
      </c>
      <c r="R994" s="9" t="s">
        <v>4624</v>
      </c>
      <c r="S994" s="5" t="s">
        <v>4625</v>
      </c>
      <c r="T994" s="5" t="s">
        <v>134</v>
      </c>
      <c r="U994" s="5"/>
      <c r="V994" s="5"/>
      <c r="W994" s="5"/>
    </row>
    <row r="995" spans="1:23" ht="39.75" customHeight="1">
      <c r="A995" s="5" t="s">
        <v>70</v>
      </c>
      <c r="B995" s="6" t="s">
        <v>167</v>
      </c>
      <c r="C995" s="4" t="s">
        <v>168</v>
      </c>
      <c r="D995" s="5" t="s">
        <v>146</v>
      </c>
      <c r="E995" s="7" t="s">
        <v>4626</v>
      </c>
      <c r="F995" s="7" t="s">
        <v>4627</v>
      </c>
      <c r="G995" s="5"/>
      <c r="H995" s="8"/>
      <c r="I995" s="5" t="s">
        <v>132</v>
      </c>
      <c r="J995" s="5" t="s">
        <v>4628</v>
      </c>
      <c r="K995" s="5" t="s">
        <v>146</v>
      </c>
      <c r="L995" s="5">
        <v>4.5</v>
      </c>
      <c r="M995" s="5">
        <v>235</v>
      </c>
      <c r="N995" s="5" t="s">
        <v>80</v>
      </c>
      <c r="O995" s="5" t="s">
        <v>4623</v>
      </c>
      <c r="P995" s="5">
        <v>40.978428100000002</v>
      </c>
      <c r="Q995" s="5">
        <v>28.871805500000001</v>
      </c>
      <c r="R995" s="9" t="s">
        <v>4629</v>
      </c>
      <c r="S995" s="5" t="s">
        <v>4630</v>
      </c>
      <c r="T995" s="5" t="s">
        <v>146</v>
      </c>
      <c r="U995" s="5"/>
      <c r="V995" s="5"/>
      <c r="W995" s="5"/>
    </row>
    <row r="996" spans="1:23" ht="39.75" customHeight="1">
      <c r="A996" s="5" t="s">
        <v>70</v>
      </c>
      <c r="B996" s="6" t="s">
        <v>167</v>
      </c>
      <c r="C996" s="4" t="s">
        <v>168</v>
      </c>
      <c r="D996" s="5" t="s">
        <v>4631</v>
      </c>
      <c r="E996" s="7" t="s">
        <v>4632</v>
      </c>
      <c r="F996" s="7" t="s">
        <v>4633</v>
      </c>
      <c r="G996" s="5"/>
      <c r="H996" s="8"/>
      <c r="I996" s="5" t="s">
        <v>132</v>
      </c>
      <c r="J996" s="5" t="s">
        <v>4634</v>
      </c>
      <c r="K996" s="5" t="s">
        <v>4631</v>
      </c>
      <c r="L996" s="5">
        <v>5</v>
      </c>
      <c r="M996" s="5">
        <v>15</v>
      </c>
      <c r="N996" s="5" t="s">
        <v>80</v>
      </c>
      <c r="O996" s="5" t="s">
        <v>4623</v>
      </c>
      <c r="P996" s="5">
        <v>40.975550900000002</v>
      </c>
      <c r="Q996" s="5">
        <v>28.874848100000001</v>
      </c>
      <c r="R996" s="9" t="s">
        <v>4635</v>
      </c>
      <c r="S996" s="5" t="s">
        <v>4636</v>
      </c>
      <c r="T996" s="5" t="s">
        <v>146</v>
      </c>
      <c r="U996" s="5"/>
      <c r="V996" s="5"/>
      <c r="W996" s="5"/>
    </row>
    <row r="997" spans="1:23" ht="39.75" customHeight="1">
      <c r="A997" s="5" t="s">
        <v>70</v>
      </c>
      <c r="B997" s="6" t="s">
        <v>167</v>
      </c>
      <c r="C997" s="4" t="s">
        <v>168</v>
      </c>
      <c r="D997" s="5" t="s">
        <v>240</v>
      </c>
      <c r="E997" s="7" t="s">
        <v>4637</v>
      </c>
      <c r="F997" s="7" t="s">
        <v>4638</v>
      </c>
      <c r="G997" s="5"/>
      <c r="H997" s="8"/>
      <c r="I997" s="5" t="s">
        <v>132</v>
      </c>
      <c r="J997" s="5" t="s">
        <v>4639</v>
      </c>
      <c r="K997" s="5" t="s">
        <v>240</v>
      </c>
      <c r="L997" s="5">
        <v>4.9000000000000004</v>
      </c>
      <c r="M997" s="5">
        <v>339</v>
      </c>
      <c r="N997" s="5" t="s">
        <v>80</v>
      </c>
      <c r="O997" s="5" t="s">
        <v>4623</v>
      </c>
      <c r="P997" s="5">
        <v>40.978569299999997</v>
      </c>
      <c r="Q997" s="5">
        <v>28.868312400000001</v>
      </c>
      <c r="R997" s="9" t="s">
        <v>4640</v>
      </c>
      <c r="S997" s="5" t="s">
        <v>4641</v>
      </c>
      <c r="T997" s="5" t="s">
        <v>158</v>
      </c>
      <c r="U997" s="5"/>
      <c r="V997" s="5"/>
      <c r="W997" s="5"/>
    </row>
    <row r="998" spans="1:23" ht="39.75" customHeight="1">
      <c r="A998" s="5" t="s">
        <v>70</v>
      </c>
      <c r="B998" s="6" t="s">
        <v>167</v>
      </c>
      <c r="C998" s="4" t="s">
        <v>168</v>
      </c>
      <c r="D998" s="5" t="s">
        <v>146</v>
      </c>
      <c r="E998" s="7" t="s">
        <v>4642</v>
      </c>
      <c r="F998" s="7" t="s">
        <v>4643</v>
      </c>
      <c r="G998" s="5"/>
      <c r="H998" s="8"/>
      <c r="I998" s="5" t="s">
        <v>132</v>
      </c>
      <c r="J998" s="5" t="s">
        <v>4644</v>
      </c>
      <c r="K998" s="5" t="s">
        <v>146</v>
      </c>
      <c r="L998" s="5">
        <v>5</v>
      </c>
      <c r="M998" s="5">
        <v>3</v>
      </c>
      <c r="N998" s="5" t="s">
        <v>80</v>
      </c>
      <c r="O998" s="5" t="s">
        <v>4623</v>
      </c>
      <c r="P998" s="5">
        <v>40.979236399999998</v>
      </c>
      <c r="Q998" s="5">
        <v>28.870543099999999</v>
      </c>
      <c r="R998" s="9" t="s">
        <v>4645</v>
      </c>
      <c r="S998" s="5" t="s">
        <v>4646</v>
      </c>
      <c r="T998" s="5" t="s">
        <v>899</v>
      </c>
      <c r="U998" s="5"/>
      <c r="V998" s="5"/>
      <c r="W998" s="5"/>
    </row>
    <row r="999" spans="1:23" ht="39.75" customHeight="1">
      <c r="A999" s="5" t="s">
        <v>70</v>
      </c>
      <c r="B999" s="6" t="s">
        <v>167</v>
      </c>
      <c r="C999" s="4" t="s">
        <v>168</v>
      </c>
      <c r="D999" s="5" t="s">
        <v>1485</v>
      </c>
      <c r="E999" s="7" t="s">
        <v>4647</v>
      </c>
      <c r="F999" s="7" t="s">
        <v>4648</v>
      </c>
      <c r="G999" s="5"/>
      <c r="H999" s="8" t="s">
        <v>4649</v>
      </c>
      <c r="I999" s="5" t="s">
        <v>132</v>
      </c>
      <c r="J999" s="5" t="s">
        <v>4650</v>
      </c>
      <c r="K999" s="5" t="s">
        <v>1485</v>
      </c>
      <c r="L999" s="5">
        <v>4.5</v>
      </c>
      <c r="M999" s="5">
        <v>57</v>
      </c>
      <c r="N999" s="5" t="s">
        <v>80</v>
      </c>
      <c r="O999" s="5" t="s">
        <v>4623</v>
      </c>
      <c r="P999" s="5">
        <v>40.977643899999997</v>
      </c>
      <c r="Q999" s="5">
        <v>28.874065099999999</v>
      </c>
      <c r="R999" s="9" t="s">
        <v>4651</v>
      </c>
      <c r="S999" s="5" t="s">
        <v>4652</v>
      </c>
      <c r="T999" s="5" t="s">
        <v>399</v>
      </c>
      <c r="U999" s="5"/>
      <c r="V999" s="5"/>
      <c r="W999" s="5"/>
    </row>
    <row r="1000" spans="1:23" ht="39.75" customHeight="1">
      <c r="A1000" s="5" t="s">
        <v>70</v>
      </c>
      <c r="B1000" s="6" t="s">
        <v>167</v>
      </c>
      <c r="C1000" s="4" t="s">
        <v>168</v>
      </c>
      <c r="D1000" s="5" t="s">
        <v>146</v>
      </c>
      <c r="E1000" s="7" t="s">
        <v>4653</v>
      </c>
      <c r="F1000" s="7" t="s">
        <v>4654</v>
      </c>
      <c r="G1000" s="5"/>
      <c r="H1000" s="8"/>
      <c r="I1000" s="5" t="s">
        <v>132</v>
      </c>
      <c r="J1000" s="5" t="s">
        <v>4655</v>
      </c>
      <c r="K1000" s="5" t="s">
        <v>146</v>
      </c>
      <c r="L1000" s="5">
        <v>3</v>
      </c>
      <c r="M1000" s="5">
        <v>1</v>
      </c>
      <c r="N1000" s="5" t="s">
        <v>80</v>
      </c>
      <c r="O1000" s="5" t="s">
        <v>4623</v>
      </c>
      <c r="P1000" s="5">
        <v>40.978939699999998</v>
      </c>
      <c r="Q1000" s="5">
        <v>28.873267500000001</v>
      </c>
      <c r="R1000" s="9" t="s">
        <v>4656</v>
      </c>
      <c r="S1000" s="5" t="s">
        <v>4657</v>
      </c>
      <c r="T1000" s="5" t="s">
        <v>146</v>
      </c>
      <c r="U1000" s="5"/>
      <c r="V1000" s="5"/>
      <c r="W1000" s="5"/>
    </row>
    <row r="1001" spans="1:23" ht="39.75" customHeight="1">
      <c r="A1001" s="5" t="s">
        <v>70</v>
      </c>
      <c r="B1001" s="6" t="s">
        <v>167</v>
      </c>
      <c r="C1001" s="4" t="s">
        <v>168</v>
      </c>
      <c r="D1001" s="5" t="s">
        <v>4658</v>
      </c>
      <c r="E1001" s="7">
        <v>40.977347700000003</v>
      </c>
      <c r="F1001" s="7">
        <v>28.873495900000002</v>
      </c>
      <c r="G1001" s="5"/>
      <c r="H1001" s="8" t="s">
        <v>4659</v>
      </c>
      <c r="I1001" s="5" t="s">
        <v>132</v>
      </c>
      <c r="J1001" s="5" t="s">
        <v>4660</v>
      </c>
      <c r="K1001" s="5" t="s">
        <v>4658</v>
      </c>
      <c r="L1001" s="5"/>
      <c r="M1001" s="5"/>
      <c r="N1001" s="5" t="s">
        <v>80</v>
      </c>
      <c r="O1001" s="5" t="s">
        <v>4623</v>
      </c>
      <c r="P1001" s="5">
        <v>40.977347700000003</v>
      </c>
      <c r="Q1001" s="5">
        <v>28.873495900000002</v>
      </c>
      <c r="R1001" s="9" t="s">
        <v>4661</v>
      </c>
      <c r="S1001" s="5"/>
      <c r="T1001" s="5" t="s">
        <v>299</v>
      </c>
      <c r="U1001" s="5"/>
      <c r="V1001" s="5"/>
      <c r="W1001" s="5"/>
    </row>
    <row r="1002" spans="1:23" ht="39.75" customHeight="1">
      <c r="A1002" s="5" t="s">
        <v>70</v>
      </c>
      <c r="B1002" s="6" t="s">
        <v>167</v>
      </c>
      <c r="C1002" s="4" t="s">
        <v>168</v>
      </c>
      <c r="D1002" s="5" t="s">
        <v>593</v>
      </c>
      <c r="E1002" s="7" t="s">
        <v>4662</v>
      </c>
      <c r="F1002" s="7" t="s">
        <v>4663</v>
      </c>
      <c r="G1002" s="5"/>
      <c r="H1002" s="8"/>
      <c r="I1002" s="5" t="s">
        <v>132</v>
      </c>
      <c r="J1002" s="5" t="s">
        <v>4664</v>
      </c>
      <c r="K1002" s="5" t="s">
        <v>593</v>
      </c>
      <c r="L1002" s="5">
        <v>5</v>
      </c>
      <c r="M1002" s="5">
        <v>1</v>
      </c>
      <c r="N1002" s="5" t="s">
        <v>80</v>
      </c>
      <c r="O1002" s="5" t="s">
        <v>4623</v>
      </c>
      <c r="P1002" s="5">
        <v>40.9745986</v>
      </c>
      <c r="Q1002" s="5">
        <v>28.873795600000001</v>
      </c>
      <c r="R1002" s="9" t="s">
        <v>4665</v>
      </c>
      <c r="S1002" s="5" t="s">
        <v>4666</v>
      </c>
      <c r="T1002" s="5" t="s">
        <v>4667</v>
      </c>
      <c r="U1002" s="5"/>
      <c r="V1002" s="5"/>
      <c r="W1002" s="5"/>
    </row>
    <row r="1003" spans="1:23" ht="39.75" customHeight="1">
      <c r="A1003" s="5" t="s">
        <v>70</v>
      </c>
      <c r="B1003" s="6" t="s">
        <v>167</v>
      </c>
      <c r="C1003" s="4" t="s">
        <v>168</v>
      </c>
      <c r="D1003" s="5" t="s">
        <v>140</v>
      </c>
      <c r="E1003" s="7" t="s">
        <v>4668</v>
      </c>
      <c r="F1003" s="7" t="s">
        <v>4669</v>
      </c>
      <c r="G1003" s="5"/>
      <c r="H1003" s="8"/>
      <c r="I1003" s="5" t="s">
        <v>132</v>
      </c>
      <c r="J1003" s="5" t="s">
        <v>4670</v>
      </c>
      <c r="K1003" s="5" t="s">
        <v>140</v>
      </c>
      <c r="L1003" s="5">
        <v>5</v>
      </c>
      <c r="M1003" s="5">
        <v>1</v>
      </c>
      <c r="N1003" s="5" t="s">
        <v>80</v>
      </c>
      <c r="O1003" s="5" t="s">
        <v>4623</v>
      </c>
      <c r="P1003" s="5">
        <v>40.979416700000002</v>
      </c>
      <c r="Q1003" s="5">
        <v>28.872407599999999</v>
      </c>
      <c r="R1003" s="9" t="s">
        <v>4671</v>
      </c>
      <c r="S1003" s="5" t="s">
        <v>4672</v>
      </c>
      <c r="T1003" s="5" t="s">
        <v>448</v>
      </c>
      <c r="U1003" s="5"/>
      <c r="V1003" s="5"/>
      <c r="W1003" s="5"/>
    </row>
    <row r="1004" spans="1:23" ht="39.75" customHeight="1">
      <c r="A1004" s="5" t="s">
        <v>70</v>
      </c>
      <c r="B1004" s="6" t="s">
        <v>167</v>
      </c>
      <c r="C1004" s="4" t="s">
        <v>168</v>
      </c>
      <c r="D1004" s="5" t="s">
        <v>134</v>
      </c>
      <c r="E1004" s="7" t="s">
        <v>4673</v>
      </c>
      <c r="F1004" s="7" t="s">
        <v>4674</v>
      </c>
      <c r="G1004" s="5"/>
      <c r="H1004" s="8"/>
      <c r="I1004" s="5" t="s">
        <v>132</v>
      </c>
      <c r="J1004" s="5" t="s">
        <v>4675</v>
      </c>
      <c r="K1004" s="5" t="s">
        <v>134</v>
      </c>
      <c r="L1004" s="5">
        <v>5</v>
      </c>
      <c r="M1004" s="5">
        <v>3</v>
      </c>
      <c r="N1004" s="5" t="s">
        <v>80</v>
      </c>
      <c r="O1004" s="5" t="s">
        <v>4623</v>
      </c>
      <c r="P1004" s="5">
        <v>40.979106199999997</v>
      </c>
      <c r="Q1004" s="5">
        <v>28.873173699999999</v>
      </c>
      <c r="R1004" s="9" t="s">
        <v>4676</v>
      </c>
      <c r="S1004" s="5" t="s">
        <v>4677</v>
      </c>
      <c r="T1004" s="5" t="s">
        <v>134</v>
      </c>
      <c r="U1004" s="5"/>
      <c r="V1004" s="5"/>
      <c r="W1004" s="5"/>
    </row>
    <row r="1005" spans="1:23" ht="39.75" customHeight="1">
      <c r="A1005" s="5" t="s">
        <v>70</v>
      </c>
      <c r="B1005" s="6" t="s">
        <v>167</v>
      </c>
      <c r="C1005" s="4" t="s">
        <v>168</v>
      </c>
      <c r="D1005" s="5" t="s">
        <v>4678</v>
      </c>
      <c r="E1005" s="7" t="s">
        <v>4679</v>
      </c>
      <c r="F1005" s="7" t="s">
        <v>4680</v>
      </c>
      <c r="G1005" s="5"/>
      <c r="H1005" s="8" t="s">
        <v>4681</v>
      </c>
      <c r="I1005" s="5" t="s">
        <v>132</v>
      </c>
      <c r="J1005" s="5" t="s">
        <v>4682</v>
      </c>
      <c r="K1005" s="5" t="s">
        <v>4678</v>
      </c>
      <c r="L1005" s="5">
        <v>4.2</v>
      </c>
      <c r="M1005" s="5">
        <v>1271</v>
      </c>
      <c r="N1005" s="5" t="s">
        <v>80</v>
      </c>
      <c r="O1005" s="5" t="s">
        <v>4623</v>
      </c>
      <c r="P1005" s="5">
        <v>40.979925899999998</v>
      </c>
      <c r="Q1005" s="5">
        <v>28.872489900000001</v>
      </c>
      <c r="R1005" s="9" t="s">
        <v>4683</v>
      </c>
      <c r="S1005" s="5" t="s">
        <v>4684</v>
      </c>
      <c r="T1005" s="5" t="s">
        <v>299</v>
      </c>
      <c r="U1005" s="5"/>
      <c r="V1005" s="5"/>
      <c r="W1005" s="5"/>
    </row>
    <row r="1006" spans="1:23" ht="39.75" customHeight="1">
      <c r="A1006" s="5" t="s">
        <v>70</v>
      </c>
      <c r="B1006" s="6" t="s">
        <v>167</v>
      </c>
      <c r="C1006" s="4" t="s">
        <v>168</v>
      </c>
      <c r="D1006" s="5" t="s">
        <v>146</v>
      </c>
      <c r="E1006" s="7" t="s">
        <v>4685</v>
      </c>
      <c r="F1006" s="7" t="s">
        <v>4686</v>
      </c>
      <c r="G1006" s="5"/>
      <c r="H1006" s="8"/>
      <c r="I1006" s="5" t="s">
        <v>132</v>
      </c>
      <c r="J1006" s="5" t="s">
        <v>4687</v>
      </c>
      <c r="K1006" s="5" t="s">
        <v>146</v>
      </c>
      <c r="L1006" s="5">
        <v>5</v>
      </c>
      <c r="M1006" s="5">
        <v>77</v>
      </c>
      <c r="N1006" s="5" t="s">
        <v>80</v>
      </c>
      <c r="O1006" s="5" t="s">
        <v>4623</v>
      </c>
      <c r="P1006" s="5">
        <v>40.9793515</v>
      </c>
      <c r="Q1006" s="5">
        <v>28.869585799999999</v>
      </c>
      <c r="R1006" s="9" t="s">
        <v>4688</v>
      </c>
      <c r="S1006" s="5" t="s">
        <v>4689</v>
      </c>
      <c r="T1006" s="5" t="s">
        <v>274</v>
      </c>
      <c r="U1006" s="5"/>
      <c r="V1006" s="5"/>
      <c r="W1006" s="5"/>
    </row>
    <row r="1007" spans="1:23" ht="39.75" customHeight="1">
      <c r="A1007" s="5" t="s">
        <v>70</v>
      </c>
      <c r="B1007" s="6" t="s">
        <v>167</v>
      </c>
      <c r="C1007" s="4" t="s">
        <v>168</v>
      </c>
      <c r="D1007" s="5" t="s">
        <v>4690</v>
      </c>
      <c r="E1007" s="7">
        <v>40.977347700000003</v>
      </c>
      <c r="F1007" s="7">
        <v>28.873495900000002</v>
      </c>
      <c r="G1007" s="5"/>
      <c r="H1007" s="8" t="s">
        <v>4691</v>
      </c>
      <c r="I1007" s="5" t="s">
        <v>132</v>
      </c>
      <c r="J1007" s="5" t="s">
        <v>4692</v>
      </c>
      <c r="K1007" s="5" t="s">
        <v>4690</v>
      </c>
      <c r="L1007" s="5">
        <v>5</v>
      </c>
      <c r="M1007" s="5">
        <v>11</v>
      </c>
      <c r="N1007" s="5" t="s">
        <v>80</v>
      </c>
      <c r="O1007" s="5" t="s">
        <v>4623</v>
      </c>
      <c r="P1007" s="5">
        <v>40.977347700000003</v>
      </c>
      <c r="Q1007" s="5">
        <v>28.873495900000002</v>
      </c>
      <c r="R1007" s="9" t="s">
        <v>4693</v>
      </c>
      <c r="S1007" s="5" t="s">
        <v>4694</v>
      </c>
      <c r="T1007" s="5" t="s">
        <v>299</v>
      </c>
      <c r="U1007" s="5"/>
      <c r="V1007" s="5"/>
      <c r="W1007" s="5"/>
    </row>
    <row r="1008" spans="1:23" ht="39.75" customHeight="1">
      <c r="A1008" s="5" t="s">
        <v>70</v>
      </c>
      <c r="B1008" s="6" t="s">
        <v>167</v>
      </c>
      <c r="C1008" s="4" t="s">
        <v>168</v>
      </c>
      <c r="D1008" s="5" t="s">
        <v>160</v>
      </c>
      <c r="E1008" s="7" t="s">
        <v>4695</v>
      </c>
      <c r="F1008" s="7" t="s">
        <v>4696</v>
      </c>
      <c r="G1008" s="5"/>
      <c r="H1008" s="8" t="s">
        <v>4697</v>
      </c>
      <c r="I1008" s="5" t="s">
        <v>132</v>
      </c>
      <c r="J1008" s="5" t="s">
        <v>4698</v>
      </c>
      <c r="K1008" s="5" t="s">
        <v>160</v>
      </c>
      <c r="L1008" s="5">
        <v>3.9</v>
      </c>
      <c r="M1008" s="5">
        <v>226</v>
      </c>
      <c r="N1008" s="5" t="s">
        <v>80</v>
      </c>
      <c r="O1008" s="5" t="s">
        <v>4623</v>
      </c>
      <c r="P1008" s="5">
        <v>40.978138999999999</v>
      </c>
      <c r="Q1008" s="5">
        <v>28.87032</v>
      </c>
      <c r="R1008" s="9" t="s">
        <v>4699</v>
      </c>
      <c r="S1008" s="5" t="s">
        <v>4700</v>
      </c>
      <c r="T1008" s="5" t="s">
        <v>229</v>
      </c>
      <c r="U1008" s="5"/>
      <c r="V1008" s="5"/>
      <c r="W1008" s="5"/>
    </row>
    <row r="1009" spans="1:23" ht="39.75" customHeight="1">
      <c r="A1009" s="5" t="s">
        <v>70</v>
      </c>
      <c r="B1009" s="6" t="s">
        <v>167</v>
      </c>
      <c r="C1009" s="4" t="s">
        <v>168</v>
      </c>
      <c r="D1009" s="5" t="s">
        <v>4690</v>
      </c>
      <c r="E1009" s="7">
        <v>40.977479799999998</v>
      </c>
      <c r="F1009" s="7">
        <v>28.873207300000001</v>
      </c>
      <c r="G1009" s="5"/>
      <c r="H1009" s="8" t="s">
        <v>4691</v>
      </c>
      <c r="I1009" s="5" t="s">
        <v>132</v>
      </c>
      <c r="J1009" s="5" t="s">
        <v>4701</v>
      </c>
      <c r="K1009" s="5" t="s">
        <v>4690</v>
      </c>
      <c r="L1009" s="5">
        <v>3.7</v>
      </c>
      <c r="M1009" s="5">
        <v>81</v>
      </c>
      <c r="N1009" s="5" t="s">
        <v>80</v>
      </c>
      <c r="O1009" s="5" t="s">
        <v>4623</v>
      </c>
      <c r="P1009" s="5">
        <v>40.977479799999998</v>
      </c>
      <c r="Q1009" s="5">
        <v>28.873207300000001</v>
      </c>
      <c r="R1009" s="9" t="s">
        <v>4702</v>
      </c>
      <c r="S1009" s="5" t="s">
        <v>4703</v>
      </c>
      <c r="T1009" s="5" t="s">
        <v>1114</v>
      </c>
      <c r="U1009" s="5"/>
      <c r="V1009" s="5"/>
      <c r="W1009" s="5"/>
    </row>
    <row r="1010" spans="1:23" ht="39.75" customHeight="1">
      <c r="A1010" s="5" t="s">
        <v>70</v>
      </c>
      <c r="B1010" s="6" t="s">
        <v>167</v>
      </c>
      <c r="C1010" s="4" t="s">
        <v>168</v>
      </c>
      <c r="D1010" s="5" t="s">
        <v>140</v>
      </c>
      <c r="E1010" s="7" t="s">
        <v>4704</v>
      </c>
      <c r="F1010" s="7" t="s">
        <v>4705</v>
      </c>
      <c r="G1010" s="5"/>
      <c r="H1010" s="8"/>
      <c r="I1010" s="5" t="s">
        <v>132</v>
      </c>
      <c r="J1010" s="5" t="s">
        <v>4706</v>
      </c>
      <c r="K1010" s="5" t="s">
        <v>140</v>
      </c>
      <c r="L1010" s="5">
        <v>4.3</v>
      </c>
      <c r="M1010" s="5">
        <v>20</v>
      </c>
      <c r="N1010" s="5" t="s">
        <v>80</v>
      </c>
      <c r="O1010" s="5" t="s">
        <v>4623</v>
      </c>
      <c r="P1010" s="5">
        <v>40.979343200000002</v>
      </c>
      <c r="Q1010" s="5">
        <v>28.870617800000002</v>
      </c>
      <c r="R1010" s="9" t="s">
        <v>4707</v>
      </c>
      <c r="S1010" s="5" t="s">
        <v>4708</v>
      </c>
      <c r="T1010" s="5" t="s">
        <v>144</v>
      </c>
      <c r="U1010" s="5"/>
      <c r="V1010" s="5"/>
      <c r="W1010" s="5"/>
    </row>
    <row r="1011" spans="1:23" ht="39.75" customHeight="1">
      <c r="A1011" s="5" t="s">
        <v>70</v>
      </c>
      <c r="B1011" s="6" t="s">
        <v>167</v>
      </c>
      <c r="C1011" s="4" t="s">
        <v>168</v>
      </c>
      <c r="D1011" s="5" t="s">
        <v>4709</v>
      </c>
      <c r="E1011" s="7" t="s">
        <v>4710</v>
      </c>
      <c r="F1011" s="7" t="s">
        <v>4711</v>
      </c>
      <c r="G1011" s="5"/>
      <c r="H1011" s="8"/>
      <c r="I1011" s="5" t="s">
        <v>132</v>
      </c>
      <c r="J1011" s="5" t="s">
        <v>4712</v>
      </c>
      <c r="K1011" s="5" t="s">
        <v>4709</v>
      </c>
      <c r="L1011" s="5">
        <v>3.8</v>
      </c>
      <c r="M1011" s="5">
        <v>80</v>
      </c>
      <c r="N1011" s="5" t="s">
        <v>80</v>
      </c>
      <c r="O1011" s="5" t="s">
        <v>4713</v>
      </c>
      <c r="P1011" s="5">
        <v>40.9845902</v>
      </c>
      <c r="Q1011" s="5">
        <v>28.8696099</v>
      </c>
      <c r="R1011" s="9" t="s">
        <v>4714</v>
      </c>
      <c r="S1011" s="5" t="s">
        <v>4715</v>
      </c>
      <c r="T1011" s="5" t="s">
        <v>274</v>
      </c>
      <c r="U1011" s="5"/>
      <c r="V1011" s="5"/>
      <c r="W1011" s="5"/>
    </row>
    <row r="1012" spans="1:23" ht="39.75" customHeight="1">
      <c r="A1012" s="5" t="s">
        <v>70</v>
      </c>
      <c r="B1012" s="6" t="s">
        <v>167</v>
      </c>
      <c r="C1012" s="4" t="s">
        <v>168</v>
      </c>
      <c r="D1012" s="5" t="s">
        <v>1613</v>
      </c>
      <c r="E1012" s="7" t="s">
        <v>4716</v>
      </c>
      <c r="F1012" s="7" t="s">
        <v>4717</v>
      </c>
      <c r="G1012" s="5"/>
      <c r="H1012" s="8"/>
      <c r="I1012" s="5" t="s">
        <v>132</v>
      </c>
      <c r="J1012" s="5" t="s">
        <v>4718</v>
      </c>
      <c r="K1012" s="5" t="s">
        <v>1613</v>
      </c>
      <c r="L1012" s="5">
        <v>2.8</v>
      </c>
      <c r="M1012" s="5">
        <v>14</v>
      </c>
      <c r="N1012" s="5" t="s">
        <v>80</v>
      </c>
      <c r="O1012" s="5" t="s">
        <v>4713</v>
      </c>
      <c r="P1012" s="5">
        <v>40.981138999999999</v>
      </c>
      <c r="Q1012" s="5">
        <v>28.872791400000001</v>
      </c>
      <c r="R1012" s="9" t="s">
        <v>4719</v>
      </c>
      <c r="S1012" s="5" t="s">
        <v>4720</v>
      </c>
      <c r="T1012" s="5" t="s">
        <v>1231</v>
      </c>
      <c r="U1012" s="5"/>
      <c r="V1012" s="5"/>
      <c r="W1012" s="5"/>
    </row>
    <row r="1013" spans="1:23" ht="39.75" customHeight="1">
      <c r="A1013" s="5" t="s">
        <v>70</v>
      </c>
      <c r="B1013" s="6" t="s">
        <v>167</v>
      </c>
      <c r="C1013" s="4" t="s">
        <v>168</v>
      </c>
      <c r="D1013" s="5" t="s">
        <v>579</v>
      </c>
      <c r="E1013" s="7" t="s">
        <v>4721</v>
      </c>
      <c r="F1013" s="7" t="s">
        <v>4722</v>
      </c>
      <c r="G1013" s="5"/>
      <c r="H1013" s="8"/>
      <c r="I1013" s="5" t="s">
        <v>132</v>
      </c>
      <c r="J1013" s="5" t="s">
        <v>4723</v>
      </c>
      <c r="K1013" s="5" t="s">
        <v>579</v>
      </c>
      <c r="L1013" s="5">
        <v>4.9000000000000004</v>
      </c>
      <c r="M1013" s="5">
        <v>74</v>
      </c>
      <c r="N1013" s="5" t="s">
        <v>80</v>
      </c>
      <c r="O1013" s="5" t="s">
        <v>4713</v>
      </c>
      <c r="P1013" s="5">
        <v>40.982666799999997</v>
      </c>
      <c r="Q1013" s="5">
        <v>28.871061600000001</v>
      </c>
      <c r="R1013" s="9" t="s">
        <v>4724</v>
      </c>
      <c r="S1013" s="5" t="s">
        <v>4725</v>
      </c>
      <c r="T1013" s="5" t="s">
        <v>2674</v>
      </c>
      <c r="U1013" s="5"/>
      <c r="V1013" s="5"/>
      <c r="W1013" s="5"/>
    </row>
    <row r="1014" spans="1:23" ht="39.75" customHeight="1">
      <c r="A1014" s="5" t="s">
        <v>70</v>
      </c>
      <c r="B1014" s="6" t="s">
        <v>167</v>
      </c>
      <c r="C1014" s="4" t="s">
        <v>168</v>
      </c>
      <c r="D1014" s="5" t="s">
        <v>579</v>
      </c>
      <c r="E1014" s="7" t="s">
        <v>4726</v>
      </c>
      <c r="F1014" s="7" t="s">
        <v>4727</v>
      </c>
      <c r="G1014" s="5"/>
      <c r="H1014" s="8"/>
      <c r="I1014" s="5" t="s">
        <v>132</v>
      </c>
      <c r="J1014" s="5" t="s">
        <v>4728</v>
      </c>
      <c r="K1014" s="5" t="s">
        <v>579</v>
      </c>
      <c r="L1014" s="5">
        <v>4.9000000000000004</v>
      </c>
      <c r="M1014" s="5">
        <v>371</v>
      </c>
      <c r="N1014" s="5" t="s">
        <v>80</v>
      </c>
      <c r="O1014" s="5" t="s">
        <v>4713</v>
      </c>
      <c r="P1014" s="5">
        <v>40.983539</v>
      </c>
      <c r="Q1014" s="5">
        <v>28.868119</v>
      </c>
      <c r="R1014" s="9" t="s">
        <v>4729</v>
      </c>
      <c r="S1014" s="5" t="s">
        <v>4730</v>
      </c>
      <c r="T1014" s="5" t="s">
        <v>2514</v>
      </c>
      <c r="U1014" s="5"/>
      <c r="V1014" s="5"/>
      <c r="W1014" s="5"/>
    </row>
    <row r="1015" spans="1:23" ht="39.75" customHeight="1">
      <c r="A1015" s="5" t="s">
        <v>70</v>
      </c>
      <c r="B1015" s="6" t="s">
        <v>167</v>
      </c>
      <c r="C1015" s="4" t="s">
        <v>168</v>
      </c>
      <c r="D1015" s="5" t="s">
        <v>140</v>
      </c>
      <c r="E1015" s="7" t="s">
        <v>4731</v>
      </c>
      <c r="F1015" s="7" t="s">
        <v>4732</v>
      </c>
      <c r="G1015" s="5"/>
      <c r="H1015" s="13" t="s">
        <v>2722</v>
      </c>
      <c r="I1015" s="5" t="s">
        <v>132</v>
      </c>
      <c r="J1015" s="5" t="s">
        <v>4733</v>
      </c>
      <c r="K1015" s="5" t="s">
        <v>140</v>
      </c>
      <c r="L1015" s="5">
        <v>4.8</v>
      </c>
      <c r="M1015" s="5">
        <v>37</v>
      </c>
      <c r="N1015" s="5" t="s">
        <v>80</v>
      </c>
      <c r="O1015" s="5" t="s">
        <v>4713</v>
      </c>
      <c r="P1015" s="5">
        <v>40.986451899999999</v>
      </c>
      <c r="Q1015" s="5">
        <v>28.8685367</v>
      </c>
      <c r="R1015" s="9" t="s">
        <v>4734</v>
      </c>
      <c r="S1015" s="5" t="s">
        <v>4735</v>
      </c>
      <c r="T1015" s="5" t="s">
        <v>299</v>
      </c>
      <c r="U1015" s="5"/>
      <c r="V1015" s="5"/>
      <c r="W1015" s="5"/>
    </row>
    <row r="1016" spans="1:23" ht="39.75" customHeight="1">
      <c r="A1016" s="5" t="s">
        <v>70</v>
      </c>
      <c r="B1016" s="6" t="s">
        <v>167</v>
      </c>
      <c r="C1016" s="4" t="s">
        <v>168</v>
      </c>
      <c r="D1016" s="5" t="s">
        <v>146</v>
      </c>
      <c r="E1016" s="7" t="s">
        <v>4736</v>
      </c>
      <c r="F1016" s="7" t="s">
        <v>4737</v>
      </c>
      <c r="G1016" s="5"/>
      <c r="H1016" s="8"/>
      <c r="I1016" s="5" t="s">
        <v>132</v>
      </c>
      <c r="J1016" s="5" t="s">
        <v>4738</v>
      </c>
      <c r="K1016" s="5" t="s">
        <v>146</v>
      </c>
      <c r="L1016" s="5">
        <v>4.5</v>
      </c>
      <c r="M1016" s="5">
        <v>56</v>
      </c>
      <c r="N1016" s="5" t="s">
        <v>80</v>
      </c>
      <c r="O1016" s="5" t="s">
        <v>4713</v>
      </c>
      <c r="P1016" s="5">
        <v>40.9856628</v>
      </c>
      <c r="Q1016" s="5">
        <v>28.8691444</v>
      </c>
      <c r="R1016" s="9" t="s">
        <v>4739</v>
      </c>
      <c r="S1016" s="5" t="s">
        <v>4740</v>
      </c>
      <c r="T1016" s="5" t="s">
        <v>4741</v>
      </c>
      <c r="U1016" s="5"/>
      <c r="V1016" s="5"/>
      <c r="W1016" s="5"/>
    </row>
    <row r="1017" spans="1:23" ht="39.75" customHeight="1">
      <c r="A1017" s="5" t="s">
        <v>70</v>
      </c>
      <c r="B1017" s="6" t="s">
        <v>167</v>
      </c>
      <c r="C1017" s="4" t="s">
        <v>502</v>
      </c>
      <c r="D1017" s="5" t="s">
        <v>134</v>
      </c>
      <c r="E1017" s="7">
        <v>40.983798100000001</v>
      </c>
      <c r="F1017" s="7">
        <v>28.8685817</v>
      </c>
      <c r="G1017" s="5"/>
      <c r="H1017" s="12" t="s">
        <v>505</v>
      </c>
      <c r="I1017" s="5" t="s">
        <v>132</v>
      </c>
      <c r="J1017" s="5" t="s">
        <v>4742</v>
      </c>
      <c r="K1017" s="5" t="s">
        <v>134</v>
      </c>
      <c r="L1017" s="5">
        <v>4.3</v>
      </c>
      <c r="M1017" s="5">
        <v>21</v>
      </c>
      <c r="N1017" s="5" t="s">
        <v>80</v>
      </c>
      <c r="O1017" s="5" t="s">
        <v>4713</v>
      </c>
      <c r="P1017" s="5">
        <v>40.983798100000001</v>
      </c>
      <c r="Q1017" s="5">
        <v>28.8685817</v>
      </c>
      <c r="R1017" s="9" t="s">
        <v>4743</v>
      </c>
      <c r="S1017" s="5" t="s">
        <v>4744</v>
      </c>
      <c r="T1017" s="5" t="s">
        <v>134</v>
      </c>
      <c r="U1017" s="5"/>
      <c r="V1017" s="5"/>
      <c r="W1017" s="5"/>
    </row>
    <row r="1018" spans="1:23" ht="39.75" customHeight="1">
      <c r="A1018" s="5" t="s">
        <v>70</v>
      </c>
      <c r="B1018" s="6" t="s">
        <v>167</v>
      </c>
      <c r="C1018" s="4" t="s">
        <v>168</v>
      </c>
      <c r="D1018" s="5" t="s">
        <v>2027</v>
      </c>
      <c r="E1018" s="7" t="s">
        <v>4745</v>
      </c>
      <c r="F1018" s="7" t="s">
        <v>4746</v>
      </c>
      <c r="G1018" s="5"/>
      <c r="H1018" s="8" t="s">
        <v>4747</v>
      </c>
      <c r="I1018" s="5" t="s">
        <v>132</v>
      </c>
      <c r="J1018" s="5" t="s">
        <v>4748</v>
      </c>
      <c r="K1018" s="5" t="s">
        <v>2027</v>
      </c>
      <c r="L1018" s="5">
        <v>4.8</v>
      </c>
      <c r="M1018" s="5">
        <v>292</v>
      </c>
      <c r="N1018" s="5" t="s">
        <v>80</v>
      </c>
      <c r="O1018" s="5" t="s">
        <v>4713</v>
      </c>
      <c r="P1018" s="5">
        <v>40.980989800000003</v>
      </c>
      <c r="Q1018" s="5">
        <v>28.870682800000001</v>
      </c>
      <c r="R1018" s="9" t="s">
        <v>4749</v>
      </c>
      <c r="S1018" s="5" t="s">
        <v>4750</v>
      </c>
      <c r="T1018" s="5" t="s">
        <v>163</v>
      </c>
      <c r="U1018" s="5"/>
      <c r="V1018" s="5"/>
      <c r="W1018" s="5"/>
    </row>
    <row r="1019" spans="1:23" ht="39.75" customHeight="1">
      <c r="A1019" s="5" t="s">
        <v>70</v>
      </c>
      <c r="B1019" s="6" t="s">
        <v>167</v>
      </c>
      <c r="C1019" s="4" t="s">
        <v>168</v>
      </c>
      <c r="D1019" s="5" t="s">
        <v>146</v>
      </c>
      <c r="E1019" s="7" t="s">
        <v>4751</v>
      </c>
      <c r="F1019" s="7" t="s">
        <v>4752</v>
      </c>
      <c r="G1019" s="5"/>
      <c r="H1019" s="8" t="s">
        <v>4753</v>
      </c>
      <c r="I1019" s="5" t="s">
        <v>132</v>
      </c>
      <c r="J1019" s="5" t="s">
        <v>4754</v>
      </c>
      <c r="K1019" s="5" t="s">
        <v>146</v>
      </c>
      <c r="L1019" s="5"/>
      <c r="M1019" s="5"/>
      <c r="N1019" s="5" t="s">
        <v>80</v>
      </c>
      <c r="O1019" s="5" t="s">
        <v>4713</v>
      </c>
      <c r="P1019" s="5">
        <v>40.988680600000002</v>
      </c>
      <c r="Q1019" s="5">
        <v>28.871301599999999</v>
      </c>
      <c r="R1019" s="9" t="s">
        <v>4755</v>
      </c>
      <c r="S1019" s="5" t="s">
        <v>4756</v>
      </c>
      <c r="T1019" s="5" t="s">
        <v>146</v>
      </c>
      <c r="U1019" s="5"/>
      <c r="V1019" s="5"/>
      <c r="W1019" s="5"/>
    </row>
    <row r="1020" spans="1:23" ht="39.75" customHeight="1">
      <c r="A1020" s="5" t="s">
        <v>70</v>
      </c>
      <c r="B1020" s="6" t="s">
        <v>167</v>
      </c>
      <c r="C1020" s="4" t="s">
        <v>168</v>
      </c>
      <c r="D1020" s="5" t="s">
        <v>225</v>
      </c>
      <c r="E1020" s="7">
        <v>40.989561000000002</v>
      </c>
      <c r="F1020" s="7">
        <v>28.859029700000001</v>
      </c>
      <c r="G1020" s="5"/>
      <c r="H1020" s="8" t="s">
        <v>4757</v>
      </c>
      <c r="I1020" s="5" t="s">
        <v>132</v>
      </c>
      <c r="J1020" s="5" t="s">
        <v>4758</v>
      </c>
      <c r="K1020" s="5" t="s">
        <v>225</v>
      </c>
      <c r="L1020" s="5">
        <v>3</v>
      </c>
      <c r="M1020" s="5">
        <v>139</v>
      </c>
      <c r="N1020" s="5" t="s">
        <v>80</v>
      </c>
      <c r="O1020" s="5" t="s">
        <v>4713</v>
      </c>
      <c r="P1020" s="5">
        <v>40.989561000000002</v>
      </c>
      <c r="Q1020" s="5">
        <v>28.859029700000001</v>
      </c>
      <c r="R1020" s="9" t="s">
        <v>4759</v>
      </c>
      <c r="S1020" s="5" t="s">
        <v>4760</v>
      </c>
      <c r="T1020" s="5" t="s">
        <v>229</v>
      </c>
      <c r="U1020" s="5"/>
      <c r="V1020" s="5"/>
      <c r="W1020" s="5"/>
    </row>
    <row r="1021" spans="1:23" ht="39.75" customHeight="1">
      <c r="A1021" s="5" t="s">
        <v>70</v>
      </c>
      <c r="B1021" s="6" t="s">
        <v>167</v>
      </c>
      <c r="C1021" s="4" t="s">
        <v>168</v>
      </c>
      <c r="D1021" s="5" t="s">
        <v>240</v>
      </c>
      <c r="E1021" s="7" t="s">
        <v>4761</v>
      </c>
      <c r="F1021" s="7" t="s">
        <v>4762</v>
      </c>
      <c r="G1021" s="5"/>
      <c r="H1021" s="8"/>
      <c r="I1021" s="5" t="s">
        <v>132</v>
      </c>
      <c r="J1021" s="5" t="s">
        <v>4763</v>
      </c>
      <c r="K1021" s="5" t="s">
        <v>240</v>
      </c>
      <c r="L1021" s="5">
        <v>4.8</v>
      </c>
      <c r="M1021" s="5">
        <v>171</v>
      </c>
      <c r="N1021" s="5" t="s">
        <v>80</v>
      </c>
      <c r="O1021" s="5" t="s">
        <v>4713</v>
      </c>
      <c r="P1021" s="5">
        <v>40.982363499999998</v>
      </c>
      <c r="Q1021" s="5">
        <v>28.870235399999999</v>
      </c>
      <c r="R1021" s="9" t="s">
        <v>4764</v>
      </c>
      <c r="S1021" s="5" t="s">
        <v>4765</v>
      </c>
      <c r="T1021" s="5" t="s">
        <v>1997</v>
      </c>
      <c r="U1021" s="5"/>
      <c r="V1021" s="5"/>
      <c r="W1021" s="5"/>
    </row>
    <row r="1022" spans="1:23" ht="39.75" customHeight="1">
      <c r="A1022" s="5" t="s">
        <v>70</v>
      </c>
      <c r="B1022" s="6" t="s">
        <v>167</v>
      </c>
      <c r="C1022" s="4" t="s">
        <v>168</v>
      </c>
      <c r="D1022" s="5" t="s">
        <v>579</v>
      </c>
      <c r="E1022" s="7" t="s">
        <v>4766</v>
      </c>
      <c r="F1022" s="7" t="s">
        <v>4767</v>
      </c>
      <c r="G1022" s="5"/>
      <c r="H1022" s="8"/>
      <c r="I1022" s="5" t="s">
        <v>132</v>
      </c>
      <c r="J1022" s="5" t="s">
        <v>4768</v>
      </c>
      <c r="K1022" s="5" t="s">
        <v>579</v>
      </c>
      <c r="L1022" s="5">
        <v>4.9000000000000004</v>
      </c>
      <c r="M1022" s="5">
        <v>183</v>
      </c>
      <c r="N1022" s="5" t="s">
        <v>80</v>
      </c>
      <c r="O1022" s="5" t="s">
        <v>4713</v>
      </c>
      <c r="P1022" s="5">
        <v>40.990089599999997</v>
      </c>
      <c r="Q1022" s="5">
        <v>28.8682923</v>
      </c>
      <c r="R1022" s="9" t="s">
        <v>4769</v>
      </c>
      <c r="S1022" s="5" t="s">
        <v>4770</v>
      </c>
      <c r="T1022" s="5" t="s">
        <v>738</v>
      </c>
      <c r="U1022" s="5"/>
      <c r="V1022" s="5"/>
      <c r="W1022" s="5"/>
    </row>
    <row r="1023" spans="1:23" ht="39.75" customHeight="1">
      <c r="A1023" s="5" t="s">
        <v>70</v>
      </c>
      <c r="B1023" s="6" t="s">
        <v>167</v>
      </c>
      <c r="C1023" s="4" t="s">
        <v>168</v>
      </c>
      <c r="D1023" s="5" t="s">
        <v>140</v>
      </c>
      <c r="E1023" s="7" t="s">
        <v>4771</v>
      </c>
      <c r="F1023" s="7" t="s">
        <v>4772</v>
      </c>
      <c r="G1023" s="5"/>
      <c r="H1023" s="8"/>
      <c r="I1023" s="5" t="s">
        <v>132</v>
      </c>
      <c r="J1023" s="5" t="s">
        <v>4773</v>
      </c>
      <c r="K1023" s="5" t="s">
        <v>140</v>
      </c>
      <c r="L1023" s="5"/>
      <c r="M1023" s="5"/>
      <c r="N1023" s="5" t="s">
        <v>80</v>
      </c>
      <c r="O1023" s="5" t="s">
        <v>4713</v>
      </c>
      <c r="P1023" s="5">
        <v>40.986969299999998</v>
      </c>
      <c r="Q1023" s="5">
        <v>28.8679065</v>
      </c>
      <c r="R1023" s="9" t="s">
        <v>4774</v>
      </c>
      <c r="S1023" s="5" t="s">
        <v>4775</v>
      </c>
      <c r="T1023" s="5" t="s">
        <v>140</v>
      </c>
      <c r="U1023" s="5"/>
      <c r="V1023" s="5"/>
      <c r="W1023" s="5"/>
    </row>
    <row r="1024" spans="1:23" ht="39.75" customHeight="1">
      <c r="A1024" s="5" t="s">
        <v>70</v>
      </c>
      <c r="B1024" s="6" t="s">
        <v>167</v>
      </c>
      <c r="C1024" s="4" t="s">
        <v>168</v>
      </c>
      <c r="D1024" s="5" t="s">
        <v>240</v>
      </c>
      <c r="E1024" s="7" t="s">
        <v>4776</v>
      </c>
      <c r="F1024" s="7" t="s">
        <v>4777</v>
      </c>
      <c r="G1024" s="5"/>
      <c r="H1024" s="8"/>
      <c r="I1024" s="5" t="s">
        <v>132</v>
      </c>
      <c r="J1024" s="5" t="s">
        <v>4778</v>
      </c>
      <c r="K1024" s="5" t="s">
        <v>240</v>
      </c>
      <c r="L1024" s="5">
        <v>4.8</v>
      </c>
      <c r="M1024" s="5">
        <v>16</v>
      </c>
      <c r="N1024" s="5" t="s">
        <v>80</v>
      </c>
      <c r="O1024" s="5" t="s">
        <v>4713</v>
      </c>
      <c r="P1024" s="5">
        <v>40.991132</v>
      </c>
      <c r="Q1024" s="5">
        <v>28.870038099999999</v>
      </c>
      <c r="R1024" s="9" t="s">
        <v>4779</v>
      </c>
      <c r="S1024" s="5" t="s">
        <v>4780</v>
      </c>
      <c r="T1024" s="5" t="s">
        <v>224</v>
      </c>
      <c r="U1024" s="5"/>
      <c r="V1024" s="5"/>
      <c r="W1024" s="5"/>
    </row>
    <row r="1025" spans="1:23" ht="39.75" customHeight="1">
      <c r="A1025" s="5" t="s">
        <v>70</v>
      </c>
      <c r="B1025" s="6" t="s">
        <v>167</v>
      </c>
      <c r="C1025" s="4" t="s">
        <v>168</v>
      </c>
      <c r="D1025" s="5" t="s">
        <v>134</v>
      </c>
      <c r="E1025" s="7" t="s">
        <v>4781</v>
      </c>
      <c r="F1025" s="7" t="s">
        <v>4782</v>
      </c>
      <c r="G1025" s="5"/>
      <c r="H1025" s="8"/>
      <c r="I1025" s="5" t="s">
        <v>132</v>
      </c>
      <c r="J1025" s="5" t="s">
        <v>4783</v>
      </c>
      <c r="K1025" s="5" t="s">
        <v>134</v>
      </c>
      <c r="L1025" s="5">
        <v>4.9000000000000004</v>
      </c>
      <c r="M1025" s="5">
        <v>23</v>
      </c>
      <c r="N1025" s="5" t="s">
        <v>80</v>
      </c>
      <c r="O1025" s="5" t="s">
        <v>4713</v>
      </c>
      <c r="P1025" s="5">
        <v>40.986247900000002</v>
      </c>
      <c r="Q1025" s="5">
        <v>28.8684741</v>
      </c>
      <c r="R1025" s="9" t="s">
        <v>4784</v>
      </c>
      <c r="S1025" s="5" t="s">
        <v>4785</v>
      </c>
      <c r="T1025" s="5" t="s">
        <v>1611</v>
      </c>
      <c r="U1025" s="5"/>
      <c r="V1025" s="5"/>
      <c r="W1025" s="5"/>
    </row>
    <row r="1026" spans="1:23" ht="39.75" customHeight="1">
      <c r="A1026" s="5" t="s">
        <v>70</v>
      </c>
      <c r="B1026" s="6" t="s">
        <v>167</v>
      </c>
      <c r="C1026" s="4" t="s">
        <v>168</v>
      </c>
      <c r="D1026" s="5" t="s">
        <v>361</v>
      </c>
      <c r="E1026" s="7" t="s">
        <v>4786</v>
      </c>
      <c r="F1026" s="7" t="s">
        <v>4787</v>
      </c>
      <c r="G1026" s="5"/>
      <c r="H1026" s="8"/>
      <c r="I1026" s="5" t="s">
        <v>132</v>
      </c>
      <c r="J1026" s="5" t="s">
        <v>4788</v>
      </c>
      <c r="K1026" s="5" t="s">
        <v>361</v>
      </c>
      <c r="L1026" s="5">
        <v>4.9000000000000004</v>
      </c>
      <c r="M1026" s="5">
        <v>54</v>
      </c>
      <c r="N1026" s="5" t="s">
        <v>80</v>
      </c>
      <c r="O1026" s="5" t="s">
        <v>4713</v>
      </c>
      <c r="P1026" s="5">
        <v>40.9875477</v>
      </c>
      <c r="Q1026" s="5">
        <v>28.868393399999999</v>
      </c>
      <c r="R1026" s="9" t="s">
        <v>4789</v>
      </c>
      <c r="S1026" s="5" t="s">
        <v>4790</v>
      </c>
      <c r="T1026" s="5" t="s">
        <v>726</v>
      </c>
      <c r="U1026" s="5"/>
      <c r="V1026" s="5"/>
      <c r="W1026" s="5"/>
    </row>
    <row r="1027" spans="1:23" ht="39.75" customHeight="1">
      <c r="A1027" s="5" t="s">
        <v>70</v>
      </c>
      <c r="B1027" s="6" t="s">
        <v>167</v>
      </c>
      <c r="C1027" s="4" t="s">
        <v>168</v>
      </c>
      <c r="D1027" s="5" t="s">
        <v>160</v>
      </c>
      <c r="E1027" s="7">
        <v>40.992409299999998</v>
      </c>
      <c r="F1027" s="7">
        <v>28.863821999999999</v>
      </c>
      <c r="G1027" s="5"/>
      <c r="H1027" s="8" t="s">
        <v>4791</v>
      </c>
      <c r="I1027" s="5" t="s">
        <v>132</v>
      </c>
      <c r="J1027" s="5" t="s">
        <v>4792</v>
      </c>
      <c r="K1027" s="5" t="s">
        <v>160</v>
      </c>
      <c r="L1027" s="5">
        <v>4.2</v>
      </c>
      <c r="M1027" s="5">
        <v>5</v>
      </c>
      <c r="N1027" s="5" t="s">
        <v>80</v>
      </c>
      <c r="O1027" s="5" t="s">
        <v>4713</v>
      </c>
      <c r="P1027" s="5">
        <v>40.992409299999998</v>
      </c>
      <c r="Q1027" s="5">
        <v>28.863821999999999</v>
      </c>
      <c r="R1027" s="9" t="s">
        <v>4793</v>
      </c>
      <c r="S1027" s="5" t="s">
        <v>4794</v>
      </c>
      <c r="T1027" s="5" t="s">
        <v>229</v>
      </c>
      <c r="U1027" s="5"/>
      <c r="V1027" s="5"/>
      <c r="W1027" s="5"/>
    </row>
    <row r="1028" spans="1:23" ht="39.75" customHeight="1">
      <c r="A1028" s="5" t="s">
        <v>70</v>
      </c>
      <c r="B1028" s="6" t="s">
        <v>167</v>
      </c>
      <c r="C1028" s="4" t="s">
        <v>168</v>
      </c>
      <c r="D1028" s="5" t="s">
        <v>146</v>
      </c>
      <c r="E1028" s="7" t="s">
        <v>4795</v>
      </c>
      <c r="F1028" s="7" t="s">
        <v>4796</v>
      </c>
      <c r="G1028" s="5"/>
      <c r="H1028" s="8"/>
      <c r="I1028" s="5" t="s">
        <v>132</v>
      </c>
      <c r="J1028" s="5" t="s">
        <v>4797</v>
      </c>
      <c r="K1028" s="5" t="s">
        <v>146</v>
      </c>
      <c r="L1028" s="5">
        <v>5</v>
      </c>
      <c r="M1028" s="5">
        <v>7</v>
      </c>
      <c r="N1028" s="5" t="s">
        <v>80</v>
      </c>
      <c r="O1028" s="5" t="s">
        <v>4713</v>
      </c>
      <c r="P1028" s="5">
        <v>40.983049999999999</v>
      </c>
      <c r="Q1028" s="5">
        <v>28.868201599999999</v>
      </c>
      <c r="R1028" s="9" t="s">
        <v>4798</v>
      </c>
      <c r="S1028" s="5" t="s">
        <v>4799</v>
      </c>
      <c r="T1028" s="5" t="s">
        <v>146</v>
      </c>
      <c r="U1028" s="5"/>
      <c r="V1028" s="5"/>
      <c r="W1028" s="5"/>
    </row>
    <row r="1029" spans="1:23" ht="39.75" customHeight="1">
      <c r="A1029" s="5" t="s">
        <v>31</v>
      </c>
      <c r="B1029" s="6"/>
      <c r="C1029" s="4"/>
      <c r="D1029" s="5"/>
      <c r="E1029" s="7"/>
      <c r="F1029" s="7"/>
      <c r="G1029" s="5"/>
      <c r="H1029" s="8"/>
      <c r="I1029" s="5" t="s">
        <v>132</v>
      </c>
      <c r="J1029" s="5" t="s">
        <v>4800</v>
      </c>
      <c r="K1029" s="5" t="s">
        <v>146</v>
      </c>
      <c r="L1029" s="5">
        <v>4.8</v>
      </c>
      <c r="M1029" s="5">
        <v>100</v>
      </c>
      <c r="N1029" s="5" t="s">
        <v>44</v>
      </c>
      <c r="O1029" s="5" t="s">
        <v>4801</v>
      </c>
      <c r="P1029" s="5">
        <v>41.082560899999997</v>
      </c>
      <c r="Q1029" s="5">
        <v>28.683710000000001</v>
      </c>
      <c r="R1029" s="9" t="s">
        <v>4802</v>
      </c>
      <c r="S1029" s="5" t="s">
        <v>4803</v>
      </c>
      <c r="T1029" s="5" t="s">
        <v>158</v>
      </c>
      <c r="U1029" s="5"/>
      <c r="V1029" s="5"/>
      <c r="W1029" s="5"/>
    </row>
    <row r="1030" spans="1:23" ht="39.75" customHeight="1">
      <c r="A1030" s="5" t="s">
        <v>31</v>
      </c>
      <c r="B1030" s="6"/>
      <c r="C1030" s="4"/>
      <c r="D1030" s="5"/>
      <c r="E1030" s="7"/>
      <c r="F1030" s="7"/>
      <c r="G1030" s="5"/>
      <c r="H1030" s="8"/>
      <c r="I1030" s="5" t="s">
        <v>132</v>
      </c>
      <c r="J1030" s="5" t="s">
        <v>4804</v>
      </c>
      <c r="K1030" s="5" t="s">
        <v>160</v>
      </c>
      <c r="L1030" s="5">
        <v>4.5999999999999996</v>
      </c>
      <c r="M1030" s="5">
        <v>238</v>
      </c>
      <c r="N1030" s="5" t="s">
        <v>44</v>
      </c>
      <c r="O1030" s="5" t="s">
        <v>4801</v>
      </c>
      <c r="P1030" s="5">
        <v>41.062669</v>
      </c>
      <c r="Q1030" s="5">
        <v>28.688338000000002</v>
      </c>
      <c r="R1030" s="9" t="s">
        <v>4805</v>
      </c>
      <c r="S1030" s="5" t="s">
        <v>4806</v>
      </c>
      <c r="T1030" s="5" t="s">
        <v>229</v>
      </c>
      <c r="U1030" s="5"/>
      <c r="V1030" s="5"/>
      <c r="W1030" s="5"/>
    </row>
    <row r="1031" spans="1:23" ht="39.75" customHeight="1">
      <c r="A1031" s="5" t="s">
        <v>31</v>
      </c>
      <c r="B1031" s="6"/>
      <c r="C1031" s="4"/>
      <c r="D1031" s="5"/>
      <c r="E1031" s="7"/>
      <c r="F1031" s="7"/>
      <c r="G1031" s="5"/>
      <c r="H1031" s="8"/>
      <c r="I1031" s="5" t="s">
        <v>132</v>
      </c>
      <c r="J1031" s="5" t="s">
        <v>4807</v>
      </c>
      <c r="K1031" s="5" t="s">
        <v>924</v>
      </c>
      <c r="L1031" s="5">
        <v>4.5999999999999996</v>
      </c>
      <c r="M1031" s="5">
        <v>10</v>
      </c>
      <c r="N1031" s="5" t="s">
        <v>44</v>
      </c>
      <c r="O1031" s="5" t="s">
        <v>4801</v>
      </c>
      <c r="P1031" s="5">
        <v>41.0613855</v>
      </c>
      <c r="Q1031" s="5">
        <v>28.695789600000001</v>
      </c>
      <c r="R1031" s="9" t="s">
        <v>4808</v>
      </c>
      <c r="S1031" s="5" t="s">
        <v>4809</v>
      </c>
      <c r="T1031" s="5" t="s">
        <v>4810</v>
      </c>
      <c r="U1031" s="5"/>
      <c r="V1031" s="5"/>
      <c r="W1031" s="5"/>
    </row>
    <row r="1032" spans="1:23" ht="39.75" customHeight="1">
      <c r="A1032" s="5" t="s">
        <v>31</v>
      </c>
      <c r="B1032" s="6"/>
      <c r="C1032" s="4"/>
      <c r="D1032" s="5"/>
      <c r="E1032" s="7"/>
      <c r="F1032" s="7"/>
      <c r="G1032" s="5"/>
      <c r="H1032" s="8"/>
      <c r="I1032" s="5" t="s">
        <v>132</v>
      </c>
      <c r="J1032" s="5" t="s">
        <v>4811</v>
      </c>
      <c r="K1032" s="5" t="s">
        <v>146</v>
      </c>
      <c r="L1032" s="5">
        <v>4.3</v>
      </c>
      <c r="M1032" s="5">
        <v>20</v>
      </c>
      <c r="N1032" s="5" t="s">
        <v>44</v>
      </c>
      <c r="O1032" s="5" t="s">
        <v>4801</v>
      </c>
      <c r="P1032" s="5">
        <v>41.097774800000003</v>
      </c>
      <c r="Q1032" s="5">
        <v>28.676675700000001</v>
      </c>
      <c r="R1032" s="9" t="s">
        <v>4812</v>
      </c>
      <c r="S1032" s="5" t="s">
        <v>4813</v>
      </c>
      <c r="T1032" s="5" t="s">
        <v>146</v>
      </c>
      <c r="U1032" s="5"/>
      <c r="V1032" s="5"/>
      <c r="W1032" s="5"/>
    </row>
    <row r="1033" spans="1:23" ht="39.75" customHeight="1">
      <c r="A1033" s="5" t="s">
        <v>31</v>
      </c>
      <c r="B1033" s="6"/>
      <c r="C1033" s="4"/>
      <c r="D1033" s="5"/>
      <c r="E1033" s="7"/>
      <c r="F1033" s="7"/>
      <c r="G1033" s="5"/>
      <c r="H1033" s="8"/>
      <c r="I1033" s="5" t="s">
        <v>132</v>
      </c>
      <c r="J1033" s="5" t="s">
        <v>4814</v>
      </c>
      <c r="K1033" s="5" t="s">
        <v>140</v>
      </c>
      <c r="L1033" s="5">
        <v>4.5999999999999996</v>
      </c>
      <c r="M1033" s="5">
        <v>31</v>
      </c>
      <c r="N1033" s="5" t="s">
        <v>44</v>
      </c>
      <c r="O1033" s="5" t="s">
        <v>4801</v>
      </c>
      <c r="P1033" s="5">
        <v>41.063513800000003</v>
      </c>
      <c r="Q1033" s="5">
        <v>28.688106999999999</v>
      </c>
      <c r="R1033" s="9" t="s">
        <v>4815</v>
      </c>
      <c r="S1033" s="5" t="s">
        <v>4816</v>
      </c>
      <c r="T1033" s="5" t="s">
        <v>138</v>
      </c>
      <c r="U1033" s="5"/>
      <c r="V1033" s="5"/>
      <c r="W1033" s="5"/>
    </row>
    <row r="1034" spans="1:23" ht="39.75" customHeight="1">
      <c r="A1034" s="5" t="s">
        <v>31</v>
      </c>
      <c r="B1034" s="6"/>
      <c r="C1034" s="4"/>
      <c r="D1034" s="5"/>
      <c r="E1034" s="7"/>
      <c r="F1034" s="7"/>
      <c r="G1034" s="5"/>
      <c r="H1034" s="8"/>
      <c r="I1034" s="5" t="s">
        <v>132</v>
      </c>
      <c r="J1034" s="5" t="s">
        <v>4817</v>
      </c>
      <c r="K1034" s="5" t="s">
        <v>579</v>
      </c>
      <c r="L1034" s="5">
        <v>5</v>
      </c>
      <c r="M1034" s="5">
        <v>27</v>
      </c>
      <c r="N1034" s="5" t="s">
        <v>44</v>
      </c>
      <c r="O1034" s="5" t="s">
        <v>4801</v>
      </c>
      <c r="P1034" s="5">
        <v>41.0660357</v>
      </c>
      <c r="Q1034" s="5">
        <v>28.690325399999999</v>
      </c>
      <c r="R1034" s="9" t="s">
        <v>4818</v>
      </c>
      <c r="S1034" s="5" t="s">
        <v>4819</v>
      </c>
      <c r="T1034" s="5" t="s">
        <v>4820</v>
      </c>
      <c r="U1034" s="5"/>
      <c r="V1034" s="5"/>
      <c r="W1034" s="5"/>
    </row>
    <row r="1035" spans="1:23" ht="39.75" customHeight="1">
      <c r="A1035" s="5" t="s">
        <v>31</v>
      </c>
      <c r="B1035" s="6"/>
      <c r="C1035" s="4"/>
      <c r="D1035" s="5"/>
      <c r="E1035" s="7"/>
      <c r="F1035" s="7"/>
      <c r="G1035" s="5"/>
      <c r="H1035" s="8"/>
      <c r="I1035" s="5" t="s">
        <v>132</v>
      </c>
      <c r="J1035" s="5" t="s">
        <v>4821</v>
      </c>
      <c r="K1035" s="5" t="s">
        <v>146</v>
      </c>
      <c r="L1035" s="5">
        <v>4.9000000000000004</v>
      </c>
      <c r="M1035" s="5">
        <v>89</v>
      </c>
      <c r="N1035" s="5" t="s">
        <v>44</v>
      </c>
      <c r="O1035" s="5" t="s">
        <v>4801</v>
      </c>
      <c r="P1035" s="5">
        <v>41.076684200000003</v>
      </c>
      <c r="Q1035" s="5">
        <v>28.694147999999998</v>
      </c>
      <c r="R1035" s="9" t="s">
        <v>4822</v>
      </c>
      <c r="S1035" s="5" t="s">
        <v>4823</v>
      </c>
      <c r="T1035" s="5" t="s">
        <v>252</v>
      </c>
      <c r="U1035" s="5"/>
      <c r="V1035" s="5"/>
      <c r="W1035" s="5"/>
    </row>
    <row r="1036" spans="1:23" ht="39.75" customHeight="1">
      <c r="A1036" s="5" t="s">
        <v>31</v>
      </c>
      <c r="B1036" s="6"/>
      <c r="C1036" s="4"/>
      <c r="D1036" s="5"/>
      <c r="E1036" s="7"/>
      <c r="F1036" s="7"/>
      <c r="G1036" s="5"/>
      <c r="H1036" s="8"/>
      <c r="I1036" s="5" t="s">
        <v>132</v>
      </c>
      <c r="J1036" s="5" t="s">
        <v>4824</v>
      </c>
      <c r="K1036" s="5" t="s">
        <v>140</v>
      </c>
      <c r="L1036" s="5">
        <v>4.8</v>
      </c>
      <c r="M1036" s="5">
        <v>105</v>
      </c>
      <c r="N1036" s="5" t="s">
        <v>44</v>
      </c>
      <c r="O1036" s="5" t="s">
        <v>4801</v>
      </c>
      <c r="P1036" s="5">
        <v>41.072051399999999</v>
      </c>
      <c r="Q1036" s="5">
        <v>28.695256499999999</v>
      </c>
      <c r="R1036" s="9" t="s">
        <v>4825</v>
      </c>
      <c r="S1036" s="5" t="s">
        <v>4826</v>
      </c>
      <c r="T1036" s="5" t="s">
        <v>2674</v>
      </c>
      <c r="U1036" s="5"/>
      <c r="V1036" s="5"/>
      <c r="W1036" s="5"/>
    </row>
    <row r="1037" spans="1:23" ht="39.75" customHeight="1">
      <c r="A1037" s="5" t="s">
        <v>31</v>
      </c>
      <c r="B1037" s="6"/>
      <c r="C1037" s="4"/>
      <c r="D1037" s="5"/>
      <c r="E1037" s="7"/>
      <c r="F1037" s="7"/>
      <c r="G1037" s="5"/>
      <c r="H1037" s="8"/>
      <c r="I1037" s="5" t="s">
        <v>132</v>
      </c>
      <c r="J1037" s="5" t="s">
        <v>4827</v>
      </c>
      <c r="K1037" s="5" t="s">
        <v>146</v>
      </c>
      <c r="L1037" s="5">
        <v>4.8</v>
      </c>
      <c r="M1037" s="5">
        <v>522</v>
      </c>
      <c r="N1037" s="5" t="s">
        <v>44</v>
      </c>
      <c r="O1037" s="5" t="s">
        <v>4801</v>
      </c>
      <c r="P1037" s="5">
        <v>41.0656927</v>
      </c>
      <c r="Q1037" s="5">
        <v>28.694513600000001</v>
      </c>
      <c r="R1037" s="9" t="s">
        <v>4828</v>
      </c>
      <c r="S1037" s="5" t="s">
        <v>4829</v>
      </c>
      <c r="T1037" s="5" t="s">
        <v>4830</v>
      </c>
      <c r="U1037" s="5"/>
      <c r="V1037" s="5"/>
      <c r="W1037" s="5"/>
    </row>
    <row r="1038" spans="1:23" ht="39.75" customHeight="1">
      <c r="A1038" s="5" t="s">
        <v>31</v>
      </c>
      <c r="B1038" s="6"/>
      <c r="C1038" s="4"/>
      <c r="D1038" s="5"/>
      <c r="E1038" s="7"/>
      <c r="F1038" s="7"/>
      <c r="G1038" s="5"/>
      <c r="H1038" s="8"/>
      <c r="I1038" s="5" t="s">
        <v>132</v>
      </c>
      <c r="J1038" s="5" t="s">
        <v>4831</v>
      </c>
      <c r="K1038" s="5" t="s">
        <v>2350</v>
      </c>
      <c r="L1038" s="5"/>
      <c r="M1038" s="5"/>
      <c r="N1038" s="5" t="s">
        <v>44</v>
      </c>
      <c r="O1038" s="5" t="s">
        <v>4801</v>
      </c>
      <c r="P1038" s="5">
        <v>41.084482999999999</v>
      </c>
      <c r="Q1038" s="5">
        <v>28.677382399999999</v>
      </c>
      <c r="R1038" s="9" t="s">
        <v>4832</v>
      </c>
      <c r="S1038" s="5" t="s">
        <v>4833</v>
      </c>
      <c r="T1038" s="5" t="s">
        <v>299</v>
      </c>
      <c r="U1038" s="5"/>
      <c r="V1038" s="5"/>
      <c r="W1038" s="5"/>
    </row>
    <row r="1039" spans="1:23" ht="39.75" customHeight="1">
      <c r="A1039" s="5" t="s">
        <v>31</v>
      </c>
      <c r="B1039" s="6"/>
      <c r="C1039" s="4"/>
      <c r="D1039" s="5"/>
      <c r="E1039" s="7"/>
      <c r="F1039" s="7"/>
      <c r="G1039" s="5"/>
      <c r="H1039" s="8"/>
      <c r="I1039" s="5" t="s">
        <v>132</v>
      </c>
      <c r="J1039" s="5" t="s">
        <v>4834</v>
      </c>
      <c r="K1039" s="5" t="s">
        <v>140</v>
      </c>
      <c r="L1039" s="5"/>
      <c r="M1039" s="5"/>
      <c r="N1039" s="5" t="s">
        <v>44</v>
      </c>
      <c r="O1039" s="5" t="s">
        <v>4801</v>
      </c>
      <c r="P1039" s="5">
        <v>41.075462799999997</v>
      </c>
      <c r="Q1039" s="5">
        <v>28.695306299999999</v>
      </c>
      <c r="R1039" s="9" t="s">
        <v>4835</v>
      </c>
      <c r="S1039" s="5" t="s">
        <v>4836</v>
      </c>
      <c r="T1039" s="5" t="s">
        <v>138</v>
      </c>
      <c r="U1039" s="5"/>
      <c r="V1039" s="5"/>
      <c r="W1039" s="5"/>
    </row>
    <row r="1040" spans="1:23" ht="39.75" customHeight="1">
      <c r="A1040" s="5" t="s">
        <v>31</v>
      </c>
      <c r="B1040" s="6"/>
      <c r="C1040" s="4"/>
      <c r="D1040" s="5"/>
      <c r="E1040" s="7"/>
      <c r="F1040" s="7"/>
      <c r="G1040" s="5"/>
      <c r="H1040" s="8"/>
      <c r="I1040" s="5" t="s">
        <v>132</v>
      </c>
      <c r="J1040" s="5" t="s">
        <v>4837</v>
      </c>
      <c r="K1040" s="5" t="s">
        <v>146</v>
      </c>
      <c r="L1040" s="5">
        <v>4.5999999999999996</v>
      </c>
      <c r="M1040" s="5">
        <v>72</v>
      </c>
      <c r="N1040" s="5" t="s">
        <v>44</v>
      </c>
      <c r="O1040" s="5" t="s">
        <v>4801</v>
      </c>
      <c r="P1040" s="5">
        <v>41.065021399999999</v>
      </c>
      <c r="Q1040" s="5">
        <v>28.6887793</v>
      </c>
      <c r="R1040" s="9" t="s">
        <v>4838</v>
      </c>
      <c r="S1040" s="5" t="s">
        <v>4839</v>
      </c>
      <c r="T1040" s="5" t="s">
        <v>252</v>
      </c>
      <c r="U1040" s="5"/>
      <c r="V1040" s="5"/>
      <c r="W1040" s="5"/>
    </row>
    <row r="1041" spans="1:23" ht="39.75" customHeight="1">
      <c r="A1041" s="5" t="s">
        <v>31</v>
      </c>
      <c r="B1041" s="6"/>
      <c r="C1041" s="4"/>
      <c r="D1041" s="5"/>
      <c r="E1041" s="7"/>
      <c r="F1041" s="7"/>
      <c r="G1041" s="5"/>
      <c r="H1041" s="8"/>
      <c r="I1041" s="5" t="s">
        <v>132</v>
      </c>
      <c r="J1041" s="5" t="s">
        <v>4840</v>
      </c>
      <c r="K1041" s="5" t="s">
        <v>146</v>
      </c>
      <c r="L1041" s="5">
        <v>4.0999999999999996</v>
      </c>
      <c r="M1041" s="5">
        <v>110</v>
      </c>
      <c r="N1041" s="5" t="s">
        <v>44</v>
      </c>
      <c r="O1041" s="5" t="s">
        <v>4801</v>
      </c>
      <c r="P1041" s="5">
        <v>41.064911500000001</v>
      </c>
      <c r="Q1041" s="5">
        <v>28.687698300000001</v>
      </c>
      <c r="R1041" s="9" t="s">
        <v>4841</v>
      </c>
      <c r="S1041" s="5" t="s">
        <v>4842</v>
      </c>
      <c r="T1041" s="5" t="s">
        <v>252</v>
      </c>
      <c r="U1041" s="5"/>
      <c r="V1041" s="5"/>
      <c r="W1041" s="5"/>
    </row>
    <row r="1042" spans="1:23" ht="39.75" customHeight="1">
      <c r="A1042" s="5" t="s">
        <v>31</v>
      </c>
      <c r="B1042" s="6"/>
      <c r="C1042" s="4"/>
      <c r="D1042" s="5"/>
      <c r="E1042" s="7"/>
      <c r="F1042" s="7"/>
      <c r="G1042" s="5"/>
      <c r="H1042" s="8"/>
      <c r="I1042" s="5" t="s">
        <v>132</v>
      </c>
      <c r="J1042" s="5" t="s">
        <v>4843</v>
      </c>
      <c r="K1042" s="5" t="s">
        <v>579</v>
      </c>
      <c r="L1042" s="5">
        <v>4.9000000000000004</v>
      </c>
      <c r="M1042" s="5">
        <v>262</v>
      </c>
      <c r="N1042" s="5" t="s">
        <v>44</v>
      </c>
      <c r="O1042" s="5" t="s">
        <v>4801</v>
      </c>
      <c r="P1042" s="5">
        <v>41.081271800000003</v>
      </c>
      <c r="Q1042" s="5">
        <v>28.684292800000001</v>
      </c>
      <c r="R1042" s="9" t="s">
        <v>4844</v>
      </c>
      <c r="S1042" s="5" t="s">
        <v>4845</v>
      </c>
      <c r="T1042" s="5" t="s">
        <v>4846</v>
      </c>
      <c r="U1042" s="5"/>
      <c r="V1042" s="5"/>
      <c r="W1042" s="5"/>
    </row>
    <row r="1043" spans="1:23" ht="39.75" customHeight="1">
      <c r="A1043" s="5" t="s">
        <v>31</v>
      </c>
      <c r="B1043" s="6"/>
      <c r="C1043" s="4"/>
      <c r="D1043" s="5"/>
      <c r="E1043" s="7"/>
      <c r="F1043" s="7"/>
      <c r="G1043" s="5"/>
      <c r="H1043" s="8"/>
      <c r="I1043" s="5" t="s">
        <v>132</v>
      </c>
      <c r="J1043" s="5" t="s">
        <v>4847</v>
      </c>
      <c r="K1043" s="5" t="s">
        <v>454</v>
      </c>
      <c r="L1043" s="5">
        <v>4.4000000000000004</v>
      </c>
      <c r="M1043" s="5">
        <v>199</v>
      </c>
      <c r="N1043" s="5" t="s">
        <v>44</v>
      </c>
      <c r="O1043" s="5" t="s">
        <v>4801</v>
      </c>
      <c r="P1043" s="5">
        <v>41.059890199999998</v>
      </c>
      <c r="Q1043" s="5">
        <v>28.689959999999999</v>
      </c>
      <c r="R1043" s="9" t="s">
        <v>4848</v>
      </c>
      <c r="S1043" s="5" t="s">
        <v>4849</v>
      </c>
      <c r="T1043" s="5" t="s">
        <v>4850</v>
      </c>
      <c r="U1043" s="5"/>
      <c r="V1043" s="5"/>
      <c r="W1043" s="5"/>
    </row>
    <row r="1044" spans="1:23" ht="39.75" customHeight="1">
      <c r="A1044" s="5" t="s">
        <v>31</v>
      </c>
      <c r="B1044" s="6"/>
      <c r="C1044" s="4"/>
      <c r="D1044" s="5"/>
      <c r="E1044" s="7"/>
      <c r="F1044" s="7"/>
      <c r="G1044" s="5"/>
      <c r="H1044" s="8"/>
      <c r="I1044" s="5" t="s">
        <v>132</v>
      </c>
      <c r="J1044" s="5" t="s">
        <v>4851</v>
      </c>
      <c r="K1044" s="5" t="s">
        <v>454</v>
      </c>
      <c r="L1044" s="5">
        <v>3.5</v>
      </c>
      <c r="M1044" s="5">
        <v>8</v>
      </c>
      <c r="N1044" s="5" t="s">
        <v>44</v>
      </c>
      <c r="O1044" s="5" t="s">
        <v>4801</v>
      </c>
      <c r="P1044" s="5">
        <v>41.068950200000003</v>
      </c>
      <c r="Q1044" s="5">
        <v>28.695609399999999</v>
      </c>
      <c r="R1044" s="9" t="s">
        <v>4852</v>
      </c>
      <c r="S1044" s="5" t="s">
        <v>4853</v>
      </c>
      <c r="T1044" s="5" t="s">
        <v>4854</v>
      </c>
      <c r="U1044" s="5"/>
      <c r="V1044" s="5"/>
      <c r="W1044" s="5"/>
    </row>
    <row r="1045" spans="1:23" ht="39.75" customHeight="1">
      <c r="A1045" s="5" t="s">
        <v>31</v>
      </c>
      <c r="B1045" s="6"/>
      <c r="C1045" s="4"/>
      <c r="D1045" s="5"/>
      <c r="E1045" s="7"/>
      <c r="F1045" s="7"/>
      <c r="G1045" s="5"/>
      <c r="H1045" s="8"/>
      <c r="I1045" s="5" t="s">
        <v>132</v>
      </c>
      <c r="J1045" s="5" t="s">
        <v>4855</v>
      </c>
      <c r="K1045" s="5" t="s">
        <v>146</v>
      </c>
      <c r="L1045" s="5">
        <v>4.0999999999999996</v>
      </c>
      <c r="M1045" s="5">
        <v>136</v>
      </c>
      <c r="N1045" s="5" t="s">
        <v>44</v>
      </c>
      <c r="O1045" s="5" t="s">
        <v>4801</v>
      </c>
      <c r="P1045" s="5">
        <v>41.068732199999999</v>
      </c>
      <c r="Q1045" s="5">
        <v>28.695058700000001</v>
      </c>
      <c r="R1045" s="9" t="s">
        <v>4856</v>
      </c>
      <c r="S1045" s="5" t="s">
        <v>4857</v>
      </c>
      <c r="T1045" s="5" t="s">
        <v>224</v>
      </c>
      <c r="U1045" s="5"/>
      <c r="V1045" s="5"/>
      <c r="W1045" s="5"/>
    </row>
    <row r="1046" spans="1:23" ht="39.75" customHeight="1">
      <c r="A1046" s="5" t="s">
        <v>31</v>
      </c>
      <c r="B1046" s="6"/>
      <c r="C1046" s="4"/>
      <c r="D1046" s="5"/>
      <c r="E1046" s="7"/>
      <c r="F1046" s="7"/>
      <c r="G1046" s="5"/>
      <c r="H1046" s="8"/>
      <c r="I1046" s="5" t="s">
        <v>132</v>
      </c>
      <c r="J1046" s="5" t="s">
        <v>4858</v>
      </c>
      <c r="K1046" s="5" t="s">
        <v>579</v>
      </c>
      <c r="L1046" s="5">
        <v>4.9000000000000004</v>
      </c>
      <c r="M1046" s="5">
        <v>30</v>
      </c>
      <c r="N1046" s="5" t="s">
        <v>44</v>
      </c>
      <c r="O1046" s="5" t="s">
        <v>4801</v>
      </c>
      <c r="P1046" s="5">
        <v>41.081387900000003</v>
      </c>
      <c r="Q1046" s="5">
        <v>28.684254500000002</v>
      </c>
      <c r="R1046" s="9" t="s">
        <v>4859</v>
      </c>
      <c r="S1046" s="5" t="s">
        <v>4860</v>
      </c>
      <c r="T1046" s="5" t="s">
        <v>299</v>
      </c>
      <c r="U1046" s="5"/>
      <c r="V1046" s="5"/>
      <c r="W1046" s="5"/>
    </row>
    <row r="1047" spans="1:23" ht="39.75" customHeight="1">
      <c r="A1047" s="5" t="s">
        <v>31</v>
      </c>
      <c r="B1047" s="6"/>
      <c r="C1047" s="4"/>
      <c r="D1047" s="5"/>
      <c r="E1047" s="7"/>
      <c r="F1047" s="7"/>
      <c r="G1047" s="5"/>
      <c r="H1047" s="8"/>
      <c r="I1047" s="5" t="s">
        <v>132</v>
      </c>
      <c r="J1047" s="5" t="s">
        <v>4861</v>
      </c>
      <c r="K1047" s="5" t="s">
        <v>140</v>
      </c>
      <c r="L1047" s="5">
        <v>5</v>
      </c>
      <c r="M1047" s="5">
        <v>75</v>
      </c>
      <c r="N1047" s="5" t="s">
        <v>44</v>
      </c>
      <c r="O1047" s="5" t="s">
        <v>4801</v>
      </c>
      <c r="P1047" s="5">
        <v>41.092888500000001</v>
      </c>
      <c r="Q1047" s="5">
        <v>28.677721999999999</v>
      </c>
      <c r="R1047" s="9" t="s">
        <v>4862</v>
      </c>
      <c r="S1047" s="5" t="s">
        <v>4863</v>
      </c>
      <c r="T1047" s="5" t="s">
        <v>838</v>
      </c>
      <c r="U1047" s="5"/>
      <c r="V1047" s="5"/>
      <c r="W1047" s="5"/>
    </row>
    <row r="1048" spans="1:23" ht="39.75" customHeight="1">
      <c r="A1048" s="5" t="s">
        <v>31</v>
      </c>
      <c r="B1048" s="6"/>
      <c r="C1048" s="4"/>
      <c r="D1048" s="5"/>
      <c r="E1048" s="7"/>
      <c r="F1048" s="7"/>
      <c r="G1048" s="5"/>
      <c r="H1048" s="8"/>
      <c r="I1048" s="5" t="s">
        <v>132</v>
      </c>
      <c r="J1048" s="5" t="s">
        <v>4864</v>
      </c>
      <c r="K1048" s="5" t="s">
        <v>4865</v>
      </c>
      <c r="L1048" s="5">
        <v>5</v>
      </c>
      <c r="M1048" s="5">
        <v>12</v>
      </c>
      <c r="N1048" s="5" t="s">
        <v>44</v>
      </c>
      <c r="O1048" s="5" t="s">
        <v>4801</v>
      </c>
      <c r="P1048" s="5">
        <v>41.073056200000003</v>
      </c>
      <c r="Q1048" s="5">
        <v>28.692526999999998</v>
      </c>
      <c r="R1048" s="9" t="s">
        <v>4866</v>
      </c>
      <c r="S1048" s="5" t="s">
        <v>4867</v>
      </c>
      <c r="T1048" s="5" t="s">
        <v>299</v>
      </c>
      <c r="U1048" s="5" t="s">
        <v>4868</v>
      </c>
      <c r="V1048" s="5"/>
      <c r="W1048" s="5"/>
    </row>
    <row r="1049" spans="1:23" ht="39.75" customHeight="1">
      <c r="A1049" s="5" t="s">
        <v>31</v>
      </c>
      <c r="B1049" s="6"/>
      <c r="C1049" s="4"/>
      <c r="D1049" s="5"/>
      <c r="E1049" s="7"/>
      <c r="F1049" s="7"/>
      <c r="G1049" s="5"/>
      <c r="H1049" s="8"/>
      <c r="I1049" s="5" t="s">
        <v>132</v>
      </c>
      <c r="J1049" s="5" t="s">
        <v>4869</v>
      </c>
      <c r="K1049" s="5" t="s">
        <v>134</v>
      </c>
      <c r="L1049" s="5">
        <v>4.5999999999999996</v>
      </c>
      <c r="M1049" s="5">
        <v>34</v>
      </c>
      <c r="N1049" s="5" t="s">
        <v>44</v>
      </c>
      <c r="O1049" s="5" t="s">
        <v>4801</v>
      </c>
      <c r="P1049" s="5">
        <v>41.073303600000003</v>
      </c>
      <c r="Q1049" s="5">
        <v>28.692764199999999</v>
      </c>
      <c r="R1049" s="9" t="s">
        <v>4870</v>
      </c>
      <c r="S1049" s="5" t="s">
        <v>4871</v>
      </c>
      <c r="T1049" s="5" t="s">
        <v>4872</v>
      </c>
      <c r="U1049" s="5"/>
      <c r="V1049" s="5"/>
      <c r="W1049" s="5"/>
    </row>
    <row r="1050" spans="1:23" ht="39.75" customHeight="1">
      <c r="A1050" s="5" t="s">
        <v>31</v>
      </c>
      <c r="B1050" s="6"/>
      <c r="C1050" s="4"/>
      <c r="D1050" s="5"/>
      <c r="E1050" s="7"/>
      <c r="F1050" s="7"/>
      <c r="G1050" s="5"/>
      <c r="H1050" s="8"/>
      <c r="I1050" s="5" t="s">
        <v>132</v>
      </c>
      <c r="J1050" s="5" t="s">
        <v>4873</v>
      </c>
      <c r="K1050" s="5" t="s">
        <v>134</v>
      </c>
      <c r="L1050" s="5"/>
      <c r="M1050" s="5"/>
      <c r="N1050" s="5" t="s">
        <v>44</v>
      </c>
      <c r="O1050" s="5" t="s">
        <v>4801</v>
      </c>
      <c r="P1050" s="5">
        <v>41.063615200000001</v>
      </c>
      <c r="Q1050" s="5">
        <v>28.687946700000001</v>
      </c>
      <c r="R1050" s="9" t="s">
        <v>4874</v>
      </c>
      <c r="S1050" s="5" t="s">
        <v>4875</v>
      </c>
      <c r="T1050" s="5" t="s">
        <v>299</v>
      </c>
      <c r="U1050" s="5"/>
      <c r="V1050" s="5"/>
      <c r="W1050" s="5"/>
    </row>
    <row r="1051" spans="1:23" ht="39.75" customHeight="1">
      <c r="A1051" s="5" t="s">
        <v>31</v>
      </c>
      <c r="B1051" s="6"/>
      <c r="C1051" s="4"/>
      <c r="D1051" s="5"/>
      <c r="E1051" s="7"/>
      <c r="F1051" s="7"/>
      <c r="G1051" s="5"/>
      <c r="H1051" s="8"/>
      <c r="I1051" s="5" t="s">
        <v>132</v>
      </c>
      <c r="J1051" s="5" t="s">
        <v>4876</v>
      </c>
      <c r="K1051" s="5" t="s">
        <v>146</v>
      </c>
      <c r="L1051" s="5">
        <v>4</v>
      </c>
      <c r="M1051" s="5">
        <v>86</v>
      </c>
      <c r="N1051" s="5" t="s">
        <v>44</v>
      </c>
      <c r="O1051" s="5" t="s">
        <v>4801</v>
      </c>
      <c r="P1051" s="5">
        <v>41.073066300000001</v>
      </c>
      <c r="Q1051" s="5">
        <v>28.692712799999999</v>
      </c>
      <c r="R1051" s="9" t="s">
        <v>4877</v>
      </c>
      <c r="S1051" s="5" t="s">
        <v>4878</v>
      </c>
      <c r="T1051" s="5" t="s">
        <v>146</v>
      </c>
      <c r="U1051" s="5"/>
      <c r="V1051" s="5"/>
      <c r="W1051" s="5"/>
    </row>
    <row r="1052" spans="1:23" ht="39.75" customHeight="1">
      <c r="A1052" s="5" t="s">
        <v>31</v>
      </c>
      <c r="B1052" s="6"/>
      <c r="C1052" s="4"/>
      <c r="D1052" s="5"/>
      <c r="E1052" s="7"/>
      <c r="F1052" s="7"/>
      <c r="G1052" s="5"/>
      <c r="H1052" s="8"/>
      <c r="I1052" s="5" t="s">
        <v>132</v>
      </c>
      <c r="J1052" s="5" t="s">
        <v>4879</v>
      </c>
      <c r="K1052" s="5" t="s">
        <v>146</v>
      </c>
      <c r="L1052" s="5">
        <v>4.9000000000000004</v>
      </c>
      <c r="M1052" s="5">
        <v>55</v>
      </c>
      <c r="N1052" s="5" t="s">
        <v>44</v>
      </c>
      <c r="O1052" s="5" t="s">
        <v>4801</v>
      </c>
      <c r="P1052" s="5">
        <v>41.0812393</v>
      </c>
      <c r="Q1052" s="5">
        <v>28.684347899999999</v>
      </c>
      <c r="R1052" s="9" t="s">
        <v>4880</v>
      </c>
      <c r="S1052" s="5" t="s">
        <v>4881</v>
      </c>
      <c r="T1052" s="5" t="s">
        <v>224</v>
      </c>
      <c r="U1052" s="5"/>
      <c r="V1052" s="5"/>
      <c r="W1052" s="5"/>
    </row>
    <row r="1053" spans="1:23" ht="39.75" customHeight="1">
      <c r="A1053" s="5" t="s">
        <v>31</v>
      </c>
      <c r="B1053" s="6"/>
      <c r="C1053" s="4"/>
      <c r="D1053" s="5"/>
      <c r="E1053" s="7"/>
      <c r="F1053" s="7"/>
      <c r="G1053" s="5"/>
      <c r="H1053" s="8"/>
      <c r="I1053" s="5" t="s">
        <v>132</v>
      </c>
      <c r="J1053" s="5" t="s">
        <v>4882</v>
      </c>
      <c r="K1053" s="5" t="s">
        <v>146</v>
      </c>
      <c r="L1053" s="5">
        <v>4.9000000000000004</v>
      </c>
      <c r="M1053" s="5">
        <v>136</v>
      </c>
      <c r="N1053" s="5" t="s">
        <v>44</v>
      </c>
      <c r="O1053" s="5" t="s">
        <v>4883</v>
      </c>
      <c r="P1053" s="5">
        <v>41.075593300000001</v>
      </c>
      <c r="Q1053" s="5">
        <v>28.6567908</v>
      </c>
      <c r="R1053" s="9" t="s">
        <v>4884</v>
      </c>
      <c r="S1053" s="5" t="s">
        <v>4885</v>
      </c>
      <c r="T1053" s="5" t="s">
        <v>158</v>
      </c>
      <c r="U1053" s="5"/>
      <c r="V1053" s="5"/>
      <c r="W1053" s="5"/>
    </row>
    <row r="1054" spans="1:23" ht="39.75" customHeight="1">
      <c r="A1054" s="5" t="s">
        <v>31</v>
      </c>
      <c r="B1054" s="6"/>
      <c r="C1054" s="4"/>
      <c r="D1054" s="5"/>
      <c r="E1054" s="7"/>
      <c r="F1054" s="7"/>
      <c r="G1054" s="5"/>
      <c r="H1054" s="8"/>
      <c r="I1054" s="5" t="s">
        <v>132</v>
      </c>
      <c r="J1054" s="5" t="s">
        <v>4886</v>
      </c>
      <c r="K1054" s="5" t="s">
        <v>579</v>
      </c>
      <c r="L1054" s="5">
        <v>4.8</v>
      </c>
      <c r="M1054" s="5">
        <v>89</v>
      </c>
      <c r="N1054" s="5" t="s">
        <v>44</v>
      </c>
      <c r="O1054" s="5" t="s">
        <v>4883</v>
      </c>
      <c r="P1054" s="5">
        <v>41.071290599999998</v>
      </c>
      <c r="Q1054" s="5">
        <v>28.6645839</v>
      </c>
      <c r="R1054" s="9" t="s">
        <v>4887</v>
      </c>
      <c r="S1054" s="5" t="s">
        <v>4888</v>
      </c>
      <c r="T1054" s="5" t="s">
        <v>4889</v>
      </c>
      <c r="U1054" s="5"/>
      <c r="V1054" s="5"/>
      <c r="W1054" s="5"/>
    </row>
    <row r="1055" spans="1:23" ht="39.75" customHeight="1">
      <c r="A1055" s="5" t="s">
        <v>31</v>
      </c>
      <c r="B1055" s="6"/>
      <c r="C1055" s="4"/>
      <c r="D1055" s="5"/>
      <c r="E1055" s="7"/>
      <c r="F1055" s="7"/>
      <c r="G1055" s="5"/>
      <c r="H1055" s="8"/>
      <c r="I1055" s="5" t="s">
        <v>132</v>
      </c>
      <c r="J1055" s="5" t="s">
        <v>4890</v>
      </c>
      <c r="K1055" s="5" t="s">
        <v>146</v>
      </c>
      <c r="L1055" s="5">
        <v>4.7</v>
      </c>
      <c r="M1055" s="5">
        <v>59</v>
      </c>
      <c r="N1055" s="5" t="s">
        <v>44</v>
      </c>
      <c r="O1055" s="5" t="s">
        <v>4883</v>
      </c>
      <c r="P1055" s="5">
        <v>41.084559200000001</v>
      </c>
      <c r="Q1055" s="5">
        <v>28.6671391</v>
      </c>
      <c r="R1055" s="9" t="s">
        <v>4891</v>
      </c>
      <c r="S1055" s="5" t="s">
        <v>4892</v>
      </c>
      <c r="T1055" s="5" t="s">
        <v>146</v>
      </c>
      <c r="U1055" s="5"/>
      <c r="V1055" s="5"/>
      <c r="W1055" s="5"/>
    </row>
    <row r="1056" spans="1:23" ht="39.75" customHeight="1">
      <c r="A1056" s="5" t="s">
        <v>31</v>
      </c>
      <c r="B1056" s="6"/>
      <c r="C1056" s="4"/>
      <c r="D1056" s="5"/>
      <c r="E1056" s="7"/>
      <c r="F1056" s="7"/>
      <c r="G1056" s="5"/>
      <c r="H1056" s="8"/>
      <c r="I1056" s="5" t="s">
        <v>132</v>
      </c>
      <c r="J1056" s="5" t="s">
        <v>4893</v>
      </c>
      <c r="K1056" s="5" t="s">
        <v>146</v>
      </c>
      <c r="L1056" s="5"/>
      <c r="M1056" s="5"/>
      <c r="N1056" s="5" t="s">
        <v>44</v>
      </c>
      <c r="O1056" s="5" t="s">
        <v>4883</v>
      </c>
      <c r="P1056" s="5">
        <v>41.0835887</v>
      </c>
      <c r="Q1056" s="5">
        <v>28.6622263</v>
      </c>
      <c r="R1056" s="9" t="s">
        <v>4894</v>
      </c>
      <c r="S1056" s="5" t="s">
        <v>4895</v>
      </c>
      <c r="T1056" s="5" t="s">
        <v>146</v>
      </c>
      <c r="U1056" s="5"/>
      <c r="V1056" s="5"/>
      <c r="W1056" s="5"/>
    </row>
    <row r="1057" spans="1:23" ht="39.75" customHeight="1">
      <c r="A1057" s="5" t="s">
        <v>31</v>
      </c>
      <c r="B1057" s="6"/>
      <c r="C1057" s="4"/>
      <c r="D1057" s="5"/>
      <c r="E1057" s="7"/>
      <c r="F1057" s="7"/>
      <c r="G1057" s="5"/>
      <c r="H1057" s="8"/>
      <c r="I1057" s="5" t="s">
        <v>132</v>
      </c>
      <c r="J1057" s="5" t="s">
        <v>4896</v>
      </c>
      <c r="K1057" s="5" t="s">
        <v>140</v>
      </c>
      <c r="L1057" s="5">
        <v>4.8</v>
      </c>
      <c r="M1057" s="5">
        <v>53</v>
      </c>
      <c r="N1057" s="5" t="s">
        <v>44</v>
      </c>
      <c r="O1057" s="5" t="s">
        <v>4883</v>
      </c>
      <c r="P1057" s="5">
        <v>41.072879999999998</v>
      </c>
      <c r="Q1057" s="5">
        <v>28.682259999999999</v>
      </c>
      <c r="R1057" s="9" t="s">
        <v>4897</v>
      </c>
      <c r="S1057" s="5" t="s">
        <v>4898</v>
      </c>
      <c r="T1057" s="5" t="s">
        <v>888</v>
      </c>
      <c r="U1057" s="5"/>
      <c r="V1057" s="5"/>
      <c r="W1057" s="5"/>
    </row>
    <row r="1058" spans="1:23" ht="39.75" customHeight="1">
      <c r="A1058" s="5" t="s">
        <v>31</v>
      </c>
      <c r="B1058" s="6"/>
      <c r="C1058" s="4"/>
      <c r="D1058" s="5"/>
      <c r="E1058" s="7"/>
      <c r="F1058" s="7"/>
      <c r="G1058" s="5"/>
      <c r="H1058" s="8"/>
      <c r="I1058" s="5" t="s">
        <v>132</v>
      </c>
      <c r="J1058" s="5" t="s">
        <v>4899</v>
      </c>
      <c r="K1058" s="5" t="s">
        <v>146</v>
      </c>
      <c r="L1058" s="5">
        <v>4.4000000000000004</v>
      </c>
      <c r="M1058" s="5">
        <v>473</v>
      </c>
      <c r="N1058" s="5" t="s">
        <v>44</v>
      </c>
      <c r="O1058" s="5" t="s">
        <v>4883</v>
      </c>
      <c r="P1058" s="5">
        <v>41.070217800000002</v>
      </c>
      <c r="Q1058" s="5">
        <v>28.686529499999999</v>
      </c>
      <c r="R1058" s="9" t="s">
        <v>4900</v>
      </c>
      <c r="S1058" s="5" t="s">
        <v>4901</v>
      </c>
      <c r="T1058" s="5" t="s">
        <v>429</v>
      </c>
      <c r="U1058" s="5"/>
      <c r="V1058" s="5"/>
      <c r="W1058" s="5"/>
    </row>
    <row r="1059" spans="1:23" ht="39.75" customHeight="1">
      <c r="A1059" s="5" t="s">
        <v>31</v>
      </c>
      <c r="B1059" s="6"/>
      <c r="C1059" s="4"/>
      <c r="D1059" s="5"/>
      <c r="E1059" s="7"/>
      <c r="F1059" s="7"/>
      <c r="G1059" s="5"/>
      <c r="H1059" s="8"/>
      <c r="I1059" s="5" t="s">
        <v>132</v>
      </c>
      <c r="J1059" s="5" t="s">
        <v>4902</v>
      </c>
      <c r="K1059" s="5" t="s">
        <v>134</v>
      </c>
      <c r="L1059" s="5">
        <v>4.7</v>
      </c>
      <c r="M1059" s="5">
        <v>73</v>
      </c>
      <c r="N1059" s="5" t="s">
        <v>44</v>
      </c>
      <c r="O1059" s="5" t="s">
        <v>4883</v>
      </c>
      <c r="P1059" s="5">
        <v>41.087630799999999</v>
      </c>
      <c r="Q1059" s="5">
        <v>28.655083000000001</v>
      </c>
      <c r="R1059" s="9" t="s">
        <v>4903</v>
      </c>
      <c r="S1059" s="5" t="s">
        <v>4904</v>
      </c>
      <c r="T1059" s="5" t="s">
        <v>838</v>
      </c>
      <c r="U1059" s="5"/>
      <c r="V1059" s="5"/>
      <c r="W1059" s="5"/>
    </row>
    <row r="1060" spans="1:23" ht="39.75" customHeight="1">
      <c r="A1060" s="5" t="s">
        <v>31</v>
      </c>
      <c r="B1060" s="6"/>
      <c r="C1060" s="4"/>
      <c r="D1060" s="5"/>
      <c r="E1060" s="7"/>
      <c r="F1060" s="7"/>
      <c r="G1060" s="5"/>
      <c r="H1060" s="8"/>
      <c r="I1060" s="5" t="s">
        <v>132</v>
      </c>
      <c r="J1060" s="5" t="s">
        <v>4905</v>
      </c>
      <c r="K1060" s="5" t="s">
        <v>146</v>
      </c>
      <c r="L1060" s="5">
        <v>4.8</v>
      </c>
      <c r="M1060" s="5">
        <v>151</v>
      </c>
      <c r="N1060" s="5" t="s">
        <v>44</v>
      </c>
      <c r="O1060" s="5" t="s">
        <v>4883</v>
      </c>
      <c r="P1060" s="5">
        <v>41.088849199999999</v>
      </c>
      <c r="Q1060" s="5">
        <v>28.649357999999999</v>
      </c>
      <c r="R1060" s="9" t="s">
        <v>4906</v>
      </c>
      <c r="S1060" s="5" t="s">
        <v>4907</v>
      </c>
      <c r="T1060" s="5" t="s">
        <v>4173</v>
      </c>
      <c r="U1060" s="5"/>
      <c r="V1060" s="5"/>
      <c r="W1060" s="5"/>
    </row>
    <row r="1061" spans="1:23" ht="39.75" customHeight="1">
      <c r="A1061" s="5" t="s">
        <v>31</v>
      </c>
      <c r="B1061" s="6"/>
      <c r="C1061" s="4"/>
      <c r="D1061" s="5"/>
      <c r="E1061" s="7"/>
      <c r="F1061" s="7"/>
      <c r="G1061" s="5"/>
      <c r="H1061" s="8"/>
      <c r="I1061" s="5" t="s">
        <v>132</v>
      </c>
      <c r="J1061" s="5" t="s">
        <v>4908</v>
      </c>
      <c r="K1061" s="5" t="s">
        <v>225</v>
      </c>
      <c r="L1061" s="5">
        <v>3</v>
      </c>
      <c r="M1061" s="5">
        <v>115</v>
      </c>
      <c r="N1061" s="5" t="s">
        <v>44</v>
      </c>
      <c r="O1061" s="5" t="s">
        <v>4883</v>
      </c>
      <c r="P1061" s="5">
        <v>41.062731900000003</v>
      </c>
      <c r="Q1061" s="5">
        <v>28.683824999999999</v>
      </c>
      <c r="R1061" s="9" t="s">
        <v>4909</v>
      </c>
      <c r="S1061" s="5" t="s">
        <v>4910</v>
      </c>
      <c r="T1061" s="5" t="s">
        <v>229</v>
      </c>
      <c r="U1061" s="5"/>
      <c r="V1061" s="5"/>
      <c r="W1061" s="5"/>
    </row>
    <row r="1062" spans="1:23" ht="39.75" customHeight="1">
      <c r="A1062" s="5" t="s">
        <v>31</v>
      </c>
      <c r="B1062" s="6"/>
      <c r="C1062" s="4"/>
      <c r="D1062" s="5"/>
      <c r="E1062" s="7"/>
      <c r="F1062" s="7"/>
      <c r="G1062" s="5"/>
      <c r="H1062" s="8"/>
      <c r="I1062" s="5" t="s">
        <v>132</v>
      </c>
      <c r="J1062" s="5" t="s">
        <v>4911</v>
      </c>
      <c r="K1062" s="5" t="s">
        <v>146</v>
      </c>
      <c r="L1062" s="5">
        <v>4.8</v>
      </c>
      <c r="M1062" s="5">
        <v>138</v>
      </c>
      <c r="N1062" s="5" t="s">
        <v>44</v>
      </c>
      <c r="O1062" s="5" t="s">
        <v>4883</v>
      </c>
      <c r="P1062" s="5">
        <v>41.074271099999997</v>
      </c>
      <c r="Q1062" s="5">
        <v>28.666718100000001</v>
      </c>
      <c r="R1062" s="9" t="s">
        <v>4912</v>
      </c>
      <c r="S1062" s="5" t="s">
        <v>4913</v>
      </c>
      <c r="T1062" s="5" t="s">
        <v>224</v>
      </c>
      <c r="U1062" s="5"/>
      <c r="V1062" s="5"/>
      <c r="W1062" s="5"/>
    </row>
    <row r="1063" spans="1:23" ht="39.75" customHeight="1">
      <c r="A1063" s="5" t="s">
        <v>31</v>
      </c>
      <c r="B1063" s="6"/>
      <c r="C1063" s="4"/>
      <c r="D1063" s="5"/>
      <c r="E1063" s="7"/>
      <c r="F1063" s="7"/>
      <c r="G1063" s="5"/>
      <c r="H1063" s="8"/>
      <c r="I1063" s="5" t="s">
        <v>132</v>
      </c>
      <c r="J1063" s="5" t="s">
        <v>4914</v>
      </c>
      <c r="K1063" s="5" t="s">
        <v>4915</v>
      </c>
      <c r="L1063" s="5">
        <v>4.9000000000000004</v>
      </c>
      <c r="M1063" s="5">
        <v>69</v>
      </c>
      <c r="N1063" s="5" t="s">
        <v>44</v>
      </c>
      <c r="O1063" s="5" t="s">
        <v>4883</v>
      </c>
      <c r="P1063" s="5">
        <v>41.0844855</v>
      </c>
      <c r="Q1063" s="5">
        <v>28.667055399999999</v>
      </c>
      <c r="R1063" s="9" t="s">
        <v>4916</v>
      </c>
      <c r="S1063" s="5" t="s">
        <v>4917</v>
      </c>
      <c r="T1063" s="5" t="s">
        <v>1114</v>
      </c>
      <c r="U1063" s="5"/>
      <c r="V1063" s="5"/>
      <c r="W1063" s="5"/>
    </row>
    <row r="1064" spans="1:23" ht="39.75" customHeight="1">
      <c r="A1064" s="5" t="s">
        <v>31</v>
      </c>
      <c r="B1064" s="6"/>
      <c r="C1064" s="4"/>
      <c r="D1064" s="5"/>
      <c r="E1064" s="7"/>
      <c r="F1064" s="7"/>
      <c r="G1064" s="5"/>
      <c r="H1064" s="8"/>
      <c r="I1064" s="5" t="s">
        <v>132</v>
      </c>
      <c r="J1064" s="5" t="s">
        <v>4918</v>
      </c>
      <c r="K1064" s="5" t="s">
        <v>140</v>
      </c>
      <c r="L1064" s="5">
        <v>4.5</v>
      </c>
      <c r="M1064" s="5">
        <v>22</v>
      </c>
      <c r="N1064" s="5" t="s">
        <v>44</v>
      </c>
      <c r="O1064" s="5" t="s">
        <v>4883</v>
      </c>
      <c r="P1064" s="5">
        <v>41.087222199999999</v>
      </c>
      <c r="Q1064" s="5">
        <v>28.6512998</v>
      </c>
      <c r="R1064" s="9" t="s">
        <v>4919</v>
      </c>
      <c r="S1064" s="5" t="s">
        <v>4920</v>
      </c>
      <c r="T1064" s="5" t="s">
        <v>138</v>
      </c>
      <c r="U1064" s="5"/>
      <c r="V1064" s="5"/>
      <c r="W1064" s="5"/>
    </row>
    <row r="1065" spans="1:23" ht="39.75" customHeight="1">
      <c r="A1065" s="5" t="s">
        <v>31</v>
      </c>
      <c r="B1065" s="6"/>
      <c r="C1065" s="4"/>
      <c r="D1065" s="5"/>
      <c r="E1065" s="7"/>
      <c r="F1065" s="7"/>
      <c r="G1065" s="5"/>
      <c r="H1065" s="8"/>
      <c r="I1065" s="5" t="s">
        <v>132</v>
      </c>
      <c r="J1065" s="5" t="s">
        <v>4921</v>
      </c>
      <c r="K1065" s="5" t="s">
        <v>146</v>
      </c>
      <c r="L1065" s="5">
        <v>2.9</v>
      </c>
      <c r="M1065" s="5">
        <v>19</v>
      </c>
      <c r="N1065" s="5" t="s">
        <v>44</v>
      </c>
      <c r="O1065" s="5" t="s">
        <v>4883</v>
      </c>
      <c r="P1065" s="5">
        <v>41.071393</v>
      </c>
      <c r="Q1065" s="5">
        <v>28.664200000000001</v>
      </c>
      <c r="R1065" s="9" t="s">
        <v>4922</v>
      </c>
      <c r="S1065" s="5" t="s">
        <v>4923</v>
      </c>
      <c r="T1065" s="5" t="s">
        <v>252</v>
      </c>
      <c r="U1065" s="5"/>
      <c r="V1065" s="5"/>
      <c r="W1065" s="5"/>
    </row>
    <row r="1066" spans="1:23" ht="39.75" customHeight="1">
      <c r="A1066" s="5" t="s">
        <v>31</v>
      </c>
      <c r="B1066" s="6"/>
      <c r="C1066" s="4"/>
      <c r="D1066" s="5"/>
      <c r="E1066" s="7"/>
      <c r="F1066" s="7"/>
      <c r="G1066" s="5"/>
      <c r="H1066" s="8"/>
      <c r="I1066" s="5" t="s">
        <v>132</v>
      </c>
      <c r="J1066" s="5" t="s">
        <v>4924</v>
      </c>
      <c r="K1066" s="5" t="s">
        <v>1332</v>
      </c>
      <c r="L1066" s="5">
        <v>4.5999999999999996</v>
      </c>
      <c r="M1066" s="5">
        <v>114</v>
      </c>
      <c r="N1066" s="5" t="s">
        <v>44</v>
      </c>
      <c r="O1066" s="5" t="s">
        <v>4883</v>
      </c>
      <c r="P1066" s="5">
        <v>41.091550499999997</v>
      </c>
      <c r="Q1066" s="5">
        <v>28.646521700000001</v>
      </c>
      <c r="R1066" s="9" t="s">
        <v>4925</v>
      </c>
      <c r="S1066" s="5" t="s">
        <v>4926</v>
      </c>
      <c r="T1066" s="5" t="s">
        <v>530</v>
      </c>
      <c r="U1066" s="5"/>
      <c r="V1066" s="5"/>
      <c r="W1066" s="5"/>
    </row>
    <row r="1067" spans="1:23" ht="39.75" customHeight="1">
      <c r="A1067" s="5" t="s">
        <v>31</v>
      </c>
      <c r="B1067" s="6"/>
      <c r="C1067" s="4"/>
      <c r="D1067" s="5"/>
      <c r="E1067" s="7"/>
      <c r="F1067" s="7"/>
      <c r="G1067" s="5"/>
      <c r="H1067" s="8"/>
      <c r="I1067" s="5" t="s">
        <v>132</v>
      </c>
      <c r="J1067" s="5" t="s">
        <v>4927</v>
      </c>
      <c r="K1067" s="5" t="s">
        <v>134</v>
      </c>
      <c r="L1067" s="5"/>
      <c r="M1067" s="5"/>
      <c r="N1067" s="5" t="s">
        <v>44</v>
      </c>
      <c r="O1067" s="5" t="s">
        <v>4883</v>
      </c>
      <c r="P1067" s="5">
        <v>41.083775199999998</v>
      </c>
      <c r="Q1067" s="5">
        <v>28.667313799999999</v>
      </c>
      <c r="R1067" s="9" t="s">
        <v>4928</v>
      </c>
      <c r="S1067" s="5" t="s">
        <v>4929</v>
      </c>
      <c r="T1067" s="5" t="s">
        <v>153</v>
      </c>
      <c r="U1067" s="5"/>
      <c r="V1067" s="5"/>
      <c r="W1067" s="5"/>
    </row>
    <row r="1068" spans="1:23" ht="39.75" customHeight="1">
      <c r="A1068" s="5" t="s">
        <v>31</v>
      </c>
      <c r="B1068" s="6"/>
      <c r="C1068" s="4"/>
      <c r="D1068" s="5"/>
      <c r="E1068" s="7"/>
      <c r="F1068" s="7"/>
      <c r="G1068" s="5"/>
      <c r="H1068" s="8"/>
      <c r="I1068" s="5" t="s">
        <v>132</v>
      </c>
      <c r="J1068" s="5" t="s">
        <v>4930</v>
      </c>
      <c r="K1068" s="5" t="s">
        <v>134</v>
      </c>
      <c r="L1068" s="5">
        <v>5</v>
      </c>
      <c r="M1068" s="5">
        <v>15</v>
      </c>
      <c r="N1068" s="5" t="s">
        <v>44</v>
      </c>
      <c r="O1068" s="5" t="s">
        <v>4883</v>
      </c>
      <c r="P1068" s="5">
        <v>41.084704199999997</v>
      </c>
      <c r="Q1068" s="5">
        <v>28.667310799999999</v>
      </c>
      <c r="R1068" s="9" t="s">
        <v>4931</v>
      </c>
      <c r="S1068" s="5" t="s">
        <v>4932</v>
      </c>
      <c r="T1068" s="5" t="s">
        <v>134</v>
      </c>
      <c r="U1068" s="5"/>
      <c r="V1068" s="5"/>
      <c r="W1068" s="5"/>
    </row>
    <row r="1069" spans="1:23" ht="39.75" customHeight="1">
      <c r="A1069" s="5" t="s">
        <v>31</v>
      </c>
      <c r="B1069" s="6"/>
      <c r="C1069" s="4"/>
      <c r="D1069" s="5"/>
      <c r="E1069" s="7"/>
      <c r="F1069" s="7"/>
      <c r="G1069" s="5"/>
      <c r="H1069" s="8"/>
      <c r="I1069" s="5" t="s">
        <v>132</v>
      </c>
      <c r="J1069" s="5" t="s">
        <v>4933</v>
      </c>
      <c r="K1069" s="5" t="s">
        <v>146</v>
      </c>
      <c r="L1069" s="5">
        <v>4.9000000000000004</v>
      </c>
      <c r="M1069" s="5">
        <v>111</v>
      </c>
      <c r="N1069" s="5" t="s">
        <v>44</v>
      </c>
      <c r="O1069" s="5" t="s">
        <v>4883</v>
      </c>
      <c r="P1069" s="5">
        <v>41.083671699999996</v>
      </c>
      <c r="Q1069" s="5">
        <v>28.662246100000001</v>
      </c>
      <c r="R1069" s="9" t="s">
        <v>4934</v>
      </c>
      <c r="S1069" s="5" t="s">
        <v>4935</v>
      </c>
      <c r="T1069" s="5" t="s">
        <v>274</v>
      </c>
      <c r="U1069" s="5"/>
      <c r="V1069" s="5"/>
      <c r="W1069" s="5"/>
    </row>
    <row r="1070" spans="1:23" ht="39.75" customHeight="1">
      <c r="A1070" s="5" t="s">
        <v>31</v>
      </c>
      <c r="B1070" s="6"/>
      <c r="C1070" s="4"/>
      <c r="D1070" s="5"/>
      <c r="E1070" s="7"/>
      <c r="F1070" s="7"/>
      <c r="G1070" s="5"/>
      <c r="H1070" s="8"/>
      <c r="I1070" s="5" t="s">
        <v>132</v>
      </c>
      <c r="J1070" s="5" t="s">
        <v>4936</v>
      </c>
      <c r="K1070" s="5" t="s">
        <v>240</v>
      </c>
      <c r="L1070" s="5">
        <v>4.9000000000000004</v>
      </c>
      <c r="M1070" s="5">
        <v>58</v>
      </c>
      <c r="N1070" s="5" t="s">
        <v>44</v>
      </c>
      <c r="O1070" s="5" t="s">
        <v>4883</v>
      </c>
      <c r="P1070" s="5">
        <v>41.0905883</v>
      </c>
      <c r="Q1070" s="5">
        <v>28.6534586</v>
      </c>
      <c r="R1070" s="9" t="s">
        <v>4937</v>
      </c>
      <c r="S1070" s="5" t="s">
        <v>4938</v>
      </c>
      <c r="T1070" s="5" t="s">
        <v>4939</v>
      </c>
      <c r="U1070" s="5"/>
      <c r="V1070" s="5"/>
      <c r="W1070" s="5"/>
    </row>
    <row r="1071" spans="1:23" ht="39.75" customHeight="1">
      <c r="A1071" s="5" t="s">
        <v>31</v>
      </c>
      <c r="B1071" s="6"/>
      <c r="C1071" s="4"/>
      <c r="D1071" s="5"/>
      <c r="E1071" s="7"/>
      <c r="F1071" s="7"/>
      <c r="G1071" s="5"/>
      <c r="H1071" s="8"/>
      <c r="I1071" s="5" t="s">
        <v>132</v>
      </c>
      <c r="J1071" s="5" t="s">
        <v>4940</v>
      </c>
      <c r="K1071" s="5" t="s">
        <v>593</v>
      </c>
      <c r="L1071" s="5"/>
      <c r="M1071" s="5"/>
      <c r="N1071" s="5" t="s">
        <v>44</v>
      </c>
      <c r="O1071" s="5" t="s">
        <v>4883</v>
      </c>
      <c r="P1071" s="5">
        <v>41.071586199999999</v>
      </c>
      <c r="Q1071" s="5">
        <v>28.662747400000001</v>
      </c>
      <c r="R1071" s="9" t="s">
        <v>4941</v>
      </c>
      <c r="S1071" s="5" t="s">
        <v>4942</v>
      </c>
      <c r="T1071" s="5" t="s">
        <v>4943</v>
      </c>
      <c r="U1071" s="5"/>
      <c r="V1071" s="5"/>
      <c r="W1071" s="5"/>
    </row>
    <row r="1072" spans="1:23" ht="39.75" customHeight="1">
      <c r="A1072" s="5" t="s">
        <v>31</v>
      </c>
      <c r="B1072" s="6"/>
      <c r="C1072" s="4"/>
      <c r="D1072" s="5"/>
      <c r="E1072" s="7"/>
      <c r="F1072" s="7"/>
      <c r="G1072" s="5"/>
      <c r="H1072" s="8"/>
      <c r="I1072" s="5" t="s">
        <v>132</v>
      </c>
      <c r="J1072" s="5" t="s">
        <v>4944</v>
      </c>
      <c r="K1072" s="5" t="s">
        <v>4690</v>
      </c>
      <c r="L1072" s="5">
        <v>5</v>
      </c>
      <c r="M1072" s="5">
        <v>53</v>
      </c>
      <c r="N1072" s="5" t="s">
        <v>44</v>
      </c>
      <c r="O1072" s="5" t="s">
        <v>4883</v>
      </c>
      <c r="P1072" s="5">
        <v>41.087791000000003</v>
      </c>
      <c r="Q1072" s="5">
        <v>28.6506358</v>
      </c>
      <c r="R1072" s="9" t="s">
        <v>4945</v>
      </c>
      <c r="S1072" s="5" t="s">
        <v>4946</v>
      </c>
      <c r="T1072" s="5" t="s">
        <v>1114</v>
      </c>
      <c r="U1072" s="5"/>
      <c r="V1072" s="5"/>
      <c r="W1072" s="5"/>
    </row>
    <row r="1073" spans="1:23" ht="39.75" customHeight="1">
      <c r="A1073" s="5" t="s">
        <v>31</v>
      </c>
      <c r="B1073" s="6"/>
      <c r="C1073" s="4"/>
      <c r="D1073" s="5"/>
      <c r="E1073" s="7"/>
      <c r="F1073" s="7"/>
      <c r="G1073" s="5"/>
      <c r="H1073" s="8"/>
      <c r="I1073" s="5" t="s">
        <v>132</v>
      </c>
      <c r="J1073" s="5" t="s">
        <v>4947</v>
      </c>
      <c r="K1073" s="5" t="s">
        <v>140</v>
      </c>
      <c r="L1073" s="5">
        <v>4.3</v>
      </c>
      <c r="M1073" s="5">
        <v>27</v>
      </c>
      <c r="N1073" s="5" t="s">
        <v>44</v>
      </c>
      <c r="O1073" s="5" t="s">
        <v>4883</v>
      </c>
      <c r="P1073" s="5">
        <v>41.070234399999997</v>
      </c>
      <c r="Q1073" s="5">
        <v>28.686363499999999</v>
      </c>
      <c r="R1073" s="9" t="s">
        <v>4948</v>
      </c>
      <c r="S1073" s="5" t="s">
        <v>4949</v>
      </c>
      <c r="T1073" s="5" t="s">
        <v>448</v>
      </c>
      <c r="U1073" s="5"/>
      <c r="V1073" s="5"/>
      <c r="W1073" s="5"/>
    </row>
    <row r="1074" spans="1:23" ht="39.75" customHeight="1">
      <c r="A1074" s="5" t="s">
        <v>31</v>
      </c>
      <c r="B1074" s="6"/>
      <c r="C1074" s="4"/>
      <c r="D1074" s="5"/>
      <c r="E1074" s="7"/>
      <c r="F1074" s="7"/>
      <c r="G1074" s="5"/>
      <c r="H1074" s="8"/>
      <c r="I1074" s="5" t="s">
        <v>132</v>
      </c>
      <c r="J1074" s="5" t="s">
        <v>4950</v>
      </c>
      <c r="K1074" s="5" t="s">
        <v>579</v>
      </c>
      <c r="L1074" s="5">
        <v>5</v>
      </c>
      <c r="M1074" s="5">
        <v>5</v>
      </c>
      <c r="N1074" s="5" t="s">
        <v>44</v>
      </c>
      <c r="O1074" s="5" t="s">
        <v>4883</v>
      </c>
      <c r="P1074" s="5">
        <v>41.074866700000001</v>
      </c>
      <c r="Q1074" s="5">
        <v>28.6670719</v>
      </c>
      <c r="R1074" s="9" t="s">
        <v>4951</v>
      </c>
      <c r="S1074" s="5" t="s">
        <v>4952</v>
      </c>
      <c r="T1074" s="5" t="s">
        <v>4889</v>
      </c>
      <c r="U1074" s="5"/>
      <c r="V1074" s="5"/>
      <c r="W1074" s="5"/>
    </row>
    <row r="1075" spans="1:23" ht="39.75" customHeight="1">
      <c r="A1075" s="5" t="s">
        <v>31</v>
      </c>
      <c r="B1075" s="6"/>
      <c r="C1075" s="4"/>
      <c r="D1075" s="5"/>
      <c r="E1075" s="7"/>
      <c r="F1075" s="7"/>
      <c r="G1075" s="5"/>
      <c r="H1075" s="8"/>
      <c r="I1075" s="5" t="s">
        <v>132</v>
      </c>
      <c r="J1075" s="5" t="s">
        <v>4953</v>
      </c>
      <c r="K1075" s="5" t="s">
        <v>146</v>
      </c>
      <c r="L1075" s="5">
        <v>4.3</v>
      </c>
      <c r="M1075" s="5">
        <v>6</v>
      </c>
      <c r="N1075" s="5" t="s">
        <v>44</v>
      </c>
      <c r="O1075" s="5" t="s">
        <v>4883</v>
      </c>
      <c r="P1075" s="5">
        <v>41.081367800000002</v>
      </c>
      <c r="Q1075" s="5">
        <v>28.675569500000002</v>
      </c>
      <c r="R1075" s="9" t="s">
        <v>4954</v>
      </c>
      <c r="S1075" s="5" t="s">
        <v>4955</v>
      </c>
      <c r="T1075" s="5" t="s">
        <v>448</v>
      </c>
      <c r="U1075" s="5"/>
      <c r="V1075" s="5"/>
      <c r="W1075" s="5"/>
    </row>
    <row r="1076" spans="1:23" ht="39.75" customHeight="1">
      <c r="A1076" s="5" t="s">
        <v>31</v>
      </c>
      <c r="B1076" s="6"/>
      <c r="C1076" s="4"/>
      <c r="D1076" s="5"/>
      <c r="E1076" s="7"/>
      <c r="F1076" s="7"/>
      <c r="G1076" s="5"/>
      <c r="H1076" s="8"/>
      <c r="I1076" s="5" t="s">
        <v>132</v>
      </c>
      <c r="J1076" s="5" t="s">
        <v>4956</v>
      </c>
      <c r="K1076" s="5" t="s">
        <v>146</v>
      </c>
      <c r="L1076" s="5">
        <v>5</v>
      </c>
      <c r="M1076" s="5">
        <v>24</v>
      </c>
      <c r="N1076" s="5" t="s">
        <v>44</v>
      </c>
      <c r="O1076" s="5" t="s">
        <v>4883</v>
      </c>
      <c r="P1076" s="5">
        <v>41.078221399999997</v>
      </c>
      <c r="Q1076" s="5">
        <v>28.666765399999999</v>
      </c>
      <c r="R1076" s="9" t="s">
        <v>4957</v>
      </c>
      <c r="S1076" s="5" t="s">
        <v>4958</v>
      </c>
      <c r="T1076" s="5" t="s">
        <v>146</v>
      </c>
      <c r="U1076" s="5"/>
      <c r="V1076" s="5"/>
      <c r="W1076" s="5"/>
    </row>
    <row r="1077" spans="1:23" ht="39.75" customHeight="1">
      <c r="A1077" s="5" t="s">
        <v>31</v>
      </c>
      <c r="B1077" s="6"/>
      <c r="C1077" s="4"/>
      <c r="D1077" s="5"/>
      <c r="E1077" s="7"/>
      <c r="F1077" s="7"/>
      <c r="G1077" s="5"/>
      <c r="H1077" s="8"/>
      <c r="I1077" s="5" t="s">
        <v>132</v>
      </c>
      <c r="J1077" s="5" t="s">
        <v>4959</v>
      </c>
      <c r="K1077" s="5" t="s">
        <v>146</v>
      </c>
      <c r="L1077" s="5">
        <v>5</v>
      </c>
      <c r="M1077" s="5">
        <v>59</v>
      </c>
      <c r="N1077" s="5" t="s">
        <v>44</v>
      </c>
      <c r="O1077" s="5" t="s">
        <v>4883</v>
      </c>
      <c r="P1077" s="5">
        <v>41.072736200000001</v>
      </c>
      <c r="Q1077" s="5">
        <v>28.665241600000002</v>
      </c>
      <c r="R1077" s="9" t="s">
        <v>4960</v>
      </c>
      <c r="S1077" s="5" t="s">
        <v>4961</v>
      </c>
      <c r="T1077" s="5" t="s">
        <v>146</v>
      </c>
      <c r="U1077" s="5"/>
      <c r="V1077" s="5"/>
      <c r="W1077" s="5"/>
    </row>
    <row r="1078" spans="1:23" ht="39.75" customHeight="1">
      <c r="A1078" s="5" t="s">
        <v>31</v>
      </c>
      <c r="B1078" s="6"/>
      <c r="C1078" s="4"/>
      <c r="D1078" s="5"/>
      <c r="E1078" s="7"/>
      <c r="F1078" s="7"/>
      <c r="G1078" s="5"/>
      <c r="H1078" s="8"/>
      <c r="I1078" s="5" t="s">
        <v>132</v>
      </c>
      <c r="J1078" s="5" t="s">
        <v>4962</v>
      </c>
      <c r="K1078" s="5" t="s">
        <v>579</v>
      </c>
      <c r="L1078" s="5">
        <v>4.2</v>
      </c>
      <c r="M1078" s="5">
        <v>186</v>
      </c>
      <c r="N1078" s="5" t="s">
        <v>44</v>
      </c>
      <c r="O1078" s="5" t="s">
        <v>4883</v>
      </c>
      <c r="P1078" s="5">
        <v>41.070243900000001</v>
      </c>
      <c r="Q1078" s="5">
        <v>28.686563799999998</v>
      </c>
      <c r="R1078" s="9" t="s">
        <v>4963</v>
      </c>
      <c r="S1078" s="5" t="s">
        <v>4964</v>
      </c>
      <c r="T1078" s="5" t="s">
        <v>4965</v>
      </c>
      <c r="U1078" s="5"/>
      <c r="V1078" s="5"/>
      <c r="W1078" s="5"/>
    </row>
    <row r="1079" spans="1:23" ht="39.75" customHeight="1">
      <c r="A1079" s="5" t="s">
        <v>31</v>
      </c>
      <c r="B1079" s="6"/>
      <c r="C1079" s="4"/>
      <c r="D1079" s="5"/>
      <c r="E1079" s="7"/>
      <c r="F1079" s="7"/>
      <c r="G1079" s="5"/>
      <c r="H1079" s="8"/>
      <c r="I1079" s="5" t="s">
        <v>132</v>
      </c>
      <c r="J1079" s="5" t="s">
        <v>4966</v>
      </c>
      <c r="K1079" s="5" t="s">
        <v>134</v>
      </c>
      <c r="L1079" s="5"/>
      <c r="M1079" s="5"/>
      <c r="N1079" s="5" t="s">
        <v>44</v>
      </c>
      <c r="O1079" s="5" t="s">
        <v>4883</v>
      </c>
      <c r="P1079" s="5">
        <v>41.082758300000002</v>
      </c>
      <c r="Q1079" s="5">
        <v>28.661988900000001</v>
      </c>
      <c r="R1079" s="9" t="s">
        <v>4967</v>
      </c>
      <c r="S1079" s="5" t="s">
        <v>4968</v>
      </c>
      <c r="T1079" s="5" t="s">
        <v>134</v>
      </c>
      <c r="U1079" s="5"/>
      <c r="V1079" s="5"/>
      <c r="W1079" s="5"/>
    </row>
    <row r="1080" spans="1:23" ht="39.75" customHeight="1">
      <c r="A1080" s="5" t="s">
        <v>31</v>
      </c>
      <c r="B1080" s="6"/>
      <c r="C1080" s="4"/>
      <c r="D1080" s="5"/>
      <c r="E1080" s="7"/>
      <c r="F1080" s="7"/>
      <c r="G1080" s="5"/>
      <c r="H1080" s="8"/>
      <c r="I1080" s="5" t="s">
        <v>132</v>
      </c>
      <c r="J1080" s="5" t="s">
        <v>4969</v>
      </c>
      <c r="K1080" s="5" t="s">
        <v>134</v>
      </c>
      <c r="L1080" s="5">
        <v>4</v>
      </c>
      <c r="M1080" s="5">
        <v>4</v>
      </c>
      <c r="N1080" s="5" t="s">
        <v>44</v>
      </c>
      <c r="O1080" s="5" t="s">
        <v>4883</v>
      </c>
      <c r="P1080" s="5">
        <v>41.079810600000002</v>
      </c>
      <c r="Q1080" s="5">
        <v>28.678982900000001</v>
      </c>
      <c r="R1080" s="9" t="s">
        <v>4970</v>
      </c>
      <c r="S1080" s="5" t="s">
        <v>4971</v>
      </c>
      <c r="T1080" s="5" t="s">
        <v>134</v>
      </c>
      <c r="U1080" s="5"/>
      <c r="V1080" s="5"/>
      <c r="W1080" s="5"/>
    </row>
    <row r="1081" spans="1:23" ht="39.75" customHeight="1">
      <c r="A1081" s="5" t="s">
        <v>31</v>
      </c>
      <c r="B1081" s="6"/>
      <c r="C1081" s="4"/>
      <c r="D1081" s="5"/>
      <c r="E1081" s="7"/>
      <c r="F1081" s="7"/>
      <c r="G1081" s="5"/>
      <c r="H1081" s="8"/>
      <c r="I1081" s="5" t="s">
        <v>132</v>
      </c>
      <c r="J1081" s="5" t="s">
        <v>4972</v>
      </c>
      <c r="K1081" s="5" t="s">
        <v>1589</v>
      </c>
      <c r="L1081" s="5">
        <v>5</v>
      </c>
      <c r="M1081" s="5">
        <v>1</v>
      </c>
      <c r="N1081" s="5" t="s">
        <v>44</v>
      </c>
      <c r="O1081" s="5" t="s">
        <v>4883</v>
      </c>
      <c r="P1081" s="5">
        <v>41.084747299999997</v>
      </c>
      <c r="Q1081" s="5">
        <v>28.667022299999999</v>
      </c>
      <c r="R1081" s="9" t="s">
        <v>4973</v>
      </c>
      <c r="S1081" s="5" t="s">
        <v>4974</v>
      </c>
      <c r="T1081" s="5" t="s">
        <v>146</v>
      </c>
      <c r="U1081" s="5"/>
      <c r="V1081" s="5"/>
      <c r="W1081" s="5"/>
    </row>
    <row r="1082" spans="1:23" ht="39.75" customHeight="1">
      <c r="A1082" s="5" t="s">
        <v>31</v>
      </c>
      <c r="B1082" s="6"/>
      <c r="C1082" s="4"/>
      <c r="D1082" s="5"/>
      <c r="E1082" s="7"/>
      <c r="F1082" s="7"/>
      <c r="G1082" s="5"/>
      <c r="H1082" s="8"/>
      <c r="I1082" s="5" t="s">
        <v>132</v>
      </c>
      <c r="J1082" s="5" t="s">
        <v>4975</v>
      </c>
      <c r="K1082" s="5" t="s">
        <v>579</v>
      </c>
      <c r="L1082" s="5">
        <v>5</v>
      </c>
      <c r="M1082" s="5">
        <v>26</v>
      </c>
      <c r="N1082" s="5" t="s">
        <v>44</v>
      </c>
      <c r="O1082" s="5" t="s">
        <v>4883</v>
      </c>
      <c r="P1082" s="5">
        <v>41.095151199999997</v>
      </c>
      <c r="Q1082" s="5">
        <v>28.6669655</v>
      </c>
      <c r="R1082" s="9" t="s">
        <v>4976</v>
      </c>
      <c r="S1082" s="5" t="s">
        <v>4977</v>
      </c>
      <c r="T1082" s="5" t="s">
        <v>4889</v>
      </c>
      <c r="U1082" s="5"/>
      <c r="V1082" s="5"/>
      <c r="W1082" s="5"/>
    </row>
    <row r="1083" spans="1:23" ht="39.75" customHeight="1">
      <c r="A1083" s="5" t="s">
        <v>31</v>
      </c>
      <c r="B1083" s="6"/>
      <c r="C1083" s="4"/>
      <c r="D1083" s="5"/>
      <c r="E1083" s="7"/>
      <c r="F1083" s="7"/>
      <c r="G1083" s="5"/>
      <c r="H1083" s="8"/>
      <c r="I1083" s="5" t="s">
        <v>132</v>
      </c>
      <c r="J1083" s="5" t="s">
        <v>4978</v>
      </c>
      <c r="K1083" s="5" t="s">
        <v>361</v>
      </c>
      <c r="L1083" s="5">
        <v>5</v>
      </c>
      <c r="M1083" s="5">
        <v>4</v>
      </c>
      <c r="N1083" s="5" t="s">
        <v>44</v>
      </c>
      <c r="O1083" s="5" t="s">
        <v>4883</v>
      </c>
      <c r="P1083" s="5">
        <v>41.068194099999999</v>
      </c>
      <c r="Q1083" s="5">
        <v>28.67464</v>
      </c>
      <c r="R1083" s="9" t="s">
        <v>4979</v>
      </c>
      <c r="S1083" s="5" t="s">
        <v>4980</v>
      </c>
      <c r="T1083" s="5" t="s">
        <v>134</v>
      </c>
      <c r="U1083" s="5"/>
      <c r="V1083" s="5"/>
      <c r="W1083" s="5"/>
    </row>
    <row r="1084" spans="1:23" ht="39.75" customHeight="1">
      <c r="A1084" s="5" t="s">
        <v>31</v>
      </c>
      <c r="B1084" s="6"/>
      <c r="C1084" s="4"/>
      <c r="D1084" s="5"/>
      <c r="E1084" s="7"/>
      <c r="F1084" s="7"/>
      <c r="G1084" s="5"/>
      <c r="H1084" s="8"/>
      <c r="I1084" s="5" t="s">
        <v>132</v>
      </c>
      <c r="J1084" s="5" t="s">
        <v>4981</v>
      </c>
      <c r="K1084" s="5" t="s">
        <v>146</v>
      </c>
      <c r="L1084" s="5">
        <v>5</v>
      </c>
      <c r="M1084" s="5">
        <v>34</v>
      </c>
      <c r="N1084" s="5" t="s">
        <v>44</v>
      </c>
      <c r="O1084" s="5" t="s">
        <v>4883</v>
      </c>
      <c r="P1084" s="5">
        <v>41.095161099999999</v>
      </c>
      <c r="Q1084" s="5">
        <v>28.666924600000002</v>
      </c>
      <c r="R1084" s="9" t="s">
        <v>4982</v>
      </c>
      <c r="S1084" s="5" t="s">
        <v>4983</v>
      </c>
      <c r="T1084" s="5" t="s">
        <v>146</v>
      </c>
      <c r="U1084" s="5"/>
      <c r="V1084" s="5"/>
      <c r="W1084" s="5"/>
    </row>
    <row r="1085" spans="1:23" ht="39.75" customHeight="1">
      <c r="A1085" s="5" t="s">
        <v>31</v>
      </c>
      <c r="B1085" s="6"/>
      <c r="C1085" s="4"/>
      <c r="D1085" s="5"/>
      <c r="E1085" s="7"/>
      <c r="F1085" s="7"/>
      <c r="G1085" s="5"/>
      <c r="H1085" s="8"/>
      <c r="I1085" s="5" t="s">
        <v>132</v>
      </c>
      <c r="J1085" s="5" t="s">
        <v>4984</v>
      </c>
      <c r="K1085" s="5" t="s">
        <v>1270</v>
      </c>
      <c r="L1085" s="5">
        <v>4.2</v>
      </c>
      <c r="M1085" s="5">
        <v>10</v>
      </c>
      <c r="N1085" s="5" t="s">
        <v>44</v>
      </c>
      <c r="O1085" s="5" t="s">
        <v>4883</v>
      </c>
      <c r="P1085" s="5">
        <v>41.083883899999996</v>
      </c>
      <c r="Q1085" s="5">
        <v>28.6712068</v>
      </c>
      <c r="R1085" s="9" t="s">
        <v>4985</v>
      </c>
      <c r="S1085" s="5" t="s">
        <v>4986</v>
      </c>
      <c r="T1085" s="5" t="s">
        <v>299</v>
      </c>
      <c r="U1085" s="5"/>
      <c r="V1085" s="5"/>
      <c r="W1085" s="5"/>
    </row>
    <row r="1086" spans="1:23" ht="39.75" customHeight="1">
      <c r="A1086" s="5" t="s">
        <v>31</v>
      </c>
      <c r="B1086" s="6"/>
      <c r="C1086" s="4"/>
      <c r="D1086" s="5"/>
      <c r="E1086" s="7"/>
      <c r="F1086" s="7"/>
      <c r="G1086" s="5"/>
      <c r="H1086" s="8"/>
      <c r="I1086" s="5" t="s">
        <v>132</v>
      </c>
      <c r="J1086" s="5" t="s">
        <v>4987</v>
      </c>
      <c r="K1086" s="5" t="s">
        <v>134</v>
      </c>
      <c r="L1086" s="5"/>
      <c r="M1086" s="5"/>
      <c r="N1086" s="5" t="s">
        <v>44</v>
      </c>
      <c r="O1086" s="5" t="s">
        <v>4883</v>
      </c>
      <c r="P1086" s="5">
        <v>41.065999499999997</v>
      </c>
      <c r="Q1086" s="5">
        <v>28.670586799999999</v>
      </c>
      <c r="R1086" s="9" t="s">
        <v>4988</v>
      </c>
      <c r="S1086" s="5" t="s">
        <v>4989</v>
      </c>
      <c r="T1086" s="5" t="s">
        <v>153</v>
      </c>
      <c r="U1086" s="5"/>
      <c r="V1086" s="5"/>
      <c r="W1086" s="5"/>
    </row>
    <row r="1087" spans="1:23" ht="39.75" customHeight="1">
      <c r="A1087" s="5" t="s">
        <v>31</v>
      </c>
      <c r="B1087" s="6"/>
      <c r="C1087" s="4"/>
      <c r="D1087" s="5"/>
      <c r="E1087" s="7"/>
      <c r="F1087" s="7"/>
      <c r="G1087" s="5"/>
      <c r="H1087" s="8"/>
      <c r="I1087" s="5" t="s">
        <v>132</v>
      </c>
      <c r="J1087" s="5" t="s">
        <v>4990</v>
      </c>
      <c r="K1087" s="5" t="s">
        <v>146</v>
      </c>
      <c r="L1087" s="5">
        <v>4.9000000000000004</v>
      </c>
      <c r="M1087" s="5">
        <v>40</v>
      </c>
      <c r="N1087" s="5" t="s">
        <v>44</v>
      </c>
      <c r="O1087" s="5" t="s">
        <v>4883</v>
      </c>
      <c r="P1087" s="5">
        <v>41.067745199999997</v>
      </c>
      <c r="Q1087" s="5">
        <v>28.674333000000001</v>
      </c>
      <c r="R1087" s="9" t="s">
        <v>4991</v>
      </c>
      <c r="S1087" s="5" t="s">
        <v>4992</v>
      </c>
      <c r="T1087" s="5" t="s">
        <v>146</v>
      </c>
      <c r="U1087" s="5"/>
      <c r="V1087" s="5"/>
      <c r="W1087" s="5"/>
    </row>
    <row r="1088" spans="1:23" ht="39.75" customHeight="1">
      <c r="A1088" s="5" t="s">
        <v>31</v>
      </c>
      <c r="B1088" s="6"/>
      <c r="C1088" s="4"/>
      <c r="D1088" s="5"/>
      <c r="E1088" s="7"/>
      <c r="F1088" s="7"/>
      <c r="G1088" s="5"/>
      <c r="H1088" s="8"/>
      <c r="I1088" s="5" t="s">
        <v>132</v>
      </c>
      <c r="J1088" s="5" t="s">
        <v>4993</v>
      </c>
      <c r="K1088" s="5" t="s">
        <v>240</v>
      </c>
      <c r="L1088" s="5">
        <v>3</v>
      </c>
      <c r="M1088" s="5">
        <v>29</v>
      </c>
      <c r="N1088" s="5" t="s">
        <v>44</v>
      </c>
      <c r="O1088" s="5" t="s">
        <v>4883</v>
      </c>
      <c r="P1088" s="5">
        <v>41.073044600000003</v>
      </c>
      <c r="Q1088" s="5">
        <v>28.685193600000002</v>
      </c>
      <c r="R1088" s="9" t="s">
        <v>4994</v>
      </c>
      <c r="S1088" s="5" t="s">
        <v>4995</v>
      </c>
      <c r="T1088" s="5" t="s">
        <v>4996</v>
      </c>
      <c r="U1088" s="5"/>
      <c r="V1088" s="5"/>
      <c r="W1088" s="5"/>
    </row>
    <row r="1089" spans="1:23" ht="39.75" customHeight="1">
      <c r="A1089" s="5" t="s">
        <v>31</v>
      </c>
      <c r="B1089" s="6"/>
      <c r="C1089" s="4"/>
      <c r="D1089" s="5"/>
      <c r="E1089" s="7"/>
      <c r="F1089" s="7"/>
      <c r="G1089" s="5"/>
      <c r="H1089" s="8"/>
      <c r="I1089" s="5" t="s">
        <v>132</v>
      </c>
      <c r="J1089" s="5" t="s">
        <v>4997</v>
      </c>
      <c r="K1089" s="5" t="s">
        <v>134</v>
      </c>
      <c r="L1089" s="5">
        <v>4.9000000000000004</v>
      </c>
      <c r="M1089" s="5">
        <v>55</v>
      </c>
      <c r="N1089" s="5" t="s">
        <v>44</v>
      </c>
      <c r="O1089" s="5" t="s">
        <v>4883</v>
      </c>
      <c r="P1089" s="5">
        <v>41.072201800000002</v>
      </c>
      <c r="Q1089" s="5">
        <v>28.6648362</v>
      </c>
      <c r="R1089" s="9" t="s">
        <v>4998</v>
      </c>
      <c r="S1089" s="5" t="s">
        <v>4999</v>
      </c>
      <c r="T1089" s="5" t="s">
        <v>2611</v>
      </c>
      <c r="U1089" s="5"/>
      <c r="V1089" s="5"/>
      <c r="W1089" s="5"/>
    </row>
    <row r="1090" spans="1:23" ht="39.75" customHeight="1">
      <c r="A1090" s="5" t="s">
        <v>31</v>
      </c>
      <c r="B1090" s="6"/>
      <c r="C1090" s="4"/>
      <c r="D1090" s="5"/>
      <c r="E1090" s="7"/>
      <c r="F1090" s="7"/>
      <c r="G1090" s="5"/>
      <c r="H1090" s="8"/>
      <c r="I1090" s="5" t="s">
        <v>132</v>
      </c>
      <c r="J1090" s="5" t="s">
        <v>5000</v>
      </c>
      <c r="K1090" s="5" t="s">
        <v>5001</v>
      </c>
      <c r="L1090" s="5"/>
      <c r="M1090" s="5"/>
      <c r="N1090" s="5" t="s">
        <v>44</v>
      </c>
      <c r="O1090" s="5" t="s">
        <v>4883</v>
      </c>
      <c r="P1090" s="5">
        <v>41.084130600000002</v>
      </c>
      <c r="Q1090" s="5">
        <v>28.671271600000001</v>
      </c>
      <c r="R1090" s="9" t="s">
        <v>5002</v>
      </c>
      <c r="S1090" s="5" t="s">
        <v>5003</v>
      </c>
      <c r="T1090" s="5" t="s">
        <v>299</v>
      </c>
      <c r="U1090" s="5"/>
      <c r="V1090" s="5"/>
      <c r="W1090" s="5"/>
    </row>
    <row r="1091" spans="1:23" ht="39.75" customHeight="1">
      <c r="A1091" s="5" t="s">
        <v>31</v>
      </c>
      <c r="B1091" s="6"/>
      <c r="C1091" s="4"/>
      <c r="D1091" s="5"/>
      <c r="E1091" s="7"/>
      <c r="F1091" s="7"/>
      <c r="G1091" s="5"/>
      <c r="H1091" s="8"/>
      <c r="I1091" s="5" t="s">
        <v>132</v>
      </c>
      <c r="J1091" s="5" t="s">
        <v>5004</v>
      </c>
      <c r="K1091" s="5" t="s">
        <v>146</v>
      </c>
      <c r="L1091" s="5">
        <v>4.5</v>
      </c>
      <c r="M1091" s="5">
        <v>96</v>
      </c>
      <c r="N1091" s="5" t="s">
        <v>44</v>
      </c>
      <c r="O1091" s="5" t="s">
        <v>4883</v>
      </c>
      <c r="P1091" s="5">
        <v>41.084631399999999</v>
      </c>
      <c r="Q1091" s="5">
        <v>28.666861600000001</v>
      </c>
      <c r="R1091" s="9" t="s">
        <v>5005</v>
      </c>
      <c r="S1091" s="5" t="s">
        <v>5006</v>
      </c>
      <c r="T1091" s="5" t="s">
        <v>146</v>
      </c>
      <c r="U1091" s="5"/>
      <c r="V1091" s="5"/>
      <c r="W1091" s="5"/>
    </row>
    <row r="1092" spans="1:23" ht="39.75" customHeight="1">
      <c r="A1092" s="5" t="s">
        <v>31</v>
      </c>
      <c r="B1092" s="6"/>
      <c r="C1092" s="4"/>
      <c r="D1092" s="5"/>
      <c r="E1092" s="7"/>
      <c r="F1092" s="7"/>
      <c r="G1092" s="5"/>
      <c r="H1092" s="8"/>
      <c r="I1092" s="5" t="s">
        <v>132</v>
      </c>
      <c r="J1092" s="5" t="s">
        <v>5007</v>
      </c>
      <c r="K1092" s="5" t="s">
        <v>5008</v>
      </c>
      <c r="L1092" s="5"/>
      <c r="M1092" s="5"/>
      <c r="N1092" s="5" t="s">
        <v>44</v>
      </c>
      <c r="O1092" s="5" t="s">
        <v>4883</v>
      </c>
      <c r="P1092" s="5">
        <v>41.082758300000002</v>
      </c>
      <c r="Q1092" s="5">
        <v>28.661988900000001</v>
      </c>
      <c r="R1092" s="9" t="s">
        <v>5009</v>
      </c>
      <c r="S1092" s="5" t="s">
        <v>5010</v>
      </c>
      <c r="T1092" s="5" t="s">
        <v>146</v>
      </c>
      <c r="U1092" s="5"/>
      <c r="V1092" s="5"/>
      <c r="W1092" s="5"/>
    </row>
    <row r="1093" spans="1:23" ht="39.75" customHeight="1">
      <c r="A1093" s="5" t="s">
        <v>31</v>
      </c>
      <c r="B1093" s="6"/>
      <c r="C1093" s="4"/>
      <c r="D1093" s="5"/>
      <c r="E1093" s="7"/>
      <c r="F1093" s="7"/>
      <c r="G1093" s="5"/>
      <c r="H1093" s="8"/>
      <c r="I1093" s="5" t="s">
        <v>132</v>
      </c>
      <c r="J1093" s="5" t="s">
        <v>5011</v>
      </c>
      <c r="K1093" s="5" t="s">
        <v>240</v>
      </c>
      <c r="L1093" s="5">
        <v>4.9000000000000004</v>
      </c>
      <c r="M1093" s="5">
        <v>150</v>
      </c>
      <c r="N1093" s="5" t="s">
        <v>44</v>
      </c>
      <c r="O1093" s="5" t="s">
        <v>4883</v>
      </c>
      <c r="P1093" s="5">
        <v>41.092144599999997</v>
      </c>
      <c r="Q1093" s="5">
        <v>28.646320599999999</v>
      </c>
      <c r="R1093" s="9" t="s">
        <v>5012</v>
      </c>
      <c r="S1093" s="5" t="s">
        <v>5013</v>
      </c>
      <c r="T1093" s="5" t="s">
        <v>5014</v>
      </c>
      <c r="U1093" s="5"/>
      <c r="V1093" s="5"/>
      <c r="W1093" s="5"/>
    </row>
    <row r="1094" spans="1:23" ht="39.75" customHeight="1">
      <c r="A1094" s="5" t="s">
        <v>31</v>
      </c>
      <c r="B1094" s="6"/>
      <c r="C1094" s="4"/>
      <c r="D1094" s="5"/>
      <c r="E1094" s="7"/>
      <c r="F1094" s="7"/>
      <c r="G1094" s="5"/>
      <c r="H1094" s="8"/>
      <c r="I1094" s="5" t="s">
        <v>132</v>
      </c>
      <c r="J1094" s="5" t="s">
        <v>5015</v>
      </c>
      <c r="K1094" s="5" t="s">
        <v>146</v>
      </c>
      <c r="L1094" s="5">
        <v>4.7</v>
      </c>
      <c r="M1094" s="5">
        <v>317</v>
      </c>
      <c r="N1094" s="5" t="s">
        <v>44</v>
      </c>
      <c r="O1094" s="5" t="s">
        <v>4883</v>
      </c>
      <c r="P1094" s="5">
        <v>41.072784900000002</v>
      </c>
      <c r="Q1094" s="5">
        <v>28.681698300000001</v>
      </c>
      <c r="R1094" s="9" t="s">
        <v>5016</v>
      </c>
      <c r="S1094" s="5" t="s">
        <v>5017</v>
      </c>
      <c r="T1094" s="5" t="s">
        <v>274</v>
      </c>
      <c r="U1094" s="5"/>
      <c r="V1094" s="5"/>
      <c r="W1094" s="5"/>
    </row>
    <row r="1095" spans="1:23" ht="39.75" customHeight="1">
      <c r="A1095" s="5" t="s">
        <v>31</v>
      </c>
      <c r="B1095" s="6"/>
      <c r="C1095" s="4"/>
      <c r="D1095" s="5"/>
      <c r="E1095" s="7"/>
      <c r="F1095" s="7"/>
      <c r="G1095" s="5"/>
      <c r="H1095" s="8"/>
      <c r="I1095" s="5" t="s">
        <v>132</v>
      </c>
      <c r="J1095" s="5" t="s">
        <v>5018</v>
      </c>
      <c r="K1095" s="5" t="s">
        <v>1557</v>
      </c>
      <c r="L1095" s="5">
        <v>4.8</v>
      </c>
      <c r="M1095" s="5">
        <v>130</v>
      </c>
      <c r="N1095" s="5" t="s">
        <v>44</v>
      </c>
      <c r="O1095" s="5" t="s">
        <v>5019</v>
      </c>
      <c r="P1095" s="5">
        <v>41.104049500000002</v>
      </c>
      <c r="Q1095" s="5">
        <v>28.803295299999998</v>
      </c>
      <c r="R1095" s="9" t="s">
        <v>5020</v>
      </c>
      <c r="S1095" s="5" t="s">
        <v>5021</v>
      </c>
      <c r="T1095" s="5" t="s">
        <v>134</v>
      </c>
      <c r="U1095" s="5"/>
      <c r="V1095" s="5"/>
      <c r="W1095" s="5"/>
    </row>
    <row r="1096" spans="1:23" ht="39.75" customHeight="1">
      <c r="A1096" s="5" t="s">
        <v>31</v>
      </c>
      <c r="B1096" s="6"/>
      <c r="C1096" s="4"/>
      <c r="D1096" s="5"/>
      <c r="E1096" s="7"/>
      <c r="F1096" s="7"/>
      <c r="G1096" s="5"/>
      <c r="H1096" s="8"/>
      <c r="I1096" s="5" t="s">
        <v>132</v>
      </c>
      <c r="J1096" s="5" t="s">
        <v>5022</v>
      </c>
      <c r="K1096" s="5" t="s">
        <v>134</v>
      </c>
      <c r="L1096" s="5">
        <v>4.4000000000000004</v>
      </c>
      <c r="M1096" s="5">
        <v>72</v>
      </c>
      <c r="N1096" s="5" t="s">
        <v>44</v>
      </c>
      <c r="O1096" s="5" t="s">
        <v>5019</v>
      </c>
      <c r="P1096" s="5">
        <v>41.109904899999997</v>
      </c>
      <c r="Q1096" s="5">
        <v>28.804007299999999</v>
      </c>
      <c r="R1096" s="9" t="s">
        <v>5023</v>
      </c>
      <c r="S1096" s="5" t="s">
        <v>5024</v>
      </c>
      <c r="T1096" s="5" t="s">
        <v>138</v>
      </c>
      <c r="U1096" s="5"/>
      <c r="V1096" s="5"/>
      <c r="W1096" s="5"/>
    </row>
    <row r="1097" spans="1:23" ht="39.75" customHeight="1">
      <c r="A1097" s="5" t="s">
        <v>31</v>
      </c>
      <c r="B1097" s="6"/>
      <c r="C1097" s="4"/>
      <c r="D1097" s="5"/>
      <c r="E1097" s="7"/>
      <c r="F1097" s="7"/>
      <c r="G1097" s="5"/>
      <c r="H1097" s="8"/>
      <c r="I1097" s="5" t="s">
        <v>132</v>
      </c>
      <c r="J1097" s="5" t="s">
        <v>5025</v>
      </c>
      <c r="K1097" s="5" t="s">
        <v>134</v>
      </c>
      <c r="L1097" s="5">
        <v>3.9</v>
      </c>
      <c r="M1097" s="5">
        <v>61</v>
      </c>
      <c r="N1097" s="5" t="s">
        <v>44</v>
      </c>
      <c r="O1097" s="5" t="s">
        <v>5019</v>
      </c>
      <c r="P1097" s="5">
        <v>41.100644600000003</v>
      </c>
      <c r="Q1097" s="5">
        <v>28.8102439</v>
      </c>
      <c r="R1097" s="9" t="s">
        <v>5026</v>
      </c>
      <c r="S1097" s="5" t="s">
        <v>5027</v>
      </c>
      <c r="T1097" s="5" t="s">
        <v>5028</v>
      </c>
      <c r="U1097" s="5"/>
      <c r="V1097" s="5"/>
      <c r="W1097" s="5"/>
    </row>
    <row r="1098" spans="1:23" ht="39.75" customHeight="1">
      <c r="A1098" s="5" t="s">
        <v>31</v>
      </c>
      <c r="B1098" s="6"/>
      <c r="C1098" s="4"/>
      <c r="D1098" s="5"/>
      <c r="E1098" s="7"/>
      <c r="F1098" s="7"/>
      <c r="G1098" s="5"/>
      <c r="H1098" s="8"/>
      <c r="I1098" s="5" t="s">
        <v>132</v>
      </c>
      <c r="J1098" s="5" t="s">
        <v>5029</v>
      </c>
      <c r="K1098" s="5" t="s">
        <v>134</v>
      </c>
      <c r="L1098" s="5"/>
      <c r="M1098" s="5"/>
      <c r="N1098" s="5" t="s">
        <v>44</v>
      </c>
      <c r="O1098" s="5" t="s">
        <v>5019</v>
      </c>
      <c r="P1098" s="5">
        <v>41.094040700000001</v>
      </c>
      <c r="Q1098" s="5">
        <v>28.8060407</v>
      </c>
      <c r="R1098" s="9" t="s">
        <v>5030</v>
      </c>
      <c r="S1098" s="5" t="s">
        <v>5031</v>
      </c>
      <c r="T1098" s="5" t="s">
        <v>153</v>
      </c>
      <c r="U1098" s="5"/>
      <c r="V1098" s="5"/>
      <c r="W1098" s="5"/>
    </row>
    <row r="1099" spans="1:23" ht="39.75" customHeight="1">
      <c r="A1099" s="5" t="s">
        <v>31</v>
      </c>
      <c r="B1099" s="6"/>
      <c r="C1099" s="4"/>
      <c r="D1099" s="5"/>
      <c r="E1099" s="7"/>
      <c r="F1099" s="7"/>
      <c r="G1099" s="5"/>
      <c r="H1099" s="8"/>
      <c r="I1099" s="5" t="s">
        <v>132</v>
      </c>
      <c r="J1099" s="5" t="s">
        <v>5032</v>
      </c>
      <c r="K1099" s="5" t="s">
        <v>140</v>
      </c>
      <c r="L1099" s="5"/>
      <c r="M1099" s="5"/>
      <c r="N1099" s="5" t="s">
        <v>44</v>
      </c>
      <c r="O1099" s="5" t="s">
        <v>5019</v>
      </c>
      <c r="P1099" s="5">
        <v>41.105790399999997</v>
      </c>
      <c r="Q1099" s="5">
        <v>28.810287200000001</v>
      </c>
      <c r="R1099" s="9" t="s">
        <v>5033</v>
      </c>
      <c r="S1099" s="5" t="s">
        <v>5034</v>
      </c>
      <c r="T1099" s="5" t="s">
        <v>140</v>
      </c>
      <c r="U1099" s="5"/>
      <c r="V1099" s="5"/>
      <c r="W1099" s="5"/>
    </row>
    <row r="1100" spans="1:23" ht="39.75" customHeight="1">
      <c r="A1100" s="5" t="s">
        <v>31</v>
      </c>
      <c r="B1100" s="6"/>
      <c r="C1100" s="4"/>
      <c r="D1100" s="5"/>
      <c r="E1100" s="7"/>
      <c r="F1100" s="7"/>
      <c r="G1100" s="5"/>
      <c r="H1100" s="8"/>
      <c r="I1100" s="5" t="s">
        <v>132</v>
      </c>
      <c r="J1100" s="5" t="s">
        <v>5035</v>
      </c>
      <c r="K1100" s="5" t="s">
        <v>146</v>
      </c>
      <c r="L1100" s="5">
        <v>4.5</v>
      </c>
      <c r="M1100" s="5">
        <v>124</v>
      </c>
      <c r="N1100" s="5" t="s">
        <v>44</v>
      </c>
      <c r="O1100" s="5" t="s">
        <v>5019</v>
      </c>
      <c r="P1100" s="5">
        <v>41.120483299999997</v>
      </c>
      <c r="Q1100" s="5">
        <v>28.807233799999999</v>
      </c>
      <c r="R1100" s="9" t="s">
        <v>5036</v>
      </c>
      <c r="S1100" s="5" t="s">
        <v>5037</v>
      </c>
      <c r="T1100" s="5" t="s">
        <v>158</v>
      </c>
      <c r="U1100" s="5"/>
      <c r="V1100" s="5"/>
      <c r="W1100" s="5"/>
    </row>
    <row r="1101" spans="1:23" ht="39.75" customHeight="1">
      <c r="A1101" s="5" t="s">
        <v>31</v>
      </c>
      <c r="B1101" s="6"/>
      <c r="C1101" s="4"/>
      <c r="D1101" s="5"/>
      <c r="E1101" s="7"/>
      <c r="F1101" s="7"/>
      <c r="G1101" s="5"/>
      <c r="H1101" s="8"/>
      <c r="I1101" s="5" t="s">
        <v>132</v>
      </c>
      <c r="J1101" s="5" t="s">
        <v>5038</v>
      </c>
      <c r="K1101" s="5" t="s">
        <v>146</v>
      </c>
      <c r="L1101" s="5">
        <v>5</v>
      </c>
      <c r="M1101" s="5">
        <v>36</v>
      </c>
      <c r="N1101" s="5" t="s">
        <v>44</v>
      </c>
      <c r="O1101" s="5" t="s">
        <v>5019</v>
      </c>
      <c r="P1101" s="5">
        <v>41.109807099999998</v>
      </c>
      <c r="Q1101" s="5">
        <v>28.803889999999999</v>
      </c>
      <c r="R1101" s="9" t="s">
        <v>5039</v>
      </c>
      <c r="S1101" s="5" t="s">
        <v>5040</v>
      </c>
      <c r="T1101" s="5" t="s">
        <v>146</v>
      </c>
      <c r="U1101" s="5"/>
      <c r="V1101" s="5"/>
      <c r="W1101" s="5"/>
    </row>
    <row r="1102" spans="1:23" ht="39.75" customHeight="1">
      <c r="A1102" s="5" t="s">
        <v>31</v>
      </c>
      <c r="B1102" s="6"/>
      <c r="C1102" s="4"/>
      <c r="D1102" s="5"/>
      <c r="E1102" s="7"/>
      <c r="F1102" s="7"/>
      <c r="G1102" s="5"/>
      <c r="H1102" s="8"/>
      <c r="I1102" s="5" t="s">
        <v>132</v>
      </c>
      <c r="J1102" s="5" t="s">
        <v>5041</v>
      </c>
      <c r="K1102" s="5" t="s">
        <v>240</v>
      </c>
      <c r="L1102" s="5">
        <v>4.4000000000000004</v>
      </c>
      <c r="M1102" s="5">
        <v>502</v>
      </c>
      <c r="N1102" s="5" t="s">
        <v>44</v>
      </c>
      <c r="O1102" s="5" t="s">
        <v>5042</v>
      </c>
      <c r="P1102" s="5">
        <v>41.094231600000001</v>
      </c>
      <c r="Q1102" s="5">
        <v>28.789525900000001</v>
      </c>
      <c r="R1102" s="9" t="s">
        <v>5043</v>
      </c>
      <c r="S1102" s="5" t="s">
        <v>5044</v>
      </c>
      <c r="T1102" s="5" t="s">
        <v>246</v>
      </c>
      <c r="U1102" s="5"/>
      <c r="V1102" s="5"/>
      <c r="W1102" s="5"/>
    </row>
    <row r="1103" spans="1:23" ht="39.75" customHeight="1">
      <c r="A1103" s="5" t="s">
        <v>31</v>
      </c>
      <c r="B1103" s="6"/>
      <c r="C1103" s="4"/>
      <c r="D1103" s="5"/>
      <c r="E1103" s="7"/>
      <c r="F1103" s="7"/>
      <c r="G1103" s="5"/>
      <c r="H1103" s="8"/>
      <c r="I1103" s="5" t="s">
        <v>132</v>
      </c>
      <c r="J1103" s="5" t="s">
        <v>5045</v>
      </c>
      <c r="K1103" s="5" t="s">
        <v>240</v>
      </c>
      <c r="L1103" s="5">
        <v>4.5</v>
      </c>
      <c r="M1103" s="5">
        <v>133</v>
      </c>
      <c r="N1103" s="5" t="s">
        <v>44</v>
      </c>
      <c r="O1103" s="5" t="s">
        <v>5042</v>
      </c>
      <c r="P1103" s="5">
        <v>41.101971300000002</v>
      </c>
      <c r="Q1103" s="5">
        <v>28.7873044</v>
      </c>
      <c r="R1103" s="9" t="s">
        <v>5046</v>
      </c>
      <c r="S1103" s="5" t="s">
        <v>5047</v>
      </c>
      <c r="T1103" s="5" t="s">
        <v>1158</v>
      </c>
      <c r="U1103" s="5"/>
      <c r="V1103" s="5"/>
      <c r="W1103" s="5"/>
    </row>
    <row r="1104" spans="1:23" ht="39.75" customHeight="1">
      <c r="A1104" s="5" t="s">
        <v>31</v>
      </c>
      <c r="B1104" s="6"/>
      <c r="C1104" s="4"/>
      <c r="D1104" s="5"/>
      <c r="E1104" s="7"/>
      <c r="F1104" s="7"/>
      <c r="G1104" s="5"/>
      <c r="H1104" s="8"/>
      <c r="I1104" s="5" t="s">
        <v>132</v>
      </c>
      <c r="J1104" s="5" t="s">
        <v>5048</v>
      </c>
      <c r="K1104" s="5" t="s">
        <v>579</v>
      </c>
      <c r="L1104" s="5"/>
      <c r="M1104" s="5"/>
      <c r="N1104" s="5" t="s">
        <v>44</v>
      </c>
      <c r="O1104" s="5" t="s">
        <v>5042</v>
      </c>
      <c r="P1104" s="5">
        <v>41.101952900000001</v>
      </c>
      <c r="Q1104" s="5">
        <v>28.787340199999999</v>
      </c>
      <c r="R1104" s="9" t="s">
        <v>5049</v>
      </c>
      <c r="S1104" s="5" t="s">
        <v>5050</v>
      </c>
      <c r="T1104" s="5" t="s">
        <v>5051</v>
      </c>
      <c r="U1104" s="5"/>
      <c r="V1104" s="5"/>
      <c r="W1104" s="5"/>
    </row>
    <row r="1105" spans="1:23" ht="39.75" customHeight="1">
      <c r="A1105" s="5" t="s">
        <v>31</v>
      </c>
      <c r="B1105" s="6"/>
      <c r="C1105" s="4"/>
      <c r="D1105" s="5"/>
      <c r="E1105" s="7"/>
      <c r="F1105" s="7"/>
      <c r="G1105" s="5"/>
      <c r="H1105" s="8"/>
      <c r="I1105" s="5" t="s">
        <v>132</v>
      </c>
      <c r="J1105" s="5" t="s">
        <v>5052</v>
      </c>
      <c r="K1105" s="5" t="s">
        <v>134</v>
      </c>
      <c r="L1105" s="5">
        <v>4.9000000000000004</v>
      </c>
      <c r="M1105" s="5">
        <v>17</v>
      </c>
      <c r="N1105" s="5" t="s">
        <v>44</v>
      </c>
      <c r="O1105" s="5" t="s">
        <v>5042</v>
      </c>
      <c r="P1105" s="5">
        <v>41.107868000000003</v>
      </c>
      <c r="Q1105" s="5">
        <v>28.789051099999998</v>
      </c>
      <c r="R1105" s="9" t="s">
        <v>5053</v>
      </c>
      <c r="S1105" s="5" t="s">
        <v>5054</v>
      </c>
      <c r="T1105" s="5" t="s">
        <v>138</v>
      </c>
      <c r="U1105" s="5"/>
      <c r="V1105" s="5"/>
      <c r="W1105" s="5"/>
    </row>
    <row r="1106" spans="1:23" ht="39.75" customHeight="1">
      <c r="A1106" s="5" t="s">
        <v>31</v>
      </c>
      <c r="B1106" s="6"/>
      <c r="C1106" s="4"/>
      <c r="D1106" s="5"/>
      <c r="E1106" s="7"/>
      <c r="F1106" s="7"/>
      <c r="G1106" s="5"/>
      <c r="H1106" s="8"/>
      <c r="I1106" s="5" t="s">
        <v>132</v>
      </c>
      <c r="J1106" s="5" t="s">
        <v>5055</v>
      </c>
      <c r="K1106" s="5" t="s">
        <v>140</v>
      </c>
      <c r="L1106" s="5">
        <v>5</v>
      </c>
      <c r="M1106" s="5">
        <v>114</v>
      </c>
      <c r="N1106" s="5" t="s">
        <v>44</v>
      </c>
      <c r="O1106" s="5" t="s">
        <v>5042</v>
      </c>
      <c r="P1106" s="5">
        <v>41.094247699999997</v>
      </c>
      <c r="Q1106" s="5">
        <v>28.773770899999999</v>
      </c>
      <c r="R1106" s="9" t="s">
        <v>5056</v>
      </c>
      <c r="S1106" s="5" t="s">
        <v>5057</v>
      </c>
      <c r="T1106" s="5" t="s">
        <v>838</v>
      </c>
      <c r="U1106" s="5"/>
      <c r="V1106" s="5"/>
      <c r="W1106" s="5"/>
    </row>
    <row r="1107" spans="1:23" ht="39.75" customHeight="1">
      <c r="A1107" s="5" t="s">
        <v>31</v>
      </c>
      <c r="B1107" s="6"/>
      <c r="C1107" s="4"/>
      <c r="D1107" s="5"/>
      <c r="E1107" s="7"/>
      <c r="F1107" s="7"/>
      <c r="G1107" s="5"/>
      <c r="H1107" s="8"/>
      <c r="I1107" s="5" t="s">
        <v>132</v>
      </c>
      <c r="J1107" s="5" t="s">
        <v>5058</v>
      </c>
      <c r="K1107" s="5" t="s">
        <v>140</v>
      </c>
      <c r="L1107" s="5">
        <v>4.0999999999999996</v>
      </c>
      <c r="M1107" s="5">
        <v>70</v>
      </c>
      <c r="N1107" s="5" t="s">
        <v>44</v>
      </c>
      <c r="O1107" s="5" t="s">
        <v>5042</v>
      </c>
      <c r="P1107" s="5">
        <v>41.1095167</v>
      </c>
      <c r="Q1107" s="5">
        <v>28.788852200000001</v>
      </c>
      <c r="R1107" s="9" t="s">
        <v>5059</v>
      </c>
      <c r="S1107" s="5" t="s">
        <v>5060</v>
      </c>
      <c r="T1107" s="5" t="s">
        <v>138</v>
      </c>
      <c r="U1107" s="5"/>
      <c r="V1107" s="5"/>
      <c r="W1107" s="5"/>
    </row>
    <row r="1108" spans="1:23" ht="39.75" customHeight="1">
      <c r="A1108" s="5" t="s">
        <v>31</v>
      </c>
      <c r="B1108" s="6"/>
      <c r="C1108" s="4"/>
      <c r="D1108" s="5"/>
      <c r="E1108" s="7"/>
      <c r="F1108" s="7"/>
      <c r="G1108" s="5"/>
      <c r="H1108" s="8"/>
      <c r="I1108" s="5" t="s">
        <v>132</v>
      </c>
      <c r="J1108" s="5" t="s">
        <v>5061</v>
      </c>
      <c r="K1108" s="5" t="s">
        <v>5062</v>
      </c>
      <c r="L1108" s="5">
        <v>4.0999999999999996</v>
      </c>
      <c r="M1108" s="5">
        <v>19811</v>
      </c>
      <c r="N1108" s="5" t="s">
        <v>44</v>
      </c>
      <c r="O1108" s="5" t="s">
        <v>5042</v>
      </c>
      <c r="P1108" s="5">
        <v>41.103590199999999</v>
      </c>
      <c r="Q1108" s="5">
        <v>28.776991800000001</v>
      </c>
      <c r="R1108" s="9" t="s">
        <v>5063</v>
      </c>
      <c r="S1108" s="5" t="s">
        <v>5064</v>
      </c>
      <c r="T1108" s="5" t="s">
        <v>299</v>
      </c>
      <c r="U1108" s="5"/>
      <c r="V1108" s="5"/>
      <c r="W1108" s="5"/>
    </row>
    <row r="1109" spans="1:23" ht="39.75" customHeight="1">
      <c r="A1109" s="5" t="s">
        <v>31</v>
      </c>
      <c r="B1109" s="6"/>
      <c r="C1109" s="4"/>
      <c r="D1109" s="5"/>
      <c r="E1109" s="7"/>
      <c r="F1109" s="7"/>
      <c r="G1109" s="5"/>
      <c r="H1109" s="8"/>
      <c r="I1109" s="5" t="s">
        <v>132</v>
      </c>
      <c r="J1109" s="5" t="s">
        <v>5065</v>
      </c>
      <c r="K1109" s="5" t="s">
        <v>5066</v>
      </c>
      <c r="L1109" s="5"/>
      <c r="M1109" s="5"/>
      <c r="N1109" s="5" t="s">
        <v>44</v>
      </c>
      <c r="O1109" s="5" t="s">
        <v>5042</v>
      </c>
      <c r="P1109" s="5">
        <v>41.1095167</v>
      </c>
      <c r="Q1109" s="5">
        <v>28.788852200000001</v>
      </c>
      <c r="R1109" s="9" t="s">
        <v>5067</v>
      </c>
      <c r="S1109" s="5"/>
      <c r="T1109" s="5" t="s">
        <v>299</v>
      </c>
      <c r="U1109" s="5"/>
      <c r="V1109" s="5"/>
      <c r="W1109" s="5"/>
    </row>
    <row r="1110" spans="1:23" ht="39.75" customHeight="1">
      <c r="A1110" s="5" t="s">
        <v>31</v>
      </c>
      <c r="B1110" s="6"/>
      <c r="C1110" s="4"/>
      <c r="D1110" s="5"/>
      <c r="E1110" s="7"/>
      <c r="F1110" s="7"/>
      <c r="G1110" s="5"/>
      <c r="H1110" s="8"/>
      <c r="I1110" s="5" t="s">
        <v>132</v>
      </c>
      <c r="J1110" s="5" t="s">
        <v>5068</v>
      </c>
      <c r="K1110" s="5" t="s">
        <v>2059</v>
      </c>
      <c r="L1110" s="5">
        <v>3.3</v>
      </c>
      <c r="M1110" s="5">
        <v>54</v>
      </c>
      <c r="N1110" s="5" t="s">
        <v>44</v>
      </c>
      <c r="O1110" s="5" t="s">
        <v>5042</v>
      </c>
      <c r="P1110" s="5">
        <v>41.106246800000001</v>
      </c>
      <c r="Q1110" s="5">
        <v>28.775551199999999</v>
      </c>
      <c r="R1110" s="9" t="s">
        <v>5069</v>
      </c>
      <c r="S1110" s="5" t="s">
        <v>5070</v>
      </c>
      <c r="T1110" s="5" t="s">
        <v>163</v>
      </c>
      <c r="U1110" s="5"/>
      <c r="V1110" s="5"/>
      <c r="W1110" s="5"/>
    </row>
    <row r="1111" spans="1:23" ht="39.75" customHeight="1">
      <c r="A1111" s="5" t="s">
        <v>31</v>
      </c>
      <c r="B1111" s="6"/>
      <c r="C1111" s="4"/>
      <c r="D1111" s="5"/>
      <c r="E1111" s="7"/>
      <c r="F1111" s="7"/>
      <c r="G1111" s="5"/>
      <c r="H1111" s="8"/>
      <c r="I1111" s="5" t="s">
        <v>132</v>
      </c>
      <c r="J1111" s="5" t="s">
        <v>5071</v>
      </c>
      <c r="K1111" s="5" t="s">
        <v>160</v>
      </c>
      <c r="L1111" s="5">
        <v>4.0999999999999996</v>
      </c>
      <c r="M1111" s="5">
        <v>37</v>
      </c>
      <c r="N1111" s="5" t="s">
        <v>44</v>
      </c>
      <c r="O1111" s="5" t="s">
        <v>5042</v>
      </c>
      <c r="P1111" s="5">
        <v>41.1055493</v>
      </c>
      <c r="Q1111" s="5">
        <v>28.777218999999999</v>
      </c>
      <c r="R1111" s="9" t="s">
        <v>5072</v>
      </c>
      <c r="S1111" s="5" t="s">
        <v>5073</v>
      </c>
      <c r="T1111" s="5" t="s">
        <v>229</v>
      </c>
      <c r="U1111" s="5"/>
      <c r="V1111" s="5"/>
      <c r="W1111" s="5"/>
    </row>
    <row r="1112" spans="1:23" ht="39.75" customHeight="1">
      <c r="A1112" s="5" t="s">
        <v>31</v>
      </c>
      <c r="B1112" s="6"/>
      <c r="C1112" s="4"/>
      <c r="D1112" s="5"/>
      <c r="E1112" s="7"/>
      <c r="F1112" s="7"/>
      <c r="G1112" s="5"/>
      <c r="H1112" s="8"/>
      <c r="I1112" s="5" t="s">
        <v>132</v>
      </c>
      <c r="J1112" s="5" t="s">
        <v>5074</v>
      </c>
      <c r="K1112" s="5" t="s">
        <v>146</v>
      </c>
      <c r="L1112" s="5">
        <v>4.8</v>
      </c>
      <c r="M1112" s="5">
        <v>72</v>
      </c>
      <c r="N1112" s="5" t="s">
        <v>44</v>
      </c>
      <c r="O1112" s="5" t="s">
        <v>5042</v>
      </c>
      <c r="P1112" s="5">
        <v>41.092860100000003</v>
      </c>
      <c r="Q1112" s="5">
        <v>28.775543299999999</v>
      </c>
      <c r="R1112" s="9" t="s">
        <v>5075</v>
      </c>
      <c r="S1112" s="5" t="s">
        <v>5076</v>
      </c>
      <c r="T1112" s="5" t="s">
        <v>146</v>
      </c>
      <c r="U1112" s="5"/>
      <c r="V1112" s="5"/>
      <c r="W1112" s="5"/>
    </row>
    <row r="1113" spans="1:23" ht="39.75" customHeight="1">
      <c r="A1113" s="5" t="s">
        <v>31</v>
      </c>
      <c r="B1113" s="6"/>
      <c r="C1113" s="4"/>
      <c r="D1113" s="5"/>
      <c r="E1113" s="7"/>
      <c r="F1113" s="7"/>
      <c r="G1113" s="5"/>
      <c r="H1113" s="8"/>
      <c r="I1113" s="5" t="s">
        <v>132</v>
      </c>
      <c r="J1113" s="5" t="s">
        <v>5077</v>
      </c>
      <c r="K1113" s="5" t="s">
        <v>146</v>
      </c>
      <c r="L1113" s="5">
        <v>4</v>
      </c>
      <c r="M1113" s="5">
        <v>248</v>
      </c>
      <c r="N1113" s="5" t="s">
        <v>44</v>
      </c>
      <c r="O1113" s="5" t="s">
        <v>5042</v>
      </c>
      <c r="P1113" s="5">
        <v>41.101778299999999</v>
      </c>
      <c r="Q1113" s="5">
        <v>28.784248900000001</v>
      </c>
      <c r="R1113" s="9" t="s">
        <v>5078</v>
      </c>
      <c r="S1113" s="5" t="s">
        <v>5079</v>
      </c>
      <c r="T1113" s="5" t="s">
        <v>274</v>
      </c>
      <c r="U1113" s="5"/>
      <c r="V1113" s="5"/>
      <c r="W1113" s="5"/>
    </row>
    <row r="1114" spans="1:23" ht="39.75" customHeight="1">
      <c r="A1114" s="5" t="s">
        <v>31</v>
      </c>
      <c r="B1114" s="6"/>
      <c r="C1114" s="4"/>
      <c r="D1114" s="5"/>
      <c r="E1114" s="7"/>
      <c r="F1114" s="7"/>
      <c r="G1114" s="5"/>
      <c r="H1114" s="8"/>
      <c r="I1114" s="5" t="s">
        <v>132</v>
      </c>
      <c r="J1114" s="5" t="s">
        <v>5080</v>
      </c>
      <c r="K1114" s="5" t="s">
        <v>146</v>
      </c>
      <c r="L1114" s="5">
        <v>5</v>
      </c>
      <c r="M1114" s="5">
        <v>1</v>
      </c>
      <c r="N1114" s="5" t="s">
        <v>44</v>
      </c>
      <c r="O1114" s="5" t="s">
        <v>5081</v>
      </c>
      <c r="P1114" s="5">
        <v>41.079293700000001</v>
      </c>
      <c r="Q1114" s="5">
        <v>28.751320799999998</v>
      </c>
      <c r="R1114" s="9" t="s">
        <v>5082</v>
      </c>
      <c r="S1114" s="5" t="s">
        <v>5083</v>
      </c>
      <c r="T1114" s="5" t="s">
        <v>146</v>
      </c>
      <c r="U1114" s="5"/>
      <c r="V1114" s="5"/>
      <c r="W1114" s="5"/>
    </row>
    <row r="1115" spans="1:23" ht="39.75" customHeight="1">
      <c r="A1115" s="5" t="s">
        <v>31</v>
      </c>
      <c r="B1115" s="6"/>
      <c r="C1115" s="4"/>
      <c r="D1115" s="5"/>
      <c r="E1115" s="7"/>
      <c r="F1115" s="7"/>
      <c r="G1115" s="5"/>
      <c r="H1115" s="8"/>
      <c r="I1115" s="5" t="s">
        <v>132</v>
      </c>
      <c r="J1115" s="5" t="s">
        <v>5084</v>
      </c>
      <c r="K1115" s="5" t="s">
        <v>140</v>
      </c>
      <c r="L1115" s="5">
        <v>5</v>
      </c>
      <c r="M1115" s="5">
        <v>31</v>
      </c>
      <c r="N1115" s="5" t="s">
        <v>44</v>
      </c>
      <c r="O1115" s="5" t="s">
        <v>5081</v>
      </c>
      <c r="P1115" s="5">
        <v>41.074426199999998</v>
      </c>
      <c r="Q1115" s="5">
        <v>28.750790899999998</v>
      </c>
      <c r="R1115" s="9" t="s">
        <v>5085</v>
      </c>
      <c r="S1115" s="5" t="s">
        <v>5086</v>
      </c>
      <c r="T1115" s="5" t="s">
        <v>138</v>
      </c>
      <c r="U1115" s="5"/>
      <c r="V1115" s="5"/>
      <c r="W1115" s="5"/>
    </row>
    <row r="1116" spans="1:23" ht="39.75" customHeight="1">
      <c r="A1116" s="5" t="s">
        <v>31</v>
      </c>
      <c r="B1116" s="6"/>
      <c r="C1116" s="4"/>
      <c r="D1116" s="5"/>
      <c r="E1116" s="7"/>
      <c r="F1116" s="7"/>
      <c r="G1116" s="5"/>
      <c r="H1116" s="8"/>
      <c r="I1116" s="5" t="s">
        <v>132</v>
      </c>
      <c r="J1116" s="5" t="s">
        <v>5087</v>
      </c>
      <c r="K1116" s="5" t="s">
        <v>134</v>
      </c>
      <c r="L1116" s="5">
        <v>4.8</v>
      </c>
      <c r="M1116" s="5">
        <v>64</v>
      </c>
      <c r="N1116" s="5" t="s">
        <v>44</v>
      </c>
      <c r="O1116" s="5" t="s">
        <v>5081</v>
      </c>
      <c r="P1116" s="5">
        <v>41.081428600000002</v>
      </c>
      <c r="Q1116" s="5">
        <v>28.750873599999998</v>
      </c>
      <c r="R1116" s="9" t="s">
        <v>5088</v>
      </c>
      <c r="S1116" s="5" t="s">
        <v>5089</v>
      </c>
      <c r="T1116" s="5" t="s">
        <v>138</v>
      </c>
      <c r="U1116" s="5"/>
      <c r="V1116" s="5"/>
      <c r="W1116" s="5"/>
    </row>
    <row r="1117" spans="1:23" ht="39.75" customHeight="1">
      <c r="A1117" s="5" t="s">
        <v>31</v>
      </c>
      <c r="B1117" s="6"/>
      <c r="C1117" s="4"/>
      <c r="D1117" s="5"/>
      <c r="E1117" s="7"/>
      <c r="F1117" s="7"/>
      <c r="G1117" s="5"/>
      <c r="H1117" s="8"/>
      <c r="I1117" s="5" t="s">
        <v>132</v>
      </c>
      <c r="J1117" s="5" t="s">
        <v>5090</v>
      </c>
      <c r="K1117" s="5" t="s">
        <v>134</v>
      </c>
      <c r="L1117" s="5">
        <v>4.3</v>
      </c>
      <c r="M1117" s="5">
        <v>70</v>
      </c>
      <c r="N1117" s="5" t="s">
        <v>44</v>
      </c>
      <c r="O1117" s="5" t="s">
        <v>5081</v>
      </c>
      <c r="P1117" s="5">
        <v>41.084127700000003</v>
      </c>
      <c r="Q1117" s="5">
        <v>28.751481600000002</v>
      </c>
      <c r="R1117" s="9" t="s">
        <v>5091</v>
      </c>
      <c r="S1117" s="5" t="s">
        <v>5092</v>
      </c>
      <c r="T1117" s="5" t="s">
        <v>138</v>
      </c>
      <c r="U1117" s="5"/>
      <c r="V1117" s="5"/>
      <c r="W1117" s="5"/>
    </row>
    <row r="1118" spans="1:23" ht="39.75" customHeight="1">
      <c r="A1118" s="5" t="s">
        <v>31</v>
      </c>
      <c r="B1118" s="6"/>
      <c r="C1118" s="4"/>
      <c r="D1118" s="5"/>
      <c r="E1118" s="7"/>
      <c r="F1118" s="7"/>
      <c r="G1118" s="5"/>
      <c r="H1118" s="8"/>
      <c r="I1118" s="5" t="s">
        <v>132</v>
      </c>
      <c r="J1118" s="5" t="s">
        <v>5093</v>
      </c>
      <c r="K1118" s="5" t="s">
        <v>579</v>
      </c>
      <c r="L1118" s="5"/>
      <c r="M1118" s="5"/>
      <c r="N1118" s="5" t="s">
        <v>44</v>
      </c>
      <c r="O1118" s="5" t="s">
        <v>5081</v>
      </c>
      <c r="P1118" s="5">
        <v>41.083612799999997</v>
      </c>
      <c r="Q1118" s="5">
        <v>28.745300100000001</v>
      </c>
      <c r="R1118" s="9" t="s">
        <v>5094</v>
      </c>
      <c r="S1118" s="5" t="s">
        <v>5095</v>
      </c>
      <c r="T1118" s="5" t="s">
        <v>738</v>
      </c>
      <c r="U1118" s="5"/>
      <c r="V1118" s="5"/>
      <c r="W1118" s="5"/>
    </row>
    <row r="1119" spans="1:23" ht="39.75" customHeight="1">
      <c r="A1119" s="5" t="s">
        <v>31</v>
      </c>
      <c r="B1119" s="6"/>
      <c r="C1119" s="4"/>
      <c r="D1119" s="5"/>
      <c r="E1119" s="7"/>
      <c r="F1119" s="7"/>
      <c r="G1119" s="5"/>
      <c r="H1119" s="8"/>
      <c r="I1119" s="5" t="s">
        <v>132</v>
      </c>
      <c r="J1119" s="5" t="s">
        <v>5096</v>
      </c>
      <c r="K1119" s="5" t="s">
        <v>134</v>
      </c>
      <c r="L1119" s="5">
        <v>4.0999999999999996</v>
      </c>
      <c r="M1119" s="5">
        <v>26</v>
      </c>
      <c r="N1119" s="5" t="s">
        <v>44</v>
      </c>
      <c r="O1119" s="5" t="s">
        <v>5081</v>
      </c>
      <c r="P1119" s="5">
        <v>41.079181499999997</v>
      </c>
      <c r="Q1119" s="5">
        <v>28.7519162</v>
      </c>
      <c r="R1119" s="9" t="s">
        <v>5097</v>
      </c>
      <c r="S1119" s="5" t="s">
        <v>5098</v>
      </c>
      <c r="T1119" s="5" t="s">
        <v>153</v>
      </c>
      <c r="U1119" s="5"/>
      <c r="V1119" s="5"/>
      <c r="W1119" s="5"/>
    </row>
    <row r="1120" spans="1:23" ht="39.75" customHeight="1">
      <c r="A1120" s="5" t="s">
        <v>31</v>
      </c>
      <c r="B1120" s="6"/>
      <c r="C1120" s="4"/>
      <c r="D1120" s="5"/>
      <c r="E1120" s="7"/>
      <c r="F1120" s="7"/>
      <c r="G1120" s="5"/>
      <c r="H1120" s="8"/>
      <c r="I1120" s="5" t="s">
        <v>132</v>
      </c>
      <c r="J1120" s="5" t="s">
        <v>5099</v>
      </c>
      <c r="K1120" s="5" t="s">
        <v>146</v>
      </c>
      <c r="L1120" s="5"/>
      <c r="M1120" s="5"/>
      <c r="N1120" s="5" t="s">
        <v>44</v>
      </c>
      <c r="O1120" s="5" t="s">
        <v>5100</v>
      </c>
      <c r="P1120" s="5">
        <v>41.093865999999998</v>
      </c>
      <c r="Q1120" s="5">
        <v>28.7945542</v>
      </c>
      <c r="R1120" s="9" t="s">
        <v>5101</v>
      </c>
      <c r="S1120" s="5" t="s">
        <v>5102</v>
      </c>
      <c r="T1120" s="5" t="s">
        <v>146</v>
      </c>
      <c r="U1120" s="5"/>
      <c r="V1120" s="5"/>
      <c r="W1120" s="5"/>
    </row>
    <row r="1121" spans="1:23" ht="39.75" customHeight="1">
      <c r="A1121" s="5" t="s">
        <v>31</v>
      </c>
      <c r="B1121" s="6"/>
      <c r="C1121" s="4"/>
      <c r="D1121" s="5"/>
      <c r="E1121" s="7"/>
      <c r="F1121" s="7"/>
      <c r="G1121" s="5"/>
      <c r="H1121" s="8"/>
      <c r="I1121" s="5" t="s">
        <v>132</v>
      </c>
      <c r="J1121" s="5" t="s">
        <v>5103</v>
      </c>
      <c r="K1121" s="5" t="s">
        <v>146</v>
      </c>
      <c r="L1121" s="5">
        <v>4.3</v>
      </c>
      <c r="M1121" s="5">
        <v>143</v>
      </c>
      <c r="N1121" s="5" t="s">
        <v>44</v>
      </c>
      <c r="O1121" s="5" t="s">
        <v>5100</v>
      </c>
      <c r="P1121" s="5">
        <v>41.0801868</v>
      </c>
      <c r="Q1121" s="5">
        <v>28.806053800000001</v>
      </c>
      <c r="R1121" s="9" t="s">
        <v>5104</v>
      </c>
      <c r="S1121" s="5" t="s">
        <v>5105</v>
      </c>
      <c r="T1121" s="5" t="s">
        <v>158</v>
      </c>
      <c r="U1121" s="5"/>
      <c r="V1121" s="5"/>
      <c r="W1121" s="5"/>
    </row>
    <row r="1122" spans="1:23" ht="39.75" customHeight="1">
      <c r="A1122" s="5" t="s">
        <v>31</v>
      </c>
      <c r="B1122" s="6"/>
      <c r="C1122" s="4"/>
      <c r="D1122" s="5"/>
      <c r="E1122" s="7"/>
      <c r="F1122" s="7"/>
      <c r="G1122" s="5"/>
      <c r="H1122" s="8"/>
      <c r="I1122" s="5" t="s">
        <v>132</v>
      </c>
      <c r="J1122" s="5" t="s">
        <v>5106</v>
      </c>
      <c r="K1122" s="5" t="s">
        <v>140</v>
      </c>
      <c r="L1122" s="5">
        <v>4.5</v>
      </c>
      <c r="M1122" s="5">
        <v>11</v>
      </c>
      <c r="N1122" s="5" t="s">
        <v>44</v>
      </c>
      <c r="O1122" s="5" t="s">
        <v>5100</v>
      </c>
      <c r="P1122" s="5">
        <v>41.085009999999997</v>
      </c>
      <c r="Q1122" s="5">
        <v>28.802554600000001</v>
      </c>
      <c r="R1122" s="9" t="s">
        <v>5107</v>
      </c>
      <c r="S1122" s="5" t="s">
        <v>5108</v>
      </c>
      <c r="T1122" s="5" t="s">
        <v>726</v>
      </c>
      <c r="U1122" s="5"/>
      <c r="V1122" s="5"/>
      <c r="W1122" s="5"/>
    </row>
    <row r="1123" spans="1:23" ht="39.75" customHeight="1">
      <c r="A1123" s="5" t="s">
        <v>31</v>
      </c>
      <c r="B1123" s="6"/>
      <c r="C1123" s="4"/>
      <c r="D1123" s="5"/>
      <c r="E1123" s="7"/>
      <c r="F1123" s="7"/>
      <c r="G1123" s="5"/>
      <c r="H1123" s="8"/>
      <c r="I1123" s="5" t="s">
        <v>132</v>
      </c>
      <c r="J1123" s="5" t="s">
        <v>5109</v>
      </c>
      <c r="K1123" s="5" t="s">
        <v>5110</v>
      </c>
      <c r="L1123" s="5">
        <v>3</v>
      </c>
      <c r="M1123" s="5">
        <v>4</v>
      </c>
      <c r="N1123" s="5" t="s">
        <v>44</v>
      </c>
      <c r="O1123" s="5" t="s">
        <v>5100</v>
      </c>
      <c r="P1123" s="5">
        <v>41.064566999999997</v>
      </c>
      <c r="Q1123" s="5">
        <v>28.801651</v>
      </c>
      <c r="R1123" s="9" t="s">
        <v>5111</v>
      </c>
      <c r="S1123" s="5" t="s">
        <v>2567</v>
      </c>
      <c r="T1123" s="5" t="s">
        <v>2172</v>
      </c>
      <c r="U1123" s="5"/>
      <c r="V1123" s="5"/>
      <c r="W1123" s="5"/>
    </row>
    <row r="1124" spans="1:23" ht="39.75" customHeight="1">
      <c r="A1124" s="5" t="s">
        <v>31</v>
      </c>
      <c r="B1124" s="6"/>
      <c r="C1124" s="4"/>
      <c r="D1124" s="5"/>
      <c r="E1124" s="7"/>
      <c r="F1124" s="7"/>
      <c r="G1124" s="5"/>
      <c r="H1124" s="8"/>
      <c r="I1124" s="5" t="s">
        <v>132</v>
      </c>
      <c r="J1124" s="5" t="s">
        <v>5112</v>
      </c>
      <c r="K1124" s="5" t="s">
        <v>146</v>
      </c>
      <c r="L1124" s="5"/>
      <c r="M1124" s="5"/>
      <c r="N1124" s="5" t="s">
        <v>44</v>
      </c>
      <c r="O1124" s="5" t="s">
        <v>5100</v>
      </c>
      <c r="P1124" s="5">
        <v>41.0971774</v>
      </c>
      <c r="Q1124" s="5">
        <v>28.7932378</v>
      </c>
      <c r="R1124" s="9" t="s">
        <v>5113</v>
      </c>
      <c r="S1124" s="5" t="s">
        <v>5114</v>
      </c>
      <c r="T1124" s="5" t="s">
        <v>146</v>
      </c>
      <c r="U1124" s="5"/>
      <c r="V1124" s="5"/>
      <c r="W1124" s="5"/>
    </row>
    <row r="1125" spans="1:23" ht="39.75" customHeight="1">
      <c r="A1125" s="5" t="s">
        <v>31</v>
      </c>
      <c r="B1125" s="6"/>
      <c r="C1125" s="4"/>
      <c r="D1125" s="5"/>
      <c r="E1125" s="7"/>
      <c r="F1125" s="7"/>
      <c r="G1125" s="5"/>
      <c r="H1125" s="8"/>
      <c r="I1125" s="5" t="s">
        <v>132</v>
      </c>
      <c r="J1125" s="5" t="s">
        <v>5115</v>
      </c>
      <c r="K1125" s="5" t="s">
        <v>140</v>
      </c>
      <c r="L1125" s="5"/>
      <c r="M1125" s="5"/>
      <c r="N1125" s="5" t="s">
        <v>44</v>
      </c>
      <c r="O1125" s="5" t="s">
        <v>5100</v>
      </c>
      <c r="P1125" s="5">
        <v>41.097882200000001</v>
      </c>
      <c r="Q1125" s="5">
        <v>28.794474699999999</v>
      </c>
      <c r="R1125" s="9" t="s">
        <v>5116</v>
      </c>
      <c r="S1125" s="5" t="s">
        <v>5117</v>
      </c>
      <c r="T1125" s="5" t="s">
        <v>726</v>
      </c>
      <c r="U1125" s="5"/>
      <c r="V1125" s="5"/>
      <c r="W1125" s="5"/>
    </row>
    <row r="1126" spans="1:23" ht="39.75" customHeight="1">
      <c r="A1126" s="5" t="s">
        <v>31</v>
      </c>
      <c r="B1126" s="6"/>
      <c r="C1126" s="4"/>
      <c r="D1126" s="5"/>
      <c r="E1126" s="7"/>
      <c r="F1126" s="7"/>
      <c r="G1126" s="5"/>
      <c r="H1126" s="8"/>
      <c r="I1126" s="5" t="s">
        <v>132</v>
      </c>
      <c r="J1126" s="5" t="s">
        <v>5118</v>
      </c>
      <c r="K1126" s="5" t="s">
        <v>146</v>
      </c>
      <c r="L1126" s="5"/>
      <c r="M1126" s="5"/>
      <c r="N1126" s="5" t="s">
        <v>44</v>
      </c>
      <c r="O1126" s="5" t="s">
        <v>5100</v>
      </c>
      <c r="P1126" s="5">
        <v>41.096991500000001</v>
      </c>
      <c r="Q1126" s="5">
        <v>28.793245599999999</v>
      </c>
      <c r="R1126" s="9" t="s">
        <v>5119</v>
      </c>
      <c r="S1126" s="5" t="s">
        <v>5120</v>
      </c>
      <c r="T1126" s="5" t="s">
        <v>146</v>
      </c>
      <c r="U1126" s="5"/>
      <c r="V1126" s="5"/>
      <c r="W1126" s="5"/>
    </row>
    <row r="1127" spans="1:23" ht="39.75" customHeight="1">
      <c r="A1127" s="5" t="s">
        <v>31</v>
      </c>
      <c r="B1127" s="6"/>
      <c r="C1127" s="4"/>
      <c r="D1127" s="5"/>
      <c r="E1127" s="7"/>
      <c r="F1127" s="7"/>
      <c r="G1127" s="5"/>
      <c r="H1127" s="8"/>
      <c r="I1127" s="5" t="s">
        <v>132</v>
      </c>
      <c r="J1127" s="5" t="s">
        <v>5121</v>
      </c>
      <c r="K1127" s="5" t="s">
        <v>140</v>
      </c>
      <c r="L1127" s="5">
        <v>4.7</v>
      </c>
      <c r="M1127" s="5">
        <v>103</v>
      </c>
      <c r="N1127" s="5" t="s">
        <v>44</v>
      </c>
      <c r="O1127" s="5" t="s">
        <v>5100</v>
      </c>
      <c r="P1127" s="5">
        <v>41.082604099999998</v>
      </c>
      <c r="Q1127" s="5">
        <v>28.7917281</v>
      </c>
      <c r="R1127" s="9" t="s">
        <v>5122</v>
      </c>
      <c r="S1127" s="5" t="s">
        <v>5123</v>
      </c>
      <c r="T1127" s="5" t="s">
        <v>138</v>
      </c>
      <c r="U1127" s="5"/>
      <c r="V1127" s="5"/>
      <c r="W1127" s="5"/>
    </row>
    <row r="1128" spans="1:23" ht="39.75" customHeight="1">
      <c r="A1128" s="5" t="s">
        <v>31</v>
      </c>
      <c r="B1128" s="6"/>
      <c r="C1128" s="4"/>
      <c r="D1128" s="5"/>
      <c r="E1128" s="7"/>
      <c r="F1128" s="7"/>
      <c r="G1128" s="5"/>
      <c r="H1128" s="8"/>
      <c r="I1128" s="5" t="s">
        <v>132</v>
      </c>
      <c r="J1128" s="5" t="s">
        <v>5124</v>
      </c>
      <c r="K1128" s="5" t="s">
        <v>134</v>
      </c>
      <c r="L1128" s="5">
        <v>5</v>
      </c>
      <c r="M1128" s="5">
        <v>2</v>
      </c>
      <c r="N1128" s="5" t="s">
        <v>44</v>
      </c>
      <c r="O1128" s="5" t="s">
        <v>5100</v>
      </c>
      <c r="P1128" s="5">
        <v>41.065794199999999</v>
      </c>
      <c r="Q1128" s="5">
        <v>28.787940599999999</v>
      </c>
      <c r="R1128" s="9" t="s">
        <v>5125</v>
      </c>
      <c r="S1128" s="5" t="s">
        <v>5126</v>
      </c>
      <c r="T1128" s="5" t="s">
        <v>134</v>
      </c>
      <c r="U1128" s="5"/>
      <c r="V1128" s="5"/>
      <c r="W1128" s="5"/>
    </row>
    <row r="1129" spans="1:23" ht="39.75" customHeight="1">
      <c r="A1129" s="5" t="s">
        <v>31</v>
      </c>
      <c r="B1129" s="6"/>
      <c r="C1129" s="4"/>
      <c r="D1129" s="5"/>
      <c r="E1129" s="7"/>
      <c r="F1129" s="7"/>
      <c r="G1129" s="5"/>
      <c r="H1129" s="8"/>
      <c r="I1129" s="5" t="s">
        <v>132</v>
      </c>
      <c r="J1129" s="5" t="s">
        <v>5127</v>
      </c>
      <c r="K1129" s="5" t="s">
        <v>140</v>
      </c>
      <c r="L1129" s="5">
        <v>5</v>
      </c>
      <c r="M1129" s="5">
        <v>43</v>
      </c>
      <c r="N1129" s="5" t="s">
        <v>44</v>
      </c>
      <c r="O1129" s="5" t="s">
        <v>5100</v>
      </c>
      <c r="P1129" s="5">
        <v>41.076874599999996</v>
      </c>
      <c r="Q1129" s="5">
        <v>28.799436499999999</v>
      </c>
      <c r="R1129" s="9" t="s">
        <v>5128</v>
      </c>
      <c r="S1129" s="5" t="s">
        <v>5129</v>
      </c>
      <c r="T1129" s="5" t="s">
        <v>726</v>
      </c>
      <c r="U1129" s="5"/>
      <c r="V1129" s="5"/>
      <c r="W1129" s="5"/>
    </row>
    <row r="1130" spans="1:23" ht="39.75" customHeight="1">
      <c r="A1130" s="5" t="s">
        <v>31</v>
      </c>
      <c r="B1130" s="6"/>
      <c r="C1130" s="4"/>
      <c r="D1130" s="5"/>
      <c r="E1130" s="7"/>
      <c r="F1130" s="7"/>
      <c r="G1130" s="5"/>
      <c r="H1130" s="8"/>
      <c r="I1130" s="5" t="s">
        <v>132</v>
      </c>
      <c r="J1130" s="5" t="s">
        <v>5130</v>
      </c>
      <c r="K1130" s="5" t="s">
        <v>140</v>
      </c>
      <c r="L1130" s="5">
        <v>5</v>
      </c>
      <c r="M1130" s="5">
        <v>1</v>
      </c>
      <c r="N1130" s="5" t="s">
        <v>44</v>
      </c>
      <c r="O1130" s="5" t="s">
        <v>5100</v>
      </c>
      <c r="P1130" s="5">
        <v>41.0661402</v>
      </c>
      <c r="Q1130" s="5">
        <v>28.8089169</v>
      </c>
      <c r="R1130" s="9" t="s">
        <v>5131</v>
      </c>
      <c r="S1130" s="5" t="s">
        <v>5132</v>
      </c>
      <c r="T1130" s="5" t="s">
        <v>138</v>
      </c>
      <c r="U1130" s="5"/>
      <c r="V1130" s="5"/>
      <c r="W1130" s="5"/>
    </row>
    <row r="1131" spans="1:23" ht="39.75" customHeight="1">
      <c r="A1131" s="5" t="s">
        <v>31</v>
      </c>
      <c r="B1131" s="6"/>
      <c r="C1131" s="4"/>
      <c r="D1131" s="5"/>
      <c r="E1131" s="7"/>
      <c r="F1131" s="7"/>
      <c r="G1131" s="5"/>
      <c r="H1131" s="8"/>
      <c r="I1131" s="5" t="s">
        <v>132</v>
      </c>
      <c r="J1131" s="5" t="s">
        <v>5133</v>
      </c>
      <c r="K1131" s="5" t="s">
        <v>146</v>
      </c>
      <c r="L1131" s="5">
        <v>3.8</v>
      </c>
      <c r="M1131" s="5">
        <v>38</v>
      </c>
      <c r="N1131" s="5" t="s">
        <v>44</v>
      </c>
      <c r="O1131" s="5" t="s">
        <v>5100</v>
      </c>
      <c r="P1131" s="5">
        <v>41.078290899999999</v>
      </c>
      <c r="Q1131" s="5">
        <v>28.7971623</v>
      </c>
      <c r="R1131" s="9" t="s">
        <v>5134</v>
      </c>
      <c r="S1131" s="5" t="s">
        <v>5135</v>
      </c>
      <c r="T1131" s="5" t="s">
        <v>146</v>
      </c>
      <c r="U1131" s="5"/>
      <c r="V1131" s="5"/>
      <c r="W1131" s="5"/>
    </row>
    <row r="1132" spans="1:23" ht="39.75" customHeight="1">
      <c r="A1132" s="5" t="s">
        <v>31</v>
      </c>
      <c r="B1132" s="6"/>
      <c r="C1132" s="4"/>
      <c r="D1132" s="5"/>
      <c r="E1132" s="7"/>
      <c r="F1132" s="7"/>
      <c r="G1132" s="5"/>
      <c r="H1132" s="8"/>
      <c r="I1132" s="5" t="s">
        <v>132</v>
      </c>
      <c r="J1132" s="5" t="s">
        <v>5136</v>
      </c>
      <c r="K1132" s="5" t="s">
        <v>134</v>
      </c>
      <c r="L1132" s="5"/>
      <c r="M1132" s="5"/>
      <c r="N1132" s="5" t="s">
        <v>44</v>
      </c>
      <c r="O1132" s="5" t="s">
        <v>5100</v>
      </c>
      <c r="P1132" s="5">
        <v>41.086817400000001</v>
      </c>
      <c r="Q1132" s="5">
        <v>28.791273700000001</v>
      </c>
      <c r="R1132" s="9" t="s">
        <v>5137</v>
      </c>
      <c r="S1132" s="5" t="s">
        <v>5138</v>
      </c>
      <c r="T1132" s="5" t="s">
        <v>153</v>
      </c>
      <c r="U1132" s="5"/>
      <c r="V1132" s="5"/>
      <c r="W1132" s="5"/>
    </row>
    <row r="1133" spans="1:23" ht="39.75" customHeight="1">
      <c r="A1133" s="5" t="s">
        <v>31</v>
      </c>
      <c r="B1133" s="6"/>
      <c r="C1133" s="4"/>
      <c r="D1133" s="5"/>
      <c r="E1133" s="7"/>
      <c r="F1133" s="7"/>
      <c r="G1133" s="5"/>
      <c r="H1133" s="8"/>
      <c r="I1133" s="5" t="s">
        <v>132</v>
      </c>
      <c r="J1133" s="5" t="s">
        <v>5139</v>
      </c>
      <c r="K1133" s="5" t="s">
        <v>5140</v>
      </c>
      <c r="L1133" s="5">
        <v>4.9000000000000004</v>
      </c>
      <c r="M1133" s="5">
        <v>15</v>
      </c>
      <c r="N1133" s="5" t="s">
        <v>44</v>
      </c>
      <c r="O1133" s="5" t="s">
        <v>5100</v>
      </c>
      <c r="P1133" s="5">
        <v>41.070371399999999</v>
      </c>
      <c r="Q1133" s="5">
        <v>28.808326000000001</v>
      </c>
      <c r="R1133" s="9" t="s">
        <v>5141</v>
      </c>
      <c r="S1133" s="5" t="s">
        <v>5142</v>
      </c>
      <c r="T1133" s="5" t="s">
        <v>299</v>
      </c>
      <c r="U1133" s="5"/>
      <c r="V1133" s="5"/>
      <c r="W1133" s="5"/>
    </row>
    <row r="1134" spans="1:23" ht="39.75" customHeight="1">
      <c r="A1134" s="5" t="s">
        <v>31</v>
      </c>
      <c r="B1134" s="6"/>
      <c r="C1134" s="4"/>
      <c r="D1134" s="5"/>
      <c r="E1134" s="7"/>
      <c r="F1134" s="7"/>
      <c r="G1134" s="5"/>
      <c r="H1134" s="8"/>
      <c r="I1134" s="5" t="s">
        <v>132</v>
      </c>
      <c r="J1134" s="5" t="s">
        <v>5143</v>
      </c>
      <c r="K1134" s="5" t="s">
        <v>767</v>
      </c>
      <c r="L1134" s="5"/>
      <c r="M1134" s="5"/>
      <c r="N1134" s="5" t="s">
        <v>44</v>
      </c>
      <c r="O1134" s="5" t="s">
        <v>5100</v>
      </c>
      <c r="P1134" s="5">
        <v>41.075931300000001</v>
      </c>
      <c r="Q1134" s="5">
        <v>28.7957231</v>
      </c>
      <c r="R1134" s="9" t="s">
        <v>5144</v>
      </c>
      <c r="S1134" s="5" t="s">
        <v>5145</v>
      </c>
      <c r="T1134" s="5" t="s">
        <v>146</v>
      </c>
      <c r="U1134" s="5"/>
      <c r="V1134" s="5"/>
      <c r="W1134" s="5"/>
    </row>
    <row r="1135" spans="1:23" ht="39.75" customHeight="1">
      <c r="A1135" s="5" t="s">
        <v>31</v>
      </c>
      <c r="B1135" s="6"/>
      <c r="C1135" s="4"/>
      <c r="D1135" s="5"/>
      <c r="E1135" s="7"/>
      <c r="F1135" s="7"/>
      <c r="G1135" s="5"/>
      <c r="H1135" s="8"/>
      <c r="I1135" s="5" t="s">
        <v>132</v>
      </c>
      <c r="J1135" s="5" t="s">
        <v>5146</v>
      </c>
      <c r="K1135" s="5" t="s">
        <v>134</v>
      </c>
      <c r="L1135" s="5">
        <v>5</v>
      </c>
      <c r="M1135" s="5">
        <v>1</v>
      </c>
      <c r="N1135" s="5" t="s">
        <v>44</v>
      </c>
      <c r="O1135" s="5" t="s">
        <v>5100</v>
      </c>
      <c r="P1135" s="5">
        <v>41.068550700000003</v>
      </c>
      <c r="Q1135" s="5">
        <v>28.8017921</v>
      </c>
      <c r="R1135" s="9" t="s">
        <v>5147</v>
      </c>
      <c r="S1135" s="5" t="s">
        <v>5148</v>
      </c>
      <c r="T1135" s="5" t="s">
        <v>134</v>
      </c>
      <c r="U1135" s="5"/>
      <c r="V1135" s="5"/>
      <c r="W1135" s="5"/>
    </row>
    <row r="1136" spans="1:23" ht="39.75" customHeight="1">
      <c r="A1136" s="5" t="s">
        <v>31</v>
      </c>
      <c r="B1136" s="6"/>
      <c r="C1136" s="4"/>
      <c r="D1136" s="5"/>
      <c r="E1136" s="7"/>
      <c r="F1136" s="7"/>
      <c r="G1136" s="5"/>
      <c r="H1136" s="8"/>
      <c r="I1136" s="5" t="s">
        <v>132</v>
      </c>
      <c r="J1136" s="5" t="s">
        <v>5149</v>
      </c>
      <c r="K1136" s="5" t="s">
        <v>146</v>
      </c>
      <c r="L1136" s="5"/>
      <c r="M1136" s="5"/>
      <c r="N1136" s="5" t="s">
        <v>44</v>
      </c>
      <c r="O1136" s="5" t="s">
        <v>5100</v>
      </c>
      <c r="P1136" s="5">
        <v>41.0653407</v>
      </c>
      <c r="Q1136" s="5">
        <v>28.8057999</v>
      </c>
      <c r="R1136" s="9" t="s">
        <v>5150</v>
      </c>
      <c r="S1136" s="5" t="s">
        <v>5151</v>
      </c>
      <c r="T1136" s="5" t="s">
        <v>146</v>
      </c>
      <c r="U1136" s="5"/>
      <c r="V1136" s="5"/>
      <c r="W1136" s="5"/>
    </row>
    <row r="1137" spans="1:23" ht="39.75" customHeight="1">
      <c r="A1137" s="5" t="s">
        <v>31</v>
      </c>
      <c r="B1137" s="6"/>
      <c r="C1137" s="4"/>
      <c r="D1137" s="5"/>
      <c r="E1137" s="7"/>
      <c r="F1137" s="7"/>
      <c r="G1137" s="5"/>
      <c r="H1137" s="8"/>
      <c r="I1137" s="5" t="s">
        <v>132</v>
      </c>
      <c r="J1137" s="5" t="s">
        <v>5152</v>
      </c>
      <c r="K1137" s="5" t="s">
        <v>140</v>
      </c>
      <c r="L1137" s="5">
        <v>4.5</v>
      </c>
      <c r="M1137" s="5">
        <v>25</v>
      </c>
      <c r="N1137" s="5" t="s">
        <v>44</v>
      </c>
      <c r="O1137" s="5" t="s">
        <v>5100</v>
      </c>
      <c r="P1137" s="5">
        <v>41.092556899999998</v>
      </c>
      <c r="Q1137" s="5">
        <v>28.792061700000001</v>
      </c>
      <c r="R1137" s="9" t="s">
        <v>5153</v>
      </c>
      <c r="S1137" s="5" t="s">
        <v>5154</v>
      </c>
      <c r="T1137" s="5" t="s">
        <v>726</v>
      </c>
      <c r="U1137" s="5"/>
      <c r="V1137" s="5"/>
      <c r="W1137" s="5"/>
    </row>
    <row r="1138" spans="1:23" ht="39.75" customHeight="1">
      <c r="A1138" s="5" t="s">
        <v>31</v>
      </c>
      <c r="B1138" s="6"/>
      <c r="C1138" s="4"/>
      <c r="D1138" s="5"/>
      <c r="E1138" s="7"/>
      <c r="F1138" s="7"/>
      <c r="G1138" s="5"/>
      <c r="H1138" s="8"/>
      <c r="I1138" s="5" t="s">
        <v>132</v>
      </c>
      <c r="J1138" s="5" t="s">
        <v>5155</v>
      </c>
      <c r="K1138" s="5" t="s">
        <v>134</v>
      </c>
      <c r="L1138" s="5"/>
      <c r="M1138" s="5"/>
      <c r="N1138" s="5" t="s">
        <v>44</v>
      </c>
      <c r="O1138" s="5" t="s">
        <v>5100</v>
      </c>
      <c r="P1138" s="5">
        <v>41.073595699999998</v>
      </c>
      <c r="Q1138" s="5">
        <v>28.807270599999999</v>
      </c>
      <c r="R1138" s="9" t="s">
        <v>5156</v>
      </c>
      <c r="S1138" s="5" t="s">
        <v>5157</v>
      </c>
      <c r="T1138" s="5" t="s">
        <v>134</v>
      </c>
      <c r="U1138" s="5"/>
      <c r="V1138" s="5"/>
      <c r="W1138" s="5"/>
    </row>
    <row r="1139" spans="1:23" ht="39.75" customHeight="1">
      <c r="A1139" s="5" t="s">
        <v>31</v>
      </c>
      <c r="B1139" s="6"/>
      <c r="C1139" s="4"/>
      <c r="D1139" s="5"/>
      <c r="E1139" s="7"/>
      <c r="F1139" s="7"/>
      <c r="G1139" s="5"/>
      <c r="H1139" s="8"/>
      <c r="I1139" s="5" t="s">
        <v>132</v>
      </c>
      <c r="J1139" s="5" t="s">
        <v>5158</v>
      </c>
      <c r="K1139" s="5" t="s">
        <v>146</v>
      </c>
      <c r="L1139" s="5"/>
      <c r="M1139" s="5"/>
      <c r="N1139" s="5" t="s">
        <v>44</v>
      </c>
      <c r="O1139" s="5" t="s">
        <v>5100</v>
      </c>
      <c r="P1139" s="5">
        <v>41.0653407</v>
      </c>
      <c r="Q1139" s="5">
        <v>28.8057999</v>
      </c>
      <c r="R1139" s="9" t="s">
        <v>5159</v>
      </c>
      <c r="S1139" s="5" t="s">
        <v>5160</v>
      </c>
      <c r="T1139" s="5" t="s">
        <v>146</v>
      </c>
      <c r="U1139" s="5"/>
      <c r="V1139" s="5"/>
      <c r="W1139" s="5"/>
    </row>
    <row r="1140" spans="1:23" ht="39.75" customHeight="1">
      <c r="A1140" s="5" t="s">
        <v>31</v>
      </c>
      <c r="B1140" s="6"/>
      <c r="C1140" s="4"/>
      <c r="D1140" s="5"/>
      <c r="E1140" s="7"/>
      <c r="F1140" s="7"/>
      <c r="G1140" s="5"/>
      <c r="H1140" s="8"/>
      <c r="I1140" s="5" t="s">
        <v>132</v>
      </c>
      <c r="J1140" s="5" t="s">
        <v>5161</v>
      </c>
      <c r="K1140" s="5" t="s">
        <v>134</v>
      </c>
      <c r="L1140" s="5"/>
      <c r="M1140" s="5"/>
      <c r="N1140" s="5" t="s">
        <v>44</v>
      </c>
      <c r="O1140" s="5" t="s">
        <v>5100</v>
      </c>
      <c r="P1140" s="5">
        <v>41.086221700000003</v>
      </c>
      <c r="Q1140" s="5">
        <v>28.792575599999999</v>
      </c>
      <c r="R1140" s="9" t="s">
        <v>5162</v>
      </c>
      <c r="S1140" s="5" t="s">
        <v>5163</v>
      </c>
      <c r="T1140" s="5" t="s">
        <v>134</v>
      </c>
      <c r="U1140" s="5"/>
      <c r="V1140" s="5"/>
      <c r="W1140" s="5"/>
    </row>
    <row r="1141" spans="1:23" ht="39.75" customHeight="1">
      <c r="A1141" s="5" t="s">
        <v>31</v>
      </c>
      <c r="B1141" s="6"/>
      <c r="C1141" s="4"/>
      <c r="D1141" s="5"/>
      <c r="E1141" s="7"/>
      <c r="F1141" s="7"/>
      <c r="G1141" s="5"/>
      <c r="H1141" s="8"/>
      <c r="I1141" s="5" t="s">
        <v>132</v>
      </c>
      <c r="J1141" s="5" t="s">
        <v>5164</v>
      </c>
      <c r="K1141" s="5" t="s">
        <v>5165</v>
      </c>
      <c r="L1141" s="5"/>
      <c r="M1141" s="5"/>
      <c r="N1141" s="5" t="s">
        <v>44</v>
      </c>
      <c r="O1141" s="5" t="s">
        <v>5166</v>
      </c>
      <c r="P1141" s="5">
        <v>41.1157076</v>
      </c>
      <c r="Q1141" s="5">
        <v>28.770476899999998</v>
      </c>
      <c r="R1141" s="10" t="s">
        <v>5167</v>
      </c>
      <c r="S1141" s="5" t="s">
        <v>5168</v>
      </c>
      <c r="T1141" s="5" t="s">
        <v>299</v>
      </c>
      <c r="U1141" s="5"/>
      <c r="V1141" s="5"/>
      <c r="W1141" s="5"/>
    </row>
    <row r="1142" spans="1:23" ht="39.75" customHeight="1">
      <c r="A1142" s="5" t="s">
        <v>31</v>
      </c>
      <c r="B1142" s="6"/>
      <c r="C1142" s="4"/>
      <c r="D1142" s="5"/>
      <c r="E1142" s="7"/>
      <c r="F1142" s="7"/>
      <c r="G1142" s="5"/>
      <c r="H1142" s="8"/>
      <c r="I1142" s="5" t="s">
        <v>132</v>
      </c>
      <c r="J1142" s="5" t="s">
        <v>5169</v>
      </c>
      <c r="K1142" s="5" t="s">
        <v>240</v>
      </c>
      <c r="L1142" s="5">
        <v>4.0999999999999996</v>
      </c>
      <c r="M1142" s="5">
        <v>55</v>
      </c>
      <c r="N1142" s="5" t="s">
        <v>44</v>
      </c>
      <c r="O1142" s="5" t="s">
        <v>5166</v>
      </c>
      <c r="P1142" s="5">
        <v>41.101700100000002</v>
      </c>
      <c r="Q1142" s="5">
        <v>28.768025399999999</v>
      </c>
      <c r="R1142" s="9" t="s">
        <v>5170</v>
      </c>
      <c r="S1142" s="5" t="s">
        <v>5171</v>
      </c>
      <c r="T1142" s="5" t="s">
        <v>158</v>
      </c>
      <c r="U1142" s="5"/>
      <c r="V1142" s="5"/>
      <c r="W1142" s="5"/>
    </row>
    <row r="1143" spans="1:23" ht="39.75" customHeight="1">
      <c r="A1143" s="5" t="s">
        <v>31</v>
      </c>
      <c r="B1143" s="6"/>
      <c r="C1143" s="4"/>
      <c r="D1143" s="5"/>
      <c r="E1143" s="7"/>
      <c r="F1143" s="7"/>
      <c r="G1143" s="5"/>
      <c r="H1143" s="8"/>
      <c r="I1143" s="5" t="s">
        <v>132</v>
      </c>
      <c r="J1143" s="5" t="s">
        <v>5172</v>
      </c>
      <c r="K1143" s="5" t="s">
        <v>146</v>
      </c>
      <c r="L1143" s="5">
        <v>4.9000000000000004</v>
      </c>
      <c r="M1143" s="5">
        <v>77</v>
      </c>
      <c r="N1143" s="5" t="s">
        <v>44</v>
      </c>
      <c r="O1143" s="5" t="s">
        <v>5166</v>
      </c>
      <c r="P1143" s="5">
        <v>41.1122874</v>
      </c>
      <c r="Q1143" s="5">
        <v>28.767920700000001</v>
      </c>
      <c r="R1143" s="9" t="s">
        <v>5173</v>
      </c>
      <c r="S1143" s="5" t="s">
        <v>5174</v>
      </c>
      <c r="T1143" s="5" t="s">
        <v>146</v>
      </c>
      <c r="U1143" s="5"/>
      <c r="V1143" s="5"/>
      <c r="W1143" s="5"/>
    </row>
    <row r="1144" spans="1:23" ht="39.75" customHeight="1">
      <c r="A1144" s="5" t="s">
        <v>31</v>
      </c>
      <c r="B1144" s="6"/>
      <c r="C1144" s="4"/>
      <c r="D1144" s="5"/>
      <c r="E1144" s="7"/>
      <c r="F1144" s="7"/>
      <c r="G1144" s="5"/>
      <c r="H1144" s="8"/>
      <c r="I1144" s="5" t="s">
        <v>132</v>
      </c>
      <c r="J1144" s="5" t="s">
        <v>5175</v>
      </c>
      <c r="K1144" s="5" t="s">
        <v>361</v>
      </c>
      <c r="L1144" s="5">
        <v>1</v>
      </c>
      <c r="M1144" s="5">
        <v>2</v>
      </c>
      <c r="N1144" s="5" t="s">
        <v>44</v>
      </c>
      <c r="O1144" s="5" t="s">
        <v>5166</v>
      </c>
      <c r="P1144" s="5">
        <v>41.133096000000002</v>
      </c>
      <c r="Q1144" s="5">
        <v>28.777767300000001</v>
      </c>
      <c r="R1144" s="9" t="s">
        <v>5176</v>
      </c>
      <c r="S1144" s="5" t="s">
        <v>5177</v>
      </c>
      <c r="T1144" s="5" t="s">
        <v>134</v>
      </c>
      <c r="U1144" s="5"/>
      <c r="V1144" s="5"/>
      <c r="W1144" s="5"/>
    </row>
    <row r="1145" spans="1:23" ht="39.75" customHeight="1">
      <c r="A1145" s="5" t="s">
        <v>31</v>
      </c>
      <c r="B1145" s="6"/>
      <c r="C1145" s="4"/>
      <c r="D1145" s="5"/>
      <c r="E1145" s="7"/>
      <c r="F1145" s="7"/>
      <c r="G1145" s="5"/>
      <c r="H1145" s="8"/>
      <c r="I1145" s="5" t="s">
        <v>132</v>
      </c>
      <c r="J1145" s="5" t="s">
        <v>5178</v>
      </c>
      <c r="K1145" s="5" t="s">
        <v>140</v>
      </c>
      <c r="L1145" s="5">
        <v>4.7</v>
      </c>
      <c r="M1145" s="5">
        <v>44</v>
      </c>
      <c r="N1145" s="5" t="s">
        <v>44</v>
      </c>
      <c r="O1145" s="5" t="s">
        <v>5166</v>
      </c>
      <c r="P1145" s="5">
        <v>41.1025548</v>
      </c>
      <c r="Q1145" s="5">
        <v>28.762115300000001</v>
      </c>
      <c r="R1145" s="9" t="s">
        <v>5179</v>
      </c>
      <c r="S1145" s="5" t="s">
        <v>5180</v>
      </c>
      <c r="T1145" s="5" t="s">
        <v>138</v>
      </c>
      <c r="U1145" s="5"/>
      <c r="V1145" s="5"/>
      <c r="W1145" s="5"/>
    </row>
    <row r="1146" spans="1:23" ht="39.75" customHeight="1">
      <c r="A1146" s="5" t="s">
        <v>31</v>
      </c>
      <c r="B1146" s="6"/>
      <c r="C1146" s="4"/>
      <c r="D1146" s="5"/>
      <c r="E1146" s="7"/>
      <c r="F1146" s="7"/>
      <c r="G1146" s="5"/>
      <c r="H1146" s="8"/>
      <c r="I1146" s="5" t="s">
        <v>132</v>
      </c>
      <c r="J1146" s="5" t="s">
        <v>5181</v>
      </c>
      <c r="K1146" s="5" t="s">
        <v>5182</v>
      </c>
      <c r="L1146" s="5">
        <v>4.4000000000000004</v>
      </c>
      <c r="M1146" s="5">
        <v>936</v>
      </c>
      <c r="N1146" s="5" t="s">
        <v>44</v>
      </c>
      <c r="O1146" s="5" t="s">
        <v>5166</v>
      </c>
      <c r="P1146" s="5">
        <v>41.103504899999997</v>
      </c>
      <c r="Q1146" s="5">
        <v>28.765354899999998</v>
      </c>
      <c r="R1146" s="9" t="s">
        <v>5183</v>
      </c>
      <c r="S1146" s="5" t="s">
        <v>5073</v>
      </c>
      <c r="T1146" s="5" t="s">
        <v>728</v>
      </c>
      <c r="U1146" s="5"/>
      <c r="V1146" s="5"/>
      <c r="W1146" s="5"/>
    </row>
    <row r="1147" spans="1:23" ht="39.75" customHeight="1">
      <c r="A1147" s="5" t="s">
        <v>31</v>
      </c>
      <c r="B1147" s="6"/>
      <c r="C1147" s="4"/>
      <c r="D1147" s="5"/>
      <c r="E1147" s="7"/>
      <c r="F1147" s="7"/>
      <c r="G1147" s="5"/>
      <c r="H1147" s="8"/>
      <c r="I1147" s="5" t="s">
        <v>132</v>
      </c>
      <c r="J1147" s="5" t="s">
        <v>5184</v>
      </c>
      <c r="K1147" s="5" t="s">
        <v>134</v>
      </c>
      <c r="L1147" s="5">
        <v>4.8</v>
      </c>
      <c r="M1147" s="5">
        <v>92</v>
      </c>
      <c r="N1147" s="5" t="s">
        <v>44</v>
      </c>
      <c r="O1147" s="5" t="s">
        <v>5166</v>
      </c>
      <c r="P1147" s="5">
        <v>41.116763499999998</v>
      </c>
      <c r="Q1147" s="5">
        <v>28.7717603</v>
      </c>
      <c r="R1147" s="9" t="s">
        <v>5185</v>
      </c>
      <c r="S1147" s="5" t="s">
        <v>5186</v>
      </c>
      <c r="T1147" s="5" t="s">
        <v>138</v>
      </c>
      <c r="U1147" s="5"/>
      <c r="V1147" s="5"/>
      <c r="W1147" s="5"/>
    </row>
    <row r="1148" spans="1:23" ht="39.75" customHeight="1">
      <c r="A1148" s="5" t="s">
        <v>31</v>
      </c>
      <c r="B1148" s="6"/>
      <c r="C1148" s="4"/>
      <c r="D1148" s="5"/>
      <c r="E1148" s="7"/>
      <c r="F1148" s="7"/>
      <c r="G1148" s="5"/>
      <c r="H1148" s="8"/>
      <c r="I1148" s="5" t="s">
        <v>132</v>
      </c>
      <c r="J1148" s="5" t="s">
        <v>5187</v>
      </c>
      <c r="K1148" s="5" t="s">
        <v>146</v>
      </c>
      <c r="L1148" s="5">
        <v>4.5999999999999996</v>
      </c>
      <c r="M1148" s="5">
        <v>256</v>
      </c>
      <c r="N1148" s="5" t="s">
        <v>44</v>
      </c>
      <c r="O1148" s="5" t="s">
        <v>5166</v>
      </c>
      <c r="P1148" s="5">
        <v>41.117144699999997</v>
      </c>
      <c r="Q1148" s="5">
        <v>28.770564100000001</v>
      </c>
      <c r="R1148" s="9" t="s">
        <v>5188</v>
      </c>
      <c r="S1148" s="5" t="s">
        <v>5189</v>
      </c>
      <c r="T1148" s="5" t="s">
        <v>158</v>
      </c>
      <c r="U1148" s="5"/>
      <c r="V1148" s="5"/>
      <c r="W1148" s="5"/>
    </row>
    <row r="1149" spans="1:23" ht="39.75" customHeight="1">
      <c r="A1149" s="5" t="s">
        <v>31</v>
      </c>
      <c r="B1149" s="6"/>
      <c r="C1149" s="4"/>
      <c r="D1149" s="5"/>
      <c r="E1149" s="7"/>
      <c r="F1149" s="7"/>
      <c r="G1149" s="5"/>
      <c r="H1149" s="8"/>
      <c r="I1149" s="5" t="s">
        <v>132</v>
      </c>
      <c r="J1149" s="5" t="s">
        <v>5190</v>
      </c>
      <c r="K1149" s="5" t="s">
        <v>579</v>
      </c>
      <c r="L1149" s="5">
        <v>4.7</v>
      </c>
      <c r="M1149" s="5">
        <v>47</v>
      </c>
      <c r="N1149" s="5" t="s">
        <v>44</v>
      </c>
      <c r="O1149" s="5" t="s">
        <v>5166</v>
      </c>
      <c r="P1149" s="5">
        <v>41.098307900000002</v>
      </c>
      <c r="Q1149" s="5">
        <v>28.767347099999999</v>
      </c>
      <c r="R1149" s="9" t="s">
        <v>5191</v>
      </c>
      <c r="S1149" s="5" t="s">
        <v>5192</v>
      </c>
      <c r="T1149" s="5" t="s">
        <v>738</v>
      </c>
      <c r="U1149" s="5"/>
      <c r="V1149" s="5"/>
      <c r="W1149" s="5"/>
    </row>
    <row r="1150" spans="1:23" ht="39.75" customHeight="1">
      <c r="A1150" s="5" t="s">
        <v>31</v>
      </c>
      <c r="B1150" s="6"/>
      <c r="C1150" s="4"/>
      <c r="D1150" s="5"/>
      <c r="E1150" s="7"/>
      <c r="F1150" s="7"/>
      <c r="G1150" s="5"/>
      <c r="H1150" s="8"/>
      <c r="I1150" s="5" t="s">
        <v>132</v>
      </c>
      <c r="J1150" s="5" t="s">
        <v>5193</v>
      </c>
      <c r="K1150" s="5" t="s">
        <v>140</v>
      </c>
      <c r="L1150" s="5">
        <v>5</v>
      </c>
      <c r="M1150" s="5">
        <v>9</v>
      </c>
      <c r="N1150" s="5" t="s">
        <v>44</v>
      </c>
      <c r="O1150" s="5" t="s">
        <v>5166</v>
      </c>
      <c r="P1150" s="5">
        <v>41.123771400000003</v>
      </c>
      <c r="Q1150" s="5">
        <v>28.769440100000001</v>
      </c>
      <c r="R1150" s="9" t="s">
        <v>5194</v>
      </c>
      <c r="S1150" s="5" t="s">
        <v>5195</v>
      </c>
      <c r="T1150" s="5" t="s">
        <v>138</v>
      </c>
      <c r="U1150" s="5"/>
      <c r="V1150" s="5"/>
      <c r="W1150" s="5"/>
    </row>
    <row r="1151" spans="1:23" ht="39.75" customHeight="1">
      <c r="A1151" s="5" t="s">
        <v>31</v>
      </c>
      <c r="B1151" s="6"/>
      <c r="C1151" s="4"/>
      <c r="D1151" s="5"/>
      <c r="E1151" s="7"/>
      <c r="F1151" s="7"/>
      <c r="G1151" s="5"/>
      <c r="H1151" s="8"/>
      <c r="I1151" s="5" t="s">
        <v>132</v>
      </c>
      <c r="J1151" s="5" t="s">
        <v>5196</v>
      </c>
      <c r="K1151" s="5" t="s">
        <v>240</v>
      </c>
      <c r="L1151" s="5">
        <v>4.5</v>
      </c>
      <c r="M1151" s="5">
        <v>143</v>
      </c>
      <c r="N1151" s="5" t="s">
        <v>44</v>
      </c>
      <c r="O1151" s="5" t="s">
        <v>5166</v>
      </c>
      <c r="P1151" s="5">
        <v>41.123786199999998</v>
      </c>
      <c r="Q1151" s="5">
        <v>28.769769700000001</v>
      </c>
      <c r="R1151" s="9" t="s">
        <v>5197</v>
      </c>
      <c r="S1151" s="5" t="s">
        <v>5198</v>
      </c>
      <c r="T1151" s="5" t="s">
        <v>158</v>
      </c>
      <c r="U1151" s="5"/>
      <c r="V1151" s="5"/>
      <c r="W1151" s="5"/>
    </row>
    <row r="1152" spans="1:23" ht="39.75" customHeight="1">
      <c r="A1152" s="5" t="s">
        <v>31</v>
      </c>
      <c r="B1152" s="6"/>
      <c r="C1152" s="4"/>
      <c r="D1152" s="5"/>
      <c r="E1152" s="7"/>
      <c r="F1152" s="7"/>
      <c r="G1152" s="5"/>
      <c r="H1152" s="8"/>
      <c r="I1152" s="5" t="s">
        <v>132</v>
      </c>
      <c r="J1152" s="5" t="s">
        <v>5199</v>
      </c>
      <c r="K1152" s="5" t="s">
        <v>140</v>
      </c>
      <c r="L1152" s="5">
        <v>4.5</v>
      </c>
      <c r="M1152" s="5">
        <v>37</v>
      </c>
      <c r="N1152" s="5" t="s">
        <v>44</v>
      </c>
      <c r="O1152" s="5" t="s">
        <v>5166</v>
      </c>
      <c r="P1152" s="5">
        <v>41.108109599999999</v>
      </c>
      <c r="Q1152" s="5">
        <v>28.758231800000001</v>
      </c>
      <c r="R1152" s="9" t="s">
        <v>5200</v>
      </c>
      <c r="S1152" s="5" t="s">
        <v>5201</v>
      </c>
      <c r="T1152" s="5" t="s">
        <v>144</v>
      </c>
      <c r="U1152" s="5"/>
      <c r="V1152" s="5"/>
      <c r="W1152" s="5"/>
    </row>
    <row r="1153" spans="1:23" ht="39.75" customHeight="1">
      <c r="A1153" s="5" t="s">
        <v>31</v>
      </c>
      <c r="B1153" s="6"/>
      <c r="C1153" s="4"/>
      <c r="D1153" s="5"/>
      <c r="E1153" s="7"/>
      <c r="F1153" s="7"/>
      <c r="G1153" s="5"/>
      <c r="H1153" s="8"/>
      <c r="I1153" s="5" t="s">
        <v>132</v>
      </c>
      <c r="J1153" s="5" t="s">
        <v>5202</v>
      </c>
      <c r="K1153" s="5" t="s">
        <v>146</v>
      </c>
      <c r="L1153" s="5">
        <v>4.4000000000000004</v>
      </c>
      <c r="M1153" s="5">
        <v>66</v>
      </c>
      <c r="N1153" s="5" t="s">
        <v>44</v>
      </c>
      <c r="O1153" s="5" t="s">
        <v>5166</v>
      </c>
      <c r="P1153" s="5">
        <v>41.111302500000001</v>
      </c>
      <c r="Q1153" s="5">
        <v>28.742405900000001</v>
      </c>
      <c r="R1153" s="9" t="s">
        <v>5203</v>
      </c>
      <c r="S1153" s="5" t="s">
        <v>5204</v>
      </c>
      <c r="T1153" s="5" t="s">
        <v>146</v>
      </c>
      <c r="U1153" s="5"/>
      <c r="V1153" s="5"/>
      <c r="W1153" s="5"/>
    </row>
    <row r="1154" spans="1:23" ht="39.75" customHeight="1">
      <c r="A1154" s="5" t="s">
        <v>31</v>
      </c>
      <c r="B1154" s="6"/>
      <c r="C1154" s="4"/>
      <c r="D1154" s="5"/>
      <c r="E1154" s="7"/>
      <c r="F1154" s="7"/>
      <c r="G1154" s="5"/>
      <c r="H1154" s="8"/>
      <c r="I1154" s="5" t="s">
        <v>132</v>
      </c>
      <c r="J1154" s="5" t="s">
        <v>5205</v>
      </c>
      <c r="K1154" s="5" t="s">
        <v>134</v>
      </c>
      <c r="L1154" s="5">
        <v>5</v>
      </c>
      <c r="M1154" s="5">
        <v>1</v>
      </c>
      <c r="N1154" s="5" t="s">
        <v>44</v>
      </c>
      <c r="O1154" s="5" t="s">
        <v>5166</v>
      </c>
      <c r="P1154" s="5">
        <v>41.100363199999997</v>
      </c>
      <c r="Q1154" s="5">
        <v>28.7674004</v>
      </c>
      <c r="R1154" s="9" t="s">
        <v>5206</v>
      </c>
      <c r="S1154" s="5" t="s">
        <v>5207</v>
      </c>
      <c r="T1154" s="5" t="s">
        <v>153</v>
      </c>
      <c r="U1154" s="5"/>
      <c r="V1154" s="5"/>
      <c r="W1154" s="5"/>
    </row>
    <row r="1155" spans="1:23" ht="39.75" customHeight="1">
      <c r="A1155" s="5" t="s">
        <v>31</v>
      </c>
      <c r="B1155" s="6"/>
      <c r="C1155" s="4"/>
      <c r="D1155" s="5"/>
      <c r="E1155" s="7"/>
      <c r="F1155" s="7"/>
      <c r="G1155" s="5"/>
      <c r="H1155" s="8"/>
      <c r="I1155" s="5" t="s">
        <v>132</v>
      </c>
      <c r="J1155" s="5" t="s">
        <v>5208</v>
      </c>
      <c r="K1155" s="5" t="s">
        <v>134</v>
      </c>
      <c r="L1155" s="5">
        <v>5</v>
      </c>
      <c r="M1155" s="5">
        <v>1</v>
      </c>
      <c r="N1155" s="5" t="s">
        <v>44</v>
      </c>
      <c r="O1155" s="5" t="s">
        <v>5166</v>
      </c>
      <c r="P1155" s="5">
        <v>41.113297199999998</v>
      </c>
      <c r="Q1155" s="5">
        <v>28.744789900000001</v>
      </c>
      <c r="R1155" s="9" t="s">
        <v>5209</v>
      </c>
      <c r="S1155" s="5" t="s">
        <v>5210</v>
      </c>
      <c r="T1155" s="5" t="s">
        <v>134</v>
      </c>
      <c r="U1155" s="5"/>
      <c r="V1155" s="5"/>
      <c r="W1155" s="5"/>
    </row>
    <row r="1156" spans="1:23" ht="39.75" customHeight="1">
      <c r="A1156" s="5" t="s">
        <v>31</v>
      </c>
      <c r="B1156" s="6"/>
      <c r="C1156" s="4"/>
      <c r="D1156" s="5"/>
      <c r="E1156" s="7"/>
      <c r="F1156" s="7"/>
      <c r="G1156" s="5"/>
      <c r="H1156" s="8"/>
      <c r="I1156" s="5" t="s">
        <v>132</v>
      </c>
      <c r="J1156" s="5" t="s">
        <v>5211</v>
      </c>
      <c r="K1156" s="5" t="s">
        <v>146</v>
      </c>
      <c r="L1156" s="5">
        <v>5</v>
      </c>
      <c r="M1156" s="5">
        <v>3</v>
      </c>
      <c r="N1156" s="5" t="s">
        <v>44</v>
      </c>
      <c r="O1156" s="5" t="s">
        <v>5166</v>
      </c>
      <c r="P1156" s="5">
        <v>41.122575599999998</v>
      </c>
      <c r="Q1156" s="5">
        <v>28.779429</v>
      </c>
      <c r="R1156" s="9" t="s">
        <v>5212</v>
      </c>
      <c r="S1156" s="5" t="s">
        <v>5213</v>
      </c>
      <c r="T1156" s="5" t="s">
        <v>146</v>
      </c>
      <c r="U1156" s="5"/>
      <c r="V1156" s="5"/>
      <c r="W1156" s="5"/>
    </row>
    <row r="1157" spans="1:23" ht="39.75" customHeight="1">
      <c r="A1157" s="5" t="s">
        <v>31</v>
      </c>
      <c r="B1157" s="6"/>
      <c r="C1157" s="4"/>
      <c r="D1157" s="5"/>
      <c r="E1157" s="7"/>
      <c r="F1157" s="7"/>
      <c r="G1157" s="5"/>
      <c r="H1157" s="8"/>
      <c r="I1157" s="5" t="s">
        <v>132</v>
      </c>
      <c r="J1157" s="5" t="s">
        <v>5214</v>
      </c>
      <c r="K1157" s="5" t="s">
        <v>146</v>
      </c>
      <c r="L1157" s="5">
        <v>4.7</v>
      </c>
      <c r="M1157" s="5">
        <v>237</v>
      </c>
      <c r="N1157" s="5" t="s">
        <v>44</v>
      </c>
      <c r="O1157" s="5" t="s">
        <v>5166</v>
      </c>
      <c r="P1157" s="5">
        <v>41.116275199999997</v>
      </c>
      <c r="Q1157" s="5">
        <v>28.769989800000001</v>
      </c>
      <c r="R1157" s="9" t="s">
        <v>5215</v>
      </c>
      <c r="S1157" s="5" t="s">
        <v>5216</v>
      </c>
      <c r="T1157" s="5" t="s">
        <v>274</v>
      </c>
      <c r="U1157" s="5"/>
      <c r="V1157" s="5"/>
      <c r="W1157" s="5"/>
    </row>
    <row r="1158" spans="1:23" ht="39.75" customHeight="1">
      <c r="A1158" s="5" t="s">
        <v>31</v>
      </c>
      <c r="B1158" s="6"/>
      <c r="C1158" s="4"/>
      <c r="D1158" s="5"/>
      <c r="E1158" s="7"/>
      <c r="F1158" s="7"/>
      <c r="G1158" s="5"/>
      <c r="H1158" s="8"/>
      <c r="I1158" s="5" t="s">
        <v>132</v>
      </c>
      <c r="J1158" s="5" t="s">
        <v>5217</v>
      </c>
      <c r="K1158" s="5" t="s">
        <v>140</v>
      </c>
      <c r="L1158" s="5">
        <v>5</v>
      </c>
      <c r="M1158" s="5">
        <v>2</v>
      </c>
      <c r="N1158" s="5" t="s">
        <v>44</v>
      </c>
      <c r="O1158" s="5" t="s">
        <v>5166</v>
      </c>
      <c r="P1158" s="5">
        <v>41.106126799999998</v>
      </c>
      <c r="Q1158" s="5">
        <v>28.771886800000001</v>
      </c>
      <c r="R1158" s="9" t="s">
        <v>5218</v>
      </c>
      <c r="S1158" s="5" t="s">
        <v>5219</v>
      </c>
      <c r="T1158" s="5" t="s">
        <v>138</v>
      </c>
      <c r="U1158" s="5"/>
      <c r="V1158" s="5"/>
      <c r="W1158" s="5"/>
    </row>
    <row r="1159" spans="1:23" ht="39.75" customHeight="1">
      <c r="A1159" s="5" t="s">
        <v>31</v>
      </c>
      <c r="B1159" s="6"/>
      <c r="C1159" s="4"/>
      <c r="D1159" s="5"/>
      <c r="E1159" s="7"/>
      <c r="F1159" s="7"/>
      <c r="G1159" s="5"/>
      <c r="H1159" s="8"/>
      <c r="I1159" s="5" t="s">
        <v>132</v>
      </c>
      <c r="J1159" s="5" t="s">
        <v>5220</v>
      </c>
      <c r="K1159" s="5" t="s">
        <v>134</v>
      </c>
      <c r="L1159" s="5">
        <v>4.5</v>
      </c>
      <c r="M1159" s="5">
        <v>22</v>
      </c>
      <c r="N1159" s="5" t="s">
        <v>44</v>
      </c>
      <c r="O1159" s="5" t="s">
        <v>5166</v>
      </c>
      <c r="P1159" s="5">
        <v>41.104822499999997</v>
      </c>
      <c r="Q1159" s="5">
        <v>28.7590526</v>
      </c>
      <c r="R1159" s="9" t="s">
        <v>5221</v>
      </c>
      <c r="S1159" s="5" t="s">
        <v>5222</v>
      </c>
      <c r="T1159" s="5" t="s">
        <v>153</v>
      </c>
      <c r="U1159" s="5"/>
      <c r="V1159" s="5"/>
      <c r="W1159" s="5"/>
    </row>
    <row r="1160" spans="1:23" ht="39.75" customHeight="1">
      <c r="A1160" s="5" t="s">
        <v>31</v>
      </c>
      <c r="B1160" s="6"/>
      <c r="C1160" s="4"/>
      <c r="D1160" s="5"/>
      <c r="E1160" s="7"/>
      <c r="F1160" s="7"/>
      <c r="G1160" s="5"/>
      <c r="H1160" s="8"/>
      <c r="I1160" s="5" t="s">
        <v>132</v>
      </c>
      <c r="J1160" s="5" t="s">
        <v>5223</v>
      </c>
      <c r="K1160" s="5" t="s">
        <v>5224</v>
      </c>
      <c r="L1160" s="5">
        <v>4.5</v>
      </c>
      <c r="M1160" s="5">
        <v>124</v>
      </c>
      <c r="N1160" s="5" t="s">
        <v>44</v>
      </c>
      <c r="O1160" s="5" t="s">
        <v>5166</v>
      </c>
      <c r="P1160" s="5">
        <v>41.116353099999998</v>
      </c>
      <c r="Q1160" s="5">
        <v>28.770056100000001</v>
      </c>
      <c r="R1160" s="9" t="s">
        <v>5225</v>
      </c>
      <c r="S1160" s="5" t="s">
        <v>5226</v>
      </c>
      <c r="T1160" s="5" t="s">
        <v>153</v>
      </c>
      <c r="U1160" s="5"/>
      <c r="V1160" s="5"/>
      <c r="W1160" s="5"/>
    </row>
    <row r="1161" spans="1:23" ht="39.75" customHeight="1">
      <c r="A1161" s="5" t="s">
        <v>31</v>
      </c>
      <c r="B1161" s="6"/>
      <c r="C1161" s="4"/>
      <c r="D1161" s="5"/>
      <c r="E1161" s="7"/>
      <c r="F1161" s="7"/>
      <c r="G1161" s="5"/>
      <c r="H1161" s="8"/>
      <c r="I1161" s="5" t="s">
        <v>132</v>
      </c>
      <c r="J1161" s="5" t="s">
        <v>5227</v>
      </c>
      <c r="K1161" s="5" t="s">
        <v>146</v>
      </c>
      <c r="L1161" s="5">
        <v>4.9000000000000004</v>
      </c>
      <c r="M1161" s="5">
        <v>848</v>
      </c>
      <c r="N1161" s="5" t="s">
        <v>44</v>
      </c>
      <c r="O1161" s="5" t="s">
        <v>5166</v>
      </c>
      <c r="P1161" s="5">
        <v>41.1225722</v>
      </c>
      <c r="Q1161" s="5">
        <v>28.7795667</v>
      </c>
      <c r="R1161" s="9" t="s">
        <v>5228</v>
      </c>
      <c r="S1161" s="5" t="s">
        <v>5229</v>
      </c>
      <c r="T1161" s="5" t="s">
        <v>274</v>
      </c>
      <c r="U1161" s="5"/>
      <c r="V1161" s="5"/>
      <c r="W1161" s="5"/>
    </row>
    <row r="1162" spans="1:23" ht="39.75" customHeight="1">
      <c r="A1162" s="5" t="s">
        <v>31</v>
      </c>
      <c r="B1162" s="6"/>
      <c r="C1162" s="4"/>
      <c r="D1162" s="5"/>
      <c r="E1162" s="7"/>
      <c r="F1162" s="7"/>
      <c r="G1162" s="5"/>
      <c r="H1162" s="8"/>
      <c r="I1162" s="5" t="s">
        <v>132</v>
      </c>
      <c r="J1162" s="5" t="s">
        <v>5230</v>
      </c>
      <c r="K1162" s="5" t="s">
        <v>579</v>
      </c>
      <c r="L1162" s="5">
        <v>4.8</v>
      </c>
      <c r="M1162" s="5">
        <v>110</v>
      </c>
      <c r="N1162" s="5" t="s">
        <v>44</v>
      </c>
      <c r="O1162" s="5" t="s">
        <v>5166</v>
      </c>
      <c r="P1162" s="5">
        <v>41.099690600000002</v>
      </c>
      <c r="Q1162" s="5">
        <v>28.767318400000001</v>
      </c>
      <c r="R1162" s="9" t="s">
        <v>5231</v>
      </c>
      <c r="S1162" s="5" t="s">
        <v>5232</v>
      </c>
      <c r="T1162" s="5" t="s">
        <v>5233</v>
      </c>
      <c r="U1162" s="5"/>
      <c r="V1162" s="5"/>
      <c r="W1162" s="5"/>
    </row>
    <row r="1163" spans="1:23" ht="39.75" customHeight="1">
      <c r="A1163" s="5" t="s">
        <v>31</v>
      </c>
      <c r="B1163" s="6"/>
      <c r="C1163" s="4"/>
      <c r="D1163" s="5"/>
      <c r="E1163" s="7"/>
      <c r="F1163" s="7"/>
      <c r="G1163" s="5"/>
      <c r="H1163" s="8"/>
      <c r="I1163" s="5" t="s">
        <v>132</v>
      </c>
      <c r="J1163" s="5" t="s">
        <v>5234</v>
      </c>
      <c r="K1163" s="5" t="s">
        <v>134</v>
      </c>
      <c r="L1163" s="5">
        <v>4.5999999999999996</v>
      </c>
      <c r="M1163" s="5">
        <v>9</v>
      </c>
      <c r="N1163" s="5" t="s">
        <v>44</v>
      </c>
      <c r="O1163" s="5" t="s">
        <v>5166</v>
      </c>
      <c r="P1163" s="5">
        <v>41.132593</v>
      </c>
      <c r="Q1163" s="5">
        <v>28.778578799999998</v>
      </c>
      <c r="R1163" s="9" t="s">
        <v>5235</v>
      </c>
      <c r="S1163" s="5" t="s">
        <v>5236</v>
      </c>
      <c r="T1163" s="5" t="s">
        <v>153</v>
      </c>
      <c r="U1163" s="5"/>
      <c r="V1163" s="5"/>
      <c r="W1163" s="5"/>
    </row>
    <row r="1164" spans="1:23" ht="39.75" customHeight="1">
      <c r="A1164" s="5" t="s">
        <v>31</v>
      </c>
      <c r="B1164" s="6"/>
      <c r="C1164" s="4"/>
      <c r="D1164" s="5"/>
      <c r="E1164" s="7"/>
      <c r="F1164" s="7"/>
      <c r="G1164" s="5"/>
      <c r="H1164" s="8"/>
      <c r="I1164" s="5" t="s">
        <v>132</v>
      </c>
      <c r="J1164" s="5" t="s">
        <v>5237</v>
      </c>
      <c r="K1164" s="5" t="s">
        <v>240</v>
      </c>
      <c r="L1164" s="5">
        <v>4.9000000000000004</v>
      </c>
      <c r="M1164" s="5">
        <v>122</v>
      </c>
      <c r="N1164" s="5" t="s">
        <v>44</v>
      </c>
      <c r="O1164" s="5" t="s">
        <v>5166</v>
      </c>
      <c r="P1164" s="5">
        <v>41.122503600000002</v>
      </c>
      <c r="Q1164" s="5">
        <v>28.770358000000002</v>
      </c>
      <c r="R1164" s="9" t="s">
        <v>5238</v>
      </c>
      <c r="S1164" s="5" t="s">
        <v>5239</v>
      </c>
      <c r="T1164" s="5" t="s">
        <v>5240</v>
      </c>
      <c r="U1164" s="5"/>
      <c r="V1164" s="5"/>
      <c r="W1164" s="5"/>
    </row>
    <row r="1165" spans="1:23" ht="39.75" customHeight="1">
      <c r="A1165" s="5" t="s">
        <v>31</v>
      </c>
      <c r="B1165" s="6"/>
      <c r="C1165" s="4"/>
      <c r="D1165" s="5"/>
      <c r="E1165" s="7"/>
      <c r="F1165" s="7"/>
      <c r="G1165" s="5"/>
      <c r="H1165" s="8"/>
      <c r="I1165" s="5" t="s">
        <v>132</v>
      </c>
      <c r="J1165" s="5" t="s">
        <v>5241</v>
      </c>
      <c r="K1165" s="5" t="s">
        <v>160</v>
      </c>
      <c r="L1165" s="5">
        <v>2.9</v>
      </c>
      <c r="M1165" s="5">
        <v>109</v>
      </c>
      <c r="N1165" s="5" t="s">
        <v>44</v>
      </c>
      <c r="O1165" s="5" t="s">
        <v>5242</v>
      </c>
      <c r="P1165" s="5">
        <v>41.094367499999997</v>
      </c>
      <c r="Q1165" s="5">
        <v>28.734698300000002</v>
      </c>
      <c r="R1165" s="9" t="s">
        <v>5243</v>
      </c>
      <c r="S1165" s="5" t="s">
        <v>5244</v>
      </c>
      <c r="T1165" s="5" t="s">
        <v>1073</v>
      </c>
      <c r="U1165" s="5"/>
      <c r="V1165" s="5"/>
      <c r="W1165" s="5"/>
    </row>
    <row r="1166" spans="1:23" ht="39.75" customHeight="1">
      <c r="A1166" s="5" t="s">
        <v>31</v>
      </c>
      <c r="B1166" s="6"/>
      <c r="C1166" s="4"/>
      <c r="D1166" s="5"/>
      <c r="E1166" s="7"/>
      <c r="F1166" s="7"/>
      <c r="G1166" s="5"/>
      <c r="H1166" s="8"/>
      <c r="I1166" s="5" t="s">
        <v>132</v>
      </c>
      <c r="J1166" s="5" t="s">
        <v>5245</v>
      </c>
      <c r="K1166" s="5" t="s">
        <v>229</v>
      </c>
      <c r="L1166" s="5">
        <v>4</v>
      </c>
      <c r="M1166" s="5">
        <v>50</v>
      </c>
      <c r="N1166" s="5" t="s">
        <v>44</v>
      </c>
      <c r="O1166" s="5" t="s">
        <v>5242</v>
      </c>
      <c r="P1166" s="5">
        <v>41.094301299999998</v>
      </c>
      <c r="Q1166" s="5">
        <v>28.7343546</v>
      </c>
      <c r="R1166" s="9" t="s">
        <v>5246</v>
      </c>
      <c r="S1166" s="5" t="s">
        <v>5247</v>
      </c>
      <c r="T1166" s="5" t="s">
        <v>274</v>
      </c>
      <c r="U1166" s="5"/>
      <c r="V1166" s="5"/>
      <c r="W1166" s="5"/>
    </row>
    <row r="1167" spans="1:23" ht="39.75" customHeight="1">
      <c r="A1167" s="5" t="s">
        <v>31</v>
      </c>
      <c r="B1167" s="6"/>
      <c r="C1167" s="4"/>
      <c r="D1167" s="5"/>
      <c r="E1167" s="7"/>
      <c r="F1167" s="7"/>
      <c r="G1167" s="5"/>
      <c r="H1167" s="8"/>
      <c r="I1167" s="5" t="s">
        <v>132</v>
      </c>
      <c r="J1167" s="5" t="s">
        <v>5248</v>
      </c>
      <c r="K1167" s="5" t="s">
        <v>614</v>
      </c>
      <c r="L1167" s="5">
        <v>4</v>
      </c>
      <c r="M1167" s="5">
        <v>6</v>
      </c>
      <c r="N1167" s="5" t="s">
        <v>44</v>
      </c>
      <c r="O1167" s="5" t="s">
        <v>5242</v>
      </c>
      <c r="P1167" s="5">
        <v>41.095053700000001</v>
      </c>
      <c r="Q1167" s="5">
        <v>28.7310643</v>
      </c>
      <c r="R1167" s="9" t="s">
        <v>5249</v>
      </c>
      <c r="S1167" s="5" t="s">
        <v>5250</v>
      </c>
      <c r="T1167" s="5" t="s">
        <v>229</v>
      </c>
      <c r="U1167" s="5"/>
      <c r="V1167" s="5"/>
      <c r="W1167" s="5"/>
    </row>
    <row r="1168" spans="1:23" ht="39.75" customHeight="1">
      <c r="A1168" s="5" t="s">
        <v>31</v>
      </c>
      <c r="B1168" s="6"/>
      <c r="C1168" s="4"/>
      <c r="D1168" s="5"/>
      <c r="E1168" s="7"/>
      <c r="F1168" s="7"/>
      <c r="G1168" s="5"/>
      <c r="H1168" s="8"/>
      <c r="I1168" s="5" t="s">
        <v>132</v>
      </c>
      <c r="J1168" s="5" t="s">
        <v>5251</v>
      </c>
      <c r="K1168" s="5" t="s">
        <v>134</v>
      </c>
      <c r="L1168" s="5">
        <v>4.4000000000000004</v>
      </c>
      <c r="M1168" s="5">
        <v>20</v>
      </c>
      <c r="N1168" s="5" t="s">
        <v>44</v>
      </c>
      <c r="O1168" s="5" t="s">
        <v>5242</v>
      </c>
      <c r="P1168" s="5">
        <v>41.071491100000003</v>
      </c>
      <c r="Q1168" s="5">
        <v>28.726762300000001</v>
      </c>
      <c r="R1168" s="9" t="s">
        <v>5252</v>
      </c>
      <c r="S1168" s="5" t="s">
        <v>5253</v>
      </c>
      <c r="T1168" s="5" t="s">
        <v>153</v>
      </c>
      <c r="U1168" s="5"/>
      <c r="V1168" s="5"/>
      <c r="W1168" s="5"/>
    </row>
    <row r="1169" spans="1:23" ht="39.75" customHeight="1">
      <c r="A1169" s="5" t="s">
        <v>31</v>
      </c>
      <c r="B1169" s="6"/>
      <c r="C1169" s="4"/>
      <c r="D1169" s="5"/>
      <c r="E1169" s="7"/>
      <c r="F1169" s="7"/>
      <c r="G1169" s="5"/>
      <c r="H1169" s="8"/>
      <c r="I1169" s="5" t="s">
        <v>132</v>
      </c>
      <c r="J1169" s="5" t="s">
        <v>5254</v>
      </c>
      <c r="K1169" s="5" t="s">
        <v>146</v>
      </c>
      <c r="L1169" s="5"/>
      <c r="M1169" s="5"/>
      <c r="N1169" s="5" t="s">
        <v>44</v>
      </c>
      <c r="O1169" s="5" t="s">
        <v>5255</v>
      </c>
      <c r="P1169" s="5">
        <v>41.124153499999998</v>
      </c>
      <c r="Q1169" s="5">
        <v>28.748024699999998</v>
      </c>
      <c r="R1169" s="9" t="s">
        <v>5256</v>
      </c>
      <c r="S1169" s="5" t="s">
        <v>5257</v>
      </c>
      <c r="T1169" s="5" t="s">
        <v>146</v>
      </c>
      <c r="U1169" s="5"/>
      <c r="V1169" s="5"/>
      <c r="W1169" s="5"/>
    </row>
    <row r="1170" spans="1:23" ht="39.75" customHeight="1">
      <c r="A1170" s="5" t="s">
        <v>31</v>
      </c>
      <c r="B1170" s="6"/>
      <c r="C1170" s="4"/>
      <c r="D1170" s="5"/>
      <c r="E1170" s="7"/>
      <c r="F1170" s="7"/>
      <c r="G1170" s="5"/>
      <c r="H1170" s="8"/>
      <c r="I1170" s="5" t="s">
        <v>132</v>
      </c>
      <c r="J1170" s="5" t="s">
        <v>5258</v>
      </c>
      <c r="K1170" s="5" t="s">
        <v>146</v>
      </c>
      <c r="L1170" s="5">
        <v>5</v>
      </c>
      <c r="M1170" s="5">
        <v>1</v>
      </c>
      <c r="N1170" s="5" t="s">
        <v>44</v>
      </c>
      <c r="O1170" s="5" t="s">
        <v>5255</v>
      </c>
      <c r="P1170" s="5">
        <v>41.124153499999998</v>
      </c>
      <c r="Q1170" s="5">
        <v>28.748024699999998</v>
      </c>
      <c r="R1170" s="9" t="s">
        <v>5259</v>
      </c>
      <c r="S1170" s="5" t="s">
        <v>5260</v>
      </c>
      <c r="T1170" s="5" t="s">
        <v>146</v>
      </c>
      <c r="U1170" s="5"/>
      <c r="V1170" s="5"/>
      <c r="W1170" s="5"/>
    </row>
    <row r="1171" spans="1:23" ht="39.75" customHeight="1">
      <c r="A1171" s="5" t="s">
        <v>31</v>
      </c>
      <c r="B1171" s="6"/>
      <c r="C1171" s="4"/>
      <c r="D1171" s="5"/>
      <c r="E1171" s="7"/>
      <c r="F1171" s="7"/>
      <c r="G1171" s="5"/>
      <c r="H1171" s="8"/>
      <c r="I1171" s="5" t="s">
        <v>132</v>
      </c>
      <c r="J1171" s="5" t="s">
        <v>5261</v>
      </c>
      <c r="K1171" s="5" t="s">
        <v>134</v>
      </c>
      <c r="L1171" s="5">
        <v>4.9000000000000004</v>
      </c>
      <c r="M1171" s="5">
        <v>53</v>
      </c>
      <c r="N1171" s="5" t="s">
        <v>44</v>
      </c>
      <c r="O1171" s="5" t="s">
        <v>5262</v>
      </c>
      <c r="P1171" s="5">
        <v>41.085222000000002</v>
      </c>
      <c r="Q1171" s="5">
        <v>28.773506999999999</v>
      </c>
      <c r="R1171" s="9" t="s">
        <v>5263</v>
      </c>
      <c r="S1171" s="5" t="s">
        <v>5264</v>
      </c>
      <c r="T1171" s="5" t="s">
        <v>138</v>
      </c>
      <c r="U1171" s="5"/>
      <c r="V1171" s="5"/>
      <c r="W1171" s="5"/>
    </row>
    <row r="1172" spans="1:23" ht="39.75" customHeight="1">
      <c r="A1172" s="5" t="s">
        <v>31</v>
      </c>
      <c r="B1172" s="6"/>
      <c r="C1172" s="4"/>
      <c r="D1172" s="5"/>
      <c r="E1172" s="7"/>
      <c r="F1172" s="7"/>
      <c r="G1172" s="5"/>
      <c r="H1172" s="8"/>
      <c r="I1172" s="5" t="s">
        <v>132</v>
      </c>
      <c r="J1172" s="5" t="s">
        <v>5265</v>
      </c>
      <c r="K1172" s="5" t="s">
        <v>5266</v>
      </c>
      <c r="L1172" s="5">
        <v>4.5999999999999996</v>
      </c>
      <c r="M1172" s="5">
        <v>52</v>
      </c>
      <c r="N1172" s="5" t="s">
        <v>44</v>
      </c>
      <c r="O1172" s="5" t="s">
        <v>5262</v>
      </c>
      <c r="P1172" s="5">
        <v>41.0775638</v>
      </c>
      <c r="Q1172" s="5">
        <v>28.763723200000001</v>
      </c>
      <c r="R1172" s="9" t="s">
        <v>5267</v>
      </c>
      <c r="S1172" s="5" t="s">
        <v>1773</v>
      </c>
      <c r="T1172" s="5" t="s">
        <v>728</v>
      </c>
      <c r="U1172" s="5"/>
      <c r="V1172" s="5"/>
      <c r="W1172" s="5"/>
    </row>
    <row r="1173" spans="1:23" ht="39.75" customHeight="1">
      <c r="A1173" s="5" t="s">
        <v>31</v>
      </c>
      <c r="B1173" s="6"/>
      <c r="C1173" s="4"/>
      <c r="D1173" s="5"/>
      <c r="E1173" s="7"/>
      <c r="F1173" s="7"/>
      <c r="G1173" s="5"/>
      <c r="H1173" s="8"/>
      <c r="I1173" s="5" t="s">
        <v>132</v>
      </c>
      <c r="J1173" s="5" t="s">
        <v>5268</v>
      </c>
      <c r="K1173" s="5" t="s">
        <v>134</v>
      </c>
      <c r="L1173" s="5">
        <v>3.4</v>
      </c>
      <c r="M1173" s="5">
        <v>119</v>
      </c>
      <c r="N1173" s="5" t="s">
        <v>44</v>
      </c>
      <c r="O1173" s="5" t="s">
        <v>5262</v>
      </c>
      <c r="P1173" s="5">
        <v>41.0628435</v>
      </c>
      <c r="Q1173" s="5">
        <v>28.806636600000001</v>
      </c>
      <c r="R1173" s="9" t="s">
        <v>5269</v>
      </c>
      <c r="S1173" s="5" t="s">
        <v>5270</v>
      </c>
      <c r="T1173" s="5" t="s">
        <v>138</v>
      </c>
      <c r="U1173" s="5"/>
      <c r="V1173" s="5"/>
      <c r="W1173" s="5"/>
    </row>
    <row r="1174" spans="1:23" ht="39.75" customHeight="1">
      <c r="A1174" s="5" t="s">
        <v>31</v>
      </c>
      <c r="B1174" s="6"/>
      <c r="C1174" s="4"/>
      <c r="D1174" s="5"/>
      <c r="E1174" s="7"/>
      <c r="F1174" s="7"/>
      <c r="G1174" s="5"/>
      <c r="H1174" s="8"/>
      <c r="I1174" s="5" t="s">
        <v>132</v>
      </c>
      <c r="J1174" s="5" t="s">
        <v>5271</v>
      </c>
      <c r="K1174" s="5" t="s">
        <v>430</v>
      </c>
      <c r="L1174" s="5">
        <v>4.7</v>
      </c>
      <c r="M1174" s="5">
        <v>192</v>
      </c>
      <c r="N1174" s="5" t="s">
        <v>44</v>
      </c>
      <c r="O1174" s="5" t="s">
        <v>5262</v>
      </c>
      <c r="P1174" s="5">
        <v>41.077533199999998</v>
      </c>
      <c r="Q1174" s="5">
        <v>28.7851857</v>
      </c>
      <c r="R1174" s="9" t="s">
        <v>5272</v>
      </c>
      <c r="S1174" s="5" t="s">
        <v>5273</v>
      </c>
      <c r="T1174" s="5" t="s">
        <v>140</v>
      </c>
      <c r="U1174" s="5"/>
      <c r="V1174" s="5"/>
      <c r="W1174" s="5"/>
    </row>
    <row r="1175" spans="1:23" ht="39.75" customHeight="1">
      <c r="A1175" s="5" t="s">
        <v>31</v>
      </c>
      <c r="B1175" s="6"/>
      <c r="C1175" s="4"/>
      <c r="D1175" s="5"/>
      <c r="E1175" s="7"/>
      <c r="F1175" s="7"/>
      <c r="G1175" s="5"/>
      <c r="H1175" s="8"/>
      <c r="I1175" s="5" t="s">
        <v>132</v>
      </c>
      <c r="J1175" s="5" t="s">
        <v>5274</v>
      </c>
      <c r="K1175" s="5" t="s">
        <v>5275</v>
      </c>
      <c r="L1175" s="5"/>
      <c r="M1175" s="5"/>
      <c r="N1175" s="5" t="s">
        <v>47</v>
      </c>
      <c r="O1175" s="5" t="s">
        <v>5276</v>
      </c>
      <c r="P1175" s="5">
        <v>41.042924200000002</v>
      </c>
      <c r="Q1175" s="5">
        <v>28.888186300000001</v>
      </c>
      <c r="R1175" s="9" t="s">
        <v>5277</v>
      </c>
      <c r="S1175" s="5" t="s">
        <v>5278</v>
      </c>
      <c r="T1175" s="5" t="s">
        <v>146</v>
      </c>
      <c r="U1175" s="5"/>
      <c r="V1175" s="5"/>
      <c r="W1175" s="5"/>
    </row>
    <row r="1176" spans="1:23" ht="39.75" customHeight="1">
      <c r="A1176" s="5" t="s">
        <v>31</v>
      </c>
      <c r="B1176" s="6"/>
      <c r="C1176" s="4"/>
      <c r="D1176" s="5"/>
      <c r="E1176" s="7"/>
      <c r="F1176" s="7"/>
      <c r="G1176" s="5"/>
      <c r="H1176" s="8"/>
      <c r="I1176" s="5" t="s">
        <v>132</v>
      </c>
      <c r="J1176" s="5" t="s">
        <v>5279</v>
      </c>
      <c r="K1176" s="5" t="s">
        <v>134</v>
      </c>
      <c r="L1176" s="5"/>
      <c r="M1176" s="5"/>
      <c r="N1176" s="5" t="s">
        <v>47</v>
      </c>
      <c r="O1176" s="5" t="s">
        <v>5276</v>
      </c>
      <c r="P1176" s="5">
        <v>41.039840599999998</v>
      </c>
      <c r="Q1176" s="5">
        <v>28.902071400000001</v>
      </c>
      <c r="R1176" s="9" t="s">
        <v>5280</v>
      </c>
      <c r="S1176" s="5" t="s">
        <v>5281</v>
      </c>
      <c r="T1176" s="5" t="s">
        <v>134</v>
      </c>
      <c r="U1176" s="5"/>
      <c r="V1176" s="5"/>
      <c r="W1176" s="5"/>
    </row>
    <row r="1177" spans="1:23" ht="39.75" customHeight="1">
      <c r="A1177" s="5" t="s">
        <v>31</v>
      </c>
      <c r="B1177" s="6"/>
      <c r="C1177" s="4"/>
      <c r="D1177" s="5"/>
      <c r="E1177" s="7"/>
      <c r="F1177" s="7"/>
      <c r="G1177" s="5"/>
      <c r="H1177" s="8"/>
      <c r="I1177" s="5" t="s">
        <v>132</v>
      </c>
      <c r="J1177" s="5" t="s">
        <v>5282</v>
      </c>
      <c r="K1177" s="5" t="s">
        <v>134</v>
      </c>
      <c r="L1177" s="5">
        <v>2.5</v>
      </c>
      <c r="M1177" s="5">
        <v>2</v>
      </c>
      <c r="N1177" s="5" t="s">
        <v>47</v>
      </c>
      <c r="O1177" s="5" t="s">
        <v>5276</v>
      </c>
      <c r="P1177" s="5">
        <v>41.039602299999999</v>
      </c>
      <c r="Q1177" s="5">
        <v>28.902419900000002</v>
      </c>
      <c r="R1177" s="9" t="s">
        <v>5283</v>
      </c>
      <c r="S1177" s="5" t="s">
        <v>5284</v>
      </c>
      <c r="T1177" s="5" t="s">
        <v>153</v>
      </c>
      <c r="U1177" s="5"/>
      <c r="V1177" s="5"/>
      <c r="W1177" s="5"/>
    </row>
    <row r="1178" spans="1:23" ht="39.75" customHeight="1">
      <c r="A1178" s="5" t="s">
        <v>31</v>
      </c>
      <c r="B1178" s="6"/>
      <c r="C1178" s="4"/>
      <c r="D1178" s="5"/>
      <c r="E1178" s="7"/>
      <c r="F1178" s="7"/>
      <c r="G1178" s="5"/>
      <c r="H1178" s="8"/>
      <c r="I1178" s="5" t="s">
        <v>132</v>
      </c>
      <c r="J1178" s="5" t="s">
        <v>5285</v>
      </c>
      <c r="K1178" s="5" t="s">
        <v>134</v>
      </c>
      <c r="L1178" s="5">
        <v>1</v>
      </c>
      <c r="M1178" s="5">
        <v>1</v>
      </c>
      <c r="N1178" s="5" t="s">
        <v>47</v>
      </c>
      <c r="O1178" s="5" t="s">
        <v>5286</v>
      </c>
      <c r="P1178" s="5">
        <v>41.072181200000003</v>
      </c>
      <c r="Q1178" s="5">
        <v>28.8878621</v>
      </c>
      <c r="R1178" s="9" t="s">
        <v>5287</v>
      </c>
      <c r="S1178" s="5" t="s">
        <v>5288</v>
      </c>
      <c r="T1178" s="5" t="s">
        <v>138</v>
      </c>
      <c r="U1178" s="5"/>
      <c r="V1178" s="5"/>
      <c r="W1178" s="5"/>
    </row>
    <row r="1179" spans="1:23" ht="39.75" customHeight="1">
      <c r="A1179" s="5" t="s">
        <v>31</v>
      </c>
      <c r="B1179" s="6"/>
      <c r="C1179" s="4"/>
      <c r="D1179" s="5"/>
      <c r="E1179" s="7"/>
      <c r="F1179" s="7"/>
      <c r="G1179" s="5"/>
      <c r="H1179" s="8"/>
      <c r="I1179" s="5" t="s">
        <v>132</v>
      </c>
      <c r="J1179" s="5" t="s">
        <v>5289</v>
      </c>
      <c r="K1179" s="5" t="s">
        <v>160</v>
      </c>
      <c r="L1179" s="5">
        <v>3.2</v>
      </c>
      <c r="M1179" s="5">
        <v>38</v>
      </c>
      <c r="N1179" s="5" t="s">
        <v>47</v>
      </c>
      <c r="O1179" s="5" t="s">
        <v>5286</v>
      </c>
      <c r="P1179" s="5">
        <v>41.068784899999997</v>
      </c>
      <c r="Q1179" s="5">
        <v>28.881005399999999</v>
      </c>
      <c r="R1179" s="9" t="s">
        <v>5290</v>
      </c>
      <c r="S1179" s="5" t="s">
        <v>5291</v>
      </c>
      <c r="T1179" s="5" t="s">
        <v>5292</v>
      </c>
      <c r="U1179" s="5"/>
      <c r="V1179" s="5"/>
      <c r="W1179" s="5"/>
    </row>
    <row r="1180" spans="1:23" ht="39.75" customHeight="1">
      <c r="A1180" s="5" t="s">
        <v>31</v>
      </c>
      <c r="B1180" s="6"/>
      <c r="C1180" s="4"/>
      <c r="D1180" s="5"/>
      <c r="E1180" s="7"/>
      <c r="F1180" s="7"/>
      <c r="G1180" s="5"/>
      <c r="H1180" s="8"/>
      <c r="I1180" s="5" t="s">
        <v>132</v>
      </c>
      <c r="J1180" s="5" t="s">
        <v>5293</v>
      </c>
      <c r="K1180" s="5" t="s">
        <v>240</v>
      </c>
      <c r="L1180" s="5">
        <v>3.6</v>
      </c>
      <c r="M1180" s="5">
        <v>193</v>
      </c>
      <c r="N1180" s="5" t="s">
        <v>47</v>
      </c>
      <c r="O1180" s="5" t="s">
        <v>5286</v>
      </c>
      <c r="P1180" s="5">
        <v>41.072145200000001</v>
      </c>
      <c r="Q1180" s="5">
        <v>28.887934999999999</v>
      </c>
      <c r="R1180" s="9" t="s">
        <v>5294</v>
      </c>
      <c r="S1180" s="5" t="s">
        <v>5295</v>
      </c>
      <c r="T1180" s="5" t="s">
        <v>1997</v>
      </c>
      <c r="U1180" s="5"/>
      <c r="V1180" s="5"/>
      <c r="W1180" s="5"/>
    </row>
    <row r="1181" spans="1:23" ht="39.75" customHeight="1">
      <c r="A1181" s="5" t="s">
        <v>31</v>
      </c>
      <c r="B1181" s="6"/>
      <c r="C1181" s="4"/>
      <c r="D1181" s="5"/>
      <c r="E1181" s="7"/>
      <c r="F1181" s="7"/>
      <c r="G1181" s="5"/>
      <c r="H1181" s="8"/>
      <c r="I1181" s="5" t="s">
        <v>132</v>
      </c>
      <c r="J1181" s="5" t="s">
        <v>5296</v>
      </c>
      <c r="K1181" s="5" t="s">
        <v>146</v>
      </c>
      <c r="L1181" s="5">
        <v>4.4000000000000004</v>
      </c>
      <c r="M1181" s="5">
        <v>158</v>
      </c>
      <c r="N1181" s="5" t="s">
        <v>47</v>
      </c>
      <c r="O1181" s="5" t="s">
        <v>5286</v>
      </c>
      <c r="P1181" s="5">
        <v>41.068983500000002</v>
      </c>
      <c r="Q1181" s="5">
        <v>28.886280800000002</v>
      </c>
      <c r="R1181" s="9" t="s">
        <v>5297</v>
      </c>
      <c r="S1181" s="5" t="s">
        <v>5298</v>
      </c>
      <c r="T1181" s="5" t="s">
        <v>5299</v>
      </c>
      <c r="U1181" s="5"/>
      <c r="V1181" s="5"/>
      <c r="W1181" s="5"/>
    </row>
    <row r="1182" spans="1:23" ht="39.75" customHeight="1">
      <c r="A1182" s="5" t="s">
        <v>31</v>
      </c>
      <c r="B1182" s="6"/>
      <c r="C1182" s="4"/>
      <c r="D1182" s="5"/>
      <c r="E1182" s="7"/>
      <c r="F1182" s="7"/>
      <c r="G1182" s="5"/>
      <c r="H1182" s="8"/>
      <c r="I1182" s="5" t="s">
        <v>132</v>
      </c>
      <c r="J1182" s="5" t="s">
        <v>5300</v>
      </c>
      <c r="K1182" s="5" t="s">
        <v>240</v>
      </c>
      <c r="L1182" s="5">
        <v>3.9</v>
      </c>
      <c r="M1182" s="5">
        <v>178</v>
      </c>
      <c r="N1182" s="5" t="s">
        <v>47</v>
      </c>
      <c r="O1182" s="5" t="s">
        <v>5301</v>
      </c>
      <c r="P1182" s="5">
        <v>41.041421800000002</v>
      </c>
      <c r="Q1182" s="5">
        <v>28.9069182</v>
      </c>
      <c r="R1182" s="9" t="s">
        <v>5302</v>
      </c>
      <c r="S1182" s="5" t="s">
        <v>5303</v>
      </c>
      <c r="T1182" s="5" t="s">
        <v>158</v>
      </c>
      <c r="U1182" s="5"/>
      <c r="V1182" s="5"/>
      <c r="W1182" s="5"/>
    </row>
    <row r="1183" spans="1:23" ht="39.75" customHeight="1">
      <c r="A1183" s="5" t="s">
        <v>31</v>
      </c>
      <c r="B1183" s="6"/>
      <c r="C1183" s="4"/>
      <c r="D1183" s="5"/>
      <c r="E1183" s="7"/>
      <c r="F1183" s="7"/>
      <c r="G1183" s="5"/>
      <c r="H1183" s="8"/>
      <c r="I1183" s="5" t="s">
        <v>132</v>
      </c>
      <c r="J1183" s="5" t="s">
        <v>5304</v>
      </c>
      <c r="K1183" s="5" t="s">
        <v>2612</v>
      </c>
      <c r="L1183" s="5">
        <v>3.4</v>
      </c>
      <c r="M1183" s="5">
        <v>5</v>
      </c>
      <c r="N1183" s="5" t="s">
        <v>47</v>
      </c>
      <c r="O1183" s="5" t="s">
        <v>5301</v>
      </c>
      <c r="P1183" s="5">
        <v>41.043298299999996</v>
      </c>
      <c r="Q1183" s="5">
        <v>28.909354799999999</v>
      </c>
      <c r="R1183" s="9" t="s">
        <v>5305</v>
      </c>
      <c r="S1183" s="5" t="s">
        <v>5306</v>
      </c>
      <c r="T1183" s="5" t="s">
        <v>224</v>
      </c>
      <c r="U1183" s="5"/>
      <c r="V1183" s="5"/>
      <c r="W1183" s="5"/>
    </row>
    <row r="1184" spans="1:23" ht="39.75" customHeight="1">
      <c r="A1184" s="5" t="s">
        <v>31</v>
      </c>
      <c r="B1184" s="6"/>
      <c r="C1184" s="4"/>
      <c r="D1184" s="5"/>
      <c r="E1184" s="7"/>
      <c r="F1184" s="7"/>
      <c r="G1184" s="5"/>
      <c r="H1184" s="8"/>
      <c r="I1184" s="5" t="s">
        <v>132</v>
      </c>
      <c r="J1184" s="5" t="s">
        <v>5307</v>
      </c>
      <c r="K1184" s="5" t="s">
        <v>140</v>
      </c>
      <c r="L1184" s="5">
        <v>4.8</v>
      </c>
      <c r="M1184" s="5">
        <v>61</v>
      </c>
      <c r="N1184" s="5" t="s">
        <v>47</v>
      </c>
      <c r="O1184" s="5" t="s">
        <v>5301</v>
      </c>
      <c r="P1184" s="5">
        <v>41.042938300000003</v>
      </c>
      <c r="Q1184" s="5">
        <v>28.908870400000001</v>
      </c>
      <c r="R1184" s="9" t="s">
        <v>5308</v>
      </c>
      <c r="S1184" s="5" t="s">
        <v>5309</v>
      </c>
      <c r="T1184" s="5" t="s">
        <v>144</v>
      </c>
      <c r="U1184" s="5"/>
      <c r="V1184" s="5"/>
      <c r="W1184" s="5"/>
    </row>
    <row r="1185" spans="1:23" ht="39.75" customHeight="1">
      <c r="A1185" s="5" t="s">
        <v>31</v>
      </c>
      <c r="B1185" s="6"/>
      <c r="C1185" s="4"/>
      <c r="D1185" s="5"/>
      <c r="E1185" s="7"/>
      <c r="F1185" s="7"/>
      <c r="G1185" s="5"/>
      <c r="H1185" s="8"/>
      <c r="I1185" s="5" t="s">
        <v>132</v>
      </c>
      <c r="J1185" s="5" t="s">
        <v>5310</v>
      </c>
      <c r="K1185" s="5" t="s">
        <v>140</v>
      </c>
      <c r="L1185" s="5">
        <v>5</v>
      </c>
      <c r="M1185" s="5">
        <v>36</v>
      </c>
      <c r="N1185" s="5" t="s">
        <v>47</v>
      </c>
      <c r="O1185" s="5" t="s">
        <v>5301</v>
      </c>
      <c r="P1185" s="5">
        <v>41.0413292</v>
      </c>
      <c r="Q1185" s="5">
        <v>28.907464900000001</v>
      </c>
      <c r="R1185" s="9" t="s">
        <v>5311</v>
      </c>
      <c r="S1185" s="5" t="s">
        <v>5312</v>
      </c>
      <c r="T1185" s="5" t="s">
        <v>144</v>
      </c>
      <c r="U1185" s="5"/>
      <c r="V1185" s="5"/>
      <c r="W1185" s="5"/>
    </row>
    <row r="1186" spans="1:23" ht="39.75" customHeight="1">
      <c r="A1186" s="5" t="s">
        <v>31</v>
      </c>
      <c r="B1186" s="6"/>
      <c r="C1186" s="4"/>
      <c r="D1186" s="5"/>
      <c r="E1186" s="7"/>
      <c r="F1186" s="7"/>
      <c r="G1186" s="5"/>
      <c r="H1186" s="8"/>
      <c r="I1186" s="5" t="s">
        <v>132</v>
      </c>
      <c r="J1186" s="5" t="s">
        <v>5313</v>
      </c>
      <c r="K1186" s="5" t="s">
        <v>134</v>
      </c>
      <c r="L1186" s="5">
        <v>5</v>
      </c>
      <c r="M1186" s="5">
        <v>4</v>
      </c>
      <c r="N1186" s="5" t="s">
        <v>47</v>
      </c>
      <c r="O1186" s="5" t="s">
        <v>5301</v>
      </c>
      <c r="P1186" s="5">
        <v>41.042910900000003</v>
      </c>
      <c r="Q1186" s="5">
        <v>28.9086693</v>
      </c>
      <c r="R1186" s="9" t="s">
        <v>5314</v>
      </c>
      <c r="S1186" s="5" t="s">
        <v>5315</v>
      </c>
      <c r="T1186" s="5" t="s">
        <v>134</v>
      </c>
      <c r="U1186" s="5"/>
      <c r="V1186" s="5"/>
      <c r="W1186" s="5"/>
    </row>
    <row r="1187" spans="1:23" ht="39.75" customHeight="1">
      <c r="A1187" s="5" t="s">
        <v>31</v>
      </c>
      <c r="B1187" s="6"/>
      <c r="C1187" s="4"/>
      <c r="D1187" s="5"/>
      <c r="E1187" s="7"/>
      <c r="F1187" s="7"/>
      <c r="G1187" s="5"/>
      <c r="H1187" s="8"/>
      <c r="I1187" s="5" t="s">
        <v>132</v>
      </c>
      <c r="J1187" s="5" t="s">
        <v>5316</v>
      </c>
      <c r="K1187" s="5" t="s">
        <v>5317</v>
      </c>
      <c r="L1187" s="5"/>
      <c r="M1187" s="5"/>
      <c r="N1187" s="5" t="s">
        <v>47</v>
      </c>
      <c r="O1187" s="5" t="s">
        <v>4124</v>
      </c>
      <c r="P1187" s="5">
        <v>41.056555000000003</v>
      </c>
      <c r="Q1187" s="5">
        <v>28.904078500000001</v>
      </c>
      <c r="R1187" s="9" t="s">
        <v>5318</v>
      </c>
      <c r="S1187" s="5" t="s">
        <v>5319</v>
      </c>
      <c r="T1187" s="5" t="s">
        <v>299</v>
      </c>
      <c r="U1187" s="5"/>
      <c r="V1187" s="5"/>
      <c r="W1187" s="5"/>
    </row>
    <row r="1188" spans="1:23" ht="39.75" customHeight="1">
      <c r="A1188" s="5" t="s">
        <v>31</v>
      </c>
      <c r="B1188" s="6"/>
      <c r="C1188" s="4"/>
      <c r="D1188" s="5"/>
      <c r="E1188" s="7"/>
      <c r="F1188" s="7"/>
      <c r="G1188" s="5"/>
      <c r="H1188" s="8"/>
      <c r="I1188" s="5" t="s">
        <v>132</v>
      </c>
      <c r="J1188" s="5" t="s">
        <v>5316</v>
      </c>
      <c r="K1188" s="5" t="s">
        <v>134</v>
      </c>
      <c r="L1188" s="5">
        <v>5</v>
      </c>
      <c r="M1188" s="5">
        <v>1</v>
      </c>
      <c r="N1188" s="5" t="s">
        <v>47</v>
      </c>
      <c r="O1188" s="5" t="s">
        <v>4124</v>
      </c>
      <c r="P1188" s="5">
        <v>41.056555000000003</v>
      </c>
      <c r="Q1188" s="5">
        <v>28.904078500000001</v>
      </c>
      <c r="R1188" s="9" t="s">
        <v>5320</v>
      </c>
      <c r="S1188" s="5" t="s">
        <v>5321</v>
      </c>
      <c r="T1188" s="5" t="s">
        <v>153</v>
      </c>
      <c r="U1188" s="5"/>
      <c r="V1188" s="5"/>
      <c r="W1188" s="5"/>
    </row>
    <row r="1189" spans="1:23" ht="39.75" customHeight="1">
      <c r="A1189" s="5" t="s">
        <v>31</v>
      </c>
      <c r="B1189" s="6"/>
      <c r="C1189" s="4"/>
      <c r="D1189" s="5"/>
      <c r="E1189" s="7"/>
      <c r="F1189" s="7"/>
      <c r="G1189" s="5"/>
      <c r="H1189" s="8"/>
      <c r="I1189" s="5" t="s">
        <v>132</v>
      </c>
      <c r="J1189" s="5" t="s">
        <v>5322</v>
      </c>
      <c r="K1189" s="5" t="s">
        <v>134</v>
      </c>
      <c r="L1189" s="5"/>
      <c r="M1189" s="5"/>
      <c r="N1189" s="5" t="s">
        <v>47</v>
      </c>
      <c r="O1189" s="5" t="s">
        <v>4124</v>
      </c>
      <c r="P1189" s="5">
        <v>41.058585899999997</v>
      </c>
      <c r="Q1189" s="5">
        <v>28.8962991</v>
      </c>
      <c r="R1189" s="9" t="s">
        <v>5323</v>
      </c>
      <c r="S1189" s="5" t="s">
        <v>5324</v>
      </c>
      <c r="T1189" s="5" t="s">
        <v>134</v>
      </c>
      <c r="U1189" s="5"/>
      <c r="V1189" s="5"/>
      <c r="W1189" s="5"/>
    </row>
    <row r="1190" spans="1:23" ht="39.75" customHeight="1">
      <c r="A1190" s="5" t="s">
        <v>31</v>
      </c>
      <c r="B1190" s="6"/>
      <c r="C1190" s="4"/>
      <c r="D1190" s="5"/>
      <c r="E1190" s="7"/>
      <c r="F1190" s="7"/>
      <c r="G1190" s="5"/>
      <c r="H1190" s="8"/>
      <c r="I1190" s="5" t="s">
        <v>132</v>
      </c>
      <c r="J1190" s="5" t="s">
        <v>5325</v>
      </c>
      <c r="K1190" s="5" t="s">
        <v>134</v>
      </c>
      <c r="L1190" s="5">
        <v>5</v>
      </c>
      <c r="M1190" s="5">
        <v>2</v>
      </c>
      <c r="N1190" s="5" t="s">
        <v>47</v>
      </c>
      <c r="O1190" s="5" t="s">
        <v>4124</v>
      </c>
      <c r="P1190" s="5">
        <v>41.054615099999999</v>
      </c>
      <c r="Q1190" s="5">
        <v>28.904748099999999</v>
      </c>
      <c r="R1190" s="9" t="s">
        <v>5326</v>
      </c>
      <c r="S1190" s="5" t="s">
        <v>5327</v>
      </c>
      <c r="T1190" s="5" t="s">
        <v>134</v>
      </c>
      <c r="U1190" s="5"/>
      <c r="V1190" s="5"/>
      <c r="W1190" s="5"/>
    </row>
    <row r="1191" spans="1:23" ht="39.75" customHeight="1">
      <c r="A1191" s="5" t="s">
        <v>31</v>
      </c>
      <c r="B1191" s="6"/>
      <c r="C1191" s="4"/>
      <c r="D1191" s="5"/>
      <c r="E1191" s="7"/>
      <c r="F1191" s="7"/>
      <c r="G1191" s="5"/>
      <c r="H1191" s="8"/>
      <c r="I1191" s="5" t="s">
        <v>132</v>
      </c>
      <c r="J1191" s="5" t="s">
        <v>5328</v>
      </c>
      <c r="K1191" s="5" t="s">
        <v>579</v>
      </c>
      <c r="L1191" s="5">
        <v>5</v>
      </c>
      <c r="M1191" s="5">
        <v>28</v>
      </c>
      <c r="N1191" s="5" t="s">
        <v>47</v>
      </c>
      <c r="O1191" s="5" t="s">
        <v>4124</v>
      </c>
      <c r="P1191" s="5">
        <v>41.0546443</v>
      </c>
      <c r="Q1191" s="5">
        <v>28.904807399999999</v>
      </c>
      <c r="R1191" s="9" t="s">
        <v>5329</v>
      </c>
      <c r="S1191" s="5" t="s">
        <v>5330</v>
      </c>
      <c r="T1191" s="5" t="s">
        <v>3567</v>
      </c>
      <c r="U1191" s="5"/>
      <c r="V1191" s="5"/>
      <c r="W1191" s="5"/>
    </row>
    <row r="1192" spans="1:23" ht="39.75" customHeight="1">
      <c r="A1192" s="5" t="s">
        <v>31</v>
      </c>
      <c r="B1192" s="6"/>
      <c r="C1192" s="4"/>
      <c r="D1192" s="5"/>
      <c r="E1192" s="7"/>
      <c r="F1192" s="7"/>
      <c r="G1192" s="5"/>
      <c r="H1192" s="8"/>
      <c r="I1192" s="5" t="s">
        <v>132</v>
      </c>
      <c r="J1192" s="5" t="s">
        <v>5331</v>
      </c>
      <c r="K1192" s="5" t="s">
        <v>140</v>
      </c>
      <c r="L1192" s="5"/>
      <c r="M1192" s="5"/>
      <c r="N1192" s="5" t="s">
        <v>47</v>
      </c>
      <c r="O1192" s="5" t="s">
        <v>4124</v>
      </c>
      <c r="P1192" s="5">
        <v>41.058142699999998</v>
      </c>
      <c r="Q1192" s="5">
        <v>28.902783100000001</v>
      </c>
      <c r="R1192" s="9" t="s">
        <v>5332</v>
      </c>
      <c r="S1192" s="5" t="s">
        <v>5333</v>
      </c>
      <c r="T1192" s="5" t="s">
        <v>144</v>
      </c>
      <c r="U1192" s="5"/>
      <c r="V1192" s="5"/>
      <c r="W1192" s="5"/>
    </row>
    <row r="1193" spans="1:23" ht="39.75" customHeight="1">
      <c r="A1193" s="5" t="s">
        <v>31</v>
      </c>
      <c r="B1193" s="6"/>
      <c r="C1193" s="4"/>
      <c r="D1193" s="5"/>
      <c r="E1193" s="7"/>
      <c r="F1193" s="7"/>
      <c r="G1193" s="5"/>
      <c r="H1193" s="8"/>
      <c r="I1193" s="5" t="s">
        <v>132</v>
      </c>
      <c r="J1193" s="5" t="s">
        <v>5334</v>
      </c>
      <c r="K1193" s="5" t="s">
        <v>134</v>
      </c>
      <c r="L1193" s="5">
        <v>4.7</v>
      </c>
      <c r="M1193" s="5">
        <v>20</v>
      </c>
      <c r="N1193" s="5" t="s">
        <v>47</v>
      </c>
      <c r="O1193" s="5" t="s">
        <v>4124</v>
      </c>
      <c r="P1193" s="5">
        <v>41.057592900000003</v>
      </c>
      <c r="Q1193" s="5">
        <v>28.903514999999999</v>
      </c>
      <c r="R1193" s="9" t="s">
        <v>5335</v>
      </c>
      <c r="S1193" s="5" t="s">
        <v>5336</v>
      </c>
      <c r="T1193" s="5" t="s">
        <v>153</v>
      </c>
      <c r="U1193" s="5"/>
      <c r="V1193" s="5"/>
      <c r="W1193" s="5"/>
    </row>
    <row r="1194" spans="1:23" ht="39.75" customHeight="1">
      <c r="A1194" s="5" t="s">
        <v>31</v>
      </c>
      <c r="B1194" s="6"/>
      <c r="C1194" s="4"/>
      <c r="D1194" s="5"/>
      <c r="E1194" s="7"/>
      <c r="F1194" s="7"/>
      <c r="G1194" s="5"/>
      <c r="H1194" s="8"/>
      <c r="I1194" s="5" t="s">
        <v>132</v>
      </c>
      <c r="J1194" s="5" t="s">
        <v>5337</v>
      </c>
      <c r="K1194" s="5" t="s">
        <v>2066</v>
      </c>
      <c r="L1194" s="5"/>
      <c r="M1194" s="5"/>
      <c r="N1194" s="5" t="s">
        <v>47</v>
      </c>
      <c r="O1194" s="5" t="s">
        <v>4124</v>
      </c>
      <c r="P1194" s="5">
        <v>41.055300299999999</v>
      </c>
      <c r="Q1194" s="5">
        <v>28.899194399999999</v>
      </c>
      <c r="R1194" s="9" t="s">
        <v>5338</v>
      </c>
      <c r="S1194" s="5" t="s">
        <v>5339</v>
      </c>
      <c r="T1194" s="5" t="s">
        <v>1114</v>
      </c>
      <c r="U1194" s="5"/>
      <c r="V1194" s="5"/>
      <c r="W1194" s="5"/>
    </row>
    <row r="1195" spans="1:23" ht="39.75" customHeight="1">
      <c r="A1195" s="5" t="s">
        <v>31</v>
      </c>
      <c r="B1195" s="6"/>
      <c r="C1195" s="4"/>
      <c r="D1195" s="5"/>
      <c r="E1195" s="7"/>
      <c r="F1195" s="7"/>
      <c r="G1195" s="5"/>
      <c r="H1195" s="8"/>
      <c r="I1195" s="5" t="s">
        <v>132</v>
      </c>
      <c r="J1195" s="5" t="s">
        <v>5340</v>
      </c>
      <c r="K1195" s="5" t="s">
        <v>134</v>
      </c>
      <c r="L1195" s="5">
        <v>4.9000000000000004</v>
      </c>
      <c r="M1195" s="5">
        <v>81</v>
      </c>
      <c r="N1195" s="5" t="s">
        <v>47</v>
      </c>
      <c r="O1195" s="5" t="s">
        <v>4124</v>
      </c>
      <c r="P1195" s="5">
        <v>41.050899800000003</v>
      </c>
      <c r="Q1195" s="5">
        <v>28.902082199999999</v>
      </c>
      <c r="R1195" s="9" t="s">
        <v>5341</v>
      </c>
      <c r="S1195" s="5" t="s">
        <v>5342</v>
      </c>
      <c r="T1195" s="5" t="s">
        <v>153</v>
      </c>
      <c r="U1195" s="5"/>
      <c r="V1195" s="5"/>
      <c r="W1195" s="5"/>
    </row>
    <row r="1196" spans="1:23" ht="39.75" customHeight="1">
      <c r="A1196" s="5" t="s">
        <v>31</v>
      </c>
      <c r="B1196" s="6"/>
      <c r="C1196" s="4"/>
      <c r="D1196" s="5"/>
      <c r="E1196" s="7"/>
      <c r="F1196" s="7"/>
      <c r="G1196" s="5"/>
      <c r="H1196" s="8"/>
      <c r="I1196" s="5" t="s">
        <v>132</v>
      </c>
      <c r="J1196" s="5" t="s">
        <v>5343</v>
      </c>
      <c r="K1196" s="5" t="s">
        <v>140</v>
      </c>
      <c r="L1196" s="5">
        <v>5</v>
      </c>
      <c r="M1196" s="5">
        <v>1</v>
      </c>
      <c r="N1196" s="5" t="s">
        <v>47</v>
      </c>
      <c r="O1196" s="5" t="s">
        <v>4124</v>
      </c>
      <c r="P1196" s="5">
        <v>41.054714199999999</v>
      </c>
      <c r="Q1196" s="5">
        <v>28.9005613</v>
      </c>
      <c r="R1196" s="9" t="s">
        <v>5344</v>
      </c>
      <c r="S1196" s="5" t="s">
        <v>5345</v>
      </c>
      <c r="T1196" s="5" t="s">
        <v>144</v>
      </c>
      <c r="U1196" s="5"/>
      <c r="V1196" s="5"/>
      <c r="W1196" s="5"/>
    </row>
    <row r="1197" spans="1:23" ht="39.75" customHeight="1">
      <c r="A1197" s="5" t="s">
        <v>31</v>
      </c>
      <c r="B1197" s="6"/>
      <c r="C1197" s="4"/>
      <c r="D1197" s="5"/>
      <c r="E1197" s="7"/>
      <c r="F1197" s="7"/>
      <c r="G1197" s="5"/>
      <c r="H1197" s="8"/>
      <c r="I1197" s="5" t="s">
        <v>132</v>
      </c>
      <c r="J1197" s="5" t="s">
        <v>5346</v>
      </c>
      <c r="K1197" s="5" t="s">
        <v>140</v>
      </c>
      <c r="L1197" s="5"/>
      <c r="M1197" s="5"/>
      <c r="N1197" s="5" t="s">
        <v>47</v>
      </c>
      <c r="O1197" s="5" t="s">
        <v>5347</v>
      </c>
      <c r="P1197" s="5">
        <v>41.053555600000003</v>
      </c>
      <c r="Q1197" s="5">
        <v>28.8936241</v>
      </c>
      <c r="R1197" s="9" t="s">
        <v>5348</v>
      </c>
      <c r="S1197" s="5" t="s">
        <v>5349</v>
      </c>
      <c r="T1197" s="5" t="s">
        <v>144</v>
      </c>
      <c r="U1197" s="5"/>
      <c r="V1197" s="5"/>
      <c r="W1197" s="5"/>
    </row>
    <row r="1198" spans="1:23" ht="39.75" customHeight="1">
      <c r="A1198" s="5" t="s">
        <v>31</v>
      </c>
      <c r="B1198" s="6"/>
      <c r="C1198" s="4"/>
      <c r="D1198" s="5"/>
      <c r="E1198" s="7"/>
      <c r="F1198" s="7"/>
      <c r="G1198" s="5"/>
      <c r="H1198" s="8"/>
      <c r="I1198" s="5" t="s">
        <v>132</v>
      </c>
      <c r="J1198" s="5" t="s">
        <v>5350</v>
      </c>
      <c r="K1198" s="5" t="s">
        <v>134</v>
      </c>
      <c r="L1198" s="5">
        <v>4.5999999999999996</v>
      </c>
      <c r="M1198" s="5">
        <v>63</v>
      </c>
      <c r="N1198" s="5" t="s">
        <v>47</v>
      </c>
      <c r="O1198" s="5" t="s">
        <v>5347</v>
      </c>
      <c r="P1198" s="5">
        <v>41.049198400000002</v>
      </c>
      <c r="Q1198" s="5">
        <v>28.898916400000001</v>
      </c>
      <c r="R1198" s="9" t="s">
        <v>5351</v>
      </c>
      <c r="S1198" s="5" t="s">
        <v>5352</v>
      </c>
      <c r="T1198" s="5" t="s">
        <v>144</v>
      </c>
      <c r="U1198" s="5"/>
      <c r="V1198" s="5"/>
      <c r="W1198" s="5"/>
    </row>
    <row r="1199" spans="1:23" ht="39.75" customHeight="1">
      <c r="A1199" s="5" t="s">
        <v>31</v>
      </c>
      <c r="B1199" s="6"/>
      <c r="C1199" s="4"/>
      <c r="D1199" s="5"/>
      <c r="E1199" s="7"/>
      <c r="F1199" s="7"/>
      <c r="G1199" s="5"/>
      <c r="H1199" s="8"/>
      <c r="I1199" s="5" t="s">
        <v>132</v>
      </c>
      <c r="J1199" s="5" t="s">
        <v>5353</v>
      </c>
      <c r="K1199" s="5" t="s">
        <v>878</v>
      </c>
      <c r="L1199" s="5"/>
      <c r="M1199" s="5"/>
      <c r="N1199" s="5" t="s">
        <v>47</v>
      </c>
      <c r="O1199" s="5" t="s">
        <v>5347</v>
      </c>
      <c r="P1199" s="5">
        <v>41.0518432</v>
      </c>
      <c r="Q1199" s="5">
        <v>28.887765600000002</v>
      </c>
      <c r="R1199" s="9" t="s">
        <v>5354</v>
      </c>
      <c r="S1199" s="5" t="s">
        <v>5355</v>
      </c>
      <c r="T1199" s="5" t="s">
        <v>224</v>
      </c>
      <c r="U1199" s="5"/>
      <c r="V1199" s="5"/>
      <c r="W1199" s="5"/>
    </row>
    <row r="1200" spans="1:23" ht="39.75" customHeight="1">
      <c r="A1200" s="5" t="s">
        <v>31</v>
      </c>
      <c r="B1200" s="6"/>
      <c r="C1200" s="4"/>
      <c r="D1200" s="5"/>
      <c r="E1200" s="7"/>
      <c r="F1200" s="7"/>
      <c r="G1200" s="5"/>
      <c r="H1200" s="8"/>
      <c r="I1200" s="5" t="s">
        <v>132</v>
      </c>
      <c r="J1200" s="5" t="s">
        <v>5356</v>
      </c>
      <c r="K1200" s="5" t="s">
        <v>146</v>
      </c>
      <c r="L1200" s="5">
        <v>4.3</v>
      </c>
      <c r="M1200" s="5">
        <v>322</v>
      </c>
      <c r="N1200" s="5" t="s">
        <v>47</v>
      </c>
      <c r="O1200" s="5" t="s">
        <v>5347</v>
      </c>
      <c r="P1200" s="5">
        <v>41.053116799999998</v>
      </c>
      <c r="Q1200" s="5">
        <v>28.898492999999998</v>
      </c>
      <c r="R1200" s="9" t="s">
        <v>5357</v>
      </c>
      <c r="S1200" s="5" t="s">
        <v>5358</v>
      </c>
      <c r="T1200" s="5" t="s">
        <v>158</v>
      </c>
      <c r="U1200" s="5"/>
      <c r="V1200" s="5"/>
      <c r="W1200" s="5"/>
    </row>
    <row r="1201" spans="1:23" ht="39.75" customHeight="1">
      <c r="A1201" s="5" t="s">
        <v>31</v>
      </c>
      <c r="B1201" s="6"/>
      <c r="C1201" s="4"/>
      <c r="D1201" s="5"/>
      <c r="E1201" s="7"/>
      <c r="F1201" s="7"/>
      <c r="G1201" s="5"/>
      <c r="H1201" s="8"/>
      <c r="I1201" s="5" t="s">
        <v>132</v>
      </c>
      <c r="J1201" s="5" t="s">
        <v>5359</v>
      </c>
      <c r="K1201" s="5" t="s">
        <v>579</v>
      </c>
      <c r="L1201" s="5">
        <v>4.9000000000000004</v>
      </c>
      <c r="M1201" s="5">
        <v>39</v>
      </c>
      <c r="N1201" s="5" t="s">
        <v>47</v>
      </c>
      <c r="O1201" s="5" t="s">
        <v>5347</v>
      </c>
      <c r="P1201" s="5">
        <v>41.053116799999998</v>
      </c>
      <c r="Q1201" s="5">
        <v>28.898492999999998</v>
      </c>
      <c r="R1201" s="9" t="s">
        <v>5360</v>
      </c>
      <c r="S1201" s="5" t="s">
        <v>5361</v>
      </c>
      <c r="T1201" s="5" t="s">
        <v>496</v>
      </c>
      <c r="U1201" s="5"/>
      <c r="V1201" s="5"/>
      <c r="W1201" s="5"/>
    </row>
    <row r="1202" spans="1:23" ht="39.75" customHeight="1">
      <c r="A1202" s="5" t="s">
        <v>31</v>
      </c>
      <c r="B1202" s="6"/>
      <c r="C1202" s="4"/>
      <c r="D1202" s="5"/>
      <c r="E1202" s="7"/>
      <c r="F1202" s="7"/>
      <c r="G1202" s="5"/>
      <c r="H1202" s="8"/>
      <c r="I1202" s="5" t="s">
        <v>132</v>
      </c>
      <c r="J1202" s="5" t="s">
        <v>5362</v>
      </c>
      <c r="K1202" s="5" t="s">
        <v>579</v>
      </c>
      <c r="L1202" s="5">
        <v>5</v>
      </c>
      <c r="M1202" s="5">
        <v>19</v>
      </c>
      <c r="N1202" s="5" t="s">
        <v>47</v>
      </c>
      <c r="O1202" s="5" t="s">
        <v>5347</v>
      </c>
      <c r="P1202" s="5">
        <v>41.060063900000003</v>
      </c>
      <c r="Q1202" s="5">
        <v>28.891628000000001</v>
      </c>
      <c r="R1202" s="9" t="s">
        <v>5363</v>
      </c>
      <c r="S1202" s="5" t="s">
        <v>5364</v>
      </c>
      <c r="T1202" s="5" t="s">
        <v>4325</v>
      </c>
      <c r="U1202" s="5"/>
      <c r="V1202" s="5"/>
      <c r="W1202" s="5"/>
    </row>
    <row r="1203" spans="1:23" ht="39.75" customHeight="1">
      <c r="A1203" s="5" t="s">
        <v>31</v>
      </c>
      <c r="B1203" s="6"/>
      <c r="C1203" s="4"/>
      <c r="D1203" s="5"/>
      <c r="E1203" s="7"/>
      <c r="F1203" s="7"/>
      <c r="G1203" s="5"/>
      <c r="H1203" s="8"/>
      <c r="I1203" s="5" t="s">
        <v>132</v>
      </c>
      <c r="J1203" s="5" t="s">
        <v>5365</v>
      </c>
      <c r="K1203" s="5" t="s">
        <v>5366</v>
      </c>
      <c r="L1203" s="5">
        <v>5</v>
      </c>
      <c r="M1203" s="5">
        <v>4</v>
      </c>
      <c r="N1203" s="5" t="s">
        <v>47</v>
      </c>
      <c r="O1203" s="5" t="s">
        <v>5347</v>
      </c>
      <c r="P1203" s="5">
        <v>41.053573499999999</v>
      </c>
      <c r="Q1203" s="5">
        <v>28.890364600000002</v>
      </c>
      <c r="R1203" s="9" t="s">
        <v>5367</v>
      </c>
      <c r="S1203" s="5" t="s">
        <v>5368</v>
      </c>
      <c r="T1203" s="5" t="s">
        <v>140</v>
      </c>
      <c r="U1203" s="5"/>
      <c r="V1203" s="5"/>
      <c r="W1203" s="5"/>
    </row>
    <row r="1204" spans="1:23" ht="39.75" customHeight="1">
      <c r="A1204" s="5" t="s">
        <v>31</v>
      </c>
      <c r="B1204" s="6"/>
      <c r="C1204" s="4"/>
      <c r="D1204" s="5"/>
      <c r="E1204" s="7"/>
      <c r="F1204" s="7"/>
      <c r="G1204" s="5"/>
      <c r="H1204" s="8"/>
      <c r="I1204" s="5" t="s">
        <v>132</v>
      </c>
      <c r="J1204" s="5" t="s">
        <v>5369</v>
      </c>
      <c r="K1204" s="5" t="s">
        <v>140</v>
      </c>
      <c r="L1204" s="5">
        <v>4.9000000000000004</v>
      </c>
      <c r="M1204" s="5">
        <v>49</v>
      </c>
      <c r="N1204" s="5" t="s">
        <v>47</v>
      </c>
      <c r="O1204" s="5" t="s">
        <v>5347</v>
      </c>
      <c r="P1204" s="5">
        <v>41.051811299999997</v>
      </c>
      <c r="Q1204" s="5">
        <v>28.898235499999998</v>
      </c>
      <c r="R1204" s="9" t="s">
        <v>5370</v>
      </c>
      <c r="S1204" s="5" t="s">
        <v>5371</v>
      </c>
      <c r="T1204" s="5" t="s">
        <v>144</v>
      </c>
      <c r="U1204" s="5"/>
      <c r="V1204" s="5"/>
      <c r="W1204" s="5"/>
    </row>
    <row r="1205" spans="1:23" ht="39.75" customHeight="1">
      <c r="A1205" s="5" t="s">
        <v>31</v>
      </c>
      <c r="B1205" s="6"/>
      <c r="C1205" s="4"/>
      <c r="D1205" s="5"/>
      <c r="E1205" s="7"/>
      <c r="F1205" s="7"/>
      <c r="G1205" s="5"/>
      <c r="H1205" s="8"/>
      <c r="I1205" s="5" t="s">
        <v>132</v>
      </c>
      <c r="J1205" s="5" t="s">
        <v>5372</v>
      </c>
      <c r="K1205" s="5" t="s">
        <v>4369</v>
      </c>
      <c r="L1205" s="5">
        <v>5</v>
      </c>
      <c r="M1205" s="5">
        <v>20</v>
      </c>
      <c r="N1205" s="5" t="s">
        <v>47</v>
      </c>
      <c r="O1205" s="5" t="s">
        <v>5347</v>
      </c>
      <c r="P1205" s="5">
        <v>41.0499376</v>
      </c>
      <c r="Q1205" s="5">
        <v>28.8932474</v>
      </c>
      <c r="R1205" s="9" t="s">
        <v>5373</v>
      </c>
      <c r="S1205" s="5" t="s">
        <v>5374</v>
      </c>
      <c r="T1205" s="5" t="s">
        <v>146</v>
      </c>
      <c r="U1205" s="5"/>
      <c r="V1205" s="5"/>
      <c r="W1205" s="5"/>
    </row>
    <row r="1206" spans="1:23" ht="39.75" customHeight="1">
      <c r="A1206" s="5" t="s">
        <v>31</v>
      </c>
      <c r="B1206" s="6"/>
      <c r="C1206" s="4"/>
      <c r="D1206" s="5"/>
      <c r="E1206" s="7"/>
      <c r="F1206" s="7"/>
      <c r="G1206" s="5"/>
      <c r="H1206" s="8"/>
      <c r="I1206" s="5" t="s">
        <v>132</v>
      </c>
      <c r="J1206" s="5" t="s">
        <v>5375</v>
      </c>
      <c r="K1206" s="5" t="s">
        <v>134</v>
      </c>
      <c r="L1206" s="5">
        <v>4.5999999999999996</v>
      </c>
      <c r="M1206" s="5">
        <v>76</v>
      </c>
      <c r="N1206" s="5" t="s">
        <v>47</v>
      </c>
      <c r="O1206" s="5" t="s">
        <v>5376</v>
      </c>
      <c r="P1206" s="5">
        <v>41.046334899999998</v>
      </c>
      <c r="Q1206" s="5">
        <v>28.905745899999999</v>
      </c>
      <c r="R1206" s="9" t="s">
        <v>5377</v>
      </c>
      <c r="S1206" s="5" t="s">
        <v>5378</v>
      </c>
      <c r="T1206" s="5" t="s">
        <v>153</v>
      </c>
      <c r="U1206" s="5"/>
      <c r="V1206" s="5"/>
      <c r="W1206" s="5"/>
    </row>
    <row r="1207" spans="1:23" ht="39.75" customHeight="1">
      <c r="A1207" s="5" t="s">
        <v>31</v>
      </c>
      <c r="B1207" s="6"/>
      <c r="C1207" s="4"/>
      <c r="D1207" s="5"/>
      <c r="E1207" s="7"/>
      <c r="F1207" s="7"/>
      <c r="G1207" s="5"/>
      <c r="H1207" s="8"/>
      <c r="I1207" s="5" t="s">
        <v>132</v>
      </c>
      <c r="J1207" s="5" t="s">
        <v>5379</v>
      </c>
      <c r="K1207" s="5" t="s">
        <v>2612</v>
      </c>
      <c r="L1207" s="5">
        <v>4.5</v>
      </c>
      <c r="M1207" s="5">
        <v>25</v>
      </c>
      <c r="N1207" s="5" t="s">
        <v>47</v>
      </c>
      <c r="O1207" s="5" t="s">
        <v>5376</v>
      </c>
      <c r="P1207" s="5">
        <v>41.051090899999998</v>
      </c>
      <c r="Q1207" s="5">
        <v>28.908341700000001</v>
      </c>
      <c r="R1207" s="9" t="s">
        <v>5380</v>
      </c>
      <c r="S1207" s="5" t="s">
        <v>5381</v>
      </c>
      <c r="T1207" s="5" t="s">
        <v>146</v>
      </c>
      <c r="U1207" s="5"/>
      <c r="V1207" s="5"/>
      <c r="W1207" s="5"/>
    </row>
    <row r="1208" spans="1:23" ht="39.75" customHeight="1">
      <c r="A1208" s="5" t="s">
        <v>31</v>
      </c>
      <c r="B1208" s="6"/>
      <c r="C1208" s="4"/>
      <c r="D1208" s="5"/>
      <c r="E1208" s="7"/>
      <c r="F1208" s="7"/>
      <c r="G1208" s="5"/>
      <c r="H1208" s="8"/>
      <c r="I1208" s="5" t="s">
        <v>132</v>
      </c>
      <c r="J1208" s="5" t="s">
        <v>5382</v>
      </c>
      <c r="K1208" s="5" t="s">
        <v>146</v>
      </c>
      <c r="L1208" s="5">
        <v>3.9</v>
      </c>
      <c r="M1208" s="5">
        <v>51</v>
      </c>
      <c r="N1208" s="5" t="s">
        <v>47</v>
      </c>
      <c r="O1208" s="5" t="s">
        <v>5376</v>
      </c>
      <c r="P1208" s="5">
        <v>41.047050499999997</v>
      </c>
      <c r="Q1208" s="5">
        <v>28.906157499999999</v>
      </c>
      <c r="R1208" s="9" t="s">
        <v>5383</v>
      </c>
      <c r="S1208" s="5" t="s">
        <v>5384</v>
      </c>
      <c r="T1208" s="5" t="s">
        <v>146</v>
      </c>
      <c r="U1208" s="5"/>
      <c r="V1208" s="5"/>
      <c r="W1208" s="5"/>
    </row>
    <row r="1209" spans="1:23" ht="39.75" customHeight="1">
      <c r="A1209" s="5" t="s">
        <v>31</v>
      </c>
      <c r="B1209" s="6"/>
      <c r="C1209" s="4"/>
      <c r="D1209" s="5"/>
      <c r="E1209" s="7"/>
      <c r="F1209" s="7"/>
      <c r="G1209" s="5"/>
      <c r="H1209" s="8"/>
      <c r="I1209" s="5" t="s">
        <v>132</v>
      </c>
      <c r="J1209" s="5" t="s">
        <v>5385</v>
      </c>
      <c r="K1209" s="5" t="s">
        <v>140</v>
      </c>
      <c r="L1209" s="5">
        <v>4.9000000000000004</v>
      </c>
      <c r="M1209" s="5">
        <v>35</v>
      </c>
      <c r="N1209" s="5" t="s">
        <v>47</v>
      </c>
      <c r="O1209" s="5" t="s">
        <v>5376</v>
      </c>
      <c r="P1209" s="5">
        <v>41.0518231</v>
      </c>
      <c r="Q1209" s="5">
        <v>28.906173200000001</v>
      </c>
      <c r="R1209" s="9" t="s">
        <v>5386</v>
      </c>
      <c r="S1209" s="5" t="s">
        <v>5387</v>
      </c>
      <c r="T1209" s="5" t="s">
        <v>144</v>
      </c>
      <c r="U1209" s="5"/>
      <c r="V1209" s="5"/>
      <c r="W1209" s="5"/>
    </row>
    <row r="1210" spans="1:23" ht="39.75" customHeight="1">
      <c r="A1210" s="5" t="s">
        <v>31</v>
      </c>
      <c r="B1210" s="6"/>
      <c r="C1210" s="4"/>
      <c r="D1210" s="5"/>
      <c r="E1210" s="7"/>
      <c r="F1210" s="7"/>
      <c r="G1210" s="5"/>
      <c r="H1210" s="8"/>
      <c r="I1210" s="5" t="s">
        <v>132</v>
      </c>
      <c r="J1210" s="5" t="s">
        <v>5388</v>
      </c>
      <c r="K1210" s="5" t="s">
        <v>140</v>
      </c>
      <c r="L1210" s="5">
        <v>4.5999999999999996</v>
      </c>
      <c r="M1210" s="5">
        <v>5</v>
      </c>
      <c r="N1210" s="5" t="s">
        <v>47</v>
      </c>
      <c r="O1210" s="5" t="s">
        <v>5376</v>
      </c>
      <c r="P1210" s="5">
        <v>41.047351399999997</v>
      </c>
      <c r="Q1210" s="5">
        <v>28.9051647</v>
      </c>
      <c r="R1210" s="9" t="s">
        <v>5389</v>
      </c>
      <c r="S1210" s="5" t="s">
        <v>5390</v>
      </c>
      <c r="T1210" s="5" t="s">
        <v>144</v>
      </c>
      <c r="U1210" s="5"/>
      <c r="V1210" s="5"/>
      <c r="W1210" s="5"/>
    </row>
    <row r="1211" spans="1:23" ht="39.75" customHeight="1">
      <c r="A1211" s="5" t="s">
        <v>31</v>
      </c>
      <c r="B1211" s="6"/>
      <c r="C1211" s="4"/>
      <c r="D1211" s="5"/>
      <c r="E1211" s="7"/>
      <c r="F1211" s="7"/>
      <c r="G1211" s="5"/>
      <c r="H1211" s="8"/>
      <c r="I1211" s="5" t="s">
        <v>132</v>
      </c>
      <c r="J1211" s="5" t="s">
        <v>5391</v>
      </c>
      <c r="K1211" s="5" t="s">
        <v>134</v>
      </c>
      <c r="L1211" s="5">
        <v>4.8</v>
      </c>
      <c r="M1211" s="5">
        <v>35</v>
      </c>
      <c r="N1211" s="5" t="s">
        <v>47</v>
      </c>
      <c r="O1211" s="5" t="s">
        <v>5376</v>
      </c>
      <c r="P1211" s="5">
        <v>41.052562700000003</v>
      </c>
      <c r="Q1211" s="5">
        <v>28.905445199999999</v>
      </c>
      <c r="R1211" s="9" t="s">
        <v>5392</v>
      </c>
      <c r="S1211" s="5" t="s">
        <v>5393</v>
      </c>
      <c r="T1211" s="5" t="s">
        <v>144</v>
      </c>
      <c r="U1211" s="5"/>
      <c r="V1211" s="5"/>
      <c r="W1211" s="5"/>
    </row>
    <row r="1212" spans="1:23" ht="39.75" customHeight="1">
      <c r="A1212" s="5" t="s">
        <v>31</v>
      </c>
      <c r="B1212" s="6"/>
      <c r="C1212" s="4"/>
      <c r="D1212" s="5"/>
      <c r="E1212" s="7"/>
      <c r="F1212" s="7"/>
      <c r="G1212" s="5"/>
      <c r="H1212" s="8"/>
      <c r="I1212" s="5" t="s">
        <v>132</v>
      </c>
      <c r="J1212" s="5" t="s">
        <v>5394</v>
      </c>
      <c r="K1212" s="5" t="s">
        <v>361</v>
      </c>
      <c r="L1212" s="5">
        <v>5</v>
      </c>
      <c r="M1212" s="5">
        <v>10</v>
      </c>
      <c r="N1212" s="5" t="s">
        <v>47</v>
      </c>
      <c r="O1212" s="5" t="s">
        <v>5376</v>
      </c>
      <c r="P1212" s="5">
        <v>41.050601399999998</v>
      </c>
      <c r="Q1212" s="5">
        <v>28.906882199999998</v>
      </c>
      <c r="R1212" s="9" t="s">
        <v>5395</v>
      </c>
      <c r="S1212" s="5" t="s">
        <v>5396</v>
      </c>
      <c r="T1212" s="5" t="s">
        <v>153</v>
      </c>
      <c r="U1212" s="5"/>
      <c r="V1212" s="5"/>
      <c r="W1212" s="5"/>
    </row>
    <row r="1213" spans="1:23" ht="39.75" customHeight="1">
      <c r="A1213" s="5" t="s">
        <v>31</v>
      </c>
      <c r="B1213" s="6"/>
      <c r="C1213" s="4"/>
      <c r="D1213" s="5"/>
      <c r="E1213" s="7"/>
      <c r="F1213" s="7"/>
      <c r="G1213" s="5"/>
      <c r="H1213" s="8"/>
      <c r="I1213" s="5" t="s">
        <v>132</v>
      </c>
      <c r="J1213" s="5" t="s">
        <v>5397</v>
      </c>
      <c r="K1213" s="5" t="s">
        <v>361</v>
      </c>
      <c r="L1213" s="5"/>
      <c r="M1213" s="5"/>
      <c r="N1213" s="5" t="s">
        <v>47</v>
      </c>
      <c r="O1213" s="5" t="s">
        <v>5398</v>
      </c>
      <c r="P1213" s="5">
        <v>41.031301300000003</v>
      </c>
      <c r="Q1213" s="5">
        <v>28.920335399999999</v>
      </c>
      <c r="R1213" s="9" t="s">
        <v>5399</v>
      </c>
      <c r="S1213" s="5" t="s">
        <v>5400</v>
      </c>
      <c r="T1213" s="5" t="s">
        <v>134</v>
      </c>
      <c r="U1213" s="5"/>
      <c r="V1213" s="5"/>
      <c r="W1213" s="5"/>
    </row>
    <row r="1214" spans="1:23" ht="39.75" customHeight="1">
      <c r="A1214" s="5" t="s">
        <v>31</v>
      </c>
      <c r="B1214" s="6"/>
      <c r="C1214" s="4"/>
      <c r="D1214" s="5"/>
      <c r="E1214" s="7"/>
      <c r="F1214" s="7"/>
      <c r="G1214" s="5"/>
      <c r="H1214" s="8"/>
      <c r="I1214" s="5" t="s">
        <v>132</v>
      </c>
      <c r="J1214" s="5" t="s">
        <v>5401</v>
      </c>
      <c r="K1214" s="5" t="s">
        <v>240</v>
      </c>
      <c r="L1214" s="5">
        <v>4.0999999999999996</v>
      </c>
      <c r="M1214" s="5">
        <v>155</v>
      </c>
      <c r="N1214" s="5" t="s">
        <v>47</v>
      </c>
      <c r="O1214" s="5" t="s">
        <v>5398</v>
      </c>
      <c r="P1214" s="5">
        <v>41.035086800000002</v>
      </c>
      <c r="Q1214" s="5">
        <v>28.910845399999999</v>
      </c>
      <c r="R1214" s="9" t="s">
        <v>5402</v>
      </c>
      <c r="S1214" s="5" t="s">
        <v>5403</v>
      </c>
      <c r="T1214" s="5" t="s">
        <v>5404</v>
      </c>
      <c r="U1214" s="5"/>
      <c r="V1214" s="5"/>
      <c r="W1214" s="5"/>
    </row>
    <row r="1215" spans="1:23" ht="39.75" customHeight="1">
      <c r="A1215" s="5" t="s">
        <v>31</v>
      </c>
      <c r="B1215" s="6"/>
      <c r="C1215" s="4"/>
      <c r="D1215" s="5"/>
      <c r="E1215" s="7"/>
      <c r="F1215" s="7"/>
      <c r="G1215" s="5"/>
      <c r="H1215" s="8"/>
      <c r="I1215" s="5" t="s">
        <v>132</v>
      </c>
      <c r="J1215" s="5" t="s">
        <v>5405</v>
      </c>
      <c r="K1215" s="5" t="s">
        <v>579</v>
      </c>
      <c r="L1215" s="5">
        <v>5</v>
      </c>
      <c r="M1215" s="5">
        <v>2</v>
      </c>
      <c r="N1215" s="5" t="s">
        <v>47</v>
      </c>
      <c r="O1215" s="5" t="s">
        <v>5398</v>
      </c>
      <c r="P1215" s="5">
        <v>41.036493999999998</v>
      </c>
      <c r="Q1215" s="5">
        <v>28.909696</v>
      </c>
      <c r="R1215" s="9" t="s">
        <v>5406</v>
      </c>
      <c r="S1215" s="5" t="s">
        <v>5407</v>
      </c>
      <c r="T1215" s="5" t="s">
        <v>5408</v>
      </c>
      <c r="U1215" s="5"/>
      <c r="V1215" s="5"/>
      <c r="W1215" s="5"/>
    </row>
    <row r="1216" spans="1:23" ht="39.75" customHeight="1">
      <c r="A1216" s="5" t="s">
        <v>31</v>
      </c>
      <c r="B1216" s="6"/>
      <c r="C1216" s="4"/>
      <c r="D1216" s="5"/>
      <c r="E1216" s="7"/>
      <c r="F1216" s="7"/>
      <c r="G1216" s="5"/>
      <c r="H1216" s="8"/>
      <c r="I1216" s="5" t="s">
        <v>132</v>
      </c>
      <c r="J1216" s="5" t="s">
        <v>5409</v>
      </c>
      <c r="K1216" s="5" t="s">
        <v>134</v>
      </c>
      <c r="L1216" s="5">
        <v>4.5</v>
      </c>
      <c r="M1216" s="5">
        <v>26</v>
      </c>
      <c r="N1216" s="5" t="s">
        <v>47</v>
      </c>
      <c r="O1216" s="5" t="s">
        <v>5398</v>
      </c>
      <c r="P1216" s="5">
        <v>41.035559800000001</v>
      </c>
      <c r="Q1216" s="5">
        <v>28.9080431</v>
      </c>
      <c r="R1216" s="9" t="s">
        <v>5410</v>
      </c>
      <c r="S1216" s="5" t="s">
        <v>5411</v>
      </c>
      <c r="T1216" s="5" t="s">
        <v>138</v>
      </c>
      <c r="U1216" s="5"/>
      <c r="V1216" s="5"/>
      <c r="W1216" s="5"/>
    </row>
    <row r="1217" spans="1:23" ht="39.75" customHeight="1">
      <c r="A1217" s="5" t="s">
        <v>31</v>
      </c>
      <c r="B1217" s="6"/>
      <c r="C1217" s="4"/>
      <c r="D1217" s="5"/>
      <c r="E1217" s="7"/>
      <c r="F1217" s="7"/>
      <c r="G1217" s="5"/>
      <c r="H1217" s="8"/>
      <c r="I1217" s="5" t="s">
        <v>132</v>
      </c>
      <c r="J1217" s="5" t="s">
        <v>5412</v>
      </c>
      <c r="K1217" s="5" t="s">
        <v>134</v>
      </c>
      <c r="L1217" s="5"/>
      <c r="M1217" s="5"/>
      <c r="N1217" s="5" t="s">
        <v>47</v>
      </c>
      <c r="O1217" s="5" t="s">
        <v>5398</v>
      </c>
      <c r="P1217" s="5">
        <v>41.030262999999998</v>
      </c>
      <c r="Q1217" s="5">
        <v>28.920231000000001</v>
      </c>
      <c r="R1217" s="9" t="s">
        <v>5413</v>
      </c>
      <c r="S1217" s="5" t="s">
        <v>5414</v>
      </c>
      <c r="T1217" s="5" t="s">
        <v>134</v>
      </c>
      <c r="U1217" s="5"/>
      <c r="V1217" s="5"/>
      <c r="W1217" s="5"/>
    </row>
    <row r="1218" spans="1:23" ht="39.75" customHeight="1">
      <c r="A1218" s="5" t="s">
        <v>31</v>
      </c>
      <c r="B1218" s="6"/>
      <c r="C1218" s="4"/>
      <c r="D1218" s="5"/>
      <c r="E1218" s="7"/>
      <c r="F1218" s="7"/>
      <c r="G1218" s="5"/>
      <c r="H1218" s="8"/>
      <c r="I1218" s="5" t="s">
        <v>132</v>
      </c>
      <c r="J1218" s="5" t="s">
        <v>5415</v>
      </c>
      <c r="K1218" s="5" t="s">
        <v>140</v>
      </c>
      <c r="L1218" s="5">
        <v>4.7</v>
      </c>
      <c r="M1218" s="5">
        <v>14</v>
      </c>
      <c r="N1218" s="5" t="s">
        <v>47</v>
      </c>
      <c r="O1218" s="5" t="s">
        <v>5398</v>
      </c>
      <c r="P1218" s="5">
        <v>41.037197900000002</v>
      </c>
      <c r="Q1218" s="5">
        <v>28.907705799999999</v>
      </c>
      <c r="R1218" s="9" t="s">
        <v>5416</v>
      </c>
      <c r="S1218" s="5" t="s">
        <v>5417</v>
      </c>
      <c r="T1218" s="5" t="s">
        <v>5051</v>
      </c>
      <c r="U1218" s="5"/>
      <c r="V1218" s="5"/>
      <c r="W1218" s="5"/>
    </row>
    <row r="1219" spans="1:23" ht="39.75" customHeight="1">
      <c r="A1219" s="5" t="s">
        <v>31</v>
      </c>
      <c r="B1219" s="6"/>
      <c r="C1219" s="4"/>
      <c r="D1219" s="5"/>
      <c r="E1219" s="7"/>
      <c r="F1219" s="7"/>
      <c r="G1219" s="5"/>
      <c r="H1219" s="8"/>
      <c r="I1219" s="5" t="s">
        <v>132</v>
      </c>
      <c r="J1219" s="5" t="s">
        <v>5418</v>
      </c>
      <c r="K1219" s="5" t="s">
        <v>579</v>
      </c>
      <c r="L1219" s="5">
        <v>5</v>
      </c>
      <c r="M1219" s="5">
        <v>40</v>
      </c>
      <c r="N1219" s="5" t="s">
        <v>47</v>
      </c>
      <c r="O1219" s="5" t="s">
        <v>5398</v>
      </c>
      <c r="P1219" s="5">
        <v>41.037112200000003</v>
      </c>
      <c r="Q1219" s="5">
        <v>28.9076539</v>
      </c>
      <c r="R1219" s="9" t="s">
        <v>5419</v>
      </c>
      <c r="S1219" s="5" t="s">
        <v>5420</v>
      </c>
      <c r="T1219" s="5" t="s">
        <v>496</v>
      </c>
      <c r="U1219" s="5"/>
      <c r="V1219" s="5"/>
      <c r="W1219" s="5"/>
    </row>
    <row r="1220" spans="1:23" ht="39.75" customHeight="1">
      <c r="A1220" s="5" t="s">
        <v>31</v>
      </c>
      <c r="B1220" s="6"/>
      <c r="C1220" s="4"/>
      <c r="D1220" s="5"/>
      <c r="E1220" s="7"/>
      <c r="F1220" s="7"/>
      <c r="G1220" s="5"/>
      <c r="H1220" s="8"/>
      <c r="I1220" s="5" t="s">
        <v>132</v>
      </c>
      <c r="J1220" s="5" t="s">
        <v>5421</v>
      </c>
      <c r="K1220" s="5" t="s">
        <v>140</v>
      </c>
      <c r="L1220" s="5">
        <v>4.8</v>
      </c>
      <c r="M1220" s="5">
        <v>4</v>
      </c>
      <c r="N1220" s="5" t="s">
        <v>47</v>
      </c>
      <c r="O1220" s="5" t="s">
        <v>5398</v>
      </c>
      <c r="P1220" s="5">
        <v>41.034450700000001</v>
      </c>
      <c r="Q1220" s="5">
        <v>28.9096017</v>
      </c>
      <c r="R1220" s="9" t="s">
        <v>5422</v>
      </c>
      <c r="S1220" s="5" t="s">
        <v>5423</v>
      </c>
      <c r="T1220" s="5" t="s">
        <v>448</v>
      </c>
      <c r="U1220" s="5"/>
      <c r="V1220" s="5"/>
      <c r="W1220" s="5"/>
    </row>
    <row r="1221" spans="1:23" ht="39.75" customHeight="1">
      <c r="A1221" s="5" t="s">
        <v>31</v>
      </c>
      <c r="B1221" s="6"/>
      <c r="C1221" s="4"/>
      <c r="D1221" s="5"/>
      <c r="E1221" s="7"/>
      <c r="F1221" s="7"/>
      <c r="G1221" s="5"/>
      <c r="H1221" s="8"/>
      <c r="I1221" s="5" t="s">
        <v>132</v>
      </c>
      <c r="J1221" s="5" t="s">
        <v>5424</v>
      </c>
      <c r="K1221" s="5" t="s">
        <v>134</v>
      </c>
      <c r="L1221" s="5">
        <v>5</v>
      </c>
      <c r="M1221" s="5">
        <v>6</v>
      </c>
      <c r="N1221" s="5" t="s">
        <v>47</v>
      </c>
      <c r="O1221" s="5" t="s">
        <v>5425</v>
      </c>
      <c r="P1221" s="5">
        <v>41.031107599999999</v>
      </c>
      <c r="Q1221" s="5">
        <v>28.897911400000002</v>
      </c>
      <c r="R1221" s="9" t="s">
        <v>5426</v>
      </c>
      <c r="S1221" s="5" t="s">
        <v>5427</v>
      </c>
      <c r="T1221" s="5" t="s">
        <v>153</v>
      </c>
      <c r="U1221" s="5"/>
      <c r="V1221" s="5"/>
      <c r="W1221" s="5"/>
    </row>
    <row r="1222" spans="1:23" ht="39.75" customHeight="1">
      <c r="A1222" s="5" t="s">
        <v>31</v>
      </c>
      <c r="B1222" s="6"/>
      <c r="C1222" s="4"/>
      <c r="D1222" s="5"/>
      <c r="E1222" s="7"/>
      <c r="F1222" s="7"/>
      <c r="G1222" s="5"/>
      <c r="H1222" s="8"/>
      <c r="I1222" s="5" t="s">
        <v>132</v>
      </c>
      <c r="J1222" s="5" t="s">
        <v>5428</v>
      </c>
      <c r="K1222" s="5" t="s">
        <v>134</v>
      </c>
      <c r="L1222" s="5">
        <v>4.3</v>
      </c>
      <c r="M1222" s="5">
        <v>51</v>
      </c>
      <c r="N1222" s="5" t="s">
        <v>47</v>
      </c>
      <c r="O1222" s="5" t="s">
        <v>5429</v>
      </c>
      <c r="P1222" s="5">
        <v>41.034716799999998</v>
      </c>
      <c r="Q1222" s="5">
        <v>28.908064799999998</v>
      </c>
      <c r="R1222" s="9" t="s">
        <v>5430</v>
      </c>
      <c r="S1222" s="5" t="s">
        <v>5431</v>
      </c>
      <c r="T1222" s="5" t="s">
        <v>1707</v>
      </c>
      <c r="U1222" s="5"/>
      <c r="V1222" s="5"/>
      <c r="W1222" s="5"/>
    </row>
    <row r="1223" spans="1:23" ht="39.75" customHeight="1">
      <c r="A1223" s="5" t="s">
        <v>31</v>
      </c>
      <c r="B1223" s="6"/>
      <c r="C1223" s="4"/>
      <c r="D1223" s="5"/>
      <c r="E1223" s="7"/>
      <c r="F1223" s="7"/>
      <c r="G1223" s="5"/>
      <c r="H1223" s="8"/>
      <c r="I1223" s="5" t="s">
        <v>132</v>
      </c>
      <c r="J1223" s="5" t="s">
        <v>5432</v>
      </c>
      <c r="K1223" s="5" t="s">
        <v>134</v>
      </c>
      <c r="L1223" s="5">
        <v>5</v>
      </c>
      <c r="M1223" s="5">
        <v>3</v>
      </c>
      <c r="N1223" s="5" t="s">
        <v>47</v>
      </c>
      <c r="O1223" s="5" t="s">
        <v>5433</v>
      </c>
      <c r="P1223" s="5">
        <v>41.036330800000002</v>
      </c>
      <c r="Q1223" s="5">
        <v>28.910508400000001</v>
      </c>
      <c r="R1223" s="9" t="s">
        <v>5434</v>
      </c>
      <c r="S1223" s="5" t="s">
        <v>5435</v>
      </c>
      <c r="T1223" s="5" t="s">
        <v>153</v>
      </c>
      <c r="U1223" s="5"/>
      <c r="V1223" s="5"/>
      <c r="W1223" s="5"/>
    </row>
    <row r="1224" spans="1:23" ht="39.75" customHeight="1">
      <c r="A1224" s="5" t="s">
        <v>31</v>
      </c>
      <c r="B1224" s="6"/>
      <c r="C1224" s="4"/>
      <c r="D1224" s="5"/>
      <c r="E1224" s="7"/>
      <c r="F1224" s="7"/>
      <c r="G1224" s="5"/>
      <c r="H1224" s="8"/>
      <c r="I1224" s="5" t="s">
        <v>132</v>
      </c>
      <c r="J1224" s="5" t="s">
        <v>5436</v>
      </c>
      <c r="K1224" s="5" t="s">
        <v>146</v>
      </c>
      <c r="L1224" s="5">
        <v>4.2</v>
      </c>
      <c r="M1224" s="5">
        <v>496</v>
      </c>
      <c r="N1224" s="5" t="s">
        <v>47</v>
      </c>
      <c r="O1224" s="5" t="s">
        <v>5433</v>
      </c>
      <c r="P1224" s="5">
        <v>41.0372299</v>
      </c>
      <c r="Q1224" s="5">
        <v>28.9120572</v>
      </c>
      <c r="R1224" s="9" t="s">
        <v>5437</v>
      </c>
      <c r="S1224" s="5" t="s">
        <v>5438</v>
      </c>
      <c r="T1224" s="5" t="s">
        <v>158</v>
      </c>
      <c r="U1224" s="5"/>
      <c r="V1224" s="5"/>
      <c r="W1224" s="5"/>
    </row>
    <row r="1225" spans="1:23" ht="39.75" customHeight="1">
      <c r="A1225" s="5" t="s">
        <v>31</v>
      </c>
      <c r="B1225" s="6"/>
      <c r="C1225" s="4"/>
      <c r="D1225" s="5"/>
      <c r="E1225" s="7"/>
      <c r="F1225" s="7"/>
      <c r="G1225" s="5"/>
      <c r="H1225" s="8"/>
      <c r="I1225" s="5" t="s">
        <v>132</v>
      </c>
      <c r="J1225" s="5" t="s">
        <v>5439</v>
      </c>
      <c r="K1225" s="5" t="s">
        <v>146</v>
      </c>
      <c r="L1225" s="5">
        <v>4.5</v>
      </c>
      <c r="M1225" s="5">
        <v>534</v>
      </c>
      <c r="N1225" s="5" t="s">
        <v>47</v>
      </c>
      <c r="O1225" s="5" t="s">
        <v>5433</v>
      </c>
      <c r="P1225" s="5">
        <v>41.038457200000003</v>
      </c>
      <c r="Q1225" s="5">
        <v>28.912072999999999</v>
      </c>
      <c r="R1225" s="9" t="s">
        <v>5440</v>
      </c>
      <c r="S1225" s="5" t="s">
        <v>5441</v>
      </c>
      <c r="T1225" s="5" t="s">
        <v>1722</v>
      </c>
      <c r="U1225" s="5"/>
      <c r="V1225" s="5"/>
      <c r="W1225" s="5"/>
    </row>
    <row r="1226" spans="1:23" ht="39.75" customHeight="1">
      <c r="A1226" s="5" t="s">
        <v>31</v>
      </c>
      <c r="B1226" s="6"/>
      <c r="C1226" s="4"/>
      <c r="D1226" s="5"/>
      <c r="E1226" s="7"/>
      <c r="F1226" s="7"/>
      <c r="G1226" s="5"/>
      <c r="H1226" s="8"/>
      <c r="I1226" s="5" t="s">
        <v>132</v>
      </c>
      <c r="J1226" s="5" t="s">
        <v>5442</v>
      </c>
      <c r="K1226" s="5" t="s">
        <v>579</v>
      </c>
      <c r="L1226" s="5"/>
      <c r="M1226" s="5"/>
      <c r="N1226" s="5" t="s">
        <v>47</v>
      </c>
      <c r="O1226" s="5" t="s">
        <v>5433</v>
      </c>
      <c r="P1226" s="5">
        <v>41.037213000000001</v>
      </c>
      <c r="Q1226" s="5">
        <v>28.912071000000001</v>
      </c>
      <c r="R1226" s="9" t="s">
        <v>5443</v>
      </c>
      <c r="S1226" s="5" t="s">
        <v>5444</v>
      </c>
      <c r="T1226" s="5" t="s">
        <v>789</v>
      </c>
      <c r="U1226" s="5"/>
      <c r="V1226" s="5"/>
      <c r="W1226" s="5"/>
    </row>
    <row r="1227" spans="1:23" ht="39.75" customHeight="1">
      <c r="A1227" s="5" t="s">
        <v>31</v>
      </c>
      <c r="B1227" s="6"/>
      <c r="C1227" s="4"/>
      <c r="D1227" s="5"/>
      <c r="E1227" s="7"/>
      <c r="F1227" s="7"/>
      <c r="G1227" s="5"/>
      <c r="H1227" s="8"/>
      <c r="I1227" s="5" t="s">
        <v>132</v>
      </c>
      <c r="J1227" s="5" t="s">
        <v>5445</v>
      </c>
      <c r="K1227" s="5" t="s">
        <v>579</v>
      </c>
      <c r="L1227" s="5">
        <v>4.5</v>
      </c>
      <c r="M1227" s="5">
        <v>43</v>
      </c>
      <c r="N1227" s="5" t="s">
        <v>47</v>
      </c>
      <c r="O1227" s="5" t="s">
        <v>5433</v>
      </c>
      <c r="P1227" s="5">
        <v>41.037213000000001</v>
      </c>
      <c r="Q1227" s="5">
        <v>28.912071000000001</v>
      </c>
      <c r="R1227" s="9" t="s">
        <v>5446</v>
      </c>
      <c r="S1227" s="5" t="s">
        <v>5447</v>
      </c>
      <c r="T1227" s="5" t="s">
        <v>4173</v>
      </c>
      <c r="U1227" s="5"/>
      <c r="V1227" s="5"/>
      <c r="W1227" s="5"/>
    </row>
    <row r="1228" spans="1:23" ht="39.75" customHeight="1">
      <c r="A1228" s="5" t="s">
        <v>31</v>
      </c>
      <c r="B1228" s="6"/>
      <c r="C1228" s="4"/>
      <c r="D1228" s="5"/>
      <c r="E1228" s="7"/>
      <c r="F1228" s="7"/>
      <c r="G1228" s="5"/>
      <c r="H1228" s="8"/>
      <c r="I1228" s="5" t="s">
        <v>132</v>
      </c>
      <c r="J1228" s="5" t="s">
        <v>5448</v>
      </c>
      <c r="K1228" s="5" t="s">
        <v>1377</v>
      </c>
      <c r="L1228" s="5">
        <v>3.6</v>
      </c>
      <c r="M1228" s="5">
        <v>201</v>
      </c>
      <c r="N1228" s="5" t="s">
        <v>47</v>
      </c>
      <c r="O1228" s="5" t="s">
        <v>5433</v>
      </c>
      <c r="P1228" s="5">
        <v>41.037465900000001</v>
      </c>
      <c r="Q1228" s="5">
        <v>28.909215100000001</v>
      </c>
      <c r="R1228" s="9" t="s">
        <v>5449</v>
      </c>
      <c r="S1228" s="5" t="s">
        <v>5450</v>
      </c>
      <c r="T1228" s="5" t="s">
        <v>174</v>
      </c>
      <c r="U1228" s="5"/>
      <c r="V1228" s="5"/>
      <c r="W1228" s="5"/>
    </row>
    <row r="1229" spans="1:23" ht="39.75" customHeight="1">
      <c r="A1229" s="5" t="s">
        <v>31</v>
      </c>
      <c r="B1229" s="6"/>
      <c r="C1229" s="4"/>
      <c r="D1229" s="5"/>
      <c r="E1229" s="7"/>
      <c r="F1229" s="7"/>
      <c r="G1229" s="5"/>
      <c r="H1229" s="8"/>
      <c r="I1229" s="5" t="s">
        <v>132</v>
      </c>
      <c r="J1229" s="5" t="s">
        <v>5451</v>
      </c>
      <c r="K1229" s="5" t="s">
        <v>795</v>
      </c>
      <c r="L1229" s="5">
        <v>4.8</v>
      </c>
      <c r="M1229" s="5">
        <v>91</v>
      </c>
      <c r="N1229" s="5" t="s">
        <v>47</v>
      </c>
      <c r="O1229" s="5" t="s">
        <v>5433</v>
      </c>
      <c r="P1229" s="5">
        <v>41.036727900000002</v>
      </c>
      <c r="Q1229" s="5">
        <v>28.9133155</v>
      </c>
      <c r="R1229" s="9" t="s">
        <v>5452</v>
      </c>
      <c r="S1229" s="5" t="s">
        <v>5453</v>
      </c>
      <c r="T1229" s="5" t="s">
        <v>5454</v>
      </c>
      <c r="U1229" s="5" t="s">
        <v>799</v>
      </c>
      <c r="V1229" s="5"/>
      <c r="W1229" s="5"/>
    </row>
    <row r="1230" spans="1:23" ht="39.75" customHeight="1">
      <c r="A1230" s="5" t="s">
        <v>31</v>
      </c>
      <c r="B1230" s="6"/>
      <c r="C1230" s="4"/>
      <c r="D1230" s="5"/>
      <c r="E1230" s="7"/>
      <c r="F1230" s="7"/>
      <c r="G1230" s="5"/>
      <c r="H1230" s="8"/>
      <c r="I1230" s="5" t="s">
        <v>132</v>
      </c>
      <c r="J1230" s="5" t="s">
        <v>5455</v>
      </c>
      <c r="K1230" s="5" t="s">
        <v>579</v>
      </c>
      <c r="L1230" s="5">
        <v>5</v>
      </c>
      <c r="M1230" s="5">
        <v>24</v>
      </c>
      <c r="N1230" s="5" t="s">
        <v>47</v>
      </c>
      <c r="O1230" s="5" t="s">
        <v>5433</v>
      </c>
      <c r="P1230" s="5">
        <v>41.0369302</v>
      </c>
      <c r="Q1230" s="5">
        <v>28.912573099999999</v>
      </c>
      <c r="R1230" s="9" t="s">
        <v>5456</v>
      </c>
      <c r="S1230" s="5" t="s">
        <v>5457</v>
      </c>
      <c r="T1230" s="5" t="s">
        <v>4460</v>
      </c>
      <c r="U1230" s="5"/>
      <c r="V1230" s="5"/>
      <c r="W1230" s="5"/>
    </row>
    <row r="1231" spans="1:23" ht="39.75" customHeight="1">
      <c r="A1231" s="5" t="s">
        <v>31</v>
      </c>
      <c r="B1231" s="6"/>
      <c r="C1231" s="4"/>
      <c r="D1231" s="5"/>
      <c r="E1231" s="7"/>
      <c r="F1231" s="7"/>
      <c r="G1231" s="5"/>
      <c r="H1231" s="8"/>
      <c r="I1231" s="5" t="s">
        <v>132</v>
      </c>
      <c r="J1231" s="5" t="s">
        <v>5458</v>
      </c>
      <c r="K1231" s="5" t="s">
        <v>2118</v>
      </c>
      <c r="L1231" s="5">
        <v>5</v>
      </c>
      <c r="M1231" s="5">
        <v>1</v>
      </c>
      <c r="N1231" s="5" t="s">
        <v>47</v>
      </c>
      <c r="O1231" s="5" t="s">
        <v>5433</v>
      </c>
      <c r="P1231" s="5">
        <v>41.045528900000001</v>
      </c>
      <c r="Q1231" s="5">
        <v>28.915384400000001</v>
      </c>
      <c r="R1231" s="9" t="s">
        <v>5459</v>
      </c>
      <c r="S1231" s="5"/>
      <c r="T1231" s="5" t="s">
        <v>146</v>
      </c>
      <c r="U1231" s="5"/>
      <c r="V1231" s="5"/>
      <c r="W1231" s="5"/>
    </row>
    <row r="1232" spans="1:23" ht="39.75" customHeight="1">
      <c r="A1232" s="5" t="s">
        <v>31</v>
      </c>
      <c r="B1232" s="6"/>
      <c r="C1232" s="4"/>
      <c r="D1232" s="5"/>
      <c r="E1232" s="7"/>
      <c r="F1232" s="7"/>
      <c r="G1232" s="5"/>
      <c r="H1232" s="8"/>
      <c r="I1232" s="5" t="s">
        <v>132</v>
      </c>
      <c r="J1232" s="5" t="s">
        <v>5460</v>
      </c>
      <c r="K1232" s="5" t="s">
        <v>134</v>
      </c>
      <c r="L1232" s="5">
        <v>5</v>
      </c>
      <c r="M1232" s="5">
        <v>2</v>
      </c>
      <c r="N1232" s="5" t="s">
        <v>47</v>
      </c>
      <c r="O1232" s="5" t="s">
        <v>5433</v>
      </c>
      <c r="P1232" s="5">
        <v>41.0400025</v>
      </c>
      <c r="Q1232" s="5">
        <v>28.9061196</v>
      </c>
      <c r="R1232" s="9" t="s">
        <v>5461</v>
      </c>
      <c r="S1232" s="5" t="s">
        <v>5462</v>
      </c>
      <c r="T1232" s="5" t="s">
        <v>153</v>
      </c>
      <c r="U1232" s="5"/>
      <c r="V1232" s="5"/>
      <c r="W1232" s="5"/>
    </row>
    <row r="1233" spans="1:23" ht="39.75" customHeight="1">
      <c r="A1233" s="5" t="s">
        <v>31</v>
      </c>
      <c r="B1233" s="6"/>
      <c r="C1233" s="4"/>
      <c r="D1233" s="5"/>
      <c r="E1233" s="7"/>
      <c r="F1233" s="7"/>
      <c r="G1233" s="5"/>
      <c r="H1233" s="8"/>
      <c r="I1233" s="5" t="s">
        <v>132</v>
      </c>
      <c r="J1233" s="5" t="s">
        <v>5463</v>
      </c>
      <c r="K1233" s="5" t="s">
        <v>134</v>
      </c>
      <c r="L1233" s="5">
        <v>4</v>
      </c>
      <c r="M1233" s="5">
        <v>31</v>
      </c>
      <c r="N1233" s="5" t="s">
        <v>47</v>
      </c>
      <c r="O1233" s="5" t="s">
        <v>5433</v>
      </c>
      <c r="P1233" s="5">
        <v>41.035601499999999</v>
      </c>
      <c r="Q1233" s="5">
        <v>28.9125336</v>
      </c>
      <c r="R1233" s="9" t="s">
        <v>5464</v>
      </c>
      <c r="S1233" s="5" t="s">
        <v>5465</v>
      </c>
      <c r="T1233" s="5" t="s">
        <v>153</v>
      </c>
      <c r="U1233" s="5"/>
      <c r="V1233" s="5"/>
      <c r="W1233" s="5"/>
    </row>
    <row r="1234" spans="1:23" ht="39.75" customHeight="1">
      <c r="A1234" s="5" t="s">
        <v>31</v>
      </c>
      <c r="B1234" s="6"/>
      <c r="C1234" s="4"/>
      <c r="D1234" s="5"/>
      <c r="E1234" s="7"/>
      <c r="F1234" s="7"/>
      <c r="G1234" s="5"/>
      <c r="H1234" s="8"/>
      <c r="I1234" s="5" t="s">
        <v>132</v>
      </c>
      <c r="J1234" s="5" t="s">
        <v>5466</v>
      </c>
      <c r="K1234" s="5" t="s">
        <v>361</v>
      </c>
      <c r="L1234" s="5">
        <v>4.2</v>
      </c>
      <c r="M1234" s="5">
        <v>33</v>
      </c>
      <c r="N1234" s="5" t="s">
        <v>47</v>
      </c>
      <c r="O1234" s="5" t="s">
        <v>5433</v>
      </c>
      <c r="P1234" s="5">
        <v>41.037941199999999</v>
      </c>
      <c r="Q1234" s="5">
        <v>28.908579100000001</v>
      </c>
      <c r="R1234" s="9" t="s">
        <v>5467</v>
      </c>
      <c r="S1234" s="5" t="s">
        <v>5468</v>
      </c>
      <c r="T1234" s="5" t="s">
        <v>134</v>
      </c>
      <c r="U1234" s="5"/>
      <c r="V1234" s="5"/>
      <c r="W1234" s="5"/>
    </row>
    <row r="1235" spans="1:23" ht="39.75" customHeight="1">
      <c r="A1235" s="5" t="s">
        <v>31</v>
      </c>
      <c r="B1235" s="6"/>
      <c r="C1235" s="4"/>
      <c r="D1235" s="5"/>
      <c r="E1235" s="7"/>
      <c r="F1235" s="7"/>
      <c r="G1235" s="5"/>
      <c r="H1235" s="8"/>
      <c r="I1235" s="5" t="s">
        <v>132</v>
      </c>
      <c r="J1235" s="5" t="s">
        <v>5469</v>
      </c>
      <c r="K1235" s="5" t="s">
        <v>134</v>
      </c>
      <c r="L1235" s="5">
        <v>1</v>
      </c>
      <c r="M1235" s="5">
        <v>1</v>
      </c>
      <c r="N1235" s="5" t="s">
        <v>47</v>
      </c>
      <c r="O1235" s="5" t="s">
        <v>5433</v>
      </c>
      <c r="P1235" s="5">
        <v>41.036302999999997</v>
      </c>
      <c r="Q1235" s="5">
        <v>28.916468500000001</v>
      </c>
      <c r="R1235" s="9" t="s">
        <v>5470</v>
      </c>
      <c r="S1235" s="5" t="s">
        <v>5471</v>
      </c>
      <c r="T1235" s="5" t="s">
        <v>153</v>
      </c>
      <c r="U1235" s="5"/>
      <c r="V1235" s="5"/>
      <c r="W1235" s="5"/>
    </row>
    <row r="1236" spans="1:23" ht="39.75" customHeight="1">
      <c r="A1236" s="5" t="s">
        <v>31</v>
      </c>
      <c r="B1236" s="6"/>
      <c r="C1236" s="4"/>
      <c r="D1236" s="5"/>
      <c r="E1236" s="7"/>
      <c r="F1236" s="7"/>
      <c r="G1236" s="5"/>
      <c r="H1236" s="8"/>
      <c r="I1236" s="5" t="s">
        <v>132</v>
      </c>
      <c r="J1236" s="5" t="s">
        <v>5472</v>
      </c>
      <c r="K1236" s="5" t="s">
        <v>140</v>
      </c>
      <c r="L1236" s="5">
        <v>5</v>
      </c>
      <c r="M1236" s="5">
        <v>2</v>
      </c>
      <c r="N1236" s="5" t="s">
        <v>47</v>
      </c>
      <c r="O1236" s="5" t="s">
        <v>5433</v>
      </c>
      <c r="P1236" s="5">
        <v>41.036655500000002</v>
      </c>
      <c r="Q1236" s="5">
        <v>28.911615699999999</v>
      </c>
      <c r="R1236" s="9" t="s">
        <v>5473</v>
      </c>
      <c r="S1236" s="5" t="s">
        <v>5474</v>
      </c>
      <c r="T1236" s="5" t="s">
        <v>726</v>
      </c>
      <c r="U1236" s="5"/>
      <c r="V1236" s="5"/>
      <c r="W1236" s="5"/>
    </row>
    <row r="1237" spans="1:23" ht="39.75" customHeight="1">
      <c r="A1237" s="5" t="s">
        <v>31</v>
      </c>
      <c r="B1237" s="6"/>
      <c r="C1237" s="4"/>
      <c r="D1237" s="5"/>
      <c r="E1237" s="7"/>
      <c r="F1237" s="7"/>
      <c r="G1237" s="5"/>
      <c r="H1237" s="8"/>
      <c r="I1237" s="5" t="s">
        <v>132</v>
      </c>
      <c r="J1237" s="5" t="s">
        <v>5475</v>
      </c>
      <c r="K1237" s="5" t="s">
        <v>134</v>
      </c>
      <c r="L1237" s="5">
        <v>5</v>
      </c>
      <c r="M1237" s="5">
        <v>25</v>
      </c>
      <c r="N1237" s="5" t="s">
        <v>47</v>
      </c>
      <c r="O1237" s="5" t="s">
        <v>5433</v>
      </c>
      <c r="P1237" s="5">
        <v>41.037857000000002</v>
      </c>
      <c r="Q1237" s="5">
        <v>28.9153564</v>
      </c>
      <c r="R1237" s="9" t="s">
        <v>5476</v>
      </c>
      <c r="S1237" s="5" t="s">
        <v>5477</v>
      </c>
      <c r="T1237" s="5" t="s">
        <v>153</v>
      </c>
      <c r="U1237" s="5"/>
      <c r="V1237" s="5"/>
      <c r="W1237" s="5"/>
    </row>
    <row r="1238" spans="1:23" ht="39.75" customHeight="1">
      <c r="A1238" s="5" t="s">
        <v>31</v>
      </c>
      <c r="B1238" s="6"/>
      <c r="C1238" s="4"/>
      <c r="D1238" s="5"/>
      <c r="E1238" s="7"/>
      <c r="F1238" s="7"/>
      <c r="G1238" s="5"/>
      <c r="H1238" s="8"/>
      <c r="I1238" s="5" t="s">
        <v>132</v>
      </c>
      <c r="J1238" s="5" t="s">
        <v>5478</v>
      </c>
      <c r="K1238" s="5" t="s">
        <v>728</v>
      </c>
      <c r="L1238" s="5">
        <v>3.9</v>
      </c>
      <c r="M1238" s="5">
        <v>49</v>
      </c>
      <c r="N1238" s="5" t="s">
        <v>47</v>
      </c>
      <c r="O1238" s="5" t="s">
        <v>5479</v>
      </c>
      <c r="P1238" s="5">
        <v>41.0625766</v>
      </c>
      <c r="Q1238" s="5">
        <v>28.8856222</v>
      </c>
      <c r="R1238" s="9" t="s">
        <v>5480</v>
      </c>
      <c r="S1238" s="5" t="s">
        <v>5481</v>
      </c>
      <c r="T1238" s="5" t="s">
        <v>5482</v>
      </c>
      <c r="U1238" s="5"/>
      <c r="V1238" s="5"/>
      <c r="W1238" s="5"/>
    </row>
    <row r="1239" spans="1:23" ht="39.75" customHeight="1">
      <c r="A1239" s="5" t="s">
        <v>31</v>
      </c>
      <c r="B1239" s="6"/>
      <c r="C1239" s="4"/>
      <c r="D1239" s="5"/>
      <c r="E1239" s="7"/>
      <c r="F1239" s="7"/>
      <c r="G1239" s="5"/>
      <c r="H1239" s="8"/>
      <c r="I1239" s="5" t="s">
        <v>132</v>
      </c>
      <c r="J1239" s="5" t="s">
        <v>5483</v>
      </c>
      <c r="K1239" s="5" t="s">
        <v>134</v>
      </c>
      <c r="L1239" s="5">
        <v>4</v>
      </c>
      <c r="M1239" s="5">
        <v>1</v>
      </c>
      <c r="N1239" s="5" t="s">
        <v>47</v>
      </c>
      <c r="O1239" s="5" t="s">
        <v>5479</v>
      </c>
      <c r="P1239" s="5">
        <v>41.067813600000001</v>
      </c>
      <c r="Q1239" s="5">
        <v>28.890740300000001</v>
      </c>
      <c r="R1239" s="9" t="s">
        <v>5484</v>
      </c>
      <c r="S1239" s="5" t="s">
        <v>5485</v>
      </c>
      <c r="T1239" s="5" t="s">
        <v>134</v>
      </c>
      <c r="U1239" s="5"/>
      <c r="V1239" s="5"/>
      <c r="W1239" s="5"/>
    </row>
    <row r="1240" spans="1:23" ht="39.75" customHeight="1">
      <c r="A1240" s="5" t="s">
        <v>31</v>
      </c>
      <c r="B1240" s="6"/>
      <c r="C1240" s="4"/>
      <c r="D1240" s="5"/>
      <c r="E1240" s="7"/>
      <c r="F1240" s="7"/>
      <c r="G1240" s="5"/>
      <c r="H1240" s="8"/>
      <c r="I1240" s="5" t="s">
        <v>132</v>
      </c>
      <c r="J1240" s="5" t="s">
        <v>5486</v>
      </c>
      <c r="K1240" s="5" t="s">
        <v>134</v>
      </c>
      <c r="L1240" s="5">
        <v>4.4000000000000004</v>
      </c>
      <c r="M1240" s="5">
        <v>8</v>
      </c>
      <c r="N1240" s="5" t="s">
        <v>47</v>
      </c>
      <c r="O1240" s="5" t="s">
        <v>5479</v>
      </c>
      <c r="P1240" s="5">
        <v>41.0637604</v>
      </c>
      <c r="Q1240" s="5">
        <v>28.89302</v>
      </c>
      <c r="R1240" s="9" t="s">
        <v>5487</v>
      </c>
      <c r="S1240" s="5" t="s">
        <v>5488</v>
      </c>
      <c r="T1240" s="5" t="s">
        <v>4889</v>
      </c>
      <c r="U1240" s="5"/>
      <c r="V1240" s="5"/>
      <c r="W1240" s="5"/>
    </row>
    <row r="1241" spans="1:23" ht="39.75" customHeight="1">
      <c r="A1241" s="5" t="s">
        <v>31</v>
      </c>
      <c r="B1241" s="6"/>
      <c r="C1241" s="4"/>
      <c r="D1241" s="5"/>
      <c r="E1241" s="7"/>
      <c r="F1241" s="7"/>
      <c r="G1241" s="5"/>
      <c r="H1241" s="8"/>
      <c r="I1241" s="5" t="s">
        <v>132</v>
      </c>
      <c r="J1241" s="5" t="s">
        <v>5489</v>
      </c>
      <c r="K1241" s="5" t="s">
        <v>924</v>
      </c>
      <c r="L1241" s="5">
        <v>4.5</v>
      </c>
      <c r="M1241" s="5">
        <v>960</v>
      </c>
      <c r="N1241" s="5" t="s">
        <v>47</v>
      </c>
      <c r="O1241" s="5" t="s">
        <v>5479</v>
      </c>
      <c r="P1241" s="5">
        <v>41.063760000000002</v>
      </c>
      <c r="Q1241" s="5">
        <v>28.89302</v>
      </c>
      <c r="R1241" s="9" t="s">
        <v>5490</v>
      </c>
      <c r="S1241" s="5" t="s">
        <v>5491</v>
      </c>
      <c r="T1241" s="5" t="s">
        <v>5492</v>
      </c>
      <c r="U1241" s="5"/>
      <c r="V1241" s="5"/>
      <c r="W1241" s="5"/>
    </row>
    <row r="1242" spans="1:23" ht="39.75" customHeight="1">
      <c r="A1242" s="5" t="s">
        <v>31</v>
      </c>
      <c r="B1242" s="6"/>
      <c r="C1242" s="4"/>
      <c r="D1242" s="5"/>
      <c r="E1242" s="7"/>
      <c r="F1242" s="7"/>
      <c r="G1242" s="5"/>
      <c r="H1242" s="8"/>
      <c r="I1242" s="5" t="s">
        <v>132</v>
      </c>
      <c r="J1242" s="5" t="s">
        <v>5493</v>
      </c>
      <c r="K1242" s="5" t="s">
        <v>240</v>
      </c>
      <c r="L1242" s="5">
        <v>4.9000000000000004</v>
      </c>
      <c r="M1242" s="5">
        <v>43</v>
      </c>
      <c r="N1242" s="5" t="s">
        <v>47</v>
      </c>
      <c r="O1242" s="5" t="s">
        <v>5479</v>
      </c>
      <c r="P1242" s="5">
        <v>41.066989900000003</v>
      </c>
      <c r="Q1242" s="5">
        <v>28.886185000000001</v>
      </c>
      <c r="R1242" s="9" t="s">
        <v>5494</v>
      </c>
      <c r="S1242" s="5" t="s">
        <v>5495</v>
      </c>
      <c r="T1242" s="5" t="s">
        <v>158</v>
      </c>
      <c r="U1242" s="5"/>
      <c r="V1242" s="5"/>
      <c r="W1242" s="5"/>
    </row>
    <row r="1243" spans="1:23" ht="39.75" customHeight="1">
      <c r="A1243" s="5" t="s">
        <v>31</v>
      </c>
      <c r="B1243" s="6"/>
      <c r="C1243" s="4"/>
      <c r="D1243" s="5"/>
      <c r="E1243" s="7"/>
      <c r="F1243" s="7"/>
      <c r="G1243" s="5"/>
      <c r="H1243" s="8"/>
      <c r="I1243" s="5" t="s">
        <v>132</v>
      </c>
      <c r="J1243" s="5" t="s">
        <v>5496</v>
      </c>
      <c r="K1243" s="5" t="s">
        <v>240</v>
      </c>
      <c r="L1243" s="5">
        <v>4.5</v>
      </c>
      <c r="M1243" s="5">
        <v>174</v>
      </c>
      <c r="N1243" s="5" t="s">
        <v>47</v>
      </c>
      <c r="O1243" s="5" t="s">
        <v>5479</v>
      </c>
      <c r="P1243" s="5">
        <v>41.062099000000003</v>
      </c>
      <c r="Q1243" s="5">
        <v>28.901737799999999</v>
      </c>
      <c r="R1243" s="9" t="s">
        <v>5497</v>
      </c>
      <c r="S1243" s="5" t="s">
        <v>5498</v>
      </c>
      <c r="T1243" s="5" t="s">
        <v>158</v>
      </c>
      <c r="U1243" s="5"/>
      <c r="V1243" s="5"/>
      <c r="W1243" s="5"/>
    </row>
    <row r="1244" spans="1:23" ht="39.75" customHeight="1">
      <c r="A1244" s="5" t="s">
        <v>31</v>
      </c>
      <c r="B1244" s="6"/>
      <c r="C1244" s="4"/>
      <c r="D1244" s="5"/>
      <c r="E1244" s="7"/>
      <c r="F1244" s="7"/>
      <c r="G1244" s="5"/>
      <c r="H1244" s="8"/>
      <c r="I1244" s="5" t="s">
        <v>132</v>
      </c>
      <c r="J1244" s="5" t="s">
        <v>5499</v>
      </c>
      <c r="K1244" s="5" t="s">
        <v>134</v>
      </c>
      <c r="L1244" s="5"/>
      <c r="M1244" s="5"/>
      <c r="N1244" s="5" t="s">
        <v>47</v>
      </c>
      <c r="O1244" s="5" t="s">
        <v>5479</v>
      </c>
      <c r="P1244" s="5">
        <v>41.066526099999997</v>
      </c>
      <c r="Q1244" s="5">
        <v>28.8917021</v>
      </c>
      <c r="R1244" s="9" t="s">
        <v>5500</v>
      </c>
      <c r="S1244" s="5" t="s">
        <v>5501</v>
      </c>
      <c r="T1244" s="5" t="s">
        <v>134</v>
      </c>
      <c r="U1244" s="5"/>
      <c r="V1244" s="5"/>
      <c r="W1244" s="5"/>
    </row>
    <row r="1245" spans="1:23" ht="39.75" customHeight="1">
      <c r="A1245" s="5" t="s">
        <v>31</v>
      </c>
      <c r="B1245" s="6"/>
      <c r="C1245" s="4"/>
      <c r="D1245" s="5"/>
      <c r="E1245" s="7"/>
      <c r="F1245" s="7"/>
      <c r="G1245" s="5"/>
      <c r="H1245" s="8"/>
      <c r="I1245" s="5" t="s">
        <v>132</v>
      </c>
      <c r="J1245" s="5" t="s">
        <v>5502</v>
      </c>
      <c r="K1245" s="5" t="s">
        <v>134</v>
      </c>
      <c r="L1245" s="5">
        <v>5</v>
      </c>
      <c r="M1245" s="5">
        <v>43</v>
      </c>
      <c r="N1245" s="5" t="s">
        <v>47</v>
      </c>
      <c r="O1245" s="5" t="s">
        <v>5479</v>
      </c>
      <c r="P1245" s="5">
        <v>41.063323400000002</v>
      </c>
      <c r="Q1245" s="5">
        <v>28.901100799999998</v>
      </c>
      <c r="R1245" s="9" t="s">
        <v>5503</v>
      </c>
      <c r="S1245" s="5" t="s">
        <v>5504</v>
      </c>
      <c r="T1245" s="5" t="s">
        <v>138</v>
      </c>
      <c r="U1245" s="5"/>
      <c r="V1245" s="5"/>
      <c r="W1245" s="5"/>
    </row>
    <row r="1246" spans="1:23" ht="39.75" customHeight="1">
      <c r="A1246" s="5" t="s">
        <v>31</v>
      </c>
      <c r="B1246" s="6"/>
      <c r="C1246" s="4"/>
      <c r="D1246" s="5"/>
      <c r="E1246" s="7"/>
      <c r="F1246" s="7"/>
      <c r="G1246" s="5"/>
      <c r="H1246" s="8"/>
      <c r="I1246" s="5" t="s">
        <v>132</v>
      </c>
      <c r="J1246" s="5" t="s">
        <v>5505</v>
      </c>
      <c r="K1246" s="5" t="s">
        <v>134</v>
      </c>
      <c r="L1246" s="5">
        <v>4.9000000000000004</v>
      </c>
      <c r="M1246" s="5">
        <v>61</v>
      </c>
      <c r="N1246" s="5" t="s">
        <v>47</v>
      </c>
      <c r="O1246" s="5" t="s">
        <v>5479</v>
      </c>
      <c r="P1246" s="5">
        <v>41.065979800000001</v>
      </c>
      <c r="Q1246" s="5">
        <v>28.889193200000001</v>
      </c>
      <c r="R1246" s="9" t="s">
        <v>5506</v>
      </c>
      <c r="S1246" s="5" t="s">
        <v>5507</v>
      </c>
      <c r="T1246" s="5" t="s">
        <v>134</v>
      </c>
      <c r="U1246" s="5"/>
      <c r="V1246" s="5"/>
      <c r="W1246" s="5"/>
    </row>
    <row r="1247" spans="1:23" ht="39.75" customHeight="1">
      <c r="A1247" s="5" t="s">
        <v>31</v>
      </c>
      <c r="B1247" s="6"/>
      <c r="C1247" s="4"/>
      <c r="D1247" s="5"/>
      <c r="E1247" s="7"/>
      <c r="F1247" s="7"/>
      <c r="G1247" s="5"/>
      <c r="H1247" s="8"/>
      <c r="I1247" s="5" t="s">
        <v>132</v>
      </c>
      <c r="J1247" s="5" t="s">
        <v>5508</v>
      </c>
      <c r="K1247" s="5" t="s">
        <v>134</v>
      </c>
      <c r="L1247" s="5">
        <v>4</v>
      </c>
      <c r="M1247" s="5">
        <v>16</v>
      </c>
      <c r="N1247" s="5" t="s">
        <v>47</v>
      </c>
      <c r="O1247" s="5" t="s">
        <v>5479</v>
      </c>
      <c r="P1247" s="5">
        <v>41.064070999999998</v>
      </c>
      <c r="Q1247" s="5">
        <v>28.891581299999999</v>
      </c>
      <c r="R1247" s="9" t="s">
        <v>5509</v>
      </c>
      <c r="S1247" s="5" t="s">
        <v>5510</v>
      </c>
      <c r="T1247" s="5" t="s">
        <v>153</v>
      </c>
      <c r="U1247" s="5"/>
      <c r="V1247" s="5"/>
      <c r="W1247" s="5"/>
    </row>
    <row r="1248" spans="1:23" ht="39.75" customHeight="1">
      <c r="A1248" s="5" t="s">
        <v>31</v>
      </c>
      <c r="B1248" s="6"/>
      <c r="C1248" s="4"/>
      <c r="D1248" s="5"/>
      <c r="E1248" s="7"/>
      <c r="F1248" s="7"/>
      <c r="G1248" s="5"/>
      <c r="H1248" s="8"/>
      <c r="I1248" s="5" t="s">
        <v>132</v>
      </c>
      <c r="J1248" s="5" t="s">
        <v>5511</v>
      </c>
      <c r="K1248" s="5" t="s">
        <v>134</v>
      </c>
      <c r="L1248" s="5">
        <v>5</v>
      </c>
      <c r="M1248" s="5">
        <v>2</v>
      </c>
      <c r="N1248" s="5" t="s">
        <v>47</v>
      </c>
      <c r="O1248" s="5" t="s">
        <v>5479</v>
      </c>
      <c r="P1248" s="5">
        <v>41.070345199999998</v>
      </c>
      <c r="Q1248" s="5">
        <v>28.891129400000001</v>
      </c>
      <c r="R1248" s="9" t="s">
        <v>5512</v>
      </c>
      <c r="S1248" s="5" t="s">
        <v>5513</v>
      </c>
      <c r="T1248" s="5" t="s">
        <v>153</v>
      </c>
      <c r="U1248" s="5"/>
      <c r="V1248" s="5"/>
      <c r="W1248" s="5"/>
    </row>
    <row r="1249" spans="1:23" ht="39.75" customHeight="1">
      <c r="A1249" s="5" t="s">
        <v>31</v>
      </c>
      <c r="B1249" s="6"/>
      <c r="C1249" s="4"/>
      <c r="D1249" s="5"/>
      <c r="E1249" s="7"/>
      <c r="F1249" s="7"/>
      <c r="G1249" s="5"/>
      <c r="H1249" s="8"/>
      <c r="I1249" s="5" t="s">
        <v>132</v>
      </c>
      <c r="J1249" s="5" t="s">
        <v>5514</v>
      </c>
      <c r="K1249" s="5" t="s">
        <v>1377</v>
      </c>
      <c r="L1249" s="5">
        <v>5</v>
      </c>
      <c r="M1249" s="5">
        <v>1</v>
      </c>
      <c r="N1249" s="5" t="s">
        <v>47</v>
      </c>
      <c r="O1249" s="5" t="s">
        <v>5479</v>
      </c>
      <c r="P1249" s="5">
        <v>41.0667744</v>
      </c>
      <c r="Q1249" s="5">
        <v>28.896746799999999</v>
      </c>
      <c r="R1249" s="9" t="s">
        <v>5515</v>
      </c>
      <c r="S1249" s="5" t="s">
        <v>5516</v>
      </c>
      <c r="T1249" s="5" t="s">
        <v>299</v>
      </c>
      <c r="U1249" s="5"/>
      <c r="V1249" s="5"/>
      <c r="W1249" s="5"/>
    </row>
    <row r="1250" spans="1:23" ht="39.75" customHeight="1">
      <c r="A1250" s="5" t="s">
        <v>31</v>
      </c>
      <c r="B1250" s="6"/>
      <c r="C1250" s="4"/>
      <c r="D1250" s="5"/>
      <c r="E1250" s="7"/>
      <c r="F1250" s="7"/>
      <c r="G1250" s="5"/>
      <c r="H1250" s="8"/>
      <c r="I1250" s="5" t="s">
        <v>132</v>
      </c>
      <c r="J1250" s="5" t="s">
        <v>5517</v>
      </c>
      <c r="K1250" s="5" t="s">
        <v>240</v>
      </c>
      <c r="L1250" s="5">
        <v>4.5</v>
      </c>
      <c r="M1250" s="5">
        <v>191</v>
      </c>
      <c r="N1250" s="5" t="s">
        <v>47</v>
      </c>
      <c r="O1250" s="5" t="s">
        <v>5479</v>
      </c>
      <c r="P1250" s="5">
        <v>41.060156900000003</v>
      </c>
      <c r="Q1250" s="5">
        <v>28.8901033</v>
      </c>
      <c r="R1250" s="9" t="s">
        <v>5518</v>
      </c>
      <c r="S1250" s="5" t="s">
        <v>5519</v>
      </c>
      <c r="T1250" s="5" t="s">
        <v>224</v>
      </c>
      <c r="U1250" s="5"/>
      <c r="V1250" s="5"/>
      <c r="W1250" s="5"/>
    </row>
    <row r="1251" spans="1:23" ht="39.75" customHeight="1">
      <c r="A1251" s="5" t="s">
        <v>31</v>
      </c>
      <c r="B1251" s="6"/>
      <c r="C1251" s="4"/>
      <c r="D1251" s="5"/>
      <c r="E1251" s="7"/>
      <c r="F1251" s="7"/>
      <c r="G1251" s="5"/>
      <c r="H1251" s="8"/>
      <c r="I1251" s="5" t="s">
        <v>132</v>
      </c>
      <c r="J1251" s="5" t="s">
        <v>5520</v>
      </c>
      <c r="K1251" s="5" t="s">
        <v>134</v>
      </c>
      <c r="L1251" s="5">
        <v>5</v>
      </c>
      <c r="M1251" s="5">
        <v>1</v>
      </c>
      <c r="N1251" s="5" t="s">
        <v>47</v>
      </c>
      <c r="O1251" s="5" t="s">
        <v>5479</v>
      </c>
      <c r="P1251" s="5">
        <v>41.066287099999997</v>
      </c>
      <c r="Q1251" s="5">
        <v>28.895431200000001</v>
      </c>
      <c r="R1251" s="9" t="s">
        <v>5521</v>
      </c>
      <c r="S1251" s="5" t="s">
        <v>5522</v>
      </c>
      <c r="T1251" s="5" t="s">
        <v>299</v>
      </c>
      <c r="U1251" s="5"/>
      <c r="V1251" s="5"/>
      <c r="W1251" s="5"/>
    </row>
    <row r="1252" spans="1:23" ht="39.75" customHeight="1">
      <c r="A1252" s="5" t="s">
        <v>31</v>
      </c>
      <c r="B1252" s="6"/>
      <c r="C1252" s="4"/>
      <c r="D1252" s="5"/>
      <c r="E1252" s="7"/>
      <c r="F1252" s="7"/>
      <c r="G1252" s="5"/>
      <c r="H1252" s="8"/>
      <c r="I1252" s="5" t="s">
        <v>132</v>
      </c>
      <c r="J1252" s="5" t="s">
        <v>5523</v>
      </c>
      <c r="K1252" s="5" t="s">
        <v>134</v>
      </c>
      <c r="L1252" s="5">
        <v>4.3</v>
      </c>
      <c r="M1252" s="5">
        <v>51</v>
      </c>
      <c r="N1252" s="5" t="s">
        <v>47</v>
      </c>
      <c r="O1252" s="5" t="s">
        <v>5479</v>
      </c>
      <c r="P1252" s="5">
        <v>41.063547900000003</v>
      </c>
      <c r="Q1252" s="5">
        <v>28.8930483</v>
      </c>
      <c r="R1252" s="9" t="s">
        <v>5524</v>
      </c>
      <c r="S1252" s="5" t="s">
        <v>5525</v>
      </c>
      <c r="T1252" s="5" t="s">
        <v>299</v>
      </c>
      <c r="U1252" s="5"/>
      <c r="V1252" s="5"/>
      <c r="W1252" s="5"/>
    </row>
    <row r="1253" spans="1:23" ht="39.75" customHeight="1">
      <c r="A1253" s="5" t="s">
        <v>31</v>
      </c>
      <c r="B1253" s="6"/>
      <c r="C1253" s="4"/>
      <c r="D1253" s="5"/>
      <c r="E1253" s="7"/>
      <c r="F1253" s="7"/>
      <c r="G1253" s="5"/>
      <c r="H1253" s="8"/>
      <c r="I1253" s="5" t="s">
        <v>132</v>
      </c>
      <c r="J1253" s="5" t="s">
        <v>5526</v>
      </c>
      <c r="K1253" s="5" t="s">
        <v>146</v>
      </c>
      <c r="L1253" s="5">
        <v>4.4000000000000004</v>
      </c>
      <c r="M1253" s="5">
        <v>223</v>
      </c>
      <c r="N1253" s="5" t="s">
        <v>47</v>
      </c>
      <c r="O1253" s="5" t="s">
        <v>5479</v>
      </c>
      <c r="P1253" s="5">
        <v>41.061491099999998</v>
      </c>
      <c r="Q1253" s="5">
        <v>28.8923767</v>
      </c>
      <c r="R1253" s="9" t="s">
        <v>5527</v>
      </c>
      <c r="S1253" s="5" t="s">
        <v>5528</v>
      </c>
      <c r="T1253" s="5" t="s">
        <v>158</v>
      </c>
      <c r="U1253" s="5"/>
      <c r="V1253" s="5"/>
      <c r="W1253" s="5"/>
    </row>
    <row r="1254" spans="1:23" ht="39.75" customHeight="1">
      <c r="A1254" s="5" t="s">
        <v>31</v>
      </c>
      <c r="B1254" s="6"/>
      <c r="C1254" s="4"/>
      <c r="D1254" s="5"/>
      <c r="E1254" s="7"/>
      <c r="F1254" s="7"/>
      <c r="G1254" s="5"/>
      <c r="H1254" s="8"/>
      <c r="I1254" s="5" t="s">
        <v>132</v>
      </c>
      <c r="J1254" s="5" t="s">
        <v>5529</v>
      </c>
      <c r="K1254" s="5" t="s">
        <v>5530</v>
      </c>
      <c r="L1254" s="5">
        <v>2.2999999999999998</v>
      </c>
      <c r="M1254" s="5">
        <v>3</v>
      </c>
      <c r="N1254" s="5" t="s">
        <v>47</v>
      </c>
      <c r="O1254" s="5" t="s">
        <v>5479</v>
      </c>
      <c r="P1254" s="5">
        <v>41.066740000000003</v>
      </c>
      <c r="Q1254" s="5">
        <v>28.897659999999998</v>
      </c>
      <c r="R1254" s="9" t="s">
        <v>5531</v>
      </c>
      <c r="S1254" s="5" t="s">
        <v>5532</v>
      </c>
      <c r="T1254" s="5" t="s">
        <v>146</v>
      </c>
      <c r="U1254" s="5"/>
      <c r="V1254" s="5"/>
      <c r="W1254" s="5"/>
    </row>
    <row r="1255" spans="1:23" ht="39.75" customHeight="1">
      <c r="A1255" s="5" t="s">
        <v>31</v>
      </c>
      <c r="B1255" s="6"/>
      <c r="C1255" s="4"/>
      <c r="D1255" s="5"/>
      <c r="E1255" s="7"/>
      <c r="F1255" s="7"/>
      <c r="G1255" s="5"/>
      <c r="H1255" s="8"/>
      <c r="I1255" s="5" t="s">
        <v>132</v>
      </c>
      <c r="J1255" s="5" t="s">
        <v>5533</v>
      </c>
      <c r="K1255" s="5" t="s">
        <v>1270</v>
      </c>
      <c r="L1255" s="5">
        <v>4.4000000000000004</v>
      </c>
      <c r="M1255" s="5">
        <v>172</v>
      </c>
      <c r="N1255" s="5" t="s">
        <v>47</v>
      </c>
      <c r="O1255" s="5" t="s">
        <v>5479</v>
      </c>
      <c r="P1255" s="5">
        <v>41.066794899999998</v>
      </c>
      <c r="Q1255" s="5">
        <v>28.896753799999999</v>
      </c>
      <c r="R1255" s="9" t="s">
        <v>5534</v>
      </c>
      <c r="S1255" s="5" t="s">
        <v>5535</v>
      </c>
      <c r="T1255" s="5" t="s">
        <v>299</v>
      </c>
      <c r="U1255" s="5"/>
      <c r="V1255" s="5"/>
      <c r="W1255" s="5"/>
    </row>
    <row r="1256" spans="1:23" ht="39.75" customHeight="1">
      <c r="A1256" s="5" t="s">
        <v>31</v>
      </c>
      <c r="B1256" s="6"/>
      <c r="C1256" s="4"/>
      <c r="D1256" s="5"/>
      <c r="E1256" s="7"/>
      <c r="F1256" s="7"/>
      <c r="G1256" s="5"/>
      <c r="H1256" s="8"/>
      <c r="I1256" s="5" t="s">
        <v>132</v>
      </c>
      <c r="J1256" s="5" t="s">
        <v>5536</v>
      </c>
      <c r="K1256" s="5" t="s">
        <v>1432</v>
      </c>
      <c r="L1256" s="5">
        <v>5</v>
      </c>
      <c r="M1256" s="5">
        <v>3</v>
      </c>
      <c r="N1256" s="5" t="s">
        <v>47</v>
      </c>
      <c r="O1256" s="5" t="s">
        <v>5479</v>
      </c>
      <c r="P1256" s="5">
        <v>41.066116299999997</v>
      </c>
      <c r="Q1256" s="5">
        <v>28.892620399999998</v>
      </c>
      <c r="R1256" s="9" t="s">
        <v>5537</v>
      </c>
      <c r="S1256" s="5" t="s">
        <v>5538</v>
      </c>
      <c r="T1256" s="5" t="s">
        <v>728</v>
      </c>
      <c r="U1256" s="5" t="s">
        <v>1435</v>
      </c>
      <c r="V1256" s="5"/>
      <c r="W1256" s="5"/>
    </row>
    <row r="1257" spans="1:23" ht="39.75" customHeight="1">
      <c r="A1257" s="5" t="s">
        <v>31</v>
      </c>
      <c r="B1257" s="6"/>
      <c r="C1257" s="4"/>
      <c r="D1257" s="5"/>
      <c r="E1257" s="7"/>
      <c r="F1257" s="7"/>
      <c r="G1257" s="5"/>
      <c r="H1257" s="8"/>
      <c r="I1257" s="5" t="s">
        <v>132</v>
      </c>
      <c r="J1257" s="5" t="s">
        <v>5539</v>
      </c>
      <c r="K1257" s="5" t="s">
        <v>146</v>
      </c>
      <c r="L1257" s="5">
        <v>4.8</v>
      </c>
      <c r="M1257" s="5">
        <v>38</v>
      </c>
      <c r="N1257" s="5" t="s">
        <v>47</v>
      </c>
      <c r="O1257" s="5" t="s">
        <v>5479</v>
      </c>
      <c r="P1257" s="5">
        <v>41.062285299999999</v>
      </c>
      <c r="Q1257" s="5">
        <v>28.897982299999999</v>
      </c>
      <c r="R1257" s="9" t="s">
        <v>5540</v>
      </c>
      <c r="S1257" s="5" t="s">
        <v>5541</v>
      </c>
      <c r="T1257" s="5" t="s">
        <v>146</v>
      </c>
      <c r="U1257" s="5"/>
      <c r="V1257" s="5"/>
      <c r="W1257" s="5"/>
    </row>
    <row r="1258" spans="1:23" ht="39.75" customHeight="1">
      <c r="A1258" s="5" t="s">
        <v>31</v>
      </c>
      <c r="B1258" s="6"/>
      <c r="C1258" s="4"/>
      <c r="D1258" s="5"/>
      <c r="E1258" s="7"/>
      <c r="F1258" s="7"/>
      <c r="G1258" s="5"/>
      <c r="H1258" s="8"/>
      <c r="I1258" s="5" t="s">
        <v>132</v>
      </c>
      <c r="J1258" s="5" t="s">
        <v>5542</v>
      </c>
      <c r="K1258" s="5" t="s">
        <v>140</v>
      </c>
      <c r="L1258" s="5">
        <v>4.9000000000000004</v>
      </c>
      <c r="M1258" s="5">
        <v>47</v>
      </c>
      <c r="N1258" s="5" t="s">
        <v>47</v>
      </c>
      <c r="O1258" s="5" t="s">
        <v>5479</v>
      </c>
      <c r="P1258" s="5">
        <v>41.061427799999997</v>
      </c>
      <c r="Q1258" s="5">
        <v>28.900021800000001</v>
      </c>
      <c r="R1258" s="9" t="s">
        <v>5543</v>
      </c>
      <c r="S1258" s="5" t="s">
        <v>5544</v>
      </c>
      <c r="T1258" s="5" t="s">
        <v>144</v>
      </c>
      <c r="U1258" s="5"/>
      <c r="V1258" s="5"/>
      <c r="W1258" s="5"/>
    </row>
    <row r="1259" spans="1:23" ht="39.75" customHeight="1">
      <c r="A1259" s="5" t="s">
        <v>31</v>
      </c>
      <c r="B1259" s="6"/>
      <c r="C1259" s="4"/>
      <c r="D1259" s="5"/>
      <c r="E1259" s="7"/>
      <c r="F1259" s="7"/>
      <c r="G1259" s="5"/>
      <c r="H1259" s="8"/>
      <c r="I1259" s="5" t="s">
        <v>132</v>
      </c>
      <c r="J1259" s="5" t="s">
        <v>5545</v>
      </c>
      <c r="K1259" s="5" t="s">
        <v>579</v>
      </c>
      <c r="L1259" s="5">
        <v>4.9000000000000004</v>
      </c>
      <c r="M1259" s="5">
        <v>59</v>
      </c>
      <c r="N1259" s="5" t="s">
        <v>47</v>
      </c>
      <c r="O1259" s="5" t="s">
        <v>5479</v>
      </c>
      <c r="P1259" s="5">
        <v>41.0665026</v>
      </c>
      <c r="Q1259" s="5">
        <v>28.891429599999999</v>
      </c>
      <c r="R1259" s="9" t="s">
        <v>5546</v>
      </c>
      <c r="S1259" s="5" t="s">
        <v>5547</v>
      </c>
      <c r="T1259" s="5" t="s">
        <v>5240</v>
      </c>
      <c r="U1259" s="5"/>
      <c r="V1259" s="5"/>
      <c r="W1259" s="5"/>
    </row>
    <row r="1260" spans="1:23" ht="39.75" customHeight="1">
      <c r="A1260" s="5" t="s">
        <v>31</v>
      </c>
      <c r="B1260" s="6"/>
      <c r="C1260" s="4"/>
      <c r="D1260" s="5"/>
      <c r="E1260" s="7"/>
      <c r="F1260" s="7"/>
      <c r="G1260" s="5"/>
      <c r="H1260" s="8"/>
      <c r="I1260" s="5" t="s">
        <v>132</v>
      </c>
      <c r="J1260" s="5" t="s">
        <v>5548</v>
      </c>
      <c r="K1260" s="5" t="s">
        <v>579</v>
      </c>
      <c r="L1260" s="5"/>
      <c r="M1260" s="5"/>
      <c r="N1260" s="5" t="s">
        <v>47</v>
      </c>
      <c r="O1260" s="5" t="s">
        <v>5479</v>
      </c>
      <c r="P1260" s="5">
        <v>41.068605699999999</v>
      </c>
      <c r="Q1260" s="5">
        <v>28.894691300000002</v>
      </c>
      <c r="R1260" s="9" t="s">
        <v>5549</v>
      </c>
      <c r="S1260" s="5" t="s">
        <v>5550</v>
      </c>
      <c r="T1260" s="5" t="s">
        <v>586</v>
      </c>
      <c r="U1260" s="5"/>
      <c r="V1260" s="5"/>
      <c r="W1260" s="5"/>
    </row>
    <row r="1261" spans="1:23" ht="39.75" customHeight="1">
      <c r="A1261" s="5" t="s">
        <v>31</v>
      </c>
      <c r="B1261" s="6"/>
      <c r="C1261" s="4"/>
      <c r="D1261" s="5"/>
      <c r="E1261" s="7"/>
      <c r="F1261" s="7"/>
      <c r="G1261" s="5"/>
      <c r="H1261" s="8"/>
      <c r="I1261" s="5" t="s">
        <v>132</v>
      </c>
      <c r="J1261" s="5" t="s">
        <v>5551</v>
      </c>
      <c r="K1261" s="5" t="s">
        <v>140</v>
      </c>
      <c r="L1261" s="5">
        <v>4.7</v>
      </c>
      <c r="M1261" s="5">
        <v>42</v>
      </c>
      <c r="N1261" s="5" t="s">
        <v>37</v>
      </c>
      <c r="O1261" s="5" t="s">
        <v>5552</v>
      </c>
      <c r="P1261" s="5">
        <v>41.046984600000002</v>
      </c>
      <c r="Q1261" s="5">
        <v>29.0056525</v>
      </c>
      <c r="R1261" s="9" t="s">
        <v>5553</v>
      </c>
      <c r="S1261" s="5" t="s">
        <v>5554</v>
      </c>
      <c r="T1261" s="5" t="s">
        <v>5555</v>
      </c>
      <c r="U1261" s="5"/>
      <c r="V1261" s="5"/>
      <c r="W1261" s="5"/>
    </row>
    <row r="1262" spans="1:23" ht="39.75" customHeight="1">
      <c r="A1262" s="5" t="s">
        <v>31</v>
      </c>
      <c r="B1262" s="6"/>
      <c r="C1262" s="4"/>
      <c r="D1262" s="5"/>
      <c r="E1262" s="7"/>
      <c r="F1262" s="7"/>
      <c r="G1262" s="5"/>
      <c r="H1262" s="8"/>
      <c r="I1262" s="5" t="s">
        <v>132</v>
      </c>
      <c r="J1262" s="5" t="s">
        <v>5556</v>
      </c>
      <c r="K1262" s="5" t="s">
        <v>5557</v>
      </c>
      <c r="L1262" s="5">
        <v>5</v>
      </c>
      <c r="M1262" s="5">
        <v>1</v>
      </c>
      <c r="N1262" s="5" t="s">
        <v>37</v>
      </c>
      <c r="O1262" s="5" t="s">
        <v>5552</v>
      </c>
      <c r="P1262" s="5">
        <v>41.051860599999998</v>
      </c>
      <c r="Q1262" s="5">
        <v>29.006108999999999</v>
      </c>
      <c r="R1262" s="9" t="s">
        <v>5558</v>
      </c>
      <c r="S1262" s="5" t="s">
        <v>5559</v>
      </c>
      <c r="T1262" s="5" t="s">
        <v>5560</v>
      </c>
      <c r="U1262" s="5"/>
      <c r="V1262" s="5"/>
      <c r="W1262" s="5"/>
    </row>
    <row r="1263" spans="1:23" ht="39.75" customHeight="1">
      <c r="A1263" s="5" t="s">
        <v>31</v>
      </c>
      <c r="B1263" s="6"/>
      <c r="C1263" s="4"/>
      <c r="D1263" s="5"/>
      <c r="E1263" s="7"/>
      <c r="F1263" s="7"/>
      <c r="G1263" s="5"/>
      <c r="H1263" s="8"/>
      <c r="I1263" s="5" t="s">
        <v>132</v>
      </c>
      <c r="J1263" s="5" t="s">
        <v>5561</v>
      </c>
      <c r="K1263" s="5" t="s">
        <v>5562</v>
      </c>
      <c r="L1263" s="5">
        <v>4.7</v>
      </c>
      <c r="M1263" s="5">
        <v>193</v>
      </c>
      <c r="N1263" s="5" t="s">
        <v>37</v>
      </c>
      <c r="O1263" s="5" t="s">
        <v>5563</v>
      </c>
      <c r="P1263" s="5">
        <v>41.083649999999999</v>
      </c>
      <c r="Q1263" s="5">
        <v>29.029314800000002</v>
      </c>
      <c r="R1263" s="9" t="s">
        <v>5564</v>
      </c>
      <c r="S1263" s="5" t="s">
        <v>5565</v>
      </c>
      <c r="T1263" s="5" t="s">
        <v>728</v>
      </c>
      <c r="U1263" s="5"/>
      <c r="V1263" s="5"/>
      <c r="W1263" s="5"/>
    </row>
    <row r="1264" spans="1:23" ht="39.75" customHeight="1">
      <c r="A1264" s="5" t="s">
        <v>31</v>
      </c>
      <c r="B1264" s="6"/>
      <c r="C1264" s="4"/>
      <c r="D1264" s="5"/>
      <c r="E1264" s="7"/>
      <c r="F1264" s="7"/>
      <c r="G1264" s="5"/>
      <c r="H1264" s="8"/>
      <c r="I1264" s="5" t="s">
        <v>132</v>
      </c>
      <c r="J1264" s="5" t="s">
        <v>5566</v>
      </c>
      <c r="K1264" s="5" t="s">
        <v>146</v>
      </c>
      <c r="L1264" s="5">
        <v>3.8</v>
      </c>
      <c r="M1264" s="5">
        <v>74</v>
      </c>
      <c r="N1264" s="5" t="s">
        <v>37</v>
      </c>
      <c r="O1264" s="5" t="s">
        <v>5563</v>
      </c>
      <c r="P1264" s="5">
        <v>41.080011200000001</v>
      </c>
      <c r="Q1264" s="5">
        <v>29.026961799999999</v>
      </c>
      <c r="R1264" s="9" t="s">
        <v>5567</v>
      </c>
      <c r="S1264" s="5" t="s">
        <v>5568</v>
      </c>
      <c r="T1264" s="5" t="s">
        <v>158</v>
      </c>
      <c r="U1264" s="5"/>
      <c r="V1264" s="5"/>
      <c r="W1264" s="5"/>
    </row>
    <row r="1265" spans="1:23" ht="39.75" customHeight="1">
      <c r="A1265" s="5" t="s">
        <v>31</v>
      </c>
      <c r="B1265" s="6"/>
      <c r="C1265" s="4"/>
      <c r="D1265" s="5"/>
      <c r="E1265" s="7"/>
      <c r="F1265" s="7"/>
      <c r="G1265" s="5"/>
      <c r="H1265" s="8"/>
      <c r="I1265" s="5" t="s">
        <v>132</v>
      </c>
      <c r="J1265" s="5" t="s">
        <v>5569</v>
      </c>
      <c r="K1265" s="5" t="s">
        <v>579</v>
      </c>
      <c r="L1265" s="5">
        <v>4.0999999999999996</v>
      </c>
      <c r="M1265" s="5">
        <v>66</v>
      </c>
      <c r="N1265" s="5" t="s">
        <v>37</v>
      </c>
      <c r="O1265" s="5" t="s">
        <v>5563</v>
      </c>
      <c r="P1265" s="5">
        <v>41.087096000000003</v>
      </c>
      <c r="Q1265" s="5">
        <v>29.027505000000001</v>
      </c>
      <c r="R1265" s="9" t="s">
        <v>5570</v>
      </c>
      <c r="S1265" s="5" t="s">
        <v>5571</v>
      </c>
      <c r="T1265" s="5" t="s">
        <v>738</v>
      </c>
      <c r="U1265" s="5"/>
      <c r="V1265" s="5"/>
      <c r="W1265" s="5"/>
    </row>
    <row r="1266" spans="1:23" ht="39.75" customHeight="1">
      <c r="A1266" s="5" t="s">
        <v>31</v>
      </c>
      <c r="B1266" s="6"/>
      <c r="C1266" s="4"/>
      <c r="D1266" s="5"/>
      <c r="E1266" s="7"/>
      <c r="F1266" s="7"/>
      <c r="G1266" s="5"/>
      <c r="H1266" s="8"/>
      <c r="I1266" s="5" t="s">
        <v>132</v>
      </c>
      <c r="J1266" s="5" t="s">
        <v>5572</v>
      </c>
      <c r="K1266" s="5" t="s">
        <v>579</v>
      </c>
      <c r="L1266" s="5"/>
      <c r="M1266" s="5"/>
      <c r="N1266" s="5" t="s">
        <v>37</v>
      </c>
      <c r="O1266" s="5" t="s">
        <v>5563</v>
      </c>
      <c r="P1266" s="5">
        <v>41.086655999999998</v>
      </c>
      <c r="Q1266" s="5">
        <v>29.026824000000001</v>
      </c>
      <c r="R1266" s="9" t="s">
        <v>5573</v>
      </c>
      <c r="S1266" s="5" t="s">
        <v>5574</v>
      </c>
      <c r="T1266" s="5" t="s">
        <v>579</v>
      </c>
      <c r="U1266" s="5"/>
      <c r="V1266" s="5"/>
      <c r="W1266" s="5"/>
    </row>
    <row r="1267" spans="1:23" ht="39.75" customHeight="1">
      <c r="A1267" s="5" t="s">
        <v>31</v>
      </c>
      <c r="B1267" s="6"/>
      <c r="C1267" s="4"/>
      <c r="D1267" s="5"/>
      <c r="E1267" s="7"/>
      <c r="F1267" s="7"/>
      <c r="G1267" s="5"/>
      <c r="H1267" s="8"/>
      <c r="I1267" s="5" t="s">
        <v>132</v>
      </c>
      <c r="J1267" s="5" t="s">
        <v>5575</v>
      </c>
      <c r="K1267" s="5" t="s">
        <v>454</v>
      </c>
      <c r="L1267" s="5">
        <v>5</v>
      </c>
      <c r="M1267" s="5">
        <v>1</v>
      </c>
      <c r="N1267" s="5" t="s">
        <v>37</v>
      </c>
      <c r="O1267" s="5" t="s">
        <v>5563</v>
      </c>
      <c r="P1267" s="5">
        <v>41.085414399999998</v>
      </c>
      <c r="Q1267" s="5">
        <v>29.028103099999999</v>
      </c>
      <c r="R1267" s="9" t="s">
        <v>5576</v>
      </c>
      <c r="S1267" s="5" t="s">
        <v>5577</v>
      </c>
      <c r="T1267" s="5" t="s">
        <v>5578</v>
      </c>
      <c r="U1267" s="5"/>
      <c r="V1267" s="5"/>
      <c r="W1267" s="5"/>
    </row>
    <row r="1268" spans="1:23" ht="39.75" customHeight="1">
      <c r="A1268" s="5" t="s">
        <v>31</v>
      </c>
      <c r="B1268" s="6"/>
      <c r="C1268" s="4"/>
      <c r="D1268" s="5"/>
      <c r="E1268" s="7"/>
      <c r="F1268" s="7"/>
      <c r="G1268" s="5"/>
      <c r="H1268" s="8"/>
      <c r="I1268" s="5" t="s">
        <v>132</v>
      </c>
      <c r="J1268" s="5" t="s">
        <v>5579</v>
      </c>
      <c r="K1268" s="5" t="s">
        <v>146</v>
      </c>
      <c r="L1268" s="5">
        <v>4.3</v>
      </c>
      <c r="M1268" s="5">
        <v>26</v>
      </c>
      <c r="N1268" s="5" t="s">
        <v>37</v>
      </c>
      <c r="O1268" s="5" t="s">
        <v>5563</v>
      </c>
      <c r="P1268" s="5">
        <v>41.079910900000002</v>
      </c>
      <c r="Q1268" s="5">
        <v>29.027115500000001</v>
      </c>
      <c r="R1268" s="9" t="s">
        <v>5580</v>
      </c>
      <c r="S1268" s="5" t="s">
        <v>5581</v>
      </c>
      <c r="T1268" s="5" t="s">
        <v>146</v>
      </c>
      <c r="U1268" s="5"/>
      <c r="V1268" s="5"/>
      <c r="W1268" s="5"/>
    </row>
    <row r="1269" spans="1:23" ht="39.75" customHeight="1">
      <c r="A1269" s="5" t="s">
        <v>31</v>
      </c>
      <c r="B1269" s="6"/>
      <c r="C1269" s="4"/>
      <c r="D1269" s="5"/>
      <c r="E1269" s="7"/>
      <c r="F1269" s="7"/>
      <c r="G1269" s="5"/>
      <c r="H1269" s="8"/>
      <c r="I1269" s="5" t="s">
        <v>132</v>
      </c>
      <c r="J1269" s="5" t="s">
        <v>5582</v>
      </c>
      <c r="K1269" s="5" t="s">
        <v>579</v>
      </c>
      <c r="L1269" s="5">
        <v>4.9000000000000004</v>
      </c>
      <c r="M1269" s="5">
        <v>97</v>
      </c>
      <c r="N1269" s="5" t="s">
        <v>37</v>
      </c>
      <c r="O1269" s="5" t="s">
        <v>5563</v>
      </c>
      <c r="P1269" s="5">
        <v>41.085969900000002</v>
      </c>
      <c r="Q1269" s="5">
        <v>29.029230999999999</v>
      </c>
      <c r="R1269" s="9" t="s">
        <v>5583</v>
      </c>
      <c r="S1269" s="5" t="s">
        <v>5584</v>
      </c>
      <c r="T1269" s="5" t="s">
        <v>738</v>
      </c>
      <c r="U1269" s="5"/>
      <c r="V1269" s="5"/>
      <c r="W1269" s="5"/>
    </row>
    <row r="1270" spans="1:23" ht="39.75" customHeight="1">
      <c r="A1270" s="5" t="s">
        <v>31</v>
      </c>
      <c r="B1270" s="6"/>
      <c r="C1270" s="4"/>
      <c r="D1270" s="5"/>
      <c r="E1270" s="7"/>
      <c r="F1270" s="7"/>
      <c r="G1270" s="5"/>
      <c r="H1270" s="8"/>
      <c r="I1270" s="5" t="s">
        <v>132</v>
      </c>
      <c r="J1270" s="5" t="s">
        <v>5585</v>
      </c>
      <c r="K1270" s="5" t="s">
        <v>1270</v>
      </c>
      <c r="L1270" s="5">
        <v>4.5999999999999996</v>
      </c>
      <c r="M1270" s="5">
        <v>47</v>
      </c>
      <c r="N1270" s="5" t="s">
        <v>37</v>
      </c>
      <c r="O1270" s="5" t="s">
        <v>5563</v>
      </c>
      <c r="P1270" s="5">
        <v>41.086510099999998</v>
      </c>
      <c r="Q1270" s="5">
        <v>29.033109499999998</v>
      </c>
      <c r="R1270" s="9" t="s">
        <v>5586</v>
      </c>
      <c r="S1270" s="5" t="s">
        <v>5587</v>
      </c>
      <c r="T1270" s="5" t="s">
        <v>134</v>
      </c>
      <c r="U1270" s="5"/>
      <c r="V1270" s="5"/>
      <c r="W1270" s="5"/>
    </row>
    <row r="1271" spans="1:23" ht="39.75" customHeight="1">
      <c r="A1271" s="5" t="s">
        <v>31</v>
      </c>
      <c r="B1271" s="6"/>
      <c r="C1271" s="4"/>
      <c r="D1271" s="5"/>
      <c r="E1271" s="7"/>
      <c r="F1271" s="7"/>
      <c r="G1271" s="5"/>
      <c r="H1271" s="8"/>
      <c r="I1271" s="5" t="s">
        <v>132</v>
      </c>
      <c r="J1271" s="5" t="s">
        <v>5588</v>
      </c>
      <c r="K1271" s="5" t="s">
        <v>579</v>
      </c>
      <c r="L1271" s="5">
        <v>4.5</v>
      </c>
      <c r="M1271" s="5">
        <v>77</v>
      </c>
      <c r="N1271" s="5" t="s">
        <v>37</v>
      </c>
      <c r="O1271" s="5" t="s">
        <v>5563</v>
      </c>
      <c r="P1271" s="5">
        <v>41.081256000000003</v>
      </c>
      <c r="Q1271" s="5">
        <v>29.025069999999999</v>
      </c>
      <c r="R1271" s="9" t="s">
        <v>5589</v>
      </c>
      <c r="S1271" s="5" t="s">
        <v>5590</v>
      </c>
      <c r="T1271" s="5" t="s">
        <v>5591</v>
      </c>
      <c r="U1271" s="5"/>
      <c r="V1271" s="5"/>
      <c r="W1271" s="5"/>
    </row>
    <row r="1272" spans="1:23" ht="39.75" customHeight="1">
      <c r="A1272" s="5" t="s">
        <v>31</v>
      </c>
      <c r="B1272" s="6"/>
      <c r="C1272" s="4"/>
      <c r="D1272" s="5"/>
      <c r="E1272" s="7"/>
      <c r="F1272" s="7"/>
      <c r="G1272" s="5"/>
      <c r="H1272" s="8"/>
      <c r="I1272" s="5" t="s">
        <v>132</v>
      </c>
      <c r="J1272" s="5" t="s">
        <v>5592</v>
      </c>
      <c r="K1272" s="5" t="s">
        <v>146</v>
      </c>
      <c r="L1272" s="5">
        <v>3.9</v>
      </c>
      <c r="M1272" s="5">
        <v>185</v>
      </c>
      <c r="N1272" s="5" t="s">
        <v>37</v>
      </c>
      <c r="O1272" s="5" t="s">
        <v>5563</v>
      </c>
      <c r="P1272" s="5">
        <v>41.088248</v>
      </c>
      <c r="Q1272" s="5">
        <v>29.022271</v>
      </c>
      <c r="R1272" s="9" t="s">
        <v>5593</v>
      </c>
      <c r="S1272" s="5" t="s">
        <v>5594</v>
      </c>
      <c r="T1272" s="5" t="s">
        <v>146</v>
      </c>
      <c r="U1272" s="5"/>
      <c r="V1272" s="5"/>
      <c r="W1272" s="5"/>
    </row>
    <row r="1273" spans="1:23" ht="39.75" customHeight="1">
      <c r="A1273" s="5" t="s">
        <v>31</v>
      </c>
      <c r="B1273" s="6"/>
      <c r="C1273" s="4"/>
      <c r="D1273" s="5"/>
      <c r="E1273" s="7"/>
      <c r="F1273" s="7"/>
      <c r="G1273" s="5"/>
      <c r="H1273" s="8"/>
      <c r="I1273" s="5" t="s">
        <v>132</v>
      </c>
      <c r="J1273" s="5" t="s">
        <v>5595</v>
      </c>
      <c r="K1273" s="5" t="s">
        <v>174</v>
      </c>
      <c r="L1273" s="5">
        <v>4.3</v>
      </c>
      <c r="M1273" s="5">
        <v>58</v>
      </c>
      <c r="N1273" s="5" t="s">
        <v>37</v>
      </c>
      <c r="O1273" s="5" t="s">
        <v>5563</v>
      </c>
      <c r="P1273" s="5">
        <v>41.087850699999997</v>
      </c>
      <c r="Q1273" s="5">
        <v>29.023447000000001</v>
      </c>
      <c r="R1273" s="9" t="s">
        <v>5596</v>
      </c>
      <c r="S1273" s="5" t="s">
        <v>5597</v>
      </c>
      <c r="T1273" s="5" t="s">
        <v>1718</v>
      </c>
      <c r="U1273" s="5"/>
      <c r="V1273" s="5"/>
      <c r="W1273" s="5"/>
    </row>
    <row r="1274" spans="1:23" ht="39.75" customHeight="1">
      <c r="A1274" s="5" t="s">
        <v>31</v>
      </c>
      <c r="B1274" s="6"/>
      <c r="C1274" s="4"/>
      <c r="D1274" s="5"/>
      <c r="E1274" s="7"/>
      <c r="F1274" s="7"/>
      <c r="G1274" s="5"/>
      <c r="H1274" s="8"/>
      <c r="I1274" s="5" t="s">
        <v>132</v>
      </c>
      <c r="J1274" s="5" t="s">
        <v>5598</v>
      </c>
      <c r="K1274" s="5" t="s">
        <v>146</v>
      </c>
      <c r="L1274" s="5">
        <v>4.5</v>
      </c>
      <c r="M1274" s="5">
        <v>57</v>
      </c>
      <c r="N1274" s="5" t="s">
        <v>37</v>
      </c>
      <c r="O1274" s="5" t="s">
        <v>5563</v>
      </c>
      <c r="P1274" s="5">
        <v>41.0786108</v>
      </c>
      <c r="Q1274" s="5">
        <v>29.027563399999998</v>
      </c>
      <c r="R1274" s="9" t="s">
        <v>5599</v>
      </c>
      <c r="S1274" s="5" t="s">
        <v>5600</v>
      </c>
      <c r="T1274" s="5" t="s">
        <v>274</v>
      </c>
      <c r="U1274" s="5"/>
      <c r="V1274" s="5"/>
      <c r="W1274" s="5"/>
    </row>
    <row r="1275" spans="1:23" ht="39.75" customHeight="1">
      <c r="A1275" s="5" t="s">
        <v>31</v>
      </c>
      <c r="B1275" s="6"/>
      <c r="C1275" s="4"/>
      <c r="D1275" s="5"/>
      <c r="E1275" s="7"/>
      <c r="F1275" s="7"/>
      <c r="G1275" s="5"/>
      <c r="H1275" s="8"/>
      <c r="I1275" s="5" t="s">
        <v>132</v>
      </c>
      <c r="J1275" s="5" t="s">
        <v>832</v>
      </c>
      <c r="K1275" s="5" t="s">
        <v>134</v>
      </c>
      <c r="L1275" s="5">
        <v>4.5</v>
      </c>
      <c r="M1275" s="5">
        <v>12</v>
      </c>
      <c r="N1275" s="5" t="s">
        <v>37</v>
      </c>
      <c r="O1275" s="5" t="s">
        <v>5563</v>
      </c>
      <c r="P1275" s="5">
        <v>41.082800400000004</v>
      </c>
      <c r="Q1275" s="5">
        <v>29.027023700000001</v>
      </c>
      <c r="R1275" s="9" t="s">
        <v>5601</v>
      </c>
      <c r="S1275" s="5" t="s">
        <v>5602</v>
      </c>
      <c r="T1275" s="5" t="s">
        <v>1707</v>
      </c>
      <c r="U1275" s="5"/>
      <c r="V1275" s="5"/>
      <c r="W1275" s="5"/>
    </row>
    <row r="1276" spans="1:23" ht="39.75" customHeight="1">
      <c r="A1276" s="5" t="s">
        <v>31</v>
      </c>
      <c r="B1276" s="6"/>
      <c r="C1276" s="4"/>
      <c r="D1276" s="5"/>
      <c r="E1276" s="7"/>
      <c r="F1276" s="7"/>
      <c r="G1276" s="5"/>
      <c r="H1276" s="8"/>
      <c r="I1276" s="5" t="s">
        <v>132</v>
      </c>
      <c r="J1276" s="5" t="s">
        <v>5603</v>
      </c>
      <c r="K1276" s="5" t="s">
        <v>579</v>
      </c>
      <c r="L1276" s="5">
        <v>4.5999999999999996</v>
      </c>
      <c r="M1276" s="5">
        <v>34</v>
      </c>
      <c r="N1276" s="5" t="s">
        <v>37</v>
      </c>
      <c r="O1276" s="5" t="s">
        <v>5563</v>
      </c>
      <c r="P1276" s="5">
        <v>41.092207299999998</v>
      </c>
      <c r="Q1276" s="5">
        <v>29.027545199999999</v>
      </c>
      <c r="R1276" s="9" t="s">
        <v>5604</v>
      </c>
      <c r="S1276" s="5" t="s">
        <v>5605</v>
      </c>
      <c r="T1276" s="5" t="s">
        <v>2514</v>
      </c>
      <c r="U1276" s="5"/>
      <c r="V1276" s="5"/>
      <c r="W1276" s="5"/>
    </row>
    <row r="1277" spans="1:23" ht="39.75" customHeight="1">
      <c r="A1277" s="5" t="s">
        <v>31</v>
      </c>
      <c r="B1277" s="6"/>
      <c r="C1277" s="4"/>
      <c r="D1277" s="5"/>
      <c r="E1277" s="7"/>
      <c r="F1277" s="7"/>
      <c r="G1277" s="5"/>
      <c r="H1277" s="8"/>
      <c r="I1277" s="5" t="s">
        <v>132</v>
      </c>
      <c r="J1277" s="5" t="s">
        <v>5606</v>
      </c>
      <c r="K1277" s="5" t="s">
        <v>146</v>
      </c>
      <c r="L1277" s="5">
        <v>4.3</v>
      </c>
      <c r="M1277" s="5">
        <v>492</v>
      </c>
      <c r="N1277" s="5" t="s">
        <v>37</v>
      </c>
      <c r="O1277" s="5" t="s">
        <v>5563</v>
      </c>
      <c r="P1277" s="5">
        <v>41.086590200000003</v>
      </c>
      <c r="Q1277" s="5">
        <v>29.032075500000001</v>
      </c>
      <c r="R1277" s="9" t="s">
        <v>5607</v>
      </c>
      <c r="S1277" s="5" t="s">
        <v>5608</v>
      </c>
      <c r="T1277" s="5" t="s">
        <v>224</v>
      </c>
      <c r="U1277" s="5"/>
      <c r="V1277" s="5"/>
      <c r="W1277" s="5"/>
    </row>
    <row r="1278" spans="1:23" ht="39.75" customHeight="1">
      <c r="A1278" s="5" t="s">
        <v>31</v>
      </c>
      <c r="B1278" s="6"/>
      <c r="C1278" s="4"/>
      <c r="D1278" s="5"/>
      <c r="E1278" s="7"/>
      <c r="F1278" s="7"/>
      <c r="G1278" s="5"/>
      <c r="H1278" s="8"/>
      <c r="I1278" s="5" t="s">
        <v>132</v>
      </c>
      <c r="J1278" s="5" t="s">
        <v>5609</v>
      </c>
      <c r="K1278" s="5" t="s">
        <v>229</v>
      </c>
      <c r="L1278" s="5">
        <v>4.3</v>
      </c>
      <c r="M1278" s="5">
        <v>50</v>
      </c>
      <c r="N1278" s="5" t="s">
        <v>37</v>
      </c>
      <c r="O1278" s="5" t="s">
        <v>5563</v>
      </c>
      <c r="P1278" s="5">
        <v>41.090601700000001</v>
      </c>
      <c r="Q1278" s="5">
        <v>29.0212638</v>
      </c>
      <c r="R1278" s="9" t="s">
        <v>5610</v>
      </c>
      <c r="S1278" s="5" t="s">
        <v>5611</v>
      </c>
      <c r="T1278" s="5" t="s">
        <v>274</v>
      </c>
      <c r="U1278" s="5"/>
      <c r="V1278" s="5"/>
      <c r="W1278" s="5"/>
    </row>
    <row r="1279" spans="1:23" ht="39.75" customHeight="1">
      <c r="A1279" s="5" t="s">
        <v>31</v>
      </c>
      <c r="B1279" s="6"/>
      <c r="C1279" s="4"/>
      <c r="D1279" s="5"/>
      <c r="E1279" s="7"/>
      <c r="F1279" s="7"/>
      <c r="G1279" s="5"/>
      <c r="H1279" s="8"/>
      <c r="I1279" s="5" t="s">
        <v>132</v>
      </c>
      <c r="J1279" s="5" t="s">
        <v>5612</v>
      </c>
      <c r="K1279" s="5" t="s">
        <v>134</v>
      </c>
      <c r="L1279" s="5">
        <v>4.5999999999999996</v>
      </c>
      <c r="M1279" s="5">
        <v>17</v>
      </c>
      <c r="N1279" s="5" t="s">
        <v>37</v>
      </c>
      <c r="O1279" s="5" t="s">
        <v>5563</v>
      </c>
      <c r="P1279" s="5">
        <v>41.079679400000003</v>
      </c>
      <c r="Q1279" s="5">
        <v>29.027225999999999</v>
      </c>
      <c r="R1279" s="9" t="s">
        <v>5613</v>
      </c>
      <c r="S1279" s="5" t="s">
        <v>5614</v>
      </c>
      <c r="T1279" s="5" t="s">
        <v>153</v>
      </c>
      <c r="U1279" s="5"/>
      <c r="V1279" s="5"/>
      <c r="W1279" s="5"/>
    </row>
    <row r="1280" spans="1:23" ht="39.75" customHeight="1">
      <c r="A1280" s="5" t="s">
        <v>31</v>
      </c>
      <c r="B1280" s="6"/>
      <c r="C1280" s="4"/>
      <c r="D1280" s="5"/>
      <c r="E1280" s="7"/>
      <c r="F1280" s="7"/>
      <c r="G1280" s="5"/>
      <c r="H1280" s="8"/>
      <c r="I1280" s="5" t="s">
        <v>132</v>
      </c>
      <c r="J1280" s="5" t="s">
        <v>5615</v>
      </c>
      <c r="K1280" s="5" t="s">
        <v>454</v>
      </c>
      <c r="L1280" s="5"/>
      <c r="M1280" s="5"/>
      <c r="N1280" s="5" t="s">
        <v>37</v>
      </c>
      <c r="O1280" s="5" t="s">
        <v>5563</v>
      </c>
      <c r="P1280" s="5">
        <v>41.081980299999998</v>
      </c>
      <c r="Q1280" s="5">
        <v>29.0250123</v>
      </c>
      <c r="R1280" s="9" t="s">
        <v>5616</v>
      </c>
      <c r="S1280" s="5" t="s">
        <v>5617</v>
      </c>
      <c r="T1280" s="5" t="s">
        <v>299</v>
      </c>
      <c r="U1280" s="5"/>
      <c r="V1280" s="5"/>
      <c r="W1280" s="5"/>
    </row>
    <row r="1281" spans="1:23" ht="39.75" customHeight="1">
      <c r="A1281" s="5" t="s">
        <v>31</v>
      </c>
      <c r="B1281" s="6"/>
      <c r="C1281" s="4"/>
      <c r="D1281" s="5"/>
      <c r="E1281" s="7"/>
      <c r="F1281" s="7"/>
      <c r="G1281" s="5"/>
      <c r="H1281" s="8"/>
      <c r="I1281" s="5" t="s">
        <v>132</v>
      </c>
      <c r="J1281" s="5" t="s">
        <v>5618</v>
      </c>
      <c r="K1281" s="5" t="s">
        <v>140</v>
      </c>
      <c r="L1281" s="5">
        <v>4.4000000000000004</v>
      </c>
      <c r="M1281" s="5">
        <v>7</v>
      </c>
      <c r="N1281" s="5" t="s">
        <v>37</v>
      </c>
      <c r="O1281" s="5" t="s">
        <v>5619</v>
      </c>
      <c r="P1281" s="5">
        <v>41.068287099999999</v>
      </c>
      <c r="Q1281" s="5">
        <v>29.042510700000001</v>
      </c>
      <c r="R1281" s="9" t="s">
        <v>5620</v>
      </c>
      <c r="S1281" s="5" t="s">
        <v>5621</v>
      </c>
      <c r="T1281" s="5" t="s">
        <v>1670</v>
      </c>
      <c r="U1281" s="5"/>
      <c r="V1281" s="5"/>
      <c r="W1281" s="5"/>
    </row>
    <row r="1282" spans="1:23" ht="39.75" customHeight="1">
      <c r="A1282" s="5" t="s">
        <v>31</v>
      </c>
      <c r="B1282" s="6"/>
      <c r="C1282" s="4"/>
      <c r="D1282" s="5"/>
      <c r="E1282" s="7"/>
      <c r="F1282" s="7"/>
      <c r="G1282" s="5"/>
      <c r="H1282" s="8"/>
      <c r="I1282" s="5" t="s">
        <v>132</v>
      </c>
      <c r="J1282" s="5" t="s">
        <v>5622</v>
      </c>
      <c r="K1282" s="5" t="s">
        <v>579</v>
      </c>
      <c r="L1282" s="5"/>
      <c r="M1282" s="5"/>
      <c r="N1282" s="5" t="s">
        <v>37</v>
      </c>
      <c r="O1282" s="5" t="s">
        <v>5619</v>
      </c>
      <c r="P1282" s="5">
        <v>41.069319999999998</v>
      </c>
      <c r="Q1282" s="5">
        <v>29.039275</v>
      </c>
      <c r="R1282" s="9" t="s">
        <v>5623</v>
      </c>
      <c r="S1282" s="5" t="s">
        <v>5624</v>
      </c>
      <c r="T1282" s="5" t="s">
        <v>3567</v>
      </c>
      <c r="U1282" s="5"/>
      <c r="V1282" s="5"/>
      <c r="W1282" s="5"/>
    </row>
    <row r="1283" spans="1:23" ht="39.75" customHeight="1">
      <c r="A1283" s="5" t="s">
        <v>31</v>
      </c>
      <c r="B1283" s="6"/>
      <c r="C1283" s="4"/>
      <c r="D1283" s="5"/>
      <c r="E1283" s="7"/>
      <c r="F1283" s="7"/>
      <c r="G1283" s="5"/>
      <c r="H1283" s="8"/>
      <c r="I1283" s="5" t="s">
        <v>132</v>
      </c>
      <c r="J1283" s="5" t="s">
        <v>5625</v>
      </c>
      <c r="K1283" s="5" t="s">
        <v>140</v>
      </c>
      <c r="L1283" s="5"/>
      <c r="M1283" s="5"/>
      <c r="N1283" s="5" t="s">
        <v>37</v>
      </c>
      <c r="O1283" s="5" t="s">
        <v>5619</v>
      </c>
      <c r="P1283" s="5">
        <v>41.068338799999999</v>
      </c>
      <c r="Q1283" s="5">
        <v>29.042298299999999</v>
      </c>
      <c r="R1283" s="9" t="s">
        <v>5626</v>
      </c>
      <c r="S1283" s="5" t="s">
        <v>5627</v>
      </c>
      <c r="T1283" s="5" t="s">
        <v>144</v>
      </c>
      <c r="U1283" s="5"/>
      <c r="V1283" s="5"/>
      <c r="W1283" s="5"/>
    </row>
    <row r="1284" spans="1:23" ht="39.75" customHeight="1">
      <c r="A1284" s="5" t="s">
        <v>31</v>
      </c>
      <c r="B1284" s="6"/>
      <c r="C1284" s="4"/>
      <c r="D1284" s="5"/>
      <c r="E1284" s="7"/>
      <c r="F1284" s="7"/>
      <c r="G1284" s="5"/>
      <c r="H1284" s="8"/>
      <c r="I1284" s="5" t="s">
        <v>132</v>
      </c>
      <c r="J1284" s="5" t="s">
        <v>5628</v>
      </c>
      <c r="K1284" s="5" t="s">
        <v>146</v>
      </c>
      <c r="L1284" s="5">
        <v>4.8</v>
      </c>
      <c r="M1284" s="5">
        <v>127</v>
      </c>
      <c r="N1284" s="5" t="s">
        <v>37</v>
      </c>
      <c r="O1284" s="5" t="s">
        <v>5619</v>
      </c>
      <c r="P1284" s="5">
        <v>41.068347000000003</v>
      </c>
      <c r="Q1284" s="5">
        <v>29.042342000000001</v>
      </c>
      <c r="R1284" s="9" t="s">
        <v>5629</v>
      </c>
      <c r="S1284" s="5" t="s">
        <v>5630</v>
      </c>
      <c r="T1284" s="5" t="s">
        <v>5631</v>
      </c>
      <c r="U1284" s="5"/>
      <c r="V1284" s="5"/>
      <c r="W1284" s="5"/>
    </row>
    <row r="1285" spans="1:23" ht="39.75" customHeight="1">
      <c r="A1285" s="5" t="s">
        <v>31</v>
      </c>
      <c r="B1285" s="6"/>
      <c r="C1285" s="4"/>
      <c r="D1285" s="5"/>
      <c r="E1285" s="7"/>
      <c r="F1285" s="7"/>
      <c r="G1285" s="5"/>
      <c r="H1285" s="8"/>
      <c r="I1285" s="5" t="s">
        <v>132</v>
      </c>
      <c r="J1285" s="5" t="s">
        <v>5632</v>
      </c>
      <c r="K1285" s="5" t="s">
        <v>146</v>
      </c>
      <c r="L1285" s="5"/>
      <c r="M1285" s="5"/>
      <c r="N1285" s="5" t="s">
        <v>37</v>
      </c>
      <c r="O1285" s="5" t="s">
        <v>5633</v>
      </c>
      <c r="P1285" s="5">
        <v>41.059451000000003</v>
      </c>
      <c r="Q1285" s="5">
        <v>29.014257000000001</v>
      </c>
      <c r="R1285" s="9" t="s">
        <v>5634</v>
      </c>
      <c r="S1285" s="5" t="s">
        <v>5635</v>
      </c>
      <c r="T1285" s="5" t="s">
        <v>146</v>
      </c>
      <c r="U1285" s="5"/>
      <c r="V1285" s="5"/>
      <c r="W1285" s="5"/>
    </row>
    <row r="1286" spans="1:23" ht="39.75" customHeight="1">
      <c r="A1286" s="5" t="s">
        <v>31</v>
      </c>
      <c r="B1286" s="6"/>
      <c r="C1286" s="4"/>
      <c r="D1286" s="5"/>
      <c r="E1286" s="7"/>
      <c r="F1286" s="7"/>
      <c r="G1286" s="5"/>
      <c r="H1286" s="8"/>
      <c r="I1286" s="5" t="s">
        <v>132</v>
      </c>
      <c r="J1286" s="5" t="s">
        <v>5636</v>
      </c>
      <c r="K1286" s="5" t="s">
        <v>134</v>
      </c>
      <c r="L1286" s="5">
        <v>4.3</v>
      </c>
      <c r="M1286" s="5">
        <v>3</v>
      </c>
      <c r="N1286" s="5" t="s">
        <v>37</v>
      </c>
      <c r="O1286" s="5" t="s">
        <v>5633</v>
      </c>
      <c r="P1286" s="5">
        <v>41.054813000000003</v>
      </c>
      <c r="Q1286" s="5">
        <v>29.022012</v>
      </c>
      <c r="R1286" s="9" t="s">
        <v>5637</v>
      </c>
      <c r="S1286" s="5" t="s">
        <v>5638</v>
      </c>
      <c r="T1286" s="5" t="s">
        <v>134</v>
      </c>
      <c r="U1286" s="5"/>
      <c r="V1286" s="5"/>
      <c r="W1286" s="5"/>
    </row>
    <row r="1287" spans="1:23" ht="39.75" customHeight="1">
      <c r="A1287" s="5" t="s">
        <v>31</v>
      </c>
      <c r="B1287" s="6"/>
      <c r="C1287" s="4"/>
      <c r="D1287" s="5"/>
      <c r="E1287" s="7"/>
      <c r="F1287" s="7"/>
      <c r="G1287" s="5"/>
      <c r="H1287" s="8"/>
      <c r="I1287" s="5" t="s">
        <v>132</v>
      </c>
      <c r="J1287" s="5" t="s">
        <v>5639</v>
      </c>
      <c r="K1287" s="5" t="s">
        <v>140</v>
      </c>
      <c r="L1287" s="5">
        <v>4.4000000000000004</v>
      </c>
      <c r="M1287" s="5">
        <v>141</v>
      </c>
      <c r="N1287" s="5" t="s">
        <v>37</v>
      </c>
      <c r="O1287" s="5" t="s">
        <v>5633</v>
      </c>
      <c r="P1287" s="5">
        <v>41.056800799999998</v>
      </c>
      <c r="Q1287" s="5">
        <v>29.0102774</v>
      </c>
      <c r="R1287" s="9" t="s">
        <v>5640</v>
      </c>
      <c r="S1287" s="5" t="s">
        <v>5641</v>
      </c>
      <c r="T1287" s="5" t="s">
        <v>5555</v>
      </c>
      <c r="U1287" s="5"/>
      <c r="V1287" s="5"/>
      <c r="W1287" s="5"/>
    </row>
    <row r="1288" spans="1:23" ht="39.75" customHeight="1">
      <c r="A1288" s="5" t="s">
        <v>31</v>
      </c>
      <c r="B1288" s="6"/>
      <c r="C1288" s="4"/>
      <c r="D1288" s="5"/>
      <c r="E1288" s="7"/>
      <c r="F1288" s="7"/>
      <c r="G1288" s="5"/>
      <c r="H1288" s="8"/>
      <c r="I1288" s="5" t="s">
        <v>132</v>
      </c>
      <c r="J1288" s="5" t="s">
        <v>5642</v>
      </c>
      <c r="K1288" s="5" t="s">
        <v>134</v>
      </c>
      <c r="L1288" s="5">
        <v>4.2</v>
      </c>
      <c r="M1288" s="5">
        <v>65</v>
      </c>
      <c r="N1288" s="5" t="s">
        <v>37</v>
      </c>
      <c r="O1288" s="5" t="s">
        <v>5643</v>
      </c>
      <c r="P1288" s="5">
        <v>41.081250699999998</v>
      </c>
      <c r="Q1288" s="5">
        <v>29.044168599999999</v>
      </c>
      <c r="R1288" s="9" t="s">
        <v>5644</v>
      </c>
      <c r="S1288" s="5" t="s">
        <v>5645</v>
      </c>
      <c r="T1288" s="5" t="s">
        <v>144</v>
      </c>
      <c r="U1288" s="5"/>
      <c r="V1288" s="5"/>
      <c r="W1288" s="5"/>
    </row>
    <row r="1289" spans="1:23" ht="39.75" customHeight="1">
      <c r="A1289" s="5" t="s">
        <v>31</v>
      </c>
      <c r="B1289" s="6"/>
      <c r="C1289" s="4"/>
      <c r="D1289" s="5"/>
      <c r="E1289" s="7"/>
      <c r="F1289" s="7"/>
      <c r="G1289" s="5"/>
      <c r="H1289" s="8"/>
      <c r="I1289" s="5" t="s">
        <v>132</v>
      </c>
      <c r="J1289" s="5" t="s">
        <v>5646</v>
      </c>
      <c r="K1289" s="5" t="s">
        <v>5647</v>
      </c>
      <c r="L1289" s="5"/>
      <c r="M1289" s="5"/>
      <c r="N1289" s="5" t="s">
        <v>37</v>
      </c>
      <c r="O1289" s="5" t="s">
        <v>5643</v>
      </c>
      <c r="P1289" s="5">
        <v>41.075062299999999</v>
      </c>
      <c r="Q1289" s="5">
        <v>29.043125700000001</v>
      </c>
      <c r="R1289" s="9" t="s">
        <v>5648</v>
      </c>
      <c r="S1289" s="5" t="s">
        <v>5649</v>
      </c>
      <c r="T1289" s="5" t="s">
        <v>728</v>
      </c>
      <c r="U1289" s="5"/>
      <c r="V1289" s="5"/>
      <c r="W1289" s="5"/>
    </row>
    <row r="1290" spans="1:23" ht="39.75" customHeight="1">
      <c r="A1290" s="5" t="s">
        <v>31</v>
      </c>
      <c r="B1290" s="6"/>
      <c r="C1290" s="4"/>
      <c r="D1290" s="5"/>
      <c r="E1290" s="7"/>
      <c r="F1290" s="7"/>
      <c r="G1290" s="5"/>
      <c r="H1290" s="8"/>
      <c r="I1290" s="5" t="s">
        <v>132</v>
      </c>
      <c r="J1290" s="5" t="s">
        <v>5650</v>
      </c>
      <c r="K1290" s="5" t="s">
        <v>146</v>
      </c>
      <c r="L1290" s="5">
        <v>4.3</v>
      </c>
      <c r="M1290" s="5">
        <v>27</v>
      </c>
      <c r="N1290" s="5" t="s">
        <v>37</v>
      </c>
      <c r="O1290" s="5" t="s">
        <v>5643</v>
      </c>
      <c r="P1290" s="5">
        <v>41.077419300000003</v>
      </c>
      <c r="Q1290" s="5">
        <v>29.042742400000002</v>
      </c>
      <c r="R1290" s="9" t="s">
        <v>5651</v>
      </c>
      <c r="S1290" s="5" t="s">
        <v>5652</v>
      </c>
      <c r="T1290" s="5" t="s">
        <v>146</v>
      </c>
      <c r="U1290" s="5"/>
      <c r="V1290" s="5"/>
      <c r="W1290" s="5"/>
    </row>
    <row r="1291" spans="1:23" ht="39.75" customHeight="1">
      <c r="A1291" s="5" t="s">
        <v>31</v>
      </c>
      <c r="B1291" s="6"/>
      <c r="C1291" s="4"/>
      <c r="D1291" s="5"/>
      <c r="E1291" s="7"/>
      <c r="F1291" s="7"/>
      <c r="G1291" s="5"/>
      <c r="H1291" s="8"/>
      <c r="I1291" s="5" t="s">
        <v>132</v>
      </c>
      <c r="J1291" s="5" t="s">
        <v>5653</v>
      </c>
      <c r="K1291" s="5" t="s">
        <v>146</v>
      </c>
      <c r="L1291" s="5">
        <v>4.3</v>
      </c>
      <c r="M1291" s="5">
        <v>16</v>
      </c>
      <c r="N1291" s="5" t="s">
        <v>37</v>
      </c>
      <c r="O1291" s="5" t="s">
        <v>5643</v>
      </c>
      <c r="P1291" s="5">
        <v>41.077854000000002</v>
      </c>
      <c r="Q1291" s="5">
        <v>29.043206000000001</v>
      </c>
      <c r="R1291" s="9" t="s">
        <v>5654</v>
      </c>
      <c r="S1291" s="5" t="s">
        <v>5655</v>
      </c>
      <c r="T1291" s="5" t="s">
        <v>146</v>
      </c>
      <c r="U1291" s="5"/>
      <c r="V1291" s="5"/>
      <c r="W1291" s="5"/>
    </row>
    <row r="1292" spans="1:23" ht="39.75" customHeight="1">
      <c r="A1292" s="5" t="s">
        <v>31</v>
      </c>
      <c r="B1292" s="6"/>
      <c r="C1292" s="4"/>
      <c r="D1292" s="5"/>
      <c r="E1292" s="7"/>
      <c r="F1292" s="7"/>
      <c r="G1292" s="5"/>
      <c r="H1292" s="8"/>
      <c r="I1292" s="5" t="s">
        <v>132</v>
      </c>
      <c r="J1292" s="5" t="s">
        <v>728</v>
      </c>
      <c r="K1292" s="5" t="s">
        <v>728</v>
      </c>
      <c r="L1292" s="5">
        <v>4.0999999999999996</v>
      </c>
      <c r="M1292" s="5">
        <v>10</v>
      </c>
      <c r="N1292" s="5" t="s">
        <v>37</v>
      </c>
      <c r="O1292" s="5" t="s">
        <v>5643</v>
      </c>
      <c r="P1292" s="5">
        <v>41.075132699999997</v>
      </c>
      <c r="Q1292" s="5">
        <v>29.043688400000001</v>
      </c>
      <c r="R1292" s="10" t="s">
        <v>5656</v>
      </c>
      <c r="S1292" s="5" t="s">
        <v>5657</v>
      </c>
      <c r="T1292" s="5" t="s">
        <v>728</v>
      </c>
      <c r="U1292" s="5"/>
      <c r="V1292" s="5"/>
      <c r="W1292" s="5"/>
    </row>
    <row r="1293" spans="1:23" ht="39.75" customHeight="1">
      <c r="A1293" s="5" t="s">
        <v>31</v>
      </c>
      <c r="B1293" s="6"/>
      <c r="C1293" s="4"/>
      <c r="D1293" s="5"/>
      <c r="E1293" s="7"/>
      <c r="F1293" s="7"/>
      <c r="G1293" s="5"/>
      <c r="H1293" s="8"/>
      <c r="I1293" s="5" t="s">
        <v>132</v>
      </c>
      <c r="J1293" s="5" t="s">
        <v>5658</v>
      </c>
      <c r="K1293" s="5" t="s">
        <v>579</v>
      </c>
      <c r="L1293" s="5">
        <v>4</v>
      </c>
      <c r="M1293" s="5">
        <v>4</v>
      </c>
      <c r="N1293" s="5" t="s">
        <v>37</v>
      </c>
      <c r="O1293" s="5" t="s">
        <v>5643</v>
      </c>
      <c r="P1293" s="5">
        <v>41.076863699999997</v>
      </c>
      <c r="Q1293" s="5">
        <v>29.042420100000001</v>
      </c>
      <c r="R1293" s="9" t="s">
        <v>5659</v>
      </c>
      <c r="S1293" s="5" t="s">
        <v>5660</v>
      </c>
      <c r="T1293" s="5" t="s">
        <v>1650</v>
      </c>
      <c r="U1293" s="5"/>
      <c r="V1293" s="5"/>
      <c r="W1293" s="5"/>
    </row>
    <row r="1294" spans="1:23" ht="39.75" customHeight="1">
      <c r="A1294" s="5" t="s">
        <v>31</v>
      </c>
      <c r="B1294" s="6"/>
      <c r="C1294" s="4"/>
      <c r="D1294" s="5"/>
      <c r="E1294" s="7"/>
      <c r="F1294" s="7"/>
      <c r="G1294" s="5"/>
      <c r="H1294" s="8"/>
      <c r="I1294" s="5" t="s">
        <v>132</v>
      </c>
      <c r="J1294" s="5" t="s">
        <v>5661</v>
      </c>
      <c r="K1294" s="5" t="s">
        <v>146</v>
      </c>
      <c r="L1294" s="5">
        <v>4.5</v>
      </c>
      <c r="M1294" s="5">
        <v>48</v>
      </c>
      <c r="N1294" s="5" t="s">
        <v>37</v>
      </c>
      <c r="O1294" s="5" t="s">
        <v>5643</v>
      </c>
      <c r="P1294" s="5">
        <v>41.079715399999998</v>
      </c>
      <c r="Q1294" s="5">
        <v>29.045154499999999</v>
      </c>
      <c r="R1294" s="9" t="s">
        <v>5662</v>
      </c>
      <c r="S1294" s="5" t="s">
        <v>5663</v>
      </c>
      <c r="T1294" s="5" t="s">
        <v>2037</v>
      </c>
      <c r="U1294" s="5"/>
      <c r="V1294" s="5"/>
      <c r="W1294" s="5"/>
    </row>
    <row r="1295" spans="1:23" ht="39.75" customHeight="1">
      <c r="A1295" s="5" t="s">
        <v>31</v>
      </c>
      <c r="B1295" s="6"/>
      <c r="C1295" s="4"/>
      <c r="D1295" s="5"/>
      <c r="E1295" s="7"/>
      <c r="F1295" s="7"/>
      <c r="G1295" s="5"/>
      <c r="H1295" s="8"/>
      <c r="I1295" s="5" t="s">
        <v>132</v>
      </c>
      <c r="J1295" s="5" t="s">
        <v>5664</v>
      </c>
      <c r="K1295" s="5" t="s">
        <v>5275</v>
      </c>
      <c r="L1295" s="5">
        <v>4</v>
      </c>
      <c r="M1295" s="5">
        <v>2</v>
      </c>
      <c r="N1295" s="5" t="s">
        <v>37</v>
      </c>
      <c r="O1295" s="5" t="s">
        <v>5665</v>
      </c>
      <c r="P1295" s="5">
        <v>41.045172000000001</v>
      </c>
      <c r="Q1295" s="5">
        <v>29.00703</v>
      </c>
      <c r="R1295" s="9" t="s">
        <v>5666</v>
      </c>
      <c r="S1295" s="5" t="s">
        <v>5667</v>
      </c>
      <c r="T1295" s="5" t="s">
        <v>146</v>
      </c>
      <c r="U1295" s="5"/>
      <c r="V1295" s="5"/>
      <c r="W1295" s="5"/>
    </row>
    <row r="1296" spans="1:23" ht="39.75" customHeight="1">
      <c r="A1296" s="5" t="s">
        <v>31</v>
      </c>
      <c r="B1296" s="6"/>
      <c r="C1296" s="4"/>
      <c r="D1296" s="5"/>
      <c r="E1296" s="7"/>
      <c r="F1296" s="7"/>
      <c r="G1296" s="5"/>
      <c r="H1296" s="8"/>
      <c r="I1296" s="5" t="s">
        <v>132</v>
      </c>
      <c r="J1296" s="5" t="s">
        <v>5668</v>
      </c>
      <c r="K1296" s="5" t="s">
        <v>5669</v>
      </c>
      <c r="L1296" s="5"/>
      <c r="M1296" s="5"/>
      <c r="N1296" s="5" t="s">
        <v>37</v>
      </c>
      <c r="O1296" s="5" t="s">
        <v>5665</v>
      </c>
      <c r="P1296" s="5">
        <v>41.044828099999997</v>
      </c>
      <c r="Q1296" s="5">
        <v>29.0066956</v>
      </c>
      <c r="R1296" s="9" t="s">
        <v>5670</v>
      </c>
      <c r="S1296" s="5" t="s">
        <v>5671</v>
      </c>
      <c r="T1296" s="5" t="s">
        <v>134</v>
      </c>
      <c r="U1296" s="5"/>
      <c r="V1296" s="5"/>
      <c r="W1296" s="5"/>
    </row>
    <row r="1297" spans="1:23" ht="39.75" customHeight="1">
      <c r="A1297" s="5" t="s">
        <v>31</v>
      </c>
      <c r="B1297" s="6"/>
      <c r="C1297" s="4"/>
      <c r="D1297" s="5"/>
      <c r="E1297" s="7"/>
      <c r="F1297" s="7"/>
      <c r="G1297" s="5"/>
      <c r="H1297" s="8"/>
      <c r="I1297" s="5" t="s">
        <v>132</v>
      </c>
      <c r="J1297" s="5" t="s">
        <v>5672</v>
      </c>
      <c r="K1297" s="5" t="s">
        <v>240</v>
      </c>
      <c r="L1297" s="5">
        <v>4.3</v>
      </c>
      <c r="M1297" s="5">
        <v>122</v>
      </c>
      <c r="N1297" s="5" t="s">
        <v>37</v>
      </c>
      <c r="O1297" s="5" t="s">
        <v>5665</v>
      </c>
      <c r="P1297" s="5">
        <v>41.046534600000001</v>
      </c>
      <c r="Q1297" s="5">
        <v>29.006828800000001</v>
      </c>
      <c r="R1297" s="9" t="s">
        <v>5673</v>
      </c>
      <c r="S1297" s="5" t="s">
        <v>5674</v>
      </c>
      <c r="T1297" s="5" t="s">
        <v>224</v>
      </c>
      <c r="U1297" s="5"/>
      <c r="V1297" s="5"/>
      <c r="W1297" s="5"/>
    </row>
    <row r="1298" spans="1:23" ht="39.75" customHeight="1">
      <c r="A1298" s="5" t="s">
        <v>31</v>
      </c>
      <c r="B1298" s="6"/>
      <c r="C1298" s="4"/>
      <c r="D1298" s="5"/>
      <c r="E1298" s="7"/>
      <c r="F1298" s="7"/>
      <c r="G1298" s="5"/>
      <c r="H1298" s="8"/>
      <c r="I1298" s="5" t="s">
        <v>132</v>
      </c>
      <c r="J1298" s="5" t="s">
        <v>5675</v>
      </c>
      <c r="K1298" s="5" t="s">
        <v>146</v>
      </c>
      <c r="L1298" s="5">
        <v>4.7</v>
      </c>
      <c r="M1298" s="5">
        <v>190</v>
      </c>
      <c r="N1298" s="5" t="s">
        <v>37</v>
      </c>
      <c r="O1298" s="5" t="s">
        <v>5665</v>
      </c>
      <c r="P1298" s="5">
        <v>41.0456845</v>
      </c>
      <c r="Q1298" s="5">
        <v>29.007178799999998</v>
      </c>
      <c r="R1298" s="9" t="s">
        <v>5676</v>
      </c>
      <c r="S1298" s="5" t="s">
        <v>5677</v>
      </c>
      <c r="T1298" s="5" t="s">
        <v>158</v>
      </c>
      <c r="U1298" s="5"/>
      <c r="V1298" s="5"/>
      <c r="W1298" s="5"/>
    </row>
    <row r="1299" spans="1:23" ht="39.75" customHeight="1">
      <c r="A1299" s="5" t="s">
        <v>31</v>
      </c>
      <c r="B1299" s="6"/>
      <c r="C1299" s="4"/>
      <c r="D1299" s="5"/>
      <c r="E1299" s="7"/>
      <c r="F1299" s="7"/>
      <c r="G1299" s="5"/>
      <c r="H1299" s="8"/>
      <c r="I1299" s="5" t="s">
        <v>132</v>
      </c>
      <c r="J1299" s="5" t="s">
        <v>5678</v>
      </c>
      <c r="K1299" s="5" t="s">
        <v>5679</v>
      </c>
      <c r="L1299" s="5">
        <v>5</v>
      </c>
      <c r="M1299" s="5">
        <v>1</v>
      </c>
      <c r="N1299" s="5" t="s">
        <v>37</v>
      </c>
      <c r="O1299" s="5" t="s">
        <v>5665</v>
      </c>
      <c r="P1299" s="5">
        <v>41.049266500000002</v>
      </c>
      <c r="Q1299" s="5">
        <v>29.007894700000001</v>
      </c>
      <c r="R1299" s="9" t="s">
        <v>5680</v>
      </c>
      <c r="S1299" s="5" t="s">
        <v>5681</v>
      </c>
      <c r="T1299" s="5" t="s">
        <v>1162</v>
      </c>
      <c r="U1299" s="5"/>
      <c r="V1299" s="5"/>
      <c r="W1299" s="5"/>
    </row>
    <row r="1300" spans="1:23" ht="39.75" customHeight="1">
      <c r="A1300" s="5" t="s">
        <v>31</v>
      </c>
      <c r="B1300" s="6"/>
      <c r="C1300" s="4"/>
      <c r="D1300" s="5"/>
      <c r="E1300" s="7"/>
      <c r="F1300" s="7"/>
      <c r="G1300" s="5"/>
      <c r="H1300" s="8"/>
      <c r="I1300" s="5" t="s">
        <v>132</v>
      </c>
      <c r="J1300" s="5" t="s">
        <v>5682</v>
      </c>
      <c r="K1300" s="5" t="s">
        <v>134</v>
      </c>
      <c r="L1300" s="5">
        <v>1</v>
      </c>
      <c r="M1300" s="5">
        <v>1</v>
      </c>
      <c r="N1300" s="5" t="s">
        <v>37</v>
      </c>
      <c r="O1300" s="5" t="s">
        <v>5665</v>
      </c>
      <c r="P1300" s="5">
        <v>41.047874399999998</v>
      </c>
      <c r="Q1300" s="5">
        <v>29.005993100000001</v>
      </c>
      <c r="R1300" s="9" t="s">
        <v>5683</v>
      </c>
      <c r="S1300" s="5" t="s">
        <v>5684</v>
      </c>
      <c r="T1300" s="5" t="s">
        <v>153</v>
      </c>
      <c r="U1300" s="5"/>
      <c r="V1300" s="5"/>
      <c r="W1300" s="5"/>
    </row>
    <row r="1301" spans="1:23" ht="39.75" customHeight="1">
      <c r="A1301" s="5" t="s">
        <v>31</v>
      </c>
      <c r="B1301" s="6"/>
      <c r="C1301" s="4"/>
      <c r="D1301" s="5"/>
      <c r="E1301" s="7"/>
      <c r="F1301" s="7"/>
      <c r="G1301" s="5"/>
      <c r="H1301" s="8"/>
      <c r="I1301" s="5" t="s">
        <v>132</v>
      </c>
      <c r="J1301" s="5" t="s">
        <v>5685</v>
      </c>
      <c r="K1301" s="5" t="s">
        <v>579</v>
      </c>
      <c r="L1301" s="5">
        <v>5</v>
      </c>
      <c r="M1301" s="5">
        <v>13</v>
      </c>
      <c r="N1301" s="5" t="s">
        <v>37</v>
      </c>
      <c r="O1301" s="5" t="s">
        <v>5665</v>
      </c>
      <c r="P1301" s="5">
        <v>41.0488505</v>
      </c>
      <c r="Q1301" s="5">
        <v>29.006788799999999</v>
      </c>
      <c r="R1301" s="9" t="s">
        <v>5686</v>
      </c>
      <c r="S1301" s="5" t="s">
        <v>5687</v>
      </c>
      <c r="T1301" s="5" t="s">
        <v>496</v>
      </c>
      <c r="U1301" s="5"/>
      <c r="V1301" s="5"/>
      <c r="W1301" s="5"/>
    </row>
    <row r="1302" spans="1:23" ht="39.75" customHeight="1">
      <c r="A1302" s="5" t="s">
        <v>31</v>
      </c>
      <c r="B1302" s="6"/>
      <c r="C1302" s="4"/>
      <c r="D1302" s="5"/>
      <c r="E1302" s="7"/>
      <c r="F1302" s="7"/>
      <c r="G1302" s="5"/>
      <c r="H1302" s="8"/>
      <c r="I1302" s="5" t="s">
        <v>132</v>
      </c>
      <c r="J1302" s="5" t="s">
        <v>5688</v>
      </c>
      <c r="K1302" s="5" t="s">
        <v>146</v>
      </c>
      <c r="L1302" s="5">
        <v>4.7</v>
      </c>
      <c r="M1302" s="5">
        <v>115</v>
      </c>
      <c r="N1302" s="5" t="s">
        <v>37</v>
      </c>
      <c r="O1302" s="5" t="s">
        <v>5665</v>
      </c>
      <c r="P1302" s="5">
        <v>41.044845000000002</v>
      </c>
      <c r="Q1302" s="5">
        <v>29.006916499999999</v>
      </c>
      <c r="R1302" s="9" t="s">
        <v>5689</v>
      </c>
      <c r="S1302" s="5" t="s">
        <v>5690</v>
      </c>
      <c r="T1302" s="5" t="s">
        <v>246</v>
      </c>
      <c r="U1302" s="5"/>
      <c r="V1302" s="5"/>
      <c r="W1302" s="5"/>
    </row>
    <row r="1303" spans="1:23" ht="39.75" customHeight="1">
      <c r="A1303" s="5" t="s">
        <v>31</v>
      </c>
      <c r="B1303" s="6"/>
      <c r="C1303" s="4"/>
      <c r="D1303" s="5"/>
      <c r="E1303" s="7"/>
      <c r="F1303" s="7"/>
      <c r="G1303" s="5"/>
      <c r="H1303" s="8"/>
      <c r="I1303" s="5" t="s">
        <v>132</v>
      </c>
      <c r="J1303" s="5" t="s">
        <v>5691</v>
      </c>
      <c r="K1303" s="5" t="s">
        <v>146</v>
      </c>
      <c r="L1303" s="5">
        <v>4.5</v>
      </c>
      <c r="M1303" s="5">
        <v>34</v>
      </c>
      <c r="N1303" s="5" t="s">
        <v>37</v>
      </c>
      <c r="O1303" s="5" t="s">
        <v>5665</v>
      </c>
      <c r="P1303" s="5">
        <v>41.0460821</v>
      </c>
      <c r="Q1303" s="5">
        <v>29.006852899999998</v>
      </c>
      <c r="R1303" s="9" t="s">
        <v>5692</v>
      </c>
      <c r="S1303" s="5" t="s">
        <v>5693</v>
      </c>
      <c r="T1303" s="5" t="s">
        <v>1162</v>
      </c>
      <c r="U1303" s="5"/>
      <c r="V1303" s="5"/>
      <c r="W1303" s="5"/>
    </row>
    <row r="1304" spans="1:23" ht="39.75" customHeight="1">
      <c r="A1304" s="5" t="s">
        <v>31</v>
      </c>
      <c r="B1304" s="6"/>
      <c r="C1304" s="4"/>
      <c r="D1304" s="5"/>
      <c r="E1304" s="7"/>
      <c r="F1304" s="7"/>
      <c r="G1304" s="5"/>
      <c r="H1304" s="8"/>
      <c r="I1304" s="5" t="s">
        <v>132</v>
      </c>
      <c r="J1304" s="5" t="s">
        <v>5694</v>
      </c>
      <c r="K1304" s="5" t="s">
        <v>5557</v>
      </c>
      <c r="L1304" s="5">
        <v>4.3</v>
      </c>
      <c r="M1304" s="5">
        <v>16</v>
      </c>
      <c r="N1304" s="5" t="s">
        <v>37</v>
      </c>
      <c r="O1304" s="5" t="s">
        <v>5695</v>
      </c>
      <c r="P1304" s="5">
        <v>41.057057999999998</v>
      </c>
      <c r="Q1304" s="5">
        <v>29.006449</v>
      </c>
      <c r="R1304" s="9" t="s">
        <v>5696</v>
      </c>
      <c r="S1304" s="5" t="s">
        <v>5697</v>
      </c>
      <c r="T1304" s="5" t="s">
        <v>1162</v>
      </c>
      <c r="U1304" s="5"/>
      <c r="V1304" s="5"/>
      <c r="W1304" s="5"/>
    </row>
    <row r="1305" spans="1:23" ht="39.75" customHeight="1">
      <c r="A1305" s="5" t="s">
        <v>31</v>
      </c>
      <c r="B1305" s="6"/>
      <c r="C1305" s="4"/>
      <c r="D1305" s="5"/>
      <c r="E1305" s="7"/>
      <c r="F1305" s="7"/>
      <c r="G1305" s="5"/>
      <c r="H1305" s="8"/>
      <c r="I1305" s="5" t="s">
        <v>132</v>
      </c>
      <c r="J1305" s="5" t="s">
        <v>5698</v>
      </c>
      <c r="K1305" s="5" t="s">
        <v>146</v>
      </c>
      <c r="L1305" s="5">
        <v>4.4000000000000004</v>
      </c>
      <c r="M1305" s="5">
        <v>278</v>
      </c>
      <c r="N1305" s="5" t="s">
        <v>37</v>
      </c>
      <c r="O1305" s="5" t="s">
        <v>5695</v>
      </c>
      <c r="P1305" s="5">
        <v>41.057783200000003</v>
      </c>
      <c r="Q1305" s="5">
        <v>29.006965300000001</v>
      </c>
      <c r="R1305" s="9" t="s">
        <v>5699</v>
      </c>
      <c r="S1305" s="5" t="s">
        <v>5700</v>
      </c>
      <c r="T1305" s="5" t="s">
        <v>5701</v>
      </c>
      <c r="U1305" s="5"/>
      <c r="V1305" s="5"/>
      <c r="W1305" s="5"/>
    </row>
    <row r="1306" spans="1:23" ht="39.75" customHeight="1">
      <c r="A1306" s="5" t="s">
        <v>31</v>
      </c>
      <c r="B1306" s="6"/>
      <c r="C1306" s="4"/>
      <c r="D1306" s="5"/>
      <c r="E1306" s="7"/>
      <c r="F1306" s="7"/>
      <c r="G1306" s="5"/>
      <c r="H1306" s="8"/>
      <c r="I1306" s="5" t="s">
        <v>132</v>
      </c>
      <c r="J1306" s="5" t="s">
        <v>728</v>
      </c>
      <c r="K1306" s="5" t="s">
        <v>728</v>
      </c>
      <c r="L1306" s="5"/>
      <c r="M1306" s="5"/>
      <c r="N1306" s="5" t="s">
        <v>37</v>
      </c>
      <c r="O1306" s="5" t="s">
        <v>5695</v>
      </c>
      <c r="P1306" s="5">
        <v>41.055794400000003</v>
      </c>
      <c r="Q1306" s="5">
        <v>29.004168400000001</v>
      </c>
      <c r="R1306" s="10" t="s">
        <v>5702</v>
      </c>
      <c r="S1306" s="5" t="s">
        <v>5703</v>
      </c>
      <c r="T1306" s="5" t="s">
        <v>728</v>
      </c>
      <c r="U1306" s="5"/>
      <c r="V1306" s="5"/>
      <c r="W1306" s="5"/>
    </row>
    <row r="1307" spans="1:23" ht="39.75" customHeight="1">
      <c r="A1307" s="5" t="s">
        <v>31</v>
      </c>
      <c r="B1307" s="6"/>
      <c r="C1307" s="4"/>
      <c r="D1307" s="5"/>
      <c r="E1307" s="7"/>
      <c r="F1307" s="7"/>
      <c r="G1307" s="5"/>
      <c r="H1307" s="8"/>
      <c r="I1307" s="5" t="s">
        <v>132</v>
      </c>
      <c r="J1307" s="5" t="s">
        <v>5704</v>
      </c>
      <c r="K1307" s="5" t="s">
        <v>146</v>
      </c>
      <c r="L1307" s="5">
        <v>4.8</v>
      </c>
      <c r="M1307" s="5">
        <v>234</v>
      </c>
      <c r="N1307" s="5" t="s">
        <v>37</v>
      </c>
      <c r="O1307" s="5" t="s">
        <v>5695</v>
      </c>
      <c r="P1307" s="5">
        <v>41.054207699999999</v>
      </c>
      <c r="Q1307" s="5">
        <v>29.006174300000001</v>
      </c>
      <c r="R1307" s="9" t="s">
        <v>5705</v>
      </c>
      <c r="S1307" s="5" t="s">
        <v>5706</v>
      </c>
      <c r="T1307" s="5" t="s">
        <v>1512</v>
      </c>
      <c r="U1307" s="5"/>
      <c r="V1307" s="5"/>
      <c r="W1307" s="5"/>
    </row>
    <row r="1308" spans="1:23" ht="39.75" customHeight="1">
      <c r="A1308" s="5" t="s">
        <v>31</v>
      </c>
      <c r="B1308" s="6"/>
      <c r="C1308" s="4"/>
      <c r="D1308" s="5"/>
      <c r="E1308" s="7"/>
      <c r="F1308" s="7"/>
      <c r="G1308" s="5"/>
      <c r="H1308" s="8"/>
      <c r="I1308" s="5" t="s">
        <v>132</v>
      </c>
      <c r="J1308" s="5" t="s">
        <v>5707</v>
      </c>
      <c r="K1308" s="5" t="s">
        <v>579</v>
      </c>
      <c r="L1308" s="5">
        <v>5</v>
      </c>
      <c r="M1308" s="5">
        <v>16</v>
      </c>
      <c r="N1308" s="5" t="s">
        <v>37</v>
      </c>
      <c r="O1308" s="5" t="s">
        <v>5695</v>
      </c>
      <c r="P1308" s="5">
        <v>41.056333100000003</v>
      </c>
      <c r="Q1308" s="5">
        <v>29.002620400000001</v>
      </c>
      <c r="R1308" s="9" t="s">
        <v>5708</v>
      </c>
      <c r="S1308" s="5" t="s">
        <v>5709</v>
      </c>
      <c r="T1308" s="5" t="s">
        <v>3567</v>
      </c>
      <c r="U1308" s="5"/>
      <c r="V1308" s="5"/>
      <c r="W1308" s="5"/>
    </row>
    <row r="1309" spans="1:23" ht="39.75" customHeight="1">
      <c r="A1309" s="5" t="s">
        <v>31</v>
      </c>
      <c r="B1309" s="6"/>
      <c r="C1309" s="4"/>
      <c r="D1309" s="5"/>
      <c r="E1309" s="7"/>
      <c r="F1309" s="7"/>
      <c r="G1309" s="5"/>
      <c r="H1309" s="8"/>
      <c r="I1309" s="5" t="s">
        <v>132</v>
      </c>
      <c r="J1309" s="5" t="s">
        <v>5710</v>
      </c>
      <c r="K1309" s="5" t="s">
        <v>140</v>
      </c>
      <c r="L1309" s="5"/>
      <c r="M1309" s="5"/>
      <c r="N1309" s="5" t="s">
        <v>37</v>
      </c>
      <c r="O1309" s="5" t="s">
        <v>5695</v>
      </c>
      <c r="P1309" s="5">
        <v>41.056220699999997</v>
      </c>
      <c r="Q1309" s="5">
        <v>29.006447099999999</v>
      </c>
      <c r="R1309" s="9" t="s">
        <v>5711</v>
      </c>
      <c r="S1309" s="5" t="s">
        <v>5712</v>
      </c>
      <c r="T1309" s="5" t="s">
        <v>144</v>
      </c>
      <c r="U1309" s="5"/>
      <c r="V1309" s="5"/>
      <c r="W1309" s="5"/>
    </row>
    <row r="1310" spans="1:23" ht="39.75" customHeight="1">
      <c r="A1310" s="5" t="s">
        <v>31</v>
      </c>
      <c r="B1310" s="6"/>
      <c r="C1310" s="4"/>
      <c r="D1310" s="5"/>
      <c r="E1310" s="7"/>
      <c r="F1310" s="7"/>
      <c r="G1310" s="5"/>
      <c r="H1310" s="8"/>
      <c r="I1310" s="5" t="s">
        <v>132</v>
      </c>
      <c r="J1310" s="5" t="s">
        <v>5713</v>
      </c>
      <c r="K1310" s="5" t="s">
        <v>146</v>
      </c>
      <c r="L1310" s="5">
        <v>4.8</v>
      </c>
      <c r="M1310" s="5">
        <v>217</v>
      </c>
      <c r="N1310" s="5" t="s">
        <v>37</v>
      </c>
      <c r="O1310" s="5" t="s">
        <v>5695</v>
      </c>
      <c r="P1310" s="5">
        <v>41.052968100000001</v>
      </c>
      <c r="Q1310" s="5">
        <v>29.0075115</v>
      </c>
      <c r="R1310" s="9" t="s">
        <v>5714</v>
      </c>
      <c r="S1310" s="5" t="s">
        <v>5715</v>
      </c>
      <c r="T1310" s="5" t="s">
        <v>5716</v>
      </c>
      <c r="U1310" s="5"/>
      <c r="V1310" s="5"/>
      <c r="W1310" s="5"/>
    </row>
    <row r="1311" spans="1:23" ht="39.75" customHeight="1">
      <c r="A1311" s="5" t="s">
        <v>31</v>
      </c>
      <c r="B1311" s="6"/>
      <c r="C1311" s="4"/>
      <c r="D1311" s="5"/>
      <c r="E1311" s="7"/>
      <c r="F1311" s="7"/>
      <c r="G1311" s="5"/>
      <c r="H1311" s="8"/>
      <c r="I1311" s="5" t="s">
        <v>132</v>
      </c>
      <c r="J1311" s="5" t="s">
        <v>5717</v>
      </c>
      <c r="K1311" s="5" t="s">
        <v>140</v>
      </c>
      <c r="L1311" s="5">
        <v>4.5</v>
      </c>
      <c r="M1311" s="5">
        <v>17</v>
      </c>
      <c r="N1311" s="5" t="s">
        <v>37</v>
      </c>
      <c r="O1311" s="5" t="s">
        <v>5695</v>
      </c>
      <c r="P1311" s="5">
        <v>41.056789600000002</v>
      </c>
      <c r="Q1311" s="5">
        <v>29.004710200000002</v>
      </c>
      <c r="R1311" s="9" t="s">
        <v>5718</v>
      </c>
      <c r="S1311" s="5" t="s">
        <v>5719</v>
      </c>
      <c r="T1311" s="5" t="s">
        <v>934</v>
      </c>
      <c r="U1311" s="5"/>
      <c r="V1311" s="5"/>
      <c r="W1311" s="5"/>
    </row>
    <row r="1312" spans="1:23" ht="39.75" customHeight="1">
      <c r="A1312" s="5" t="s">
        <v>31</v>
      </c>
      <c r="B1312" s="6"/>
      <c r="C1312" s="4"/>
      <c r="D1312" s="5"/>
      <c r="E1312" s="7"/>
      <c r="F1312" s="7"/>
      <c r="G1312" s="5"/>
      <c r="H1312" s="8"/>
      <c r="I1312" s="5" t="s">
        <v>132</v>
      </c>
      <c r="J1312" s="5" t="s">
        <v>5720</v>
      </c>
      <c r="K1312" s="5" t="s">
        <v>5721</v>
      </c>
      <c r="L1312" s="5">
        <v>4.5</v>
      </c>
      <c r="M1312" s="5">
        <v>2</v>
      </c>
      <c r="N1312" s="5" t="s">
        <v>37</v>
      </c>
      <c r="O1312" s="5" t="s">
        <v>5695</v>
      </c>
      <c r="P1312" s="5">
        <v>41.053967</v>
      </c>
      <c r="Q1312" s="5">
        <v>29.007643999999999</v>
      </c>
      <c r="R1312" s="9" t="s">
        <v>5722</v>
      </c>
      <c r="S1312" s="5" t="s">
        <v>5723</v>
      </c>
      <c r="T1312" s="5" t="s">
        <v>299</v>
      </c>
      <c r="U1312" s="5"/>
      <c r="V1312" s="5"/>
      <c r="W1312" s="5"/>
    </row>
    <row r="1313" spans="1:23" ht="39.75" customHeight="1">
      <c r="A1313" s="5" t="s">
        <v>31</v>
      </c>
      <c r="B1313" s="6"/>
      <c r="C1313" s="4"/>
      <c r="D1313" s="5"/>
      <c r="E1313" s="7"/>
      <c r="F1313" s="7"/>
      <c r="G1313" s="5"/>
      <c r="H1313" s="8"/>
      <c r="I1313" s="5" t="s">
        <v>132</v>
      </c>
      <c r="J1313" s="5" t="s">
        <v>5724</v>
      </c>
      <c r="K1313" s="5" t="s">
        <v>924</v>
      </c>
      <c r="L1313" s="5">
        <v>4.8</v>
      </c>
      <c r="M1313" s="5">
        <v>106</v>
      </c>
      <c r="N1313" s="5" t="s">
        <v>37</v>
      </c>
      <c r="O1313" s="5" t="s">
        <v>5695</v>
      </c>
      <c r="P1313" s="5">
        <v>41.054704000000001</v>
      </c>
      <c r="Q1313" s="5">
        <v>29.008081300000001</v>
      </c>
      <c r="R1313" s="9" t="s">
        <v>5725</v>
      </c>
      <c r="S1313" s="5" t="s">
        <v>5726</v>
      </c>
      <c r="T1313" s="5" t="s">
        <v>530</v>
      </c>
      <c r="U1313" s="5"/>
      <c r="V1313" s="5"/>
      <c r="W1313" s="5"/>
    </row>
    <row r="1314" spans="1:23" ht="39.75" customHeight="1">
      <c r="A1314" s="5" t="s">
        <v>31</v>
      </c>
      <c r="B1314" s="6"/>
      <c r="C1314" s="4"/>
      <c r="D1314" s="5"/>
      <c r="E1314" s="7"/>
      <c r="F1314" s="7"/>
      <c r="G1314" s="5"/>
      <c r="H1314" s="8"/>
      <c r="I1314" s="5" t="s">
        <v>132</v>
      </c>
      <c r="J1314" s="5" t="s">
        <v>5727</v>
      </c>
      <c r="K1314" s="5" t="s">
        <v>140</v>
      </c>
      <c r="L1314" s="5"/>
      <c r="M1314" s="5"/>
      <c r="N1314" s="5" t="s">
        <v>37</v>
      </c>
      <c r="O1314" s="5" t="s">
        <v>5695</v>
      </c>
      <c r="P1314" s="5">
        <v>41.054664000000002</v>
      </c>
      <c r="Q1314" s="5">
        <v>29.0023853</v>
      </c>
      <c r="R1314" s="9" t="s">
        <v>5728</v>
      </c>
      <c r="S1314" s="5" t="s">
        <v>5729</v>
      </c>
      <c r="T1314" s="5" t="s">
        <v>448</v>
      </c>
      <c r="U1314" s="5"/>
      <c r="V1314" s="5"/>
      <c r="W1314" s="5"/>
    </row>
    <row r="1315" spans="1:23" ht="39.75" customHeight="1">
      <c r="A1315" s="5" t="s">
        <v>31</v>
      </c>
      <c r="B1315" s="6"/>
      <c r="C1315" s="4"/>
      <c r="D1315" s="5"/>
      <c r="E1315" s="7"/>
      <c r="F1315" s="7"/>
      <c r="G1315" s="5"/>
      <c r="H1315" s="8"/>
      <c r="I1315" s="5" t="s">
        <v>132</v>
      </c>
      <c r="J1315" s="5" t="s">
        <v>5730</v>
      </c>
      <c r="K1315" s="5" t="s">
        <v>146</v>
      </c>
      <c r="L1315" s="5">
        <v>5</v>
      </c>
      <c r="M1315" s="5">
        <v>1</v>
      </c>
      <c r="N1315" s="5" t="s">
        <v>37</v>
      </c>
      <c r="O1315" s="5" t="s">
        <v>5695</v>
      </c>
      <c r="P1315" s="5">
        <v>41.054278099999998</v>
      </c>
      <c r="Q1315" s="5">
        <v>29.006142700000002</v>
      </c>
      <c r="R1315" s="9" t="s">
        <v>5731</v>
      </c>
      <c r="S1315" s="5" t="s">
        <v>5732</v>
      </c>
      <c r="T1315" s="5" t="s">
        <v>146</v>
      </c>
      <c r="U1315" s="5"/>
      <c r="V1315" s="5"/>
      <c r="W1315" s="5"/>
    </row>
    <row r="1316" spans="1:23" ht="39.75" customHeight="1">
      <c r="A1316" s="5" t="s">
        <v>31</v>
      </c>
      <c r="B1316" s="6"/>
      <c r="C1316" s="4"/>
      <c r="D1316" s="5"/>
      <c r="E1316" s="7"/>
      <c r="F1316" s="7"/>
      <c r="G1316" s="5"/>
      <c r="H1316" s="8"/>
      <c r="I1316" s="5" t="s">
        <v>132</v>
      </c>
      <c r="J1316" s="5" t="s">
        <v>5733</v>
      </c>
      <c r="K1316" s="5" t="s">
        <v>140</v>
      </c>
      <c r="L1316" s="5">
        <v>5</v>
      </c>
      <c r="M1316" s="5">
        <v>4</v>
      </c>
      <c r="N1316" s="5" t="s">
        <v>37</v>
      </c>
      <c r="O1316" s="5" t="s">
        <v>5734</v>
      </c>
      <c r="P1316" s="5">
        <v>41.084234500000001</v>
      </c>
      <c r="Q1316" s="5">
        <v>29.033696899999999</v>
      </c>
      <c r="R1316" s="9" t="s">
        <v>5735</v>
      </c>
      <c r="S1316" s="5" t="s">
        <v>5736</v>
      </c>
      <c r="T1316" s="5" t="s">
        <v>726</v>
      </c>
      <c r="U1316" s="5"/>
      <c r="V1316" s="5"/>
      <c r="W1316" s="5"/>
    </row>
    <row r="1317" spans="1:23" ht="39.75" customHeight="1">
      <c r="A1317" s="5" t="s">
        <v>31</v>
      </c>
      <c r="B1317" s="6"/>
      <c r="C1317" s="4"/>
      <c r="D1317" s="5"/>
      <c r="E1317" s="7"/>
      <c r="F1317" s="7"/>
      <c r="G1317" s="5"/>
      <c r="H1317" s="8"/>
      <c r="I1317" s="5" t="s">
        <v>132</v>
      </c>
      <c r="J1317" s="5" t="s">
        <v>5737</v>
      </c>
      <c r="K1317" s="5" t="s">
        <v>146</v>
      </c>
      <c r="L1317" s="5">
        <v>4.8</v>
      </c>
      <c r="M1317" s="5">
        <v>66</v>
      </c>
      <c r="N1317" s="5" t="s">
        <v>37</v>
      </c>
      <c r="O1317" s="5" t="s">
        <v>5734</v>
      </c>
      <c r="P1317" s="5">
        <v>41.0843244</v>
      </c>
      <c r="Q1317" s="5">
        <v>29.036705600000001</v>
      </c>
      <c r="R1317" s="9" t="s">
        <v>5738</v>
      </c>
      <c r="S1317" s="5" t="s">
        <v>5739</v>
      </c>
      <c r="T1317" s="5" t="s">
        <v>146</v>
      </c>
      <c r="U1317" s="5"/>
      <c r="V1317" s="5"/>
      <c r="W1317" s="5"/>
    </row>
    <row r="1318" spans="1:23" ht="39.75" customHeight="1">
      <c r="A1318" s="5" t="s">
        <v>31</v>
      </c>
      <c r="B1318" s="6"/>
      <c r="C1318" s="4"/>
      <c r="D1318" s="5"/>
      <c r="E1318" s="7"/>
      <c r="F1318" s="7"/>
      <c r="G1318" s="5"/>
      <c r="H1318" s="8"/>
      <c r="I1318" s="5" t="s">
        <v>132</v>
      </c>
      <c r="J1318" s="5" t="s">
        <v>5740</v>
      </c>
      <c r="K1318" s="5" t="s">
        <v>134</v>
      </c>
      <c r="L1318" s="5">
        <v>4.0999999999999996</v>
      </c>
      <c r="M1318" s="5">
        <v>7</v>
      </c>
      <c r="N1318" s="5" t="s">
        <v>37</v>
      </c>
      <c r="O1318" s="5" t="s">
        <v>5734</v>
      </c>
      <c r="P1318" s="5">
        <v>41.089557999999997</v>
      </c>
      <c r="Q1318" s="5">
        <v>29.03342</v>
      </c>
      <c r="R1318" s="9" t="s">
        <v>5741</v>
      </c>
      <c r="S1318" s="5" t="s">
        <v>5742</v>
      </c>
      <c r="T1318" s="5" t="s">
        <v>153</v>
      </c>
      <c r="U1318" s="5"/>
      <c r="V1318" s="5"/>
      <c r="W1318" s="5"/>
    </row>
    <row r="1319" spans="1:23" ht="39.75" customHeight="1">
      <c r="A1319" s="5" t="s">
        <v>31</v>
      </c>
      <c r="B1319" s="6"/>
      <c r="C1319" s="4"/>
      <c r="D1319" s="5"/>
      <c r="E1319" s="7"/>
      <c r="F1319" s="7"/>
      <c r="G1319" s="5"/>
      <c r="H1319" s="8"/>
      <c r="I1319" s="5" t="s">
        <v>132</v>
      </c>
      <c r="J1319" s="5" t="s">
        <v>5743</v>
      </c>
      <c r="K1319" s="5" t="s">
        <v>146</v>
      </c>
      <c r="L1319" s="5">
        <v>4.8</v>
      </c>
      <c r="M1319" s="5">
        <v>116</v>
      </c>
      <c r="N1319" s="5" t="s">
        <v>37</v>
      </c>
      <c r="O1319" s="5" t="s">
        <v>5734</v>
      </c>
      <c r="P1319" s="5">
        <v>41.088884999999998</v>
      </c>
      <c r="Q1319" s="5">
        <v>29.032659800000001</v>
      </c>
      <c r="R1319" s="9" t="s">
        <v>5744</v>
      </c>
      <c r="S1319" s="5" t="s">
        <v>5745</v>
      </c>
      <c r="T1319" s="5" t="s">
        <v>146</v>
      </c>
      <c r="U1319" s="5"/>
      <c r="V1319" s="5"/>
      <c r="W1319" s="5"/>
    </row>
    <row r="1320" spans="1:23" ht="39.75" customHeight="1">
      <c r="A1320" s="5" t="s">
        <v>31</v>
      </c>
      <c r="B1320" s="6"/>
      <c r="C1320" s="4"/>
      <c r="D1320" s="5"/>
      <c r="E1320" s="7"/>
      <c r="F1320" s="7"/>
      <c r="G1320" s="5"/>
      <c r="H1320" s="8"/>
      <c r="I1320" s="5" t="s">
        <v>132</v>
      </c>
      <c r="J1320" s="5" t="s">
        <v>5746</v>
      </c>
      <c r="K1320" s="5" t="s">
        <v>140</v>
      </c>
      <c r="L1320" s="5"/>
      <c r="M1320" s="5"/>
      <c r="N1320" s="5" t="s">
        <v>37</v>
      </c>
      <c r="O1320" s="5" t="s">
        <v>5734</v>
      </c>
      <c r="P1320" s="5">
        <v>41.088163000000002</v>
      </c>
      <c r="Q1320" s="5">
        <v>29.041715</v>
      </c>
      <c r="R1320" s="9" t="s">
        <v>5747</v>
      </c>
      <c r="S1320" s="5" t="s">
        <v>5748</v>
      </c>
      <c r="T1320" s="5" t="s">
        <v>448</v>
      </c>
      <c r="U1320" s="5"/>
      <c r="V1320" s="5"/>
      <c r="W1320" s="5"/>
    </row>
    <row r="1321" spans="1:23" ht="39.75" customHeight="1">
      <c r="A1321" s="5" t="s">
        <v>31</v>
      </c>
      <c r="B1321" s="6"/>
      <c r="C1321" s="4"/>
      <c r="D1321" s="5"/>
      <c r="E1321" s="7"/>
      <c r="F1321" s="7"/>
      <c r="G1321" s="5"/>
      <c r="H1321" s="8"/>
      <c r="I1321" s="5" t="s">
        <v>132</v>
      </c>
      <c r="J1321" s="5" t="s">
        <v>5749</v>
      </c>
      <c r="K1321" s="5" t="s">
        <v>579</v>
      </c>
      <c r="L1321" s="5">
        <v>3.5</v>
      </c>
      <c r="M1321" s="5">
        <v>49</v>
      </c>
      <c r="N1321" s="5" t="s">
        <v>37</v>
      </c>
      <c r="O1321" s="5" t="s">
        <v>5734</v>
      </c>
      <c r="P1321" s="5">
        <v>41.083579</v>
      </c>
      <c r="Q1321" s="5">
        <v>29.035685999999998</v>
      </c>
      <c r="R1321" s="9" t="s">
        <v>5750</v>
      </c>
      <c r="S1321" s="5" t="s">
        <v>5751</v>
      </c>
      <c r="T1321" s="5" t="s">
        <v>5752</v>
      </c>
      <c r="U1321" s="5"/>
      <c r="V1321" s="5"/>
      <c r="W1321" s="5"/>
    </row>
    <row r="1322" spans="1:23" ht="39.75" customHeight="1">
      <c r="A1322" s="5" t="s">
        <v>31</v>
      </c>
      <c r="B1322" s="6"/>
      <c r="C1322" s="4"/>
      <c r="D1322" s="5"/>
      <c r="E1322" s="7"/>
      <c r="F1322" s="7"/>
      <c r="G1322" s="5"/>
      <c r="H1322" s="8"/>
      <c r="I1322" s="5" t="s">
        <v>132</v>
      </c>
      <c r="J1322" s="5" t="s">
        <v>5753</v>
      </c>
      <c r="K1322" s="5" t="s">
        <v>146</v>
      </c>
      <c r="L1322" s="5">
        <v>5</v>
      </c>
      <c r="M1322" s="5">
        <v>45</v>
      </c>
      <c r="N1322" s="5" t="s">
        <v>37</v>
      </c>
      <c r="O1322" s="5" t="s">
        <v>5734</v>
      </c>
      <c r="P1322" s="5">
        <v>41.082978699999998</v>
      </c>
      <c r="Q1322" s="5">
        <v>29.035114</v>
      </c>
      <c r="R1322" s="9" t="s">
        <v>5754</v>
      </c>
      <c r="S1322" s="5" t="s">
        <v>5755</v>
      </c>
      <c r="T1322" s="5" t="s">
        <v>224</v>
      </c>
      <c r="U1322" s="5"/>
      <c r="V1322" s="5"/>
      <c r="W1322" s="5"/>
    </row>
    <row r="1323" spans="1:23" ht="39.75" customHeight="1">
      <c r="A1323" s="5" t="s">
        <v>31</v>
      </c>
      <c r="B1323" s="6"/>
      <c r="C1323" s="4"/>
      <c r="D1323" s="5"/>
      <c r="E1323" s="7"/>
      <c r="F1323" s="7"/>
      <c r="G1323" s="5"/>
      <c r="H1323" s="8"/>
      <c r="I1323" s="5" t="s">
        <v>132</v>
      </c>
      <c r="J1323" s="5" t="s">
        <v>5756</v>
      </c>
      <c r="K1323" s="5" t="s">
        <v>146</v>
      </c>
      <c r="L1323" s="5">
        <v>4.3</v>
      </c>
      <c r="M1323" s="5">
        <v>58</v>
      </c>
      <c r="N1323" s="5" t="s">
        <v>37</v>
      </c>
      <c r="O1323" s="5" t="s">
        <v>5734</v>
      </c>
      <c r="P1323" s="5">
        <v>41.087353999999998</v>
      </c>
      <c r="Q1323" s="5">
        <v>29.035640399999998</v>
      </c>
      <c r="R1323" s="9" t="s">
        <v>5757</v>
      </c>
      <c r="S1323" s="5" t="s">
        <v>5758</v>
      </c>
      <c r="T1323" s="5" t="s">
        <v>146</v>
      </c>
      <c r="U1323" s="5"/>
      <c r="V1323" s="5"/>
      <c r="W1323" s="5"/>
    </row>
    <row r="1324" spans="1:23" ht="39.75" customHeight="1">
      <c r="A1324" s="5" t="s">
        <v>31</v>
      </c>
      <c r="B1324" s="6"/>
      <c r="C1324" s="4"/>
      <c r="D1324" s="5"/>
      <c r="E1324" s="7"/>
      <c r="F1324" s="7"/>
      <c r="G1324" s="5"/>
      <c r="H1324" s="8"/>
      <c r="I1324" s="5" t="s">
        <v>132</v>
      </c>
      <c r="J1324" s="5" t="s">
        <v>5759</v>
      </c>
      <c r="K1324" s="5" t="s">
        <v>140</v>
      </c>
      <c r="L1324" s="5">
        <v>4.4000000000000004</v>
      </c>
      <c r="M1324" s="5">
        <v>22</v>
      </c>
      <c r="N1324" s="5" t="s">
        <v>37</v>
      </c>
      <c r="O1324" s="5" t="s">
        <v>5760</v>
      </c>
      <c r="P1324" s="5">
        <v>41.063846099999999</v>
      </c>
      <c r="Q1324" s="5">
        <v>29.005483399999999</v>
      </c>
      <c r="R1324" s="9" t="s">
        <v>5761</v>
      </c>
      <c r="S1324" s="5" t="s">
        <v>5762</v>
      </c>
      <c r="T1324" s="5" t="s">
        <v>515</v>
      </c>
      <c r="U1324" s="5"/>
      <c r="V1324" s="5"/>
      <c r="W1324" s="5"/>
    </row>
    <row r="1325" spans="1:23" ht="39.75" customHeight="1">
      <c r="A1325" s="5" t="s">
        <v>31</v>
      </c>
      <c r="B1325" s="6"/>
      <c r="C1325" s="4"/>
      <c r="D1325" s="5"/>
      <c r="E1325" s="7"/>
      <c r="F1325" s="7"/>
      <c r="G1325" s="5"/>
      <c r="H1325" s="8"/>
      <c r="I1325" s="5" t="s">
        <v>132</v>
      </c>
      <c r="J1325" s="5" t="s">
        <v>5763</v>
      </c>
      <c r="K1325" s="5" t="s">
        <v>146</v>
      </c>
      <c r="L1325" s="5"/>
      <c r="M1325" s="5"/>
      <c r="N1325" s="5" t="s">
        <v>37</v>
      </c>
      <c r="O1325" s="5" t="s">
        <v>5760</v>
      </c>
      <c r="P1325" s="5">
        <v>41.063565699999998</v>
      </c>
      <c r="Q1325" s="5">
        <v>29.005779700000001</v>
      </c>
      <c r="R1325" s="9" t="s">
        <v>5764</v>
      </c>
      <c r="S1325" s="5" t="s">
        <v>5765</v>
      </c>
      <c r="T1325" s="5" t="s">
        <v>146</v>
      </c>
      <c r="U1325" s="5"/>
      <c r="V1325" s="5"/>
      <c r="W1325" s="5"/>
    </row>
    <row r="1326" spans="1:23" ht="39.75" customHeight="1">
      <c r="A1326" s="5" t="s">
        <v>31</v>
      </c>
      <c r="B1326" s="6"/>
      <c r="C1326" s="4"/>
      <c r="D1326" s="5"/>
      <c r="E1326" s="7"/>
      <c r="F1326" s="7"/>
      <c r="G1326" s="5"/>
      <c r="H1326" s="8"/>
      <c r="I1326" s="5" t="s">
        <v>132</v>
      </c>
      <c r="J1326" s="5" t="s">
        <v>5766</v>
      </c>
      <c r="K1326" s="5" t="s">
        <v>240</v>
      </c>
      <c r="L1326" s="5">
        <v>4.8</v>
      </c>
      <c r="M1326" s="5">
        <v>98</v>
      </c>
      <c r="N1326" s="5" t="s">
        <v>37</v>
      </c>
      <c r="O1326" s="5" t="s">
        <v>5760</v>
      </c>
      <c r="P1326" s="5">
        <v>41.060996000000003</v>
      </c>
      <c r="Q1326" s="5">
        <v>29.007626999999999</v>
      </c>
      <c r="R1326" s="9" t="s">
        <v>5767</v>
      </c>
      <c r="S1326" s="5" t="s">
        <v>5768</v>
      </c>
      <c r="T1326" s="5" t="s">
        <v>224</v>
      </c>
      <c r="U1326" s="5"/>
      <c r="V1326" s="5"/>
      <c r="W1326" s="5"/>
    </row>
    <row r="1327" spans="1:23" ht="39.75" customHeight="1">
      <c r="A1327" s="5" t="s">
        <v>31</v>
      </c>
      <c r="B1327" s="6"/>
      <c r="C1327" s="4"/>
      <c r="D1327" s="5"/>
      <c r="E1327" s="7"/>
      <c r="F1327" s="7"/>
      <c r="G1327" s="5"/>
      <c r="H1327" s="8"/>
      <c r="I1327" s="5" t="s">
        <v>132</v>
      </c>
      <c r="J1327" s="5" t="s">
        <v>5769</v>
      </c>
      <c r="K1327" s="5" t="s">
        <v>5770</v>
      </c>
      <c r="L1327" s="5">
        <v>3.3</v>
      </c>
      <c r="M1327" s="5">
        <v>29</v>
      </c>
      <c r="N1327" s="5" t="s">
        <v>37</v>
      </c>
      <c r="O1327" s="5" t="s">
        <v>5760</v>
      </c>
      <c r="P1327" s="5">
        <v>41.064853100000001</v>
      </c>
      <c r="Q1327" s="5">
        <v>29.007581099999999</v>
      </c>
      <c r="R1327" s="9" t="s">
        <v>5771</v>
      </c>
      <c r="S1327" s="5" t="s">
        <v>5772</v>
      </c>
      <c r="T1327" s="5" t="s">
        <v>146</v>
      </c>
      <c r="U1327" s="5"/>
      <c r="V1327" s="5"/>
      <c r="W1327" s="5"/>
    </row>
    <row r="1328" spans="1:23" ht="39.75" customHeight="1">
      <c r="A1328" s="5" t="s">
        <v>31</v>
      </c>
      <c r="B1328" s="6"/>
      <c r="C1328" s="4"/>
      <c r="D1328" s="5"/>
      <c r="E1328" s="7"/>
      <c r="F1328" s="7"/>
      <c r="G1328" s="5"/>
      <c r="H1328" s="8"/>
      <c r="I1328" s="5" t="s">
        <v>132</v>
      </c>
      <c r="J1328" s="5" t="s">
        <v>5773</v>
      </c>
      <c r="K1328" s="5" t="s">
        <v>146</v>
      </c>
      <c r="L1328" s="5">
        <v>4.4000000000000004</v>
      </c>
      <c r="M1328" s="5">
        <v>146</v>
      </c>
      <c r="N1328" s="5" t="s">
        <v>37</v>
      </c>
      <c r="O1328" s="5" t="s">
        <v>5760</v>
      </c>
      <c r="P1328" s="5">
        <v>41.063566600000001</v>
      </c>
      <c r="Q1328" s="5">
        <v>29.0057811</v>
      </c>
      <c r="R1328" s="9" t="s">
        <v>5774</v>
      </c>
      <c r="S1328" s="5" t="s">
        <v>5775</v>
      </c>
      <c r="T1328" s="5" t="s">
        <v>274</v>
      </c>
      <c r="U1328" s="5"/>
      <c r="V1328" s="5"/>
      <c r="W1328" s="5"/>
    </row>
    <row r="1329" spans="1:23" ht="39.75" customHeight="1">
      <c r="A1329" s="5" t="s">
        <v>31</v>
      </c>
      <c r="B1329" s="6"/>
      <c r="C1329" s="4"/>
      <c r="D1329" s="5"/>
      <c r="E1329" s="7"/>
      <c r="F1329" s="7"/>
      <c r="G1329" s="5"/>
      <c r="H1329" s="8"/>
      <c r="I1329" s="5" t="s">
        <v>132</v>
      </c>
      <c r="J1329" s="5" t="s">
        <v>5776</v>
      </c>
      <c r="K1329" s="5" t="s">
        <v>579</v>
      </c>
      <c r="L1329" s="5">
        <v>4.8</v>
      </c>
      <c r="M1329" s="5">
        <v>67</v>
      </c>
      <c r="N1329" s="5" t="s">
        <v>37</v>
      </c>
      <c r="O1329" s="5" t="s">
        <v>5760</v>
      </c>
      <c r="P1329" s="5">
        <v>41.065049999999999</v>
      </c>
      <c r="Q1329" s="5">
        <v>29.0046374</v>
      </c>
      <c r="R1329" s="9" t="s">
        <v>5777</v>
      </c>
      <c r="S1329" s="5" t="s">
        <v>5778</v>
      </c>
      <c r="T1329" s="5" t="s">
        <v>831</v>
      </c>
      <c r="U1329" s="5"/>
      <c r="V1329" s="5"/>
      <c r="W1329" s="5"/>
    </row>
    <row r="1330" spans="1:23" ht="39.75" customHeight="1">
      <c r="A1330" s="5" t="s">
        <v>31</v>
      </c>
      <c r="B1330" s="6"/>
      <c r="C1330" s="4"/>
      <c r="D1330" s="5"/>
      <c r="E1330" s="7"/>
      <c r="F1330" s="7"/>
      <c r="G1330" s="5"/>
      <c r="H1330" s="8"/>
      <c r="I1330" s="5" t="s">
        <v>132</v>
      </c>
      <c r="J1330" s="5" t="s">
        <v>5779</v>
      </c>
      <c r="K1330" s="5" t="s">
        <v>5780</v>
      </c>
      <c r="L1330" s="5">
        <v>3.8</v>
      </c>
      <c r="M1330" s="5">
        <v>515</v>
      </c>
      <c r="N1330" s="5" t="s">
        <v>37</v>
      </c>
      <c r="O1330" s="5" t="s">
        <v>5760</v>
      </c>
      <c r="P1330" s="5">
        <v>41.063117900000002</v>
      </c>
      <c r="Q1330" s="5">
        <v>29.004238399999998</v>
      </c>
      <c r="R1330" s="9" t="s">
        <v>5781</v>
      </c>
      <c r="S1330" s="5" t="s">
        <v>5782</v>
      </c>
      <c r="T1330" s="5" t="s">
        <v>163</v>
      </c>
      <c r="U1330" s="5"/>
      <c r="V1330" s="5"/>
      <c r="W1330" s="5"/>
    </row>
    <row r="1331" spans="1:23" ht="39.75" customHeight="1">
      <c r="A1331" s="5" t="s">
        <v>31</v>
      </c>
      <c r="B1331" s="6"/>
      <c r="C1331" s="4"/>
      <c r="D1331" s="5"/>
      <c r="E1331" s="7"/>
      <c r="F1331" s="7"/>
      <c r="G1331" s="5"/>
      <c r="H1331" s="8"/>
      <c r="I1331" s="5" t="s">
        <v>132</v>
      </c>
      <c r="J1331" s="5" t="s">
        <v>5783</v>
      </c>
      <c r="K1331" s="5" t="s">
        <v>140</v>
      </c>
      <c r="L1331" s="5">
        <v>5</v>
      </c>
      <c r="M1331" s="5">
        <v>4</v>
      </c>
      <c r="N1331" s="5" t="s">
        <v>37</v>
      </c>
      <c r="O1331" s="5" t="s">
        <v>5760</v>
      </c>
      <c r="P1331" s="5">
        <v>41.065522899999998</v>
      </c>
      <c r="Q1331" s="5">
        <v>29.008392600000001</v>
      </c>
      <c r="R1331" s="9" t="s">
        <v>5784</v>
      </c>
      <c r="S1331" s="5" t="s">
        <v>5785</v>
      </c>
      <c r="T1331" s="5" t="s">
        <v>299</v>
      </c>
      <c r="U1331" s="5"/>
      <c r="V1331" s="5"/>
      <c r="W1331" s="5"/>
    </row>
    <row r="1332" spans="1:23" ht="39.75" customHeight="1">
      <c r="A1332" s="5" t="s">
        <v>31</v>
      </c>
      <c r="B1332" s="6"/>
      <c r="C1332" s="4"/>
      <c r="D1332" s="5"/>
      <c r="E1332" s="7"/>
      <c r="F1332" s="7"/>
      <c r="G1332" s="5"/>
      <c r="H1332" s="8"/>
      <c r="I1332" s="5" t="s">
        <v>132</v>
      </c>
      <c r="J1332" s="5" t="s">
        <v>5786</v>
      </c>
      <c r="K1332" s="5" t="s">
        <v>579</v>
      </c>
      <c r="L1332" s="5">
        <v>5</v>
      </c>
      <c r="M1332" s="5">
        <v>93</v>
      </c>
      <c r="N1332" s="5" t="s">
        <v>37</v>
      </c>
      <c r="O1332" s="5" t="s">
        <v>5760</v>
      </c>
      <c r="P1332" s="5">
        <v>41.064810100000003</v>
      </c>
      <c r="Q1332" s="5">
        <v>29.004999999999999</v>
      </c>
      <c r="R1332" s="9" t="s">
        <v>5787</v>
      </c>
      <c r="S1332" s="5" t="s">
        <v>5788</v>
      </c>
      <c r="T1332" s="5" t="s">
        <v>5789</v>
      </c>
      <c r="U1332" s="5"/>
      <c r="V1332" s="5"/>
      <c r="W1332" s="5"/>
    </row>
    <row r="1333" spans="1:23" ht="39.75" customHeight="1">
      <c r="A1333" s="5" t="s">
        <v>31</v>
      </c>
      <c r="B1333" s="6"/>
      <c r="C1333" s="4"/>
      <c r="D1333" s="5"/>
      <c r="E1333" s="7"/>
      <c r="F1333" s="7"/>
      <c r="G1333" s="5"/>
      <c r="H1333" s="8"/>
      <c r="I1333" s="5" t="s">
        <v>132</v>
      </c>
      <c r="J1333" s="5" t="s">
        <v>5790</v>
      </c>
      <c r="K1333" s="5" t="s">
        <v>5791</v>
      </c>
      <c r="L1333" s="5">
        <v>4.5</v>
      </c>
      <c r="M1333" s="5">
        <v>64</v>
      </c>
      <c r="N1333" s="5" t="s">
        <v>37</v>
      </c>
      <c r="O1333" s="5" t="s">
        <v>5760</v>
      </c>
      <c r="P1333" s="5">
        <v>41.062741000000003</v>
      </c>
      <c r="Q1333" s="5">
        <v>29.009739</v>
      </c>
      <c r="R1333" s="9" t="s">
        <v>5792</v>
      </c>
      <c r="S1333" s="5" t="s">
        <v>5793</v>
      </c>
      <c r="T1333" s="5" t="s">
        <v>5794</v>
      </c>
      <c r="U1333" s="5"/>
      <c r="V1333" s="5"/>
      <c r="W1333" s="5"/>
    </row>
    <row r="1334" spans="1:23" ht="39.75" customHeight="1">
      <c r="A1334" s="5" t="s">
        <v>31</v>
      </c>
      <c r="B1334" s="6"/>
      <c r="C1334" s="4"/>
      <c r="D1334" s="5"/>
      <c r="E1334" s="7"/>
      <c r="F1334" s="7"/>
      <c r="G1334" s="5"/>
      <c r="H1334" s="8"/>
      <c r="I1334" s="5" t="s">
        <v>132</v>
      </c>
      <c r="J1334" s="5" t="s">
        <v>5795</v>
      </c>
      <c r="K1334" s="5" t="s">
        <v>146</v>
      </c>
      <c r="L1334" s="5">
        <v>4.5</v>
      </c>
      <c r="M1334" s="5">
        <v>154</v>
      </c>
      <c r="N1334" s="5" t="s">
        <v>37</v>
      </c>
      <c r="O1334" s="5" t="s">
        <v>5760</v>
      </c>
      <c r="P1334" s="5">
        <v>41.065367000000002</v>
      </c>
      <c r="Q1334" s="5">
        <v>29.0067299</v>
      </c>
      <c r="R1334" s="9" t="s">
        <v>5796</v>
      </c>
      <c r="S1334" s="5" t="s">
        <v>5797</v>
      </c>
      <c r="T1334" s="5" t="s">
        <v>1162</v>
      </c>
      <c r="U1334" s="5"/>
      <c r="V1334" s="5"/>
      <c r="W1334" s="5"/>
    </row>
    <row r="1335" spans="1:23" ht="39.75" customHeight="1">
      <c r="A1335" s="5" t="s">
        <v>31</v>
      </c>
      <c r="B1335" s="6"/>
      <c r="C1335" s="4"/>
      <c r="D1335" s="5"/>
      <c r="E1335" s="7"/>
      <c r="F1335" s="7"/>
      <c r="G1335" s="5"/>
      <c r="H1335" s="8"/>
      <c r="I1335" s="5" t="s">
        <v>132</v>
      </c>
      <c r="J1335" s="5" t="s">
        <v>5798</v>
      </c>
      <c r="K1335" s="5" t="s">
        <v>579</v>
      </c>
      <c r="L1335" s="5"/>
      <c r="M1335" s="5"/>
      <c r="N1335" s="5" t="s">
        <v>37</v>
      </c>
      <c r="O1335" s="5" t="s">
        <v>5760</v>
      </c>
      <c r="P1335" s="5">
        <v>41.059597099999998</v>
      </c>
      <c r="Q1335" s="5">
        <v>29.0082421</v>
      </c>
      <c r="R1335" s="9" t="s">
        <v>5799</v>
      </c>
      <c r="S1335" s="5" t="s">
        <v>5800</v>
      </c>
      <c r="T1335" s="5" t="s">
        <v>4965</v>
      </c>
      <c r="U1335" s="5"/>
      <c r="V1335" s="5"/>
      <c r="W1335" s="5"/>
    </row>
    <row r="1336" spans="1:23" ht="39.75" customHeight="1">
      <c r="A1336" s="5" t="s">
        <v>31</v>
      </c>
      <c r="B1336" s="6"/>
      <c r="C1336" s="4"/>
      <c r="D1336" s="5"/>
      <c r="E1336" s="7"/>
      <c r="F1336" s="7"/>
      <c r="G1336" s="5"/>
      <c r="H1336" s="8"/>
      <c r="I1336" s="5" t="s">
        <v>132</v>
      </c>
      <c r="J1336" s="5" t="s">
        <v>5801</v>
      </c>
      <c r="K1336" s="5" t="s">
        <v>579</v>
      </c>
      <c r="L1336" s="5">
        <v>5</v>
      </c>
      <c r="M1336" s="5">
        <v>27</v>
      </c>
      <c r="N1336" s="5" t="s">
        <v>37</v>
      </c>
      <c r="O1336" s="5" t="s">
        <v>5760</v>
      </c>
      <c r="P1336" s="5">
        <v>41.062061</v>
      </c>
      <c r="Q1336" s="5">
        <v>29.009997200000001</v>
      </c>
      <c r="R1336" s="9" t="s">
        <v>5802</v>
      </c>
      <c r="S1336" s="5" t="s">
        <v>5803</v>
      </c>
      <c r="T1336" s="5" t="s">
        <v>496</v>
      </c>
      <c r="U1336" s="5"/>
      <c r="V1336" s="5"/>
      <c r="W1336" s="5"/>
    </row>
    <row r="1337" spans="1:23" ht="39.75" customHeight="1">
      <c r="A1337" s="5" t="s">
        <v>31</v>
      </c>
      <c r="B1337" s="6"/>
      <c r="C1337" s="4"/>
      <c r="D1337" s="5"/>
      <c r="E1337" s="7"/>
      <c r="F1337" s="7"/>
      <c r="G1337" s="5"/>
      <c r="H1337" s="8"/>
      <c r="I1337" s="5" t="s">
        <v>132</v>
      </c>
      <c r="J1337" s="5" t="s">
        <v>5804</v>
      </c>
      <c r="K1337" s="5" t="s">
        <v>5805</v>
      </c>
      <c r="L1337" s="5">
        <v>4.8</v>
      </c>
      <c r="M1337" s="5">
        <v>137</v>
      </c>
      <c r="N1337" s="5" t="s">
        <v>37</v>
      </c>
      <c r="O1337" s="5" t="s">
        <v>5806</v>
      </c>
      <c r="P1337" s="5">
        <v>41.086672</v>
      </c>
      <c r="Q1337" s="5">
        <v>29.007456000000001</v>
      </c>
      <c r="R1337" s="9" t="s">
        <v>5807</v>
      </c>
      <c r="S1337" s="5" t="s">
        <v>5808</v>
      </c>
      <c r="T1337" s="5" t="s">
        <v>146</v>
      </c>
      <c r="U1337" s="5"/>
      <c r="V1337" s="5"/>
      <c r="W1337" s="5"/>
    </row>
    <row r="1338" spans="1:23" ht="39.75" customHeight="1">
      <c r="A1338" s="5" t="s">
        <v>31</v>
      </c>
      <c r="B1338" s="6"/>
      <c r="C1338" s="4"/>
      <c r="D1338" s="5"/>
      <c r="E1338" s="7"/>
      <c r="F1338" s="7"/>
      <c r="G1338" s="5"/>
      <c r="H1338" s="8"/>
      <c r="I1338" s="5" t="s">
        <v>132</v>
      </c>
      <c r="J1338" s="5" t="s">
        <v>728</v>
      </c>
      <c r="K1338" s="5" t="s">
        <v>728</v>
      </c>
      <c r="L1338" s="5">
        <v>4.7</v>
      </c>
      <c r="M1338" s="5">
        <v>3</v>
      </c>
      <c r="N1338" s="5" t="s">
        <v>37</v>
      </c>
      <c r="O1338" s="5" t="s">
        <v>5806</v>
      </c>
      <c r="P1338" s="5">
        <v>41.0881732</v>
      </c>
      <c r="Q1338" s="5">
        <v>29.0096053</v>
      </c>
      <c r="R1338" s="10" t="s">
        <v>5809</v>
      </c>
      <c r="S1338" s="5" t="s">
        <v>5810</v>
      </c>
      <c r="T1338" s="5" t="s">
        <v>728</v>
      </c>
      <c r="U1338" s="5"/>
      <c r="V1338" s="5"/>
      <c r="W1338" s="5"/>
    </row>
    <row r="1339" spans="1:23" ht="39.75" customHeight="1">
      <c r="A1339" s="5" t="s">
        <v>31</v>
      </c>
      <c r="B1339" s="6"/>
      <c r="C1339" s="4"/>
      <c r="D1339" s="5"/>
      <c r="E1339" s="7"/>
      <c r="F1339" s="7"/>
      <c r="G1339" s="5"/>
      <c r="H1339" s="8"/>
      <c r="I1339" s="5" t="s">
        <v>132</v>
      </c>
      <c r="J1339" s="5" t="s">
        <v>5811</v>
      </c>
      <c r="K1339" s="5" t="s">
        <v>5062</v>
      </c>
      <c r="L1339" s="5">
        <v>2.2999999999999998</v>
      </c>
      <c r="M1339" s="5">
        <v>3</v>
      </c>
      <c r="N1339" s="5" t="s">
        <v>37</v>
      </c>
      <c r="O1339" s="5" t="s">
        <v>5806</v>
      </c>
      <c r="P1339" s="5">
        <v>41.094205100000003</v>
      </c>
      <c r="Q1339" s="5">
        <v>29.014909200000002</v>
      </c>
      <c r="R1339" s="9" t="s">
        <v>5812</v>
      </c>
      <c r="S1339" s="5" t="s">
        <v>5813</v>
      </c>
      <c r="T1339" s="5" t="s">
        <v>299</v>
      </c>
      <c r="U1339" s="5"/>
      <c r="V1339" s="5"/>
      <c r="W1339" s="5"/>
    </row>
    <row r="1340" spans="1:23" ht="39.75" customHeight="1">
      <c r="A1340" s="5" t="s">
        <v>31</v>
      </c>
      <c r="B1340" s="6"/>
      <c r="C1340" s="4"/>
      <c r="D1340" s="5"/>
      <c r="E1340" s="7"/>
      <c r="F1340" s="7"/>
      <c r="G1340" s="5"/>
      <c r="H1340" s="8"/>
      <c r="I1340" s="5" t="s">
        <v>132</v>
      </c>
      <c r="J1340" s="5" t="s">
        <v>5814</v>
      </c>
      <c r="K1340" s="5" t="s">
        <v>146</v>
      </c>
      <c r="L1340" s="5">
        <v>4.7</v>
      </c>
      <c r="M1340" s="5">
        <v>434</v>
      </c>
      <c r="N1340" s="5" t="s">
        <v>37</v>
      </c>
      <c r="O1340" s="5" t="s">
        <v>5806</v>
      </c>
      <c r="P1340" s="5">
        <v>41.086939999999998</v>
      </c>
      <c r="Q1340" s="5">
        <v>29.012356</v>
      </c>
      <c r="R1340" s="9" t="s">
        <v>5815</v>
      </c>
      <c r="S1340" s="5" t="s">
        <v>5816</v>
      </c>
      <c r="T1340" s="5" t="s">
        <v>5817</v>
      </c>
      <c r="U1340" s="5"/>
      <c r="V1340" s="5"/>
      <c r="W1340" s="5"/>
    </row>
    <row r="1341" spans="1:23" ht="39.75" customHeight="1">
      <c r="A1341" s="5" t="s">
        <v>31</v>
      </c>
      <c r="B1341" s="6"/>
      <c r="C1341" s="4"/>
      <c r="D1341" s="5"/>
      <c r="E1341" s="7"/>
      <c r="F1341" s="7"/>
      <c r="G1341" s="5"/>
      <c r="H1341" s="8"/>
      <c r="I1341" s="5" t="s">
        <v>132</v>
      </c>
      <c r="J1341" s="5" t="s">
        <v>5818</v>
      </c>
      <c r="K1341" s="5" t="s">
        <v>229</v>
      </c>
      <c r="L1341" s="5">
        <v>4.4000000000000004</v>
      </c>
      <c r="M1341" s="5">
        <v>195</v>
      </c>
      <c r="N1341" s="5" t="s">
        <v>37</v>
      </c>
      <c r="O1341" s="5" t="s">
        <v>5819</v>
      </c>
      <c r="P1341" s="5">
        <v>41.075601399999996</v>
      </c>
      <c r="Q1341" s="5">
        <v>29.034576099999999</v>
      </c>
      <c r="R1341" s="9" t="s">
        <v>5820</v>
      </c>
      <c r="S1341" s="5" t="s">
        <v>5821</v>
      </c>
      <c r="T1341" s="5" t="s">
        <v>158</v>
      </c>
      <c r="U1341" s="5"/>
      <c r="V1341" s="5"/>
      <c r="W1341" s="5"/>
    </row>
    <row r="1342" spans="1:23" ht="39.75" customHeight="1">
      <c r="A1342" s="5" t="s">
        <v>31</v>
      </c>
      <c r="B1342" s="6"/>
      <c r="C1342" s="4"/>
      <c r="D1342" s="5"/>
      <c r="E1342" s="7"/>
      <c r="F1342" s="7"/>
      <c r="G1342" s="5"/>
      <c r="H1342" s="8"/>
      <c r="I1342" s="5" t="s">
        <v>132</v>
      </c>
      <c r="J1342" s="5" t="s">
        <v>5822</v>
      </c>
      <c r="K1342" s="5" t="s">
        <v>1432</v>
      </c>
      <c r="L1342" s="5">
        <v>4.5999999999999996</v>
      </c>
      <c r="M1342" s="5">
        <v>951</v>
      </c>
      <c r="N1342" s="5" t="s">
        <v>37</v>
      </c>
      <c r="O1342" s="5" t="s">
        <v>5819</v>
      </c>
      <c r="P1342" s="5">
        <v>41.0727118</v>
      </c>
      <c r="Q1342" s="5">
        <v>29.0305547</v>
      </c>
      <c r="R1342" s="9" t="s">
        <v>5823</v>
      </c>
      <c r="S1342" s="5" t="s">
        <v>5824</v>
      </c>
      <c r="T1342" s="5" t="s">
        <v>728</v>
      </c>
      <c r="U1342" s="5" t="s">
        <v>1435</v>
      </c>
      <c r="V1342" s="5"/>
      <c r="W1342" s="5"/>
    </row>
    <row r="1343" spans="1:23" ht="39.75" customHeight="1">
      <c r="A1343" s="5" t="s">
        <v>31</v>
      </c>
      <c r="B1343" s="6"/>
      <c r="C1343" s="4"/>
      <c r="D1343" s="5"/>
      <c r="E1343" s="7"/>
      <c r="F1343" s="7"/>
      <c r="G1343" s="5"/>
      <c r="H1343" s="8"/>
      <c r="I1343" s="5" t="s">
        <v>132</v>
      </c>
      <c r="J1343" s="5" t="s">
        <v>5825</v>
      </c>
      <c r="K1343" s="5" t="s">
        <v>5826</v>
      </c>
      <c r="L1343" s="5">
        <v>3.7</v>
      </c>
      <c r="M1343" s="5">
        <v>24</v>
      </c>
      <c r="N1343" s="5" t="s">
        <v>37</v>
      </c>
      <c r="O1343" s="5" t="s">
        <v>5819</v>
      </c>
      <c r="P1343" s="5">
        <v>41.0730456</v>
      </c>
      <c r="Q1343" s="5">
        <v>29.028893499999999</v>
      </c>
      <c r="R1343" s="9" t="s">
        <v>5827</v>
      </c>
      <c r="S1343" s="5" t="s">
        <v>5828</v>
      </c>
      <c r="T1343" s="5" t="s">
        <v>146</v>
      </c>
      <c r="U1343" s="5"/>
      <c r="V1343" s="5"/>
      <c r="W1343" s="5"/>
    </row>
    <row r="1344" spans="1:23" ht="39.75" customHeight="1">
      <c r="A1344" s="5" t="s">
        <v>31</v>
      </c>
      <c r="B1344" s="6"/>
      <c r="C1344" s="4"/>
      <c r="D1344" s="5"/>
      <c r="E1344" s="7"/>
      <c r="F1344" s="7"/>
      <c r="G1344" s="5"/>
      <c r="H1344" s="8"/>
      <c r="I1344" s="5" t="s">
        <v>132</v>
      </c>
      <c r="J1344" s="5" t="s">
        <v>5829</v>
      </c>
      <c r="K1344" s="5" t="s">
        <v>140</v>
      </c>
      <c r="L1344" s="5"/>
      <c r="M1344" s="5"/>
      <c r="N1344" s="5" t="s">
        <v>37</v>
      </c>
      <c r="O1344" s="5" t="s">
        <v>5819</v>
      </c>
      <c r="P1344" s="5">
        <v>41.075566199999997</v>
      </c>
      <c r="Q1344" s="5">
        <v>29.034724199999999</v>
      </c>
      <c r="R1344" s="9" t="s">
        <v>5830</v>
      </c>
      <c r="S1344" s="5" t="s">
        <v>5831</v>
      </c>
      <c r="T1344" s="5" t="s">
        <v>726</v>
      </c>
      <c r="U1344" s="5"/>
      <c r="V1344" s="5"/>
      <c r="W1344" s="5"/>
    </row>
    <row r="1345" spans="1:23" ht="39.75" customHeight="1">
      <c r="A1345" s="5" t="s">
        <v>31</v>
      </c>
      <c r="B1345" s="6"/>
      <c r="C1345" s="4"/>
      <c r="D1345" s="5"/>
      <c r="E1345" s="7"/>
      <c r="F1345" s="7"/>
      <c r="G1345" s="5"/>
      <c r="H1345" s="8"/>
      <c r="I1345" s="5" t="s">
        <v>132</v>
      </c>
      <c r="J1345" s="5" t="s">
        <v>5832</v>
      </c>
      <c r="K1345" s="5" t="s">
        <v>579</v>
      </c>
      <c r="L1345" s="5">
        <v>3.7</v>
      </c>
      <c r="M1345" s="5">
        <v>3</v>
      </c>
      <c r="N1345" s="5" t="s">
        <v>37</v>
      </c>
      <c r="O1345" s="5" t="s">
        <v>5819</v>
      </c>
      <c r="P1345" s="5">
        <v>41.070565799999997</v>
      </c>
      <c r="Q1345" s="5">
        <v>29.0338633</v>
      </c>
      <c r="R1345" s="9" t="s">
        <v>5833</v>
      </c>
      <c r="S1345" s="5" t="s">
        <v>5834</v>
      </c>
      <c r="T1345" s="5" t="s">
        <v>586</v>
      </c>
      <c r="U1345" s="5"/>
      <c r="V1345" s="5"/>
      <c r="W1345" s="5"/>
    </row>
    <row r="1346" spans="1:23" ht="39.75" customHeight="1">
      <c r="A1346" s="5" t="s">
        <v>31</v>
      </c>
      <c r="B1346" s="6"/>
      <c r="C1346" s="4"/>
      <c r="D1346" s="5"/>
      <c r="E1346" s="7"/>
      <c r="F1346" s="7"/>
      <c r="G1346" s="5"/>
      <c r="H1346" s="8"/>
      <c r="I1346" s="5" t="s">
        <v>132</v>
      </c>
      <c r="J1346" s="5" t="s">
        <v>5835</v>
      </c>
      <c r="K1346" s="5" t="s">
        <v>140</v>
      </c>
      <c r="L1346" s="5"/>
      <c r="M1346" s="5"/>
      <c r="N1346" s="5" t="s">
        <v>37</v>
      </c>
      <c r="O1346" s="5" t="s">
        <v>5819</v>
      </c>
      <c r="P1346" s="5">
        <v>41.074455999999998</v>
      </c>
      <c r="Q1346" s="5">
        <v>29.034506499999999</v>
      </c>
      <c r="R1346" s="9" t="s">
        <v>5836</v>
      </c>
      <c r="S1346" s="5" t="s">
        <v>5837</v>
      </c>
      <c r="T1346" s="5" t="s">
        <v>448</v>
      </c>
      <c r="U1346" s="5"/>
      <c r="V1346" s="5"/>
      <c r="W1346" s="5"/>
    </row>
    <row r="1347" spans="1:23" ht="39.75" customHeight="1">
      <c r="A1347" s="5" t="s">
        <v>31</v>
      </c>
      <c r="B1347" s="6"/>
      <c r="C1347" s="4"/>
      <c r="D1347" s="5"/>
      <c r="E1347" s="7"/>
      <c r="F1347" s="7"/>
      <c r="G1347" s="5"/>
      <c r="H1347" s="8"/>
      <c r="I1347" s="5" t="s">
        <v>132</v>
      </c>
      <c r="J1347" s="5" t="s">
        <v>5838</v>
      </c>
      <c r="K1347" s="5" t="s">
        <v>134</v>
      </c>
      <c r="L1347" s="5">
        <v>3.8</v>
      </c>
      <c r="M1347" s="5">
        <v>70</v>
      </c>
      <c r="N1347" s="5" t="s">
        <v>37</v>
      </c>
      <c r="O1347" s="5" t="s">
        <v>5819</v>
      </c>
      <c r="P1347" s="5">
        <v>41.076985299999997</v>
      </c>
      <c r="Q1347" s="5">
        <v>29.026583599999999</v>
      </c>
      <c r="R1347" s="9" t="s">
        <v>5839</v>
      </c>
      <c r="S1347" s="5" t="s">
        <v>5840</v>
      </c>
      <c r="T1347" s="5" t="s">
        <v>138</v>
      </c>
      <c r="U1347" s="5"/>
      <c r="V1347" s="5"/>
      <c r="W1347" s="5"/>
    </row>
    <row r="1348" spans="1:23" ht="39.75" customHeight="1">
      <c r="A1348" s="5" t="s">
        <v>31</v>
      </c>
      <c r="B1348" s="6"/>
      <c r="C1348" s="4"/>
      <c r="D1348" s="5"/>
      <c r="E1348" s="7"/>
      <c r="F1348" s="7"/>
      <c r="G1348" s="5"/>
      <c r="H1348" s="8"/>
      <c r="I1348" s="5" t="s">
        <v>132</v>
      </c>
      <c r="J1348" s="5" t="s">
        <v>5841</v>
      </c>
      <c r="K1348" s="5" t="s">
        <v>579</v>
      </c>
      <c r="L1348" s="5">
        <v>5</v>
      </c>
      <c r="M1348" s="5">
        <v>3</v>
      </c>
      <c r="N1348" s="5" t="s">
        <v>37</v>
      </c>
      <c r="O1348" s="5" t="s">
        <v>5819</v>
      </c>
      <c r="P1348" s="5">
        <v>41.074765399999997</v>
      </c>
      <c r="Q1348" s="5">
        <v>29.0339913</v>
      </c>
      <c r="R1348" s="9" t="s">
        <v>5842</v>
      </c>
      <c r="S1348" s="5" t="s">
        <v>5843</v>
      </c>
      <c r="T1348" s="5" t="s">
        <v>496</v>
      </c>
      <c r="U1348" s="5"/>
      <c r="V1348" s="5"/>
      <c r="W1348" s="5"/>
    </row>
    <row r="1349" spans="1:23" ht="39.75" customHeight="1">
      <c r="A1349" s="5" t="s">
        <v>31</v>
      </c>
      <c r="B1349" s="6"/>
      <c r="C1349" s="4"/>
      <c r="D1349" s="5"/>
      <c r="E1349" s="7"/>
      <c r="F1349" s="7"/>
      <c r="G1349" s="5"/>
      <c r="H1349" s="8"/>
      <c r="I1349" s="5" t="s">
        <v>132</v>
      </c>
      <c r="J1349" s="5" t="s">
        <v>5844</v>
      </c>
      <c r="K1349" s="5" t="s">
        <v>146</v>
      </c>
      <c r="L1349" s="5">
        <v>4.7</v>
      </c>
      <c r="M1349" s="5">
        <v>26</v>
      </c>
      <c r="N1349" s="5" t="s">
        <v>37</v>
      </c>
      <c r="O1349" s="5" t="s">
        <v>5819</v>
      </c>
      <c r="P1349" s="5">
        <v>41.071490099999998</v>
      </c>
      <c r="Q1349" s="5">
        <v>29.029978100000001</v>
      </c>
      <c r="R1349" s="9" t="s">
        <v>5845</v>
      </c>
      <c r="S1349" s="5" t="s">
        <v>5846</v>
      </c>
      <c r="T1349" s="5" t="s">
        <v>2061</v>
      </c>
      <c r="U1349" s="5"/>
      <c r="V1349" s="5"/>
      <c r="W1349" s="5"/>
    </row>
    <row r="1350" spans="1:23" ht="39.75" customHeight="1">
      <c r="A1350" s="5" t="s">
        <v>31</v>
      </c>
      <c r="B1350" s="6"/>
      <c r="C1350" s="4"/>
      <c r="D1350" s="5"/>
      <c r="E1350" s="7"/>
      <c r="F1350" s="7"/>
      <c r="G1350" s="5"/>
      <c r="H1350" s="8"/>
      <c r="I1350" s="5" t="s">
        <v>132</v>
      </c>
      <c r="J1350" s="5" t="s">
        <v>5847</v>
      </c>
      <c r="K1350" s="5" t="s">
        <v>146</v>
      </c>
      <c r="L1350" s="5">
        <v>5</v>
      </c>
      <c r="M1350" s="5">
        <v>1</v>
      </c>
      <c r="N1350" s="5" t="s">
        <v>37</v>
      </c>
      <c r="O1350" s="5" t="s">
        <v>5848</v>
      </c>
      <c r="P1350" s="5">
        <v>41.061698200000002</v>
      </c>
      <c r="Q1350" s="5">
        <v>29.038146399999999</v>
      </c>
      <c r="R1350" s="9" t="s">
        <v>5849</v>
      </c>
      <c r="S1350" s="5" t="s">
        <v>5850</v>
      </c>
      <c r="T1350" s="5" t="s">
        <v>2037</v>
      </c>
      <c r="U1350" s="5"/>
      <c r="V1350" s="5"/>
      <c r="W1350" s="5"/>
    </row>
    <row r="1351" spans="1:23" ht="39.75" customHeight="1">
      <c r="A1351" s="5" t="s">
        <v>31</v>
      </c>
      <c r="B1351" s="6"/>
      <c r="C1351" s="4"/>
      <c r="D1351" s="5"/>
      <c r="E1351" s="7"/>
      <c r="F1351" s="7"/>
      <c r="G1351" s="5"/>
      <c r="H1351" s="8"/>
      <c r="I1351" s="5" t="s">
        <v>132</v>
      </c>
      <c r="J1351" s="5" t="s">
        <v>5851</v>
      </c>
      <c r="K1351" s="5" t="s">
        <v>2150</v>
      </c>
      <c r="L1351" s="5">
        <v>4</v>
      </c>
      <c r="M1351" s="5">
        <v>66</v>
      </c>
      <c r="N1351" s="5" t="s">
        <v>37</v>
      </c>
      <c r="O1351" s="5" t="s">
        <v>5852</v>
      </c>
      <c r="P1351" s="5">
        <v>41.066712699999997</v>
      </c>
      <c r="Q1351" s="5">
        <v>29.017724999999999</v>
      </c>
      <c r="R1351" s="9" t="s">
        <v>5853</v>
      </c>
      <c r="S1351" s="5" t="s">
        <v>5854</v>
      </c>
      <c r="T1351" s="5" t="s">
        <v>299</v>
      </c>
      <c r="U1351" s="5"/>
      <c r="V1351" s="5"/>
      <c r="W1351" s="5"/>
    </row>
    <row r="1352" spans="1:23" ht="39.75" customHeight="1">
      <c r="A1352" s="5" t="s">
        <v>31</v>
      </c>
      <c r="B1352" s="6"/>
      <c r="C1352" s="4"/>
      <c r="D1352" s="5"/>
      <c r="E1352" s="7"/>
      <c r="F1352" s="7"/>
      <c r="G1352" s="5"/>
      <c r="H1352" s="8"/>
      <c r="I1352" s="5" t="s">
        <v>132</v>
      </c>
      <c r="J1352" s="5" t="s">
        <v>5855</v>
      </c>
      <c r="K1352" s="5" t="s">
        <v>146</v>
      </c>
      <c r="L1352" s="5">
        <v>4.7</v>
      </c>
      <c r="M1352" s="5">
        <v>117</v>
      </c>
      <c r="N1352" s="5" t="s">
        <v>37</v>
      </c>
      <c r="O1352" s="5" t="s">
        <v>5852</v>
      </c>
      <c r="P1352" s="5">
        <v>41.056727000000002</v>
      </c>
      <c r="Q1352" s="5">
        <v>29.022536500000001</v>
      </c>
      <c r="R1352" s="9" t="s">
        <v>5856</v>
      </c>
      <c r="S1352" s="5" t="s">
        <v>5857</v>
      </c>
      <c r="T1352" s="5" t="s">
        <v>5858</v>
      </c>
      <c r="U1352" s="5"/>
      <c r="V1352" s="5"/>
      <c r="W1352" s="5"/>
    </row>
    <row r="1353" spans="1:23" ht="39.75" customHeight="1">
      <c r="A1353" s="5" t="s">
        <v>31</v>
      </c>
      <c r="B1353" s="6"/>
      <c r="C1353" s="4"/>
      <c r="D1353" s="5"/>
      <c r="E1353" s="7"/>
      <c r="F1353" s="7"/>
      <c r="G1353" s="5"/>
      <c r="H1353" s="8"/>
      <c r="I1353" s="5" t="s">
        <v>132</v>
      </c>
      <c r="J1353" s="5" t="s">
        <v>5859</v>
      </c>
      <c r="K1353" s="5" t="s">
        <v>3162</v>
      </c>
      <c r="L1353" s="5">
        <v>3.6</v>
      </c>
      <c r="M1353" s="5">
        <v>312</v>
      </c>
      <c r="N1353" s="5" t="s">
        <v>37</v>
      </c>
      <c r="O1353" s="5" t="s">
        <v>5852</v>
      </c>
      <c r="P1353" s="5">
        <v>41.067313200000001</v>
      </c>
      <c r="Q1353" s="5">
        <v>29.015867199999999</v>
      </c>
      <c r="R1353" s="9" t="s">
        <v>5860</v>
      </c>
      <c r="S1353" s="5" t="s">
        <v>5861</v>
      </c>
      <c r="T1353" s="5" t="s">
        <v>299</v>
      </c>
      <c r="U1353" s="5"/>
      <c r="V1353" s="5"/>
      <c r="W1353" s="5"/>
    </row>
    <row r="1354" spans="1:23" ht="39.75" customHeight="1">
      <c r="A1354" s="5" t="s">
        <v>31</v>
      </c>
      <c r="B1354" s="6"/>
      <c r="C1354" s="4"/>
      <c r="D1354" s="5"/>
      <c r="E1354" s="7"/>
      <c r="F1354" s="7"/>
      <c r="G1354" s="5"/>
      <c r="H1354" s="8"/>
      <c r="I1354" s="5" t="s">
        <v>132</v>
      </c>
      <c r="J1354" s="5" t="s">
        <v>5862</v>
      </c>
      <c r="K1354" s="5" t="s">
        <v>5863</v>
      </c>
      <c r="L1354" s="5">
        <v>4</v>
      </c>
      <c r="M1354" s="5">
        <v>141</v>
      </c>
      <c r="N1354" s="5" t="s">
        <v>37</v>
      </c>
      <c r="O1354" s="5" t="s">
        <v>5852</v>
      </c>
      <c r="P1354" s="5">
        <v>41.0657839</v>
      </c>
      <c r="Q1354" s="5">
        <v>29.016527400000001</v>
      </c>
      <c r="R1354" s="9" t="s">
        <v>5864</v>
      </c>
      <c r="S1354" s="5" t="s">
        <v>5865</v>
      </c>
      <c r="T1354" s="5" t="s">
        <v>4872</v>
      </c>
      <c r="U1354" s="5"/>
      <c r="V1354" s="5"/>
      <c r="W1354" s="5"/>
    </row>
    <row r="1355" spans="1:23" ht="39.75" customHeight="1">
      <c r="A1355" s="5" t="s">
        <v>31</v>
      </c>
      <c r="B1355" s="6"/>
      <c r="C1355" s="4"/>
      <c r="D1355" s="5"/>
      <c r="E1355" s="7"/>
      <c r="F1355" s="7"/>
      <c r="G1355" s="5"/>
      <c r="H1355" s="8"/>
      <c r="I1355" s="5" t="s">
        <v>132</v>
      </c>
      <c r="J1355" s="5" t="s">
        <v>5866</v>
      </c>
      <c r="K1355" s="5" t="s">
        <v>146</v>
      </c>
      <c r="L1355" s="5">
        <v>5</v>
      </c>
      <c r="M1355" s="5">
        <v>6</v>
      </c>
      <c r="N1355" s="5" t="s">
        <v>37</v>
      </c>
      <c r="O1355" s="5" t="s">
        <v>5852</v>
      </c>
      <c r="P1355" s="5">
        <v>41.063812800000001</v>
      </c>
      <c r="Q1355" s="5">
        <v>29.018860400000001</v>
      </c>
      <c r="R1355" s="9" t="s">
        <v>5867</v>
      </c>
      <c r="S1355" s="5" t="s">
        <v>5868</v>
      </c>
      <c r="T1355" s="5" t="s">
        <v>146</v>
      </c>
      <c r="U1355" s="5"/>
      <c r="V1355" s="5"/>
      <c r="W1355" s="5"/>
    </row>
    <row r="1356" spans="1:23" ht="39.75" customHeight="1">
      <c r="A1356" s="5" t="s">
        <v>31</v>
      </c>
      <c r="B1356" s="6"/>
      <c r="C1356" s="4"/>
      <c r="D1356" s="5"/>
      <c r="E1356" s="7"/>
      <c r="F1356" s="7"/>
      <c r="G1356" s="5"/>
      <c r="H1356" s="8"/>
      <c r="I1356" s="5" t="s">
        <v>132</v>
      </c>
      <c r="J1356" s="5" t="s">
        <v>5869</v>
      </c>
      <c r="K1356" s="5" t="s">
        <v>5870</v>
      </c>
      <c r="L1356" s="5">
        <v>3.8</v>
      </c>
      <c r="M1356" s="5">
        <v>35</v>
      </c>
      <c r="N1356" s="5" t="s">
        <v>37</v>
      </c>
      <c r="O1356" s="5" t="s">
        <v>5852</v>
      </c>
      <c r="P1356" s="5">
        <v>41.066858699999997</v>
      </c>
      <c r="Q1356" s="5">
        <v>29.016033400000001</v>
      </c>
      <c r="R1356" s="9" t="s">
        <v>5871</v>
      </c>
      <c r="S1356" s="5" t="s">
        <v>5872</v>
      </c>
      <c r="T1356" s="5" t="s">
        <v>299</v>
      </c>
      <c r="U1356" s="5"/>
      <c r="V1356" s="5"/>
      <c r="W1356" s="5"/>
    </row>
    <row r="1357" spans="1:23" ht="39.75" customHeight="1">
      <c r="A1357" s="5" t="s">
        <v>31</v>
      </c>
      <c r="B1357" s="6"/>
      <c r="C1357" s="4"/>
      <c r="D1357" s="5"/>
      <c r="E1357" s="7"/>
      <c r="F1357" s="7"/>
      <c r="G1357" s="5"/>
      <c r="H1357" s="8"/>
      <c r="I1357" s="5" t="s">
        <v>132</v>
      </c>
      <c r="J1357" s="5" t="s">
        <v>5873</v>
      </c>
      <c r="K1357" s="5" t="s">
        <v>134</v>
      </c>
      <c r="L1357" s="5"/>
      <c r="M1357" s="5"/>
      <c r="N1357" s="5" t="s">
        <v>37</v>
      </c>
      <c r="O1357" s="5" t="s">
        <v>5852</v>
      </c>
      <c r="P1357" s="5">
        <v>41.061295800000003</v>
      </c>
      <c r="Q1357" s="5">
        <v>29.021734299999999</v>
      </c>
      <c r="R1357" s="9" t="s">
        <v>5874</v>
      </c>
      <c r="S1357" s="5" t="s">
        <v>5875</v>
      </c>
      <c r="T1357" s="5" t="s">
        <v>153</v>
      </c>
      <c r="U1357" s="5"/>
      <c r="V1357" s="5"/>
      <c r="W1357" s="5"/>
    </row>
    <row r="1358" spans="1:23" ht="39.75" customHeight="1">
      <c r="A1358" s="5" t="s">
        <v>31</v>
      </c>
      <c r="B1358" s="6"/>
      <c r="C1358" s="4"/>
      <c r="D1358" s="5"/>
      <c r="E1358" s="7"/>
      <c r="F1358" s="7"/>
      <c r="G1358" s="5"/>
      <c r="H1358" s="8"/>
      <c r="I1358" s="5" t="s">
        <v>132</v>
      </c>
      <c r="J1358" s="5" t="s">
        <v>5876</v>
      </c>
      <c r="K1358" s="5" t="s">
        <v>3512</v>
      </c>
      <c r="L1358" s="5">
        <v>3.3</v>
      </c>
      <c r="M1358" s="5">
        <v>14</v>
      </c>
      <c r="N1358" s="5" t="s">
        <v>37</v>
      </c>
      <c r="O1358" s="5" t="s">
        <v>5852</v>
      </c>
      <c r="P1358" s="5">
        <v>41.067064199999997</v>
      </c>
      <c r="Q1358" s="5">
        <v>29.016043</v>
      </c>
      <c r="R1358" s="9" t="s">
        <v>5877</v>
      </c>
      <c r="S1358" s="5" t="s">
        <v>5878</v>
      </c>
      <c r="T1358" s="5" t="s">
        <v>299</v>
      </c>
      <c r="U1358" s="5"/>
      <c r="V1358" s="5"/>
      <c r="W1358" s="5"/>
    </row>
    <row r="1359" spans="1:23" ht="39.75" customHeight="1">
      <c r="A1359" s="5" t="s">
        <v>31</v>
      </c>
      <c r="B1359" s="6"/>
      <c r="C1359" s="4"/>
      <c r="D1359" s="5"/>
      <c r="E1359" s="7"/>
      <c r="F1359" s="7"/>
      <c r="G1359" s="5"/>
      <c r="H1359" s="8"/>
      <c r="I1359" s="5" t="s">
        <v>132</v>
      </c>
      <c r="J1359" s="5" t="s">
        <v>5879</v>
      </c>
      <c r="K1359" s="5" t="s">
        <v>240</v>
      </c>
      <c r="L1359" s="5">
        <v>4.4000000000000004</v>
      </c>
      <c r="M1359" s="5">
        <v>465</v>
      </c>
      <c r="N1359" s="5" t="s">
        <v>37</v>
      </c>
      <c r="O1359" s="5" t="s">
        <v>5880</v>
      </c>
      <c r="P1359" s="5">
        <v>41.077351800000002</v>
      </c>
      <c r="Q1359" s="5">
        <v>29.0194343</v>
      </c>
      <c r="R1359" s="9" t="s">
        <v>5881</v>
      </c>
      <c r="S1359" s="5" t="s">
        <v>5882</v>
      </c>
      <c r="T1359" s="5" t="s">
        <v>1722</v>
      </c>
      <c r="U1359" s="5"/>
      <c r="V1359" s="5"/>
      <c r="W1359" s="5"/>
    </row>
    <row r="1360" spans="1:23" ht="39.75" customHeight="1">
      <c r="A1360" s="5" t="s">
        <v>31</v>
      </c>
      <c r="B1360" s="6"/>
      <c r="C1360" s="4"/>
      <c r="D1360" s="5"/>
      <c r="E1360" s="7"/>
      <c r="F1360" s="7"/>
      <c r="G1360" s="5"/>
      <c r="H1360" s="8"/>
      <c r="I1360" s="5" t="s">
        <v>132</v>
      </c>
      <c r="J1360" s="5" t="s">
        <v>5883</v>
      </c>
      <c r="K1360" s="5" t="s">
        <v>146</v>
      </c>
      <c r="L1360" s="5">
        <v>3.6</v>
      </c>
      <c r="M1360" s="5">
        <v>198</v>
      </c>
      <c r="N1360" s="5" t="s">
        <v>37</v>
      </c>
      <c r="O1360" s="5" t="s">
        <v>5880</v>
      </c>
      <c r="P1360" s="5">
        <v>41.087454299999997</v>
      </c>
      <c r="Q1360" s="5">
        <v>29.018343900000001</v>
      </c>
      <c r="R1360" s="9" t="s">
        <v>5884</v>
      </c>
      <c r="S1360" s="5" t="s">
        <v>5885</v>
      </c>
      <c r="T1360" s="5" t="s">
        <v>274</v>
      </c>
      <c r="U1360" s="5"/>
      <c r="V1360" s="5"/>
      <c r="W1360" s="5"/>
    </row>
    <row r="1361" spans="1:23" ht="39.75" customHeight="1">
      <c r="A1361" s="5" t="s">
        <v>31</v>
      </c>
      <c r="B1361" s="6"/>
      <c r="C1361" s="4"/>
      <c r="D1361" s="5"/>
      <c r="E1361" s="7"/>
      <c r="F1361" s="7"/>
      <c r="G1361" s="5"/>
      <c r="H1361" s="8"/>
      <c r="I1361" s="5" t="s">
        <v>132</v>
      </c>
      <c r="J1361" s="5" t="s">
        <v>5886</v>
      </c>
      <c r="K1361" s="5" t="s">
        <v>146</v>
      </c>
      <c r="L1361" s="5">
        <v>4.0999999999999996</v>
      </c>
      <c r="M1361" s="5">
        <v>102</v>
      </c>
      <c r="N1361" s="5" t="s">
        <v>37</v>
      </c>
      <c r="O1361" s="5" t="s">
        <v>5880</v>
      </c>
      <c r="P1361" s="5">
        <v>41.085954999999998</v>
      </c>
      <c r="Q1361" s="5">
        <v>29.019973</v>
      </c>
      <c r="R1361" s="9" t="s">
        <v>5887</v>
      </c>
      <c r="S1361" s="5" t="s">
        <v>5888</v>
      </c>
      <c r="T1361" s="5" t="s">
        <v>224</v>
      </c>
      <c r="U1361" s="5"/>
      <c r="V1361" s="5"/>
      <c r="W1361" s="5"/>
    </row>
    <row r="1362" spans="1:23" ht="39.75" customHeight="1">
      <c r="A1362" s="5" t="s">
        <v>31</v>
      </c>
      <c r="B1362" s="6"/>
      <c r="C1362" s="4"/>
      <c r="D1362" s="5"/>
      <c r="E1362" s="7"/>
      <c r="F1362" s="7"/>
      <c r="G1362" s="5"/>
      <c r="H1362" s="8"/>
      <c r="I1362" s="5" t="s">
        <v>132</v>
      </c>
      <c r="J1362" s="5" t="s">
        <v>5889</v>
      </c>
      <c r="K1362" s="5" t="s">
        <v>160</v>
      </c>
      <c r="L1362" s="5">
        <v>3</v>
      </c>
      <c r="M1362" s="5">
        <v>245</v>
      </c>
      <c r="N1362" s="5" t="s">
        <v>37</v>
      </c>
      <c r="O1362" s="5" t="s">
        <v>5880</v>
      </c>
      <c r="P1362" s="5">
        <v>41.074504599999997</v>
      </c>
      <c r="Q1362" s="5">
        <v>29.015673799999998</v>
      </c>
      <c r="R1362" s="9" t="s">
        <v>5890</v>
      </c>
      <c r="S1362" s="5" t="s">
        <v>5891</v>
      </c>
      <c r="T1362" s="5" t="s">
        <v>229</v>
      </c>
      <c r="U1362" s="5"/>
      <c r="V1362" s="5"/>
      <c r="W1362" s="5"/>
    </row>
    <row r="1363" spans="1:23" ht="39.75" customHeight="1">
      <c r="A1363" s="5" t="s">
        <v>31</v>
      </c>
      <c r="B1363" s="6"/>
      <c r="C1363" s="4"/>
      <c r="D1363" s="5"/>
      <c r="E1363" s="7"/>
      <c r="F1363" s="7"/>
      <c r="G1363" s="5"/>
      <c r="H1363" s="8"/>
      <c r="I1363" s="5" t="s">
        <v>132</v>
      </c>
      <c r="J1363" s="5" t="s">
        <v>5892</v>
      </c>
      <c r="K1363" s="5" t="s">
        <v>146</v>
      </c>
      <c r="L1363" s="5">
        <v>4.5</v>
      </c>
      <c r="M1363" s="5">
        <v>543</v>
      </c>
      <c r="N1363" s="5" t="s">
        <v>37</v>
      </c>
      <c r="O1363" s="5" t="s">
        <v>5880</v>
      </c>
      <c r="P1363" s="5">
        <v>41.083306800000003</v>
      </c>
      <c r="Q1363" s="5">
        <v>29.0173308</v>
      </c>
      <c r="R1363" s="9" t="s">
        <v>5893</v>
      </c>
      <c r="S1363" s="5" t="s">
        <v>5894</v>
      </c>
      <c r="T1363" s="5" t="s">
        <v>1722</v>
      </c>
      <c r="U1363" s="5"/>
      <c r="V1363" s="5"/>
      <c r="W1363" s="5"/>
    </row>
    <row r="1364" spans="1:23" ht="39.75" customHeight="1">
      <c r="A1364" s="5" t="s">
        <v>31</v>
      </c>
      <c r="B1364" s="6"/>
      <c r="C1364" s="4"/>
      <c r="D1364" s="5"/>
      <c r="E1364" s="7"/>
      <c r="F1364" s="7"/>
      <c r="G1364" s="5"/>
      <c r="H1364" s="8"/>
      <c r="I1364" s="5" t="s">
        <v>132</v>
      </c>
      <c r="J1364" s="5" t="s">
        <v>5895</v>
      </c>
      <c r="K1364" s="5" t="s">
        <v>146</v>
      </c>
      <c r="L1364" s="5">
        <v>4</v>
      </c>
      <c r="M1364" s="5">
        <v>115</v>
      </c>
      <c r="N1364" s="5" t="s">
        <v>37</v>
      </c>
      <c r="O1364" s="5" t="s">
        <v>5880</v>
      </c>
      <c r="P1364" s="5">
        <v>41.076169</v>
      </c>
      <c r="Q1364" s="5">
        <v>29.01896</v>
      </c>
      <c r="R1364" s="9" t="s">
        <v>5896</v>
      </c>
      <c r="S1364" s="5" t="s">
        <v>5897</v>
      </c>
      <c r="T1364" s="5" t="s">
        <v>246</v>
      </c>
      <c r="U1364" s="5"/>
      <c r="V1364" s="5"/>
      <c r="W1364" s="5"/>
    </row>
    <row r="1365" spans="1:23" ht="39.75" customHeight="1">
      <c r="A1365" s="5" t="s">
        <v>31</v>
      </c>
      <c r="B1365" s="6"/>
      <c r="C1365" s="4"/>
      <c r="D1365" s="5"/>
      <c r="E1365" s="7"/>
      <c r="F1365" s="7"/>
      <c r="G1365" s="5"/>
      <c r="H1365" s="8"/>
      <c r="I1365" s="5" t="s">
        <v>132</v>
      </c>
      <c r="J1365" s="5" t="s">
        <v>5898</v>
      </c>
      <c r="K1365" s="5" t="s">
        <v>140</v>
      </c>
      <c r="L1365" s="5"/>
      <c r="M1365" s="5"/>
      <c r="N1365" s="5" t="s">
        <v>37</v>
      </c>
      <c r="O1365" s="5" t="s">
        <v>5880</v>
      </c>
      <c r="P1365" s="5">
        <v>41.078856199999997</v>
      </c>
      <c r="Q1365" s="5">
        <v>29.012674000000001</v>
      </c>
      <c r="R1365" s="9" t="s">
        <v>5899</v>
      </c>
      <c r="S1365" s="5" t="s">
        <v>5900</v>
      </c>
      <c r="T1365" s="5" t="s">
        <v>726</v>
      </c>
      <c r="U1365" s="5"/>
      <c r="V1365" s="5"/>
      <c r="W1365" s="5"/>
    </row>
    <row r="1366" spans="1:23" ht="39.75" customHeight="1">
      <c r="A1366" s="5" t="s">
        <v>31</v>
      </c>
      <c r="B1366" s="6"/>
      <c r="C1366" s="4"/>
      <c r="D1366" s="5"/>
      <c r="E1366" s="7"/>
      <c r="F1366" s="7"/>
      <c r="G1366" s="5"/>
      <c r="H1366" s="8"/>
      <c r="I1366" s="5" t="s">
        <v>132</v>
      </c>
      <c r="J1366" s="5" t="s">
        <v>5901</v>
      </c>
      <c r="K1366" s="5" t="s">
        <v>146</v>
      </c>
      <c r="L1366" s="5">
        <v>4.5</v>
      </c>
      <c r="M1366" s="5">
        <v>41</v>
      </c>
      <c r="N1366" s="5" t="s">
        <v>37</v>
      </c>
      <c r="O1366" s="5" t="s">
        <v>5880</v>
      </c>
      <c r="P1366" s="5">
        <v>41.087111100000001</v>
      </c>
      <c r="Q1366" s="5">
        <v>29.020020599999999</v>
      </c>
      <c r="R1366" s="9" t="s">
        <v>5902</v>
      </c>
      <c r="S1366" s="5" t="s">
        <v>5903</v>
      </c>
      <c r="T1366" s="5" t="s">
        <v>146</v>
      </c>
      <c r="U1366" s="5"/>
      <c r="V1366" s="5"/>
      <c r="W1366" s="5"/>
    </row>
    <row r="1367" spans="1:23" ht="39.75" customHeight="1">
      <c r="A1367" s="5" t="s">
        <v>31</v>
      </c>
      <c r="B1367" s="6"/>
      <c r="C1367" s="4"/>
      <c r="D1367" s="5"/>
      <c r="E1367" s="7"/>
      <c r="F1367" s="7"/>
      <c r="G1367" s="5"/>
      <c r="H1367" s="8"/>
      <c r="I1367" s="5" t="s">
        <v>132</v>
      </c>
      <c r="J1367" s="5" t="s">
        <v>5904</v>
      </c>
      <c r="K1367" s="5" t="s">
        <v>454</v>
      </c>
      <c r="L1367" s="5">
        <v>4.2</v>
      </c>
      <c r="M1367" s="5">
        <v>147</v>
      </c>
      <c r="N1367" s="5" t="s">
        <v>37</v>
      </c>
      <c r="O1367" s="5" t="s">
        <v>5880</v>
      </c>
      <c r="P1367" s="5">
        <v>41.087231600000003</v>
      </c>
      <c r="Q1367" s="5">
        <v>29.019314399999999</v>
      </c>
      <c r="R1367" s="9" t="s">
        <v>5905</v>
      </c>
      <c r="S1367" s="5" t="s">
        <v>5906</v>
      </c>
      <c r="T1367" s="5" t="s">
        <v>1282</v>
      </c>
      <c r="U1367" s="5"/>
      <c r="V1367" s="5"/>
      <c r="W1367" s="5"/>
    </row>
    <row r="1368" spans="1:23" ht="39.75" customHeight="1">
      <c r="A1368" s="5" t="s">
        <v>31</v>
      </c>
      <c r="B1368" s="6"/>
      <c r="C1368" s="4"/>
      <c r="D1368" s="5"/>
      <c r="E1368" s="7"/>
      <c r="F1368" s="7"/>
      <c r="G1368" s="5"/>
      <c r="H1368" s="8"/>
      <c r="I1368" s="5" t="s">
        <v>132</v>
      </c>
      <c r="J1368" s="5" t="s">
        <v>5907</v>
      </c>
      <c r="K1368" s="5" t="s">
        <v>140</v>
      </c>
      <c r="L1368" s="5">
        <v>3</v>
      </c>
      <c r="M1368" s="5">
        <v>8</v>
      </c>
      <c r="N1368" s="5" t="s">
        <v>37</v>
      </c>
      <c r="O1368" s="5" t="s">
        <v>5880</v>
      </c>
      <c r="P1368" s="5">
        <v>41.082147399999997</v>
      </c>
      <c r="Q1368" s="5">
        <v>29.020799499999999</v>
      </c>
      <c r="R1368" s="9" t="s">
        <v>5908</v>
      </c>
      <c r="S1368" s="5" t="s">
        <v>5909</v>
      </c>
      <c r="T1368" s="5" t="s">
        <v>726</v>
      </c>
      <c r="U1368" s="5"/>
      <c r="V1368" s="5"/>
      <c r="W1368" s="5"/>
    </row>
    <row r="1369" spans="1:23" ht="39.75" customHeight="1">
      <c r="A1369" s="5" t="s">
        <v>31</v>
      </c>
      <c r="B1369" s="6"/>
      <c r="C1369" s="4"/>
      <c r="D1369" s="5"/>
      <c r="E1369" s="7"/>
      <c r="F1369" s="7"/>
      <c r="G1369" s="5"/>
      <c r="H1369" s="8"/>
      <c r="I1369" s="5" t="s">
        <v>132</v>
      </c>
      <c r="J1369" s="5" t="s">
        <v>5910</v>
      </c>
      <c r="K1369" s="5" t="s">
        <v>146</v>
      </c>
      <c r="L1369" s="5">
        <v>4.3</v>
      </c>
      <c r="M1369" s="5">
        <v>83</v>
      </c>
      <c r="N1369" s="5" t="s">
        <v>37</v>
      </c>
      <c r="O1369" s="5" t="s">
        <v>5880</v>
      </c>
      <c r="P1369" s="5">
        <v>41.083309999999997</v>
      </c>
      <c r="Q1369" s="5">
        <v>29.016542999999999</v>
      </c>
      <c r="R1369" s="9" t="s">
        <v>5911</v>
      </c>
      <c r="S1369" s="5" t="s">
        <v>5912</v>
      </c>
      <c r="T1369" s="5" t="s">
        <v>146</v>
      </c>
      <c r="U1369" s="5"/>
      <c r="V1369" s="5"/>
      <c r="W1369" s="5"/>
    </row>
    <row r="1370" spans="1:23" ht="39.75" customHeight="1">
      <c r="A1370" s="5" t="s">
        <v>31</v>
      </c>
      <c r="B1370" s="6"/>
      <c r="C1370" s="4"/>
      <c r="D1370" s="5"/>
      <c r="E1370" s="7"/>
      <c r="F1370" s="7"/>
      <c r="G1370" s="5"/>
      <c r="H1370" s="8"/>
      <c r="I1370" s="5" t="s">
        <v>132</v>
      </c>
      <c r="J1370" s="5" t="s">
        <v>5913</v>
      </c>
      <c r="K1370" s="5" t="s">
        <v>146</v>
      </c>
      <c r="L1370" s="5">
        <v>5</v>
      </c>
      <c r="M1370" s="5">
        <v>87</v>
      </c>
      <c r="N1370" s="5" t="s">
        <v>37</v>
      </c>
      <c r="O1370" s="5" t="s">
        <v>5880</v>
      </c>
      <c r="P1370" s="5">
        <v>41.082025999999999</v>
      </c>
      <c r="Q1370" s="5">
        <v>29.01812</v>
      </c>
      <c r="R1370" s="9" t="s">
        <v>5914</v>
      </c>
      <c r="S1370" s="5" t="s">
        <v>5915</v>
      </c>
      <c r="T1370" s="5" t="s">
        <v>146</v>
      </c>
      <c r="U1370" s="5"/>
      <c r="V1370" s="5"/>
      <c r="W1370" s="5"/>
    </row>
    <row r="1371" spans="1:23" ht="39.75" customHeight="1">
      <c r="A1371" s="5" t="s">
        <v>31</v>
      </c>
      <c r="B1371" s="6"/>
      <c r="C1371" s="4"/>
      <c r="D1371" s="5"/>
      <c r="E1371" s="7"/>
      <c r="F1371" s="7"/>
      <c r="G1371" s="5"/>
      <c r="H1371" s="8"/>
      <c r="I1371" s="5" t="s">
        <v>132</v>
      </c>
      <c r="J1371" s="5" t="s">
        <v>5916</v>
      </c>
      <c r="K1371" s="5" t="s">
        <v>240</v>
      </c>
      <c r="L1371" s="5">
        <v>3.9</v>
      </c>
      <c r="M1371" s="5">
        <v>25</v>
      </c>
      <c r="N1371" s="5" t="s">
        <v>37</v>
      </c>
      <c r="O1371" s="5" t="s">
        <v>5880</v>
      </c>
      <c r="P1371" s="5">
        <v>41.082072799999999</v>
      </c>
      <c r="Q1371" s="5">
        <v>29.018110400000001</v>
      </c>
      <c r="R1371" s="9" t="s">
        <v>5917</v>
      </c>
      <c r="S1371" s="5" t="s">
        <v>5918</v>
      </c>
      <c r="T1371" s="5" t="s">
        <v>5919</v>
      </c>
      <c r="U1371" s="5"/>
      <c r="V1371" s="5"/>
      <c r="W1371" s="5"/>
    </row>
    <row r="1372" spans="1:23" ht="39.75" customHeight="1">
      <c r="A1372" s="5" t="s">
        <v>31</v>
      </c>
      <c r="B1372" s="6"/>
      <c r="C1372" s="4"/>
      <c r="D1372" s="5"/>
      <c r="E1372" s="7"/>
      <c r="F1372" s="7"/>
      <c r="G1372" s="5"/>
      <c r="H1372" s="8"/>
      <c r="I1372" s="5" t="s">
        <v>132</v>
      </c>
      <c r="J1372" s="5" t="s">
        <v>5920</v>
      </c>
      <c r="K1372" s="5" t="s">
        <v>174</v>
      </c>
      <c r="L1372" s="5">
        <v>5</v>
      </c>
      <c r="M1372" s="5">
        <v>1</v>
      </c>
      <c r="N1372" s="5" t="s">
        <v>37</v>
      </c>
      <c r="O1372" s="5" t="s">
        <v>5880</v>
      </c>
      <c r="P1372" s="5">
        <v>41.0784831</v>
      </c>
      <c r="Q1372" s="5">
        <v>29.020329</v>
      </c>
      <c r="R1372" s="9" t="s">
        <v>5921</v>
      </c>
      <c r="S1372" s="5" t="s">
        <v>5922</v>
      </c>
      <c r="T1372" s="5" t="s">
        <v>765</v>
      </c>
      <c r="U1372" s="5"/>
      <c r="V1372" s="5"/>
      <c r="W1372" s="5"/>
    </row>
    <row r="1373" spans="1:23" ht="39.75" customHeight="1">
      <c r="A1373" s="5" t="s">
        <v>31</v>
      </c>
      <c r="B1373" s="6"/>
      <c r="C1373" s="4"/>
      <c r="D1373" s="5"/>
      <c r="E1373" s="7"/>
      <c r="F1373" s="7"/>
      <c r="G1373" s="5"/>
      <c r="H1373" s="8"/>
      <c r="I1373" s="5" t="s">
        <v>132</v>
      </c>
      <c r="J1373" s="5" t="s">
        <v>5923</v>
      </c>
      <c r="K1373" s="5" t="s">
        <v>134</v>
      </c>
      <c r="L1373" s="5">
        <v>4.3</v>
      </c>
      <c r="M1373" s="5">
        <v>9</v>
      </c>
      <c r="N1373" s="5" t="s">
        <v>37</v>
      </c>
      <c r="O1373" s="5" t="s">
        <v>5880</v>
      </c>
      <c r="P1373" s="5">
        <v>41.074989000000002</v>
      </c>
      <c r="Q1373" s="5">
        <v>29.017309999999998</v>
      </c>
      <c r="R1373" s="9" t="s">
        <v>5924</v>
      </c>
      <c r="S1373" s="5" t="s">
        <v>5925</v>
      </c>
      <c r="T1373" s="5" t="s">
        <v>153</v>
      </c>
      <c r="U1373" s="5"/>
      <c r="V1373" s="5"/>
      <c r="W1373" s="5"/>
    </row>
    <row r="1374" spans="1:23" ht="39.75" customHeight="1">
      <c r="A1374" s="5" t="s">
        <v>31</v>
      </c>
      <c r="B1374" s="6"/>
      <c r="C1374" s="4"/>
      <c r="D1374" s="5"/>
      <c r="E1374" s="7"/>
      <c r="F1374" s="7"/>
      <c r="G1374" s="5"/>
      <c r="H1374" s="8"/>
      <c r="I1374" s="5" t="s">
        <v>132</v>
      </c>
      <c r="J1374" s="5" t="s">
        <v>5926</v>
      </c>
      <c r="K1374" s="5" t="s">
        <v>146</v>
      </c>
      <c r="L1374" s="5">
        <v>4.9000000000000004</v>
      </c>
      <c r="M1374" s="5">
        <v>35</v>
      </c>
      <c r="N1374" s="5" t="s">
        <v>37</v>
      </c>
      <c r="O1374" s="5" t="s">
        <v>5880</v>
      </c>
      <c r="P1374" s="5">
        <v>41.0748192</v>
      </c>
      <c r="Q1374" s="5">
        <v>29.0169204</v>
      </c>
      <c r="R1374" s="9" t="s">
        <v>5927</v>
      </c>
      <c r="S1374" s="5" t="s">
        <v>5928</v>
      </c>
      <c r="T1374" s="5" t="s">
        <v>146</v>
      </c>
      <c r="U1374" s="5"/>
      <c r="V1374" s="5"/>
      <c r="W1374" s="5"/>
    </row>
    <row r="1375" spans="1:23" ht="39.75" customHeight="1">
      <c r="A1375" s="5" t="s">
        <v>31</v>
      </c>
      <c r="B1375" s="6"/>
      <c r="C1375" s="4"/>
      <c r="D1375" s="5"/>
      <c r="E1375" s="7"/>
      <c r="F1375" s="7"/>
      <c r="G1375" s="5"/>
      <c r="H1375" s="8"/>
      <c r="I1375" s="5" t="s">
        <v>132</v>
      </c>
      <c r="J1375" s="5" t="s">
        <v>5929</v>
      </c>
      <c r="K1375" s="5" t="s">
        <v>146</v>
      </c>
      <c r="L1375" s="5">
        <v>3.5</v>
      </c>
      <c r="M1375" s="5">
        <v>166</v>
      </c>
      <c r="N1375" s="5" t="s">
        <v>37</v>
      </c>
      <c r="O1375" s="5" t="s">
        <v>5930</v>
      </c>
      <c r="P1375" s="5">
        <v>41.055601199999998</v>
      </c>
      <c r="Q1375" s="5">
        <v>29.016480699999999</v>
      </c>
      <c r="R1375" s="9" t="s">
        <v>5931</v>
      </c>
      <c r="S1375" s="5" t="s">
        <v>5932</v>
      </c>
      <c r="T1375" s="5" t="s">
        <v>4499</v>
      </c>
      <c r="U1375" s="5"/>
      <c r="V1375" s="5"/>
      <c r="W1375" s="5"/>
    </row>
    <row r="1376" spans="1:23" ht="39.75" customHeight="1">
      <c r="A1376" s="5" t="s">
        <v>31</v>
      </c>
      <c r="B1376" s="6"/>
      <c r="C1376" s="4"/>
      <c r="D1376" s="5"/>
      <c r="E1376" s="7"/>
      <c r="F1376" s="7"/>
      <c r="G1376" s="5"/>
      <c r="H1376" s="8"/>
      <c r="I1376" s="5" t="s">
        <v>132</v>
      </c>
      <c r="J1376" s="5" t="s">
        <v>5933</v>
      </c>
      <c r="K1376" s="5" t="s">
        <v>140</v>
      </c>
      <c r="L1376" s="5">
        <v>3.8</v>
      </c>
      <c r="M1376" s="5">
        <v>35</v>
      </c>
      <c r="N1376" s="5" t="s">
        <v>37</v>
      </c>
      <c r="O1376" s="5" t="s">
        <v>5930</v>
      </c>
      <c r="P1376" s="5">
        <v>41.0528051</v>
      </c>
      <c r="Q1376" s="5">
        <v>29.023499699999999</v>
      </c>
      <c r="R1376" s="9" t="s">
        <v>5934</v>
      </c>
      <c r="S1376" s="5" t="s">
        <v>5935</v>
      </c>
      <c r="T1376" s="5" t="s">
        <v>934</v>
      </c>
      <c r="U1376" s="5"/>
      <c r="V1376" s="5"/>
      <c r="W1376" s="5"/>
    </row>
    <row r="1377" spans="1:23" ht="39.75" customHeight="1">
      <c r="A1377" s="5" t="s">
        <v>31</v>
      </c>
      <c r="B1377" s="6"/>
      <c r="C1377" s="4"/>
      <c r="D1377" s="5"/>
      <c r="E1377" s="7"/>
      <c r="F1377" s="7"/>
      <c r="G1377" s="5"/>
      <c r="H1377" s="8"/>
      <c r="I1377" s="5" t="s">
        <v>132</v>
      </c>
      <c r="J1377" s="5" t="s">
        <v>5936</v>
      </c>
      <c r="K1377" s="5" t="s">
        <v>146</v>
      </c>
      <c r="L1377" s="5">
        <v>5</v>
      </c>
      <c r="M1377" s="5">
        <v>2</v>
      </c>
      <c r="N1377" s="5" t="s">
        <v>37</v>
      </c>
      <c r="O1377" s="5" t="s">
        <v>5930</v>
      </c>
      <c r="P1377" s="5">
        <v>41.049892999999997</v>
      </c>
      <c r="Q1377" s="5">
        <v>29.025480000000002</v>
      </c>
      <c r="R1377" s="9" t="s">
        <v>5937</v>
      </c>
      <c r="S1377" s="5" t="s">
        <v>5938</v>
      </c>
      <c r="T1377" s="5" t="s">
        <v>146</v>
      </c>
      <c r="U1377" s="5"/>
      <c r="V1377" s="5"/>
      <c r="W1377" s="5"/>
    </row>
    <row r="1378" spans="1:23" ht="39.75" customHeight="1">
      <c r="A1378" s="5" t="s">
        <v>31</v>
      </c>
      <c r="B1378" s="6"/>
      <c r="C1378" s="4"/>
      <c r="D1378" s="5"/>
      <c r="E1378" s="7"/>
      <c r="F1378" s="7"/>
      <c r="G1378" s="5"/>
      <c r="H1378" s="8"/>
      <c r="I1378" s="5" t="s">
        <v>132</v>
      </c>
      <c r="J1378" s="5" t="s">
        <v>5939</v>
      </c>
      <c r="K1378" s="5" t="s">
        <v>146</v>
      </c>
      <c r="L1378" s="5">
        <v>4.5999999999999996</v>
      </c>
      <c r="M1378" s="5">
        <v>49</v>
      </c>
      <c r="N1378" s="5" t="s">
        <v>37</v>
      </c>
      <c r="O1378" s="5" t="s">
        <v>5930</v>
      </c>
      <c r="P1378" s="5">
        <v>41.049817500000003</v>
      </c>
      <c r="Q1378" s="5">
        <v>29.0251518</v>
      </c>
      <c r="R1378" s="9" t="s">
        <v>5940</v>
      </c>
      <c r="S1378" s="5" t="s">
        <v>5941</v>
      </c>
      <c r="T1378" s="5" t="s">
        <v>146</v>
      </c>
      <c r="U1378" s="5"/>
      <c r="V1378" s="5"/>
      <c r="W1378" s="5"/>
    </row>
    <row r="1379" spans="1:23" ht="39.75" customHeight="1">
      <c r="A1379" s="5" t="s">
        <v>31</v>
      </c>
      <c r="B1379" s="6"/>
      <c r="C1379" s="4"/>
      <c r="D1379" s="5"/>
      <c r="E1379" s="7"/>
      <c r="F1379" s="7"/>
      <c r="G1379" s="5"/>
      <c r="H1379" s="8"/>
      <c r="I1379" s="5" t="s">
        <v>132</v>
      </c>
      <c r="J1379" s="5" t="s">
        <v>5942</v>
      </c>
      <c r="K1379" s="5" t="s">
        <v>134</v>
      </c>
      <c r="L1379" s="5">
        <v>5</v>
      </c>
      <c r="M1379" s="5">
        <v>6</v>
      </c>
      <c r="N1379" s="5" t="s">
        <v>37</v>
      </c>
      <c r="O1379" s="5" t="s">
        <v>5930</v>
      </c>
      <c r="P1379" s="5">
        <v>41.050162</v>
      </c>
      <c r="Q1379" s="5">
        <v>29.023349</v>
      </c>
      <c r="R1379" s="9" t="s">
        <v>5943</v>
      </c>
      <c r="S1379" s="5" t="s">
        <v>5944</v>
      </c>
      <c r="T1379" s="5" t="s">
        <v>144</v>
      </c>
      <c r="U1379" s="5"/>
      <c r="V1379" s="5"/>
      <c r="W1379" s="5"/>
    </row>
    <row r="1380" spans="1:23" ht="39.75" customHeight="1">
      <c r="A1380" s="5" t="s">
        <v>31</v>
      </c>
      <c r="B1380" s="6"/>
      <c r="C1380" s="4"/>
      <c r="D1380" s="5"/>
      <c r="E1380" s="7"/>
      <c r="F1380" s="7"/>
      <c r="G1380" s="5"/>
      <c r="H1380" s="8"/>
      <c r="I1380" s="5" t="s">
        <v>132</v>
      </c>
      <c r="J1380" s="5" t="s">
        <v>5945</v>
      </c>
      <c r="K1380" s="5" t="s">
        <v>140</v>
      </c>
      <c r="L1380" s="5">
        <v>5</v>
      </c>
      <c r="M1380" s="5">
        <v>2</v>
      </c>
      <c r="N1380" s="5" t="s">
        <v>37</v>
      </c>
      <c r="O1380" s="5" t="s">
        <v>5930</v>
      </c>
      <c r="P1380" s="5">
        <v>41.049358900000001</v>
      </c>
      <c r="Q1380" s="5">
        <v>29.0254537</v>
      </c>
      <c r="R1380" s="9" t="s">
        <v>5946</v>
      </c>
      <c r="S1380" s="5" t="s">
        <v>5947</v>
      </c>
      <c r="T1380" s="5" t="s">
        <v>144</v>
      </c>
      <c r="U1380" s="5"/>
      <c r="V1380" s="5"/>
      <c r="W1380" s="5"/>
    </row>
    <row r="1381" spans="1:23" ht="39.75" customHeight="1">
      <c r="A1381" s="5" t="s">
        <v>31</v>
      </c>
      <c r="B1381" s="6"/>
      <c r="C1381" s="4"/>
      <c r="D1381" s="5"/>
      <c r="E1381" s="7"/>
      <c r="F1381" s="7"/>
      <c r="G1381" s="5"/>
      <c r="H1381" s="8"/>
      <c r="I1381" s="5" t="s">
        <v>132</v>
      </c>
      <c r="J1381" s="5" t="s">
        <v>5948</v>
      </c>
      <c r="K1381" s="5" t="s">
        <v>579</v>
      </c>
      <c r="L1381" s="5">
        <v>5</v>
      </c>
      <c r="M1381" s="5">
        <v>19</v>
      </c>
      <c r="N1381" s="5" t="s">
        <v>37</v>
      </c>
      <c r="O1381" s="5" t="s">
        <v>5930</v>
      </c>
      <c r="P1381" s="5">
        <v>41.052800599999998</v>
      </c>
      <c r="Q1381" s="5">
        <v>29.0234129</v>
      </c>
      <c r="R1381" s="9" t="s">
        <v>5949</v>
      </c>
      <c r="S1381" s="5" t="s">
        <v>5950</v>
      </c>
      <c r="T1381" s="5" t="s">
        <v>496</v>
      </c>
      <c r="U1381" s="5"/>
      <c r="V1381" s="5"/>
      <c r="W1381" s="5"/>
    </row>
    <row r="1382" spans="1:23" ht="39.75" customHeight="1">
      <c r="A1382" s="5" t="s">
        <v>31</v>
      </c>
      <c r="B1382" s="6"/>
      <c r="C1382" s="4"/>
      <c r="D1382" s="5"/>
      <c r="E1382" s="7"/>
      <c r="F1382" s="7"/>
      <c r="G1382" s="5"/>
      <c r="H1382" s="8"/>
      <c r="I1382" s="5" t="s">
        <v>132</v>
      </c>
      <c r="J1382" s="5" t="s">
        <v>5951</v>
      </c>
      <c r="K1382" s="5" t="s">
        <v>146</v>
      </c>
      <c r="L1382" s="5">
        <v>4.9000000000000004</v>
      </c>
      <c r="M1382" s="5">
        <v>112</v>
      </c>
      <c r="N1382" s="5" t="s">
        <v>37</v>
      </c>
      <c r="O1382" s="5" t="s">
        <v>5930</v>
      </c>
      <c r="P1382" s="5">
        <v>41.051777199999997</v>
      </c>
      <c r="Q1382" s="5">
        <v>29.0241544</v>
      </c>
      <c r="R1382" s="9" t="s">
        <v>5952</v>
      </c>
      <c r="S1382" s="5" t="s">
        <v>5953</v>
      </c>
      <c r="T1382" s="5" t="s">
        <v>158</v>
      </c>
      <c r="U1382" s="5"/>
      <c r="V1382" s="5"/>
      <c r="W1382" s="5"/>
    </row>
    <row r="1383" spans="1:23" ht="39.75" customHeight="1">
      <c r="A1383" s="5" t="s">
        <v>31</v>
      </c>
      <c r="B1383" s="6"/>
      <c r="C1383" s="4"/>
      <c r="D1383" s="5"/>
      <c r="E1383" s="7"/>
      <c r="F1383" s="7"/>
      <c r="G1383" s="5"/>
      <c r="H1383" s="8"/>
      <c r="I1383" s="5" t="s">
        <v>132</v>
      </c>
      <c r="J1383" s="5" t="s">
        <v>5954</v>
      </c>
      <c r="K1383" s="5" t="s">
        <v>140</v>
      </c>
      <c r="L1383" s="5">
        <v>4.9000000000000004</v>
      </c>
      <c r="M1383" s="5">
        <v>27</v>
      </c>
      <c r="N1383" s="5" t="s">
        <v>37</v>
      </c>
      <c r="O1383" s="5" t="s">
        <v>5930</v>
      </c>
      <c r="P1383" s="5">
        <v>41.049358900000001</v>
      </c>
      <c r="Q1383" s="5">
        <v>29.0254537</v>
      </c>
      <c r="R1383" s="9" t="s">
        <v>5955</v>
      </c>
      <c r="S1383" s="5" t="s">
        <v>5956</v>
      </c>
      <c r="T1383" s="5" t="s">
        <v>144</v>
      </c>
      <c r="U1383" s="5"/>
      <c r="V1383" s="5"/>
      <c r="W1383" s="5"/>
    </row>
    <row r="1384" spans="1:23" ht="39.75" customHeight="1">
      <c r="A1384" s="5" t="s">
        <v>31</v>
      </c>
      <c r="B1384" s="6"/>
      <c r="C1384" s="4"/>
      <c r="D1384" s="5"/>
      <c r="E1384" s="7"/>
      <c r="F1384" s="7"/>
      <c r="G1384" s="5"/>
      <c r="H1384" s="8"/>
      <c r="I1384" s="5" t="s">
        <v>132</v>
      </c>
      <c r="J1384" s="5" t="s">
        <v>5957</v>
      </c>
      <c r="K1384" s="5" t="s">
        <v>146</v>
      </c>
      <c r="L1384" s="5">
        <v>4.5</v>
      </c>
      <c r="M1384" s="5">
        <v>96</v>
      </c>
      <c r="N1384" s="5" t="s">
        <v>37</v>
      </c>
      <c r="O1384" s="5" t="s">
        <v>5930</v>
      </c>
      <c r="P1384" s="5">
        <v>41.052617300000001</v>
      </c>
      <c r="Q1384" s="5">
        <v>29.0228489</v>
      </c>
      <c r="R1384" s="9" t="s">
        <v>5958</v>
      </c>
      <c r="S1384" s="5" t="s">
        <v>5959</v>
      </c>
      <c r="T1384" s="5" t="s">
        <v>274</v>
      </c>
      <c r="U1384" s="5"/>
      <c r="V1384" s="5"/>
      <c r="W1384" s="5"/>
    </row>
    <row r="1385" spans="1:23" ht="39.75" customHeight="1">
      <c r="A1385" s="5" t="s">
        <v>31</v>
      </c>
      <c r="B1385" s="6"/>
      <c r="C1385" s="4"/>
      <c r="D1385" s="5"/>
      <c r="E1385" s="7"/>
      <c r="F1385" s="7"/>
      <c r="G1385" s="5"/>
      <c r="H1385" s="8"/>
      <c r="I1385" s="5" t="s">
        <v>132</v>
      </c>
      <c r="J1385" s="5" t="s">
        <v>5960</v>
      </c>
      <c r="K1385" s="5" t="s">
        <v>134</v>
      </c>
      <c r="L1385" s="5"/>
      <c r="M1385" s="5"/>
      <c r="N1385" s="5" t="s">
        <v>37</v>
      </c>
      <c r="O1385" s="5" t="s">
        <v>5930</v>
      </c>
      <c r="P1385" s="5">
        <v>41.052767000000003</v>
      </c>
      <c r="Q1385" s="5">
        <v>29.0234247</v>
      </c>
      <c r="R1385" s="9" t="s">
        <v>5961</v>
      </c>
      <c r="S1385" s="5"/>
      <c r="T1385" s="5" t="s">
        <v>153</v>
      </c>
      <c r="U1385" s="5"/>
      <c r="V1385" s="5"/>
      <c r="W1385" s="5"/>
    </row>
    <row r="1386" spans="1:23" ht="39.75" customHeight="1">
      <c r="A1386" s="5" t="s">
        <v>31</v>
      </c>
      <c r="B1386" s="6"/>
      <c r="C1386" s="4"/>
      <c r="D1386" s="5"/>
      <c r="E1386" s="7"/>
      <c r="F1386" s="7"/>
      <c r="G1386" s="5"/>
      <c r="H1386" s="8"/>
      <c r="I1386" s="5" t="s">
        <v>132</v>
      </c>
      <c r="J1386" s="5" t="s">
        <v>5962</v>
      </c>
      <c r="K1386" s="5" t="s">
        <v>1441</v>
      </c>
      <c r="L1386" s="5">
        <v>4.5</v>
      </c>
      <c r="M1386" s="5">
        <v>2</v>
      </c>
      <c r="N1386" s="5" t="s">
        <v>37</v>
      </c>
      <c r="O1386" s="5" t="s">
        <v>5930</v>
      </c>
      <c r="P1386" s="5">
        <v>41.052812000000003</v>
      </c>
      <c r="Q1386" s="5">
        <v>29.0234539</v>
      </c>
      <c r="R1386" s="9" t="s">
        <v>5963</v>
      </c>
      <c r="S1386" s="5"/>
      <c r="T1386" s="5" t="s">
        <v>838</v>
      </c>
      <c r="U1386" s="5"/>
      <c r="V1386" s="5"/>
      <c r="W1386" s="5"/>
    </row>
    <row r="1387" spans="1:23" ht="39.75" customHeight="1">
      <c r="A1387" s="5" t="s">
        <v>31</v>
      </c>
      <c r="B1387" s="6"/>
      <c r="C1387" s="4"/>
      <c r="D1387" s="5"/>
      <c r="E1387" s="7"/>
      <c r="F1387" s="7"/>
      <c r="G1387" s="5"/>
      <c r="H1387" s="8"/>
      <c r="I1387" s="5" t="s">
        <v>132</v>
      </c>
      <c r="J1387" s="5" t="s">
        <v>5964</v>
      </c>
      <c r="K1387" s="5" t="s">
        <v>240</v>
      </c>
      <c r="L1387" s="5">
        <v>4.3</v>
      </c>
      <c r="M1387" s="5">
        <v>368</v>
      </c>
      <c r="N1387" s="5" t="s">
        <v>37</v>
      </c>
      <c r="O1387" s="5" t="s">
        <v>5930</v>
      </c>
      <c r="P1387" s="5">
        <v>41.056444399999997</v>
      </c>
      <c r="Q1387" s="5">
        <v>29.010491699999999</v>
      </c>
      <c r="R1387" s="9" t="s">
        <v>5965</v>
      </c>
      <c r="S1387" s="5" t="s">
        <v>5966</v>
      </c>
      <c r="T1387" s="5" t="s">
        <v>5967</v>
      </c>
      <c r="U1387" s="5"/>
      <c r="V1387" s="5"/>
      <c r="W1387" s="5"/>
    </row>
    <row r="1388" spans="1:23" ht="39.75" customHeight="1">
      <c r="A1388" s="5" t="s">
        <v>31</v>
      </c>
      <c r="B1388" s="6"/>
      <c r="C1388" s="4"/>
      <c r="D1388" s="5"/>
      <c r="E1388" s="7"/>
      <c r="F1388" s="7"/>
      <c r="G1388" s="5"/>
      <c r="H1388" s="8"/>
      <c r="I1388" s="5" t="s">
        <v>132</v>
      </c>
      <c r="J1388" s="5" t="s">
        <v>5968</v>
      </c>
      <c r="K1388" s="5" t="s">
        <v>134</v>
      </c>
      <c r="L1388" s="5">
        <v>5</v>
      </c>
      <c r="M1388" s="5">
        <v>1</v>
      </c>
      <c r="N1388" s="5" t="s">
        <v>37</v>
      </c>
      <c r="O1388" s="5" t="s">
        <v>5930</v>
      </c>
      <c r="P1388" s="5">
        <v>41.051637900000003</v>
      </c>
      <c r="Q1388" s="5">
        <v>29.024141100000001</v>
      </c>
      <c r="R1388" s="9" t="s">
        <v>5969</v>
      </c>
      <c r="S1388" s="5" t="s">
        <v>5970</v>
      </c>
      <c r="T1388" s="5" t="s">
        <v>153</v>
      </c>
      <c r="U1388" s="5"/>
      <c r="V1388" s="5"/>
      <c r="W1388" s="5"/>
    </row>
    <row r="1389" spans="1:23" ht="39.75" customHeight="1">
      <c r="A1389" s="5" t="s">
        <v>31</v>
      </c>
      <c r="B1389" s="6"/>
      <c r="C1389" s="4"/>
      <c r="D1389" s="5"/>
      <c r="E1389" s="7"/>
      <c r="F1389" s="7"/>
      <c r="G1389" s="5"/>
      <c r="H1389" s="8"/>
      <c r="I1389" s="5" t="s">
        <v>132</v>
      </c>
      <c r="J1389" s="5" t="s">
        <v>5971</v>
      </c>
      <c r="K1389" s="5" t="s">
        <v>134</v>
      </c>
      <c r="L1389" s="5">
        <v>5</v>
      </c>
      <c r="M1389" s="5">
        <v>4</v>
      </c>
      <c r="N1389" s="5" t="s">
        <v>37</v>
      </c>
      <c r="O1389" s="5" t="s">
        <v>5930</v>
      </c>
      <c r="P1389" s="5">
        <v>41.054266900000002</v>
      </c>
      <c r="Q1389" s="5">
        <v>29.0219837</v>
      </c>
      <c r="R1389" s="9" t="s">
        <v>5972</v>
      </c>
      <c r="S1389" s="5" t="s">
        <v>5973</v>
      </c>
      <c r="T1389" s="5" t="s">
        <v>153</v>
      </c>
      <c r="U1389" s="5"/>
      <c r="V1389" s="5"/>
      <c r="W1389" s="5"/>
    </row>
    <row r="1390" spans="1:23" ht="39.75" customHeight="1">
      <c r="A1390" s="5" t="s">
        <v>31</v>
      </c>
      <c r="B1390" s="6"/>
      <c r="C1390" s="4"/>
      <c r="D1390" s="5"/>
      <c r="E1390" s="7"/>
      <c r="F1390" s="7"/>
      <c r="G1390" s="5"/>
      <c r="H1390" s="8"/>
      <c r="I1390" s="5" t="s">
        <v>132</v>
      </c>
      <c r="J1390" s="5" t="s">
        <v>5974</v>
      </c>
      <c r="K1390" s="5" t="s">
        <v>146</v>
      </c>
      <c r="L1390" s="5">
        <v>4.9000000000000004</v>
      </c>
      <c r="M1390" s="5">
        <v>32</v>
      </c>
      <c r="N1390" s="5" t="s">
        <v>37</v>
      </c>
      <c r="O1390" s="5" t="s">
        <v>5975</v>
      </c>
      <c r="P1390" s="5">
        <v>41.046827</v>
      </c>
      <c r="Q1390" s="5">
        <v>29.000088000000002</v>
      </c>
      <c r="R1390" s="9" t="s">
        <v>5976</v>
      </c>
      <c r="S1390" s="5" t="s">
        <v>5977</v>
      </c>
      <c r="T1390" s="5" t="s">
        <v>224</v>
      </c>
      <c r="U1390" s="5"/>
      <c r="V1390" s="5"/>
      <c r="W1390" s="5"/>
    </row>
    <row r="1391" spans="1:23" ht="39.75" customHeight="1">
      <c r="A1391" s="5" t="s">
        <v>31</v>
      </c>
      <c r="B1391" s="6"/>
      <c r="C1391" s="4"/>
      <c r="D1391" s="5"/>
      <c r="E1391" s="7"/>
      <c r="F1391" s="7"/>
      <c r="G1391" s="5"/>
      <c r="H1391" s="8"/>
      <c r="I1391" s="5" t="s">
        <v>132</v>
      </c>
      <c r="J1391" s="5" t="s">
        <v>5978</v>
      </c>
      <c r="K1391" s="5" t="s">
        <v>5979</v>
      </c>
      <c r="L1391" s="5"/>
      <c r="M1391" s="5"/>
      <c r="N1391" s="5" t="s">
        <v>37</v>
      </c>
      <c r="O1391" s="5" t="s">
        <v>5975</v>
      </c>
      <c r="P1391" s="5">
        <v>41.048969999999997</v>
      </c>
      <c r="Q1391" s="5">
        <v>29.000074000000001</v>
      </c>
      <c r="R1391" s="9" t="s">
        <v>5980</v>
      </c>
      <c r="S1391" s="5" t="s">
        <v>5981</v>
      </c>
      <c r="T1391" s="5" t="s">
        <v>146</v>
      </c>
      <c r="U1391" s="5"/>
      <c r="V1391" s="5"/>
      <c r="W1391" s="5"/>
    </row>
    <row r="1392" spans="1:23" ht="39.75" customHeight="1">
      <c r="A1392" s="5" t="s">
        <v>31</v>
      </c>
      <c r="B1392" s="6"/>
      <c r="C1392" s="4"/>
      <c r="D1392" s="5"/>
      <c r="E1392" s="7"/>
      <c r="F1392" s="7"/>
      <c r="G1392" s="5"/>
      <c r="H1392" s="8"/>
      <c r="I1392" s="5" t="s">
        <v>132</v>
      </c>
      <c r="J1392" s="5" t="s">
        <v>5982</v>
      </c>
      <c r="K1392" s="5" t="s">
        <v>1332</v>
      </c>
      <c r="L1392" s="5">
        <v>4.8</v>
      </c>
      <c r="M1392" s="5">
        <v>235</v>
      </c>
      <c r="N1392" s="5" t="s">
        <v>37</v>
      </c>
      <c r="O1392" s="5" t="s">
        <v>5975</v>
      </c>
      <c r="P1392" s="5">
        <v>41.047871399999998</v>
      </c>
      <c r="Q1392" s="5">
        <v>28.9972292</v>
      </c>
      <c r="R1392" s="9" t="s">
        <v>5983</v>
      </c>
      <c r="S1392" s="5" t="s">
        <v>5984</v>
      </c>
      <c r="T1392" s="5" t="s">
        <v>5985</v>
      </c>
      <c r="U1392" s="5"/>
      <c r="V1392" s="5"/>
      <c r="W1392" s="5"/>
    </row>
    <row r="1393" spans="1:23" ht="39.75" customHeight="1">
      <c r="A1393" s="5" t="s">
        <v>31</v>
      </c>
      <c r="B1393" s="6"/>
      <c r="C1393" s="4"/>
      <c r="D1393" s="5"/>
      <c r="E1393" s="7"/>
      <c r="F1393" s="7"/>
      <c r="G1393" s="5"/>
      <c r="H1393" s="8"/>
      <c r="I1393" s="5" t="s">
        <v>132</v>
      </c>
      <c r="J1393" s="5" t="s">
        <v>5986</v>
      </c>
      <c r="K1393" s="5" t="s">
        <v>140</v>
      </c>
      <c r="L1393" s="5">
        <v>4</v>
      </c>
      <c r="M1393" s="5">
        <v>33</v>
      </c>
      <c r="N1393" s="5" t="s">
        <v>37</v>
      </c>
      <c r="O1393" s="5" t="s">
        <v>5975</v>
      </c>
      <c r="P1393" s="5">
        <v>41.046094400000001</v>
      </c>
      <c r="Q1393" s="5">
        <v>29.000212600000001</v>
      </c>
      <c r="R1393" s="9" t="s">
        <v>5987</v>
      </c>
      <c r="S1393" s="5" t="s">
        <v>5988</v>
      </c>
      <c r="T1393" s="5" t="s">
        <v>934</v>
      </c>
      <c r="U1393" s="5"/>
      <c r="V1393" s="5"/>
      <c r="W1393" s="5"/>
    </row>
    <row r="1394" spans="1:23" ht="39.75" customHeight="1">
      <c r="A1394" s="5" t="s">
        <v>31</v>
      </c>
      <c r="B1394" s="6"/>
      <c r="C1394" s="4"/>
      <c r="D1394" s="5"/>
      <c r="E1394" s="7"/>
      <c r="F1394" s="7"/>
      <c r="G1394" s="5"/>
      <c r="H1394" s="8"/>
      <c r="I1394" s="5" t="s">
        <v>132</v>
      </c>
      <c r="J1394" s="5" t="s">
        <v>5989</v>
      </c>
      <c r="K1394" s="5" t="s">
        <v>140</v>
      </c>
      <c r="L1394" s="5">
        <v>5</v>
      </c>
      <c r="M1394" s="5">
        <v>32</v>
      </c>
      <c r="N1394" s="5" t="s">
        <v>37</v>
      </c>
      <c r="O1394" s="5" t="s">
        <v>5975</v>
      </c>
      <c r="P1394" s="5">
        <v>41.048238400000002</v>
      </c>
      <c r="Q1394" s="5">
        <v>28.997463199999999</v>
      </c>
      <c r="R1394" s="9" t="s">
        <v>5990</v>
      </c>
      <c r="S1394" s="5" t="s">
        <v>5991</v>
      </c>
      <c r="T1394" s="5" t="s">
        <v>144</v>
      </c>
      <c r="U1394" s="5"/>
      <c r="V1394" s="5"/>
      <c r="W1394" s="5"/>
    </row>
    <row r="1395" spans="1:23" ht="39.75" customHeight="1">
      <c r="A1395" s="5" t="s">
        <v>31</v>
      </c>
      <c r="B1395" s="6"/>
      <c r="C1395" s="4"/>
      <c r="D1395" s="5"/>
      <c r="E1395" s="7"/>
      <c r="F1395" s="7"/>
      <c r="G1395" s="5"/>
      <c r="H1395" s="8"/>
      <c r="I1395" s="5" t="s">
        <v>132</v>
      </c>
      <c r="J1395" s="5" t="s">
        <v>5992</v>
      </c>
      <c r="K1395" s="5" t="s">
        <v>579</v>
      </c>
      <c r="L1395" s="5">
        <v>5</v>
      </c>
      <c r="M1395" s="5">
        <v>9</v>
      </c>
      <c r="N1395" s="5" t="s">
        <v>37</v>
      </c>
      <c r="O1395" s="5" t="s">
        <v>5975</v>
      </c>
      <c r="P1395" s="5">
        <v>41.046930699999997</v>
      </c>
      <c r="Q1395" s="5">
        <v>28.998441700000001</v>
      </c>
      <c r="R1395" s="9" t="s">
        <v>5993</v>
      </c>
      <c r="S1395" s="5" t="s">
        <v>5994</v>
      </c>
      <c r="T1395" s="5" t="s">
        <v>831</v>
      </c>
      <c r="U1395" s="5"/>
      <c r="V1395" s="5"/>
      <c r="W1395" s="5"/>
    </row>
    <row r="1396" spans="1:23" ht="39.75" customHeight="1">
      <c r="A1396" s="5" t="s">
        <v>31</v>
      </c>
      <c r="B1396" s="6"/>
      <c r="C1396" s="4"/>
      <c r="D1396" s="5"/>
      <c r="E1396" s="7"/>
      <c r="F1396" s="7"/>
      <c r="G1396" s="5"/>
      <c r="H1396" s="8"/>
      <c r="I1396" s="5" t="s">
        <v>132</v>
      </c>
      <c r="J1396" s="5" t="s">
        <v>5995</v>
      </c>
      <c r="K1396" s="5" t="s">
        <v>579</v>
      </c>
      <c r="L1396" s="5">
        <v>5</v>
      </c>
      <c r="M1396" s="5">
        <v>2</v>
      </c>
      <c r="N1396" s="5" t="s">
        <v>37</v>
      </c>
      <c r="O1396" s="5" t="s">
        <v>5975</v>
      </c>
      <c r="P1396" s="5">
        <v>41.048192200000003</v>
      </c>
      <c r="Q1396" s="5">
        <v>29.000196200000001</v>
      </c>
      <c r="R1396" s="9" t="s">
        <v>5996</v>
      </c>
      <c r="S1396" s="5" t="s">
        <v>5997</v>
      </c>
      <c r="T1396" s="5" t="s">
        <v>586</v>
      </c>
      <c r="U1396" s="5"/>
      <c r="V1396" s="5"/>
      <c r="W1396" s="5"/>
    </row>
    <row r="1397" spans="1:23" ht="39.75" customHeight="1">
      <c r="A1397" s="5" t="s">
        <v>31</v>
      </c>
      <c r="B1397" s="6"/>
      <c r="C1397" s="4"/>
      <c r="D1397" s="5"/>
      <c r="E1397" s="7"/>
      <c r="F1397" s="7"/>
      <c r="G1397" s="5"/>
      <c r="H1397" s="8"/>
      <c r="I1397" s="5" t="s">
        <v>132</v>
      </c>
      <c r="J1397" s="5" t="s">
        <v>5998</v>
      </c>
      <c r="K1397" s="5" t="s">
        <v>579</v>
      </c>
      <c r="L1397" s="5">
        <v>4.3</v>
      </c>
      <c r="M1397" s="5">
        <v>139</v>
      </c>
      <c r="N1397" s="5" t="s">
        <v>37</v>
      </c>
      <c r="O1397" s="5" t="s">
        <v>5975</v>
      </c>
      <c r="P1397" s="5">
        <v>41.048538800000003</v>
      </c>
      <c r="Q1397" s="5">
        <v>28.9994531</v>
      </c>
      <c r="R1397" s="9" t="s">
        <v>5999</v>
      </c>
      <c r="S1397" s="5" t="s">
        <v>6000</v>
      </c>
      <c r="T1397" s="5" t="s">
        <v>2514</v>
      </c>
      <c r="U1397" s="5"/>
      <c r="V1397" s="5"/>
      <c r="W1397" s="5"/>
    </row>
    <row r="1398" spans="1:23" ht="39.75" customHeight="1">
      <c r="A1398" s="5" t="s">
        <v>31</v>
      </c>
      <c r="B1398" s="6"/>
      <c r="C1398" s="4"/>
      <c r="D1398" s="5"/>
      <c r="E1398" s="7"/>
      <c r="F1398" s="7"/>
      <c r="G1398" s="5"/>
      <c r="H1398" s="8"/>
      <c r="I1398" s="5" t="s">
        <v>132</v>
      </c>
      <c r="J1398" s="5" t="s">
        <v>6001</v>
      </c>
      <c r="K1398" s="5" t="s">
        <v>140</v>
      </c>
      <c r="L1398" s="5">
        <v>5</v>
      </c>
      <c r="M1398" s="5">
        <v>12</v>
      </c>
      <c r="N1398" s="5" t="s">
        <v>37</v>
      </c>
      <c r="O1398" s="5" t="s">
        <v>5975</v>
      </c>
      <c r="P1398" s="5">
        <v>41.046094400000001</v>
      </c>
      <c r="Q1398" s="5">
        <v>29.000212600000001</v>
      </c>
      <c r="R1398" s="9" t="s">
        <v>6002</v>
      </c>
      <c r="S1398" s="5" t="s">
        <v>6003</v>
      </c>
      <c r="T1398" s="5" t="s">
        <v>144</v>
      </c>
      <c r="U1398" s="5"/>
      <c r="V1398" s="5"/>
      <c r="W1398" s="5"/>
    </row>
    <row r="1399" spans="1:23" ht="39.75" customHeight="1">
      <c r="A1399" s="5" t="s">
        <v>31</v>
      </c>
      <c r="B1399" s="6"/>
      <c r="C1399" s="4"/>
      <c r="D1399" s="5"/>
      <c r="E1399" s="7"/>
      <c r="F1399" s="7"/>
      <c r="G1399" s="5"/>
      <c r="H1399" s="8"/>
      <c r="I1399" s="5" t="s">
        <v>132</v>
      </c>
      <c r="J1399" s="5" t="s">
        <v>6004</v>
      </c>
      <c r="K1399" s="5" t="s">
        <v>6005</v>
      </c>
      <c r="L1399" s="5"/>
      <c r="M1399" s="5"/>
      <c r="N1399" s="5" t="s">
        <v>37</v>
      </c>
      <c r="O1399" s="5" t="s">
        <v>6006</v>
      </c>
      <c r="P1399" s="5">
        <v>41.070342599999996</v>
      </c>
      <c r="Q1399" s="5">
        <v>29.0158719</v>
      </c>
      <c r="R1399" s="9" t="s">
        <v>6007</v>
      </c>
      <c r="S1399" s="5" t="s">
        <v>6008</v>
      </c>
      <c r="T1399" s="5" t="s">
        <v>146</v>
      </c>
      <c r="U1399" s="5"/>
      <c r="V1399" s="5"/>
      <c r="W1399" s="5"/>
    </row>
    <row r="1400" spans="1:23" ht="39.75" customHeight="1">
      <c r="A1400" s="5" t="s">
        <v>31</v>
      </c>
      <c r="B1400" s="6"/>
      <c r="C1400" s="4"/>
      <c r="D1400" s="5"/>
      <c r="E1400" s="7"/>
      <c r="F1400" s="7"/>
      <c r="G1400" s="5"/>
      <c r="H1400" s="8"/>
      <c r="I1400" s="5" t="s">
        <v>132</v>
      </c>
      <c r="J1400" s="5" t="s">
        <v>6009</v>
      </c>
      <c r="K1400" s="5" t="s">
        <v>6010</v>
      </c>
      <c r="L1400" s="5">
        <v>4.3</v>
      </c>
      <c r="M1400" s="5">
        <v>72</v>
      </c>
      <c r="N1400" s="5" t="s">
        <v>37</v>
      </c>
      <c r="O1400" s="5" t="s">
        <v>6006</v>
      </c>
      <c r="P1400" s="5">
        <v>41.074301499999997</v>
      </c>
      <c r="Q1400" s="5">
        <v>29.017841499999999</v>
      </c>
      <c r="R1400" s="9" t="s">
        <v>6011</v>
      </c>
      <c r="S1400" s="5" t="s">
        <v>6012</v>
      </c>
      <c r="T1400" s="5" t="s">
        <v>174</v>
      </c>
      <c r="U1400" s="5"/>
      <c r="V1400" s="5"/>
      <c r="W1400" s="5"/>
    </row>
    <row r="1401" spans="1:23" ht="39.75" customHeight="1">
      <c r="A1401" s="5" t="s">
        <v>31</v>
      </c>
      <c r="B1401" s="6"/>
      <c r="C1401" s="4"/>
      <c r="D1401" s="5"/>
      <c r="E1401" s="7"/>
      <c r="F1401" s="7"/>
      <c r="G1401" s="5"/>
      <c r="H1401" s="8"/>
      <c r="I1401" s="5" t="s">
        <v>132</v>
      </c>
      <c r="J1401" s="5" t="s">
        <v>6013</v>
      </c>
      <c r="K1401" s="5" t="s">
        <v>146</v>
      </c>
      <c r="L1401" s="5">
        <v>5</v>
      </c>
      <c r="M1401" s="5">
        <v>76</v>
      </c>
      <c r="N1401" s="5" t="s">
        <v>37</v>
      </c>
      <c r="O1401" s="5" t="s">
        <v>6006</v>
      </c>
      <c r="P1401" s="5">
        <v>41.069442799999997</v>
      </c>
      <c r="Q1401" s="5">
        <v>29.026143000000001</v>
      </c>
      <c r="R1401" s="9" t="s">
        <v>6014</v>
      </c>
      <c r="S1401" s="5" t="s">
        <v>6015</v>
      </c>
      <c r="T1401" s="5" t="s">
        <v>224</v>
      </c>
      <c r="U1401" s="5"/>
      <c r="V1401" s="5"/>
      <c r="W1401" s="5"/>
    </row>
    <row r="1402" spans="1:23" ht="39.75" customHeight="1">
      <c r="A1402" s="5" t="s">
        <v>31</v>
      </c>
      <c r="B1402" s="6"/>
      <c r="C1402" s="4"/>
      <c r="D1402" s="5"/>
      <c r="E1402" s="7"/>
      <c r="F1402" s="7"/>
      <c r="G1402" s="5"/>
      <c r="H1402" s="8"/>
      <c r="I1402" s="5" t="s">
        <v>132</v>
      </c>
      <c r="J1402" s="5" t="s">
        <v>6016</v>
      </c>
      <c r="K1402" s="5" t="s">
        <v>579</v>
      </c>
      <c r="L1402" s="5"/>
      <c r="M1402" s="5"/>
      <c r="N1402" s="5" t="s">
        <v>37</v>
      </c>
      <c r="O1402" s="5" t="s">
        <v>6006</v>
      </c>
      <c r="P1402" s="5">
        <v>41.071806299999999</v>
      </c>
      <c r="Q1402" s="5">
        <v>29.021146399999999</v>
      </c>
      <c r="R1402" s="9" t="s">
        <v>6017</v>
      </c>
      <c r="S1402" s="5" t="s">
        <v>6018</v>
      </c>
      <c r="T1402" s="5" t="s">
        <v>586</v>
      </c>
      <c r="U1402" s="5"/>
      <c r="V1402" s="5"/>
      <c r="W1402" s="5"/>
    </row>
    <row r="1403" spans="1:23" ht="39.75" customHeight="1">
      <c r="A1403" s="5" t="s">
        <v>31</v>
      </c>
      <c r="B1403" s="6"/>
      <c r="C1403" s="4"/>
      <c r="D1403" s="5"/>
      <c r="E1403" s="7"/>
      <c r="F1403" s="7"/>
      <c r="G1403" s="5"/>
      <c r="H1403" s="8"/>
      <c r="I1403" s="5" t="s">
        <v>132</v>
      </c>
      <c r="J1403" s="5" t="s">
        <v>6019</v>
      </c>
      <c r="K1403" s="5" t="s">
        <v>579</v>
      </c>
      <c r="L1403" s="5">
        <v>4.7</v>
      </c>
      <c r="M1403" s="5">
        <v>14</v>
      </c>
      <c r="N1403" s="5" t="s">
        <v>37</v>
      </c>
      <c r="O1403" s="5" t="s">
        <v>6006</v>
      </c>
      <c r="P1403" s="5">
        <v>41.071826999999999</v>
      </c>
      <c r="Q1403" s="5">
        <v>29.027070699999999</v>
      </c>
      <c r="R1403" s="9" t="s">
        <v>6020</v>
      </c>
      <c r="S1403" s="5" t="s">
        <v>6021</v>
      </c>
      <c r="T1403" s="5" t="s">
        <v>3567</v>
      </c>
      <c r="U1403" s="5"/>
      <c r="V1403" s="5"/>
      <c r="W1403" s="5"/>
    </row>
    <row r="1404" spans="1:23" ht="39.75" customHeight="1">
      <c r="A1404" s="5" t="s">
        <v>31</v>
      </c>
      <c r="B1404" s="6"/>
      <c r="C1404" s="4"/>
      <c r="D1404" s="5"/>
      <c r="E1404" s="7"/>
      <c r="F1404" s="7"/>
      <c r="G1404" s="5"/>
      <c r="H1404" s="8"/>
      <c r="I1404" s="5" t="s">
        <v>132</v>
      </c>
      <c r="J1404" s="5" t="s">
        <v>6022</v>
      </c>
      <c r="K1404" s="5" t="s">
        <v>229</v>
      </c>
      <c r="L1404" s="5">
        <v>4.5</v>
      </c>
      <c r="M1404" s="5">
        <v>57</v>
      </c>
      <c r="N1404" s="5" t="s">
        <v>37</v>
      </c>
      <c r="O1404" s="5" t="s">
        <v>6006</v>
      </c>
      <c r="P1404" s="5">
        <v>41.076526399999999</v>
      </c>
      <c r="Q1404" s="5">
        <v>29.025743500000001</v>
      </c>
      <c r="R1404" s="9" t="s">
        <v>6023</v>
      </c>
      <c r="S1404" s="5" t="s">
        <v>6024</v>
      </c>
      <c r="T1404" s="5" t="s">
        <v>158</v>
      </c>
      <c r="U1404" s="5"/>
      <c r="V1404" s="5"/>
      <c r="W1404" s="5"/>
    </row>
    <row r="1405" spans="1:23" ht="39.75" customHeight="1">
      <c r="A1405" s="5" t="s">
        <v>31</v>
      </c>
      <c r="B1405" s="6"/>
      <c r="C1405" s="4"/>
      <c r="D1405" s="5"/>
      <c r="E1405" s="7"/>
      <c r="F1405" s="7"/>
      <c r="G1405" s="5"/>
      <c r="H1405" s="8"/>
      <c r="I1405" s="5" t="s">
        <v>132</v>
      </c>
      <c r="J1405" s="5" t="s">
        <v>6025</v>
      </c>
      <c r="K1405" s="5" t="s">
        <v>146</v>
      </c>
      <c r="L1405" s="5">
        <v>4.5999999999999996</v>
      </c>
      <c r="M1405" s="5">
        <v>18</v>
      </c>
      <c r="N1405" s="5" t="s">
        <v>37</v>
      </c>
      <c r="O1405" s="5" t="s">
        <v>6006</v>
      </c>
      <c r="P1405" s="5">
        <v>41.071144799999999</v>
      </c>
      <c r="Q1405" s="5">
        <v>29.019772499999998</v>
      </c>
      <c r="R1405" s="9" t="s">
        <v>6026</v>
      </c>
      <c r="S1405" s="5" t="s">
        <v>6027</v>
      </c>
      <c r="T1405" s="5" t="s">
        <v>146</v>
      </c>
      <c r="U1405" s="5"/>
      <c r="V1405" s="5"/>
      <c r="W1405" s="5"/>
    </row>
    <row r="1406" spans="1:23" ht="39.75" customHeight="1">
      <c r="A1406" s="5" t="s">
        <v>31</v>
      </c>
      <c r="B1406" s="6"/>
      <c r="C1406" s="4"/>
      <c r="D1406" s="5"/>
      <c r="E1406" s="7"/>
      <c r="F1406" s="7"/>
      <c r="G1406" s="5"/>
      <c r="H1406" s="8"/>
      <c r="I1406" s="5" t="s">
        <v>132</v>
      </c>
      <c r="J1406" s="5" t="s">
        <v>6028</v>
      </c>
      <c r="K1406" s="5" t="s">
        <v>146</v>
      </c>
      <c r="L1406" s="5">
        <v>4.4000000000000004</v>
      </c>
      <c r="M1406" s="5">
        <v>149</v>
      </c>
      <c r="N1406" s="5" t="s">
        <v>37</v>
      </c>
      <c r="O1406" s="5" t="s">
        <v>6006</v>
      </c>
      <c r="P1406" s="5">
        <v>41.077094700000004</v>
      </c>
      <c r="Q1406" s="5">
        <v>29.023749299999999</v>
      </c>
      <c r="R1406" s="9" t="s">
        <v>6029</v>
      </c>
      <c r="S1406" s="5" t="s">
        <v>6030</v>
      </c>
      <c r="T1406" s="5" t="s">
        <v>5967</v>
      </c>
      <c r="U1406" s="5"/>
      <c r="V1406" s="5"/>
      <c r="W1406" s="5"/>
    </row>
    <row r="1407" spans="1:23" ht="39.75" customHeight="1">
      <c r="A1407" s="5" t="s">
        <v>31</v>
      </c>
      <c r="B1407" s="6"/>
      <c r="C1407" s="4"/>
      <c r="D1407" s="5"/>
      <c r="E1407" s="7"/>
      <c r="F1407" s="7"/>
      <c r="G1407" s="5"/>
      <c r="H1407" s="8"/>
      <c r="I1407" s="5" t="s">
        <v>132</v>
      </c>
      <c r="J1407" s="5" t="s">
        <v>6031</v>
      </c>
      <c r="K1407" s="5" t="s">
        <v>579</v>
      </c>
      <c r="L1407" s="5"/>
      <c r="M1407" s="5"/>
      <c r="N1407" s="5" t="s">
        <v>37</v>
      </c>
      <c r="O1407" s="5" t="s">
        <v>6006</v>
      </c>
      <c r="P1407" s="5">
        <v>41.075083300000003</v>
      </c>
      <c r="Q1407" s="5">
        <v>29.0215137</v>
      </c>
      <c r="R1407" s="9" t="s">
        <v>6032</v>
      </c>
      <c r="S1407" s="5" t="s">
        <v>6033</v>
      </c>
      <c r="T1407" s="5" t="s">
        <v>3567</v>
      </c>
      <c r="U1407" s="5"/>
      <c r="V1407" s="5"/>
      <c r="W1407" s="5"/>
    </row>
    <row r="1408" spans="1:23" ht="39.75" customHeight="1">
      <c r="A1408" s="5" t="s">
        <v>31</v>
      </c>
      <c r="B1408" s="6"/>
      <c r="C1408" s="4"/>
      <c r="D1408" s="5"/>
      <c r="E1408" s="7"/>
      <c r="F1408" s="7"/>
      <c r="G1408" s="5"/>
      <c r="H1408" s="8"/>
      <c r="I1408" s="5" t="s">
        <v>132</v>
      </c>
      <c r="J1408" s="5" t="s">
        <v>6034</v>
      </c>
      <c r="K1408" s="5" t="s">
        <v>579</v>
      </c>
      <c r="L1408" s="5">
        <v>5</v>
      </c>
      <c r="M1408" s="5">
        <v>34</v>
      </c>
      <c r="N1408" s="5" t="s">
        <v>37</v>
      </c>
      <c r="O1408" s="5" t="s">
        <v>6006</v>
      </c>
      <c r="P1408" s="5">
        <v>41.073629199999999</v>
      </c>
      <c r="Q1408" s="5">
        <v>29.021590199999999</v>
      </c>
      <c r="R1408" s="9" t="s">
        <v>6035</v>
      </c>
      <c r="S1408" s="5" t="s">
        <v>6036</v>
      </c>
      <c r="T1408" s="5" t="s">
        <v>496</v>
      </c>
      <c r="U1408" s="5"/>
      <c r="V1408" s="5"/>
      <c r="W1408" s="5"/>
    </row>
    <row r="1409" spans="1:23" ht="39.75" customHeight="1">
      <c r="A1409" s="5" t="s">
        <v>31</v>
      </c>
      <c r="B1409" s="6"/>
      <c r="C1409" s="4"/>
      <c r="D1409" s="5"/>
      <c r="E1409" s="7"/>
      <c r="F1409" s="7"/>
      <c r="G1409" s="5"/>
      <c r="H1409" s="8"/>
      <c r="I1409" s="5" t="s">
        <v>132</v>
      </c>
      <c r="J1409" s="5" t="s">
        <v>6037</v>
      </c>
      <c r="K1409" s="5" t="s">
        <v>579</v>
      </c>
      <c r="L1409" s="5">
        <v>4</v>
      </c>
      <c r="M1409" s="5">
        <v>76</v>
      </c>
      <c r="N1409" s="5" t="s">
        <v>37</v>
      </c>
      <c r="O1409" s="5" t="s">
        <v>6006</v>
      </c>
      <c r="P1409" s="5">
        <v>41.0758121</v>
      </c>
      <c r="Q1409" s="5">
        <v>29.019810799999998</v>
      </c>
      <c r="R1409" s="9" t="s">
        <v>6038</v>
      </c>
      <c r="S1409" s="5" t="s">
        <v>6039</v>
      </c>
      <c r="T1409" s="5" t="s">
        <v>4965</v>
      </c>
      <c r="U1409" s="5"/>
      <c r="V1409" s="5"/>
      <c r="W1409" s="5"/>
    </row>
    <row r="1410" spans="1:23" ht="39.75" customHeight="1">
      <c r="A1410" s="5" t="s">
        <v>31</v>
      </c>
      <c r="B1410" s="6"/>
      <c r="C1410" s="4"/>
      <c r="D1410" s="5"/>
      <c r="E1410" s="7"/>
      <c r="F1410" s="7"/>
      <c r="G1410" s="5"/>
      <c r="H1410" s="8"/>
      <c r="I1410" s="5" t="s">
        <v>132</v>
      </c>
      <c r="J1410" s="5" t="s">
        <v>6040</v>
      </c>
      <c r="K1410" s="5" t="s">
        <v>6041</v>
      </c>
      <c r="L1410" s="5">
        <v>4.7</v>
      </c>
      <c r="M1410" s="5">
        <v>419</v>
      </c>
      <c r="N1410" s="5" t="s">
        <v>37</v>
      </c>
      <c r="O1410" s="5" t="s">
        <v>6006</v>
      </c>
      <c r="P1410" s="5">
        <v>41.070371999999999</v>
      </c>
      <c r="Q1410" s="5">
        <v>29.019928</v>
      </c>
      <c r="R1410" s="9" t="s">
        <v>6042</v>
      </c>
      <c r="S1410" s="5" t="s">
        <v>6043</v>
      </c>
      <c r="T1410" s="5" t="s">
        <v>163</v>
      </c>
      <c r="U1410" s="5"/>
      <c r="V1410" s="5"/>
      <c r="W1410" s="5"/>
    </row>
    <row r="1411" spans="1:23" ht="39.75" customHeight="1">
      <c r="A1411" s="5" t="s">
        <v>31</v>
      </c>
      <c r="B1411" s="6"/>
      <c r="C1411" s="4"/>
      <c r="D1411" s="5"/>
      <c r="E1411" s="7"/>
      <c r="F1411" s="7"/>
      <c r="G1411" s="5"/>
      <c r="H1411" s="8"/>
      <c r="I1411" s="5" t="s">
        <v>132</v>
      </c>
      <c r="J1411" s="5" t="s">
        <v>6044</v>
      </c>
      <c r="K1411" s="5" t="s">
        <v>6045</v>
      </c>
      <c r="L1411" s="5">
        <v>4</v>
      </c>
      <c r="M1411" s="5">
        <v>28</v>
      </c>
      <c r="N1411" s="5" t="s">
        <v>37</v>
      </c>
      <c r="O1411" s="5" t="s">
        <v>6006</v>
      </c>
      <c r="P1411" s="5">
        <v>41.072376400000003</v>
      </c>
      <c r="Q1411" s="5">
        <v>29.0191509</v>
      </c>
      <c r="R1411" s="9" t="s">
        <v>6046</v>
      </c>
      <c r="S1411" s="5" t="s">
        <v>6047</v>
      </c>
      <c r="T1411" s="5" t="s">
        <v>146</v>
      </c>
      <c r="U1411" s="5"/>
      <c r="V1411" s="5"/>
      <c r="W1411" s="5"/>
    </row>
    <row r="1412" spans="1:23" ht="39.75" customHeight="1">
      <c r="A1412" s="5" t="s">
        <v>31</v>
      </c>
      <c r="B1412" s="6"/>
      <c r="C1412" s="4"/>
      <c r="D1412" s="5"/>
      <c r="E1412" s="7"/>
      <c r="F1412" s="7"/>
      <c r="G1412" s="5"/>
      <c r="H1412" s="8"/>
      <c r="I1412" s="5" t="s">
        <v>132</v>
      </c>
      <c r="J1412" s="5" t="s">
        <v>6048</v>
      </c>
      <c r="K1412" s="5" t="s">
        <v>140</v>
      </c>
      <c r="L1412" s="5">
        <v>3.3</v>
      </c>
      <c r="M1412" s="5">
        <v>61</v>
      </c>
      <c r="N1412" s="5" t="s">
        <v>37</v>
      </c>
      <c r="O1412" s="5" t="s">
        <v>6006</v>
      </c>
      <c r="P1412" s="5">
        <v>41.074953999999998</v>
      </c>
      <c r="Q1412" s="5">
        <v>29.017648900000001</v>
      </c>
      <c r="R1412" s="9" t="s">
        <v>6049</v>
      </c>
      <c r="S1412" s="5" t="s">
        <v>6050</v>
      </c>
      <c r="T1412" s="5" t="s">
        <v>144</v>
      </c>
      <c r="U1412" s="5"/>
      <c r="V1412" s="5"/>
      <c r="W1412" s="5"/>
    </row>
    <row r="1413" spans="1:23" ht="39.75" customHeight="1">
      <c r="A1413" s="5" t="s">
        <v>31</v>
      </c>
      <c r="B1413" s="6"/>
      <c r="C1413" s="4"/>
      <c r="D1413" s="5"/>
      <c r="E1413" s="7"/>
      <c r="F1413" s="7"/>
      <c r="G1413" s="5"/>
      <c r="H1413" s="8"/>
      <c r="I1413" s="5" t="s">
        <v>132</v>
      </c>
      <c r="J1413" s="5" t="s">
        <v>6051</v>
      </c>
      <c r="K1413" s="5" t="s">
        <v>146</v>
      </c>
      <c r="L1413" s="5">
        <v>4.0999999999999996</v>
      </c>
      <c r="M1413" s="5">
        <v>46</v>
      </c>
      <c r="N1413" s="5" t="s">
        <v>37</v>
      </c>
      <c r="O1413" s="5" t="s">
        <v>6006</v>
      </c>
      <c r="P1413" s="5">
        <v>41.072208799999999</v>
      </c>
      <c r="Q1413" s="5">
        <v>29.028181499999999</v>
      </c>
      <c r="R1413" s="9" t="s">
        <v>6052</v>
      </c>
      <c r="S1413" s="5" t="s">
        <v>6053</v>
      </c>
      <c r="T1413" s="5" t="s">
        <v>2037</v>
      </c>
      <c r="U1413" s="5"/>
      <c r="V1413" s="5"/>
      <c r="W1413" s="5"/>
    </row>
    <row r="1414" spans="1:23" ht="39.75" customHeight="1">
      <c r="A1414" s="5" t="s">
        <v>31</v>
      </c>
      <c r="B1414" s="6"/>
      <c r="C1414" s="4"/>
      <c r="D1414" s="5"/>
      <c r="E1414" s="7"/>
      <c r="F1414" s="7"/>
      <c r="G1414" s="5"/>
      <c r="H1414" s="8"/>
      <c r="I1414" s="5" t="s">
        <v>132</v>
      </c>
      <c r="J1414" s="5" t="s">
        <v>6054</v>
      </c>
      <c r="K1414" s="5" t="s">
        <v>579</v>
      </c>
      <c r="L1414" s="5">
        <v>4.8</v>
      </c>
      <c r="M1414" s="5">
        <v>184</v>
      </c>
      <c r="N1414" s="5" t="s">
        <v>37</v>
      </c>
      <c r="O1414" s="5" t="s">
        <v>6006</v>
      </c>
      <c r="P1414" s="5">
        <v>41.076258299999999</v>
      </c>
      <c r="Q1414" s="5">
        <v>29.021424100000001</v>
      </c>
      <c r="R1414" s="9" t="s">
        <v>6055</v>
      </c>
      <c r="S1414" s="5" t="s">
        <v>6056</v>
      </c>
      <c r="T1414" s="5" t="s">
        <v>4965</v>
      </c>
      <c r="U1414" s="5"/>
      <c r="V1414" s="5"/>
      <c r="W1414" s="5"/>
    </row>
    <row r="1415" spans="1:23" ht="39.75" customHeight="1">
      <c r="A1415" s="5" t="s">
        <v>31</v>
      </c>
      <c r="B1415" s="6"/>
      <c r="C1415" s="4"/>
      <c r="D1415" s="5"/>
      <c r="E1415" s="7"/>
      <c r="F1415" s="7"/>
      <c r="G1415" s="5"/>
      <c r="H1415" s="8"/>
      <c r="I1415" s="5" t="s">
        <v>132</v>
      </c>
      <c r="J1415" s="5" t="s">
        <v>6057</v>
      </c>
      <c r="K1415" s="5" t="s">
        <v>579</v>
      </c>
      <c r="L1415" s="5">
        <v>4.3</v>
      </c>
      <c r="M1415" s="5">
        <v>192</v>
      </c>
      <c r="N1415" s="5" t="s">
        <v>37</v>
      </c>
      <c r="O1415" s="5" t="s">
        <v>6006</v>
      </c>
      <c r="P1415" s="5">
        <v>41.075049499999999</v>
      </c>
      <c r="Q1415" s="5">
        <v>29.0203655</v>
      </c>
      <c r="R1415" s="9" t="s">
        <v>6058</v>
      </c>
      <c r="S1415" s="5" t="s">
        <v>6059</v>
      </c>
      <c r="T1415" s="5" t="s">
        <v>6060</v>
      </c>
      <c r="U1415" s="5"/>
      <c r="V1415" s="5"/>
      <c r="W1415" s="5"/>
    </row>
    <row r="1416" spans="1:23" ht="39.75" customHeight="1">
      <c r="A1416" s="5" t="s">
        <v>31</v>
      </c>
      <c r="B1416" s="6"/>
      <c r="C1416" s="4"/>
      <c r="D1416" s="5"/>
      <c r="E1416" s="7"/>
      <c r="F1416" s="7"/>
      <c r="G1416" s="5"/>
      <c r="H1416" s="8"/>
      <c r="I1416" s="5" t="s">
        <v>132</v>
      </c>
      <c r="J1416" s="5" t="s">
        <v>6061</v>
      </c>
      <c r="K1416" s="5" t="s">
        <v>146</v>
      </c>
      <c r="L1416" s="5">
        <v>5</v>
      </c>
      <c r="M1416" s="5">
        <v>1</v>
      </c>
      <c r="N1416" s="5" t="s">
        <v>37</v>
      </c>
      <c r="O1416" s="5" t="s">
        <v>6006</v>
      </c>
      <c r="P1416" s="5">
        <v>41.0769661</v>
      </c>
      <c r="Q1416" s="5">
        <v>29.023797699999999</v>
      </c>
      <c r="R1416" s="9" t="s">
        <v>6062</v>
      </c>
      <c r="S1416" s="5" t="s">
        <v>6063</v>
      </c>
      <c r="T1416" s="5" t="s">
        <v>146</v>
      </c>
      <c r="U1416" s="5"/>
      <c r="V1416" s="5"/>
      <c r="W1416" s="5"/>
    </row>
    <row r="1417" spans="1:23" ht="39.75" customHeight="1">
      <c r="A1417" s="5" t="s">
        <v>31</v>
      </c>
      <c r="B1417" s="6"/>
      <c r="C1417" s="4"/>
      <c r="D1417" s="5"/>
      <c r="E1417" s="7"/>
      <c r="F1417" s="7"/>
      <c r="G1417" s="5"/>
      <c r="H1417" s="8"/>
      <c r="I1417" s="5" t="s">
        <v>132</v>
      </c>
      <c r="J1417" s="5" t="s">
        <v>6064</v>
      </c>
      <c r="K1417" s="5" t="s">
        <v>134</v>
      </c>
      <c r="L1417" s="5">
        <v>4.4000000000000004</v>
      </c>
      <c r="M1417" s="5">
        <v>11</v>
      </c>
      <c r="N1417" s="5" t="s">
        <v>37</v>
      </c>
      <c r="O1417" s="5" t="s">
        <v>6006</v>
      </c>
      <c r="P1417" s="5">
        <v>41.0718289</v>
      </c>
      <c r="Q1417" s="5">
        <v>29.0285671</v>
      </c>
      <c r="R1417" s="9" t="s">
        <v>6065</v>
      </c>
      <c r="S1417" s="5" t="s">
        <v>6066</v>
      </c>
      <c r="T1417" s="5" t="s">
        <v>299</v>
      </c>
      <c r="U1417" s="5"/>
      <c r="V1417" s="5"/>
      <c r="W1417" s="5"/>
    </row>
    <row r="1418" spans="1:23" ht="39.75" customHeight="1">
      <c r="A1418" s="5" t="s">
        <v>31</v>
      </c>
      <c r="B1418" s="6"/>
      <c r="C1418" s="4"/>
      <c r="D1418" s="5"/>
      <c r="E1418" s="7"/>
      <c r="F1418" s="7"/>
      <c r="G1418" s="5"/>
      <c r="H1418" s="8"/>
      <c r="I1418" s="5" t="s">
        <v>132</v>
      </c>
      <c r="J1418" s="5" t="s">
        <v>6067</v>
      </c>
      <c r="K1418" s="5" t="s">
        <v>140</v>
      </c>
      <c r="L1418" s="5">
        <v>5</v>
      </c>
      <c r="M1418" s="5">
        <v>2</v>
      </c>
      <c r="N1418" s="5" t="s">
        <v>37</v>
      </c>
      <c r="O1418" s="5" t="s">
        <v>6006</v>
      </c>
      <c r="P1418" s="5">
        <v>41.072063</v>
      </c>
      <c r="Q1418" s="5">
        <v>29.027131000000001</v>
      </c>
      <c r="R1418" s="9" t="s">
        <v>6068</v>
      </c>
      <c r="S1418" s="5" t="s">
        <v>6069</v>
      </c>
      <c r="T1418" s="5" t="s">
        <v>299</v>
      </c>
      <c r="U1418" s="5"/>
      <c r="V1418" s="5"/>
      <c r="W1418" s="5"/>
    </row>
    <row r="1419" spans="1:23" ht="39.75" customHeight="1">
      <c r="A1419" s="5" t="s">
        <v>31</v>
      </c>
      <c r="B1419" s="6"/>
      <c r="C1419" s="4"/>
      <c r="D1419" s="5"/>
      <c r="E1419" s="7"/>
      <c r="F1419" s="7"/>
      <c r="G1419" s="5"/>
      <c r="H1419" s="8"/>
      <c r="I1419" s="5" t="s">
        <v>132</v>
      </c>
      <c r="J1419" s="5" t="s">
        <v>6070</v>
      </c>
      <c r="K1419" s="5" t="s">
        <v>6071</v>
      </c>
      <c r="L1419" s="5">
        <v>3.7</v>
      </c>
      <c r="M1419" s="5">
        <v>9</v>
      </c>
      <c r="N1419" s="5" t="s">
        <v>37</v>
      </c>
      <c r="O1419" s="5" t="s">
        <v>6006</v>
      </c>
      <c r="P1419" s="5">
        <v>41.071779300000003</v>
      </c>
      <c r="Q1419" s="5">
        <v>29.028684599999998</v>
      </c>
      <c r="R1419" s="9" t="s">
        <v>6072</v>
      </c>
      <c r="S1419" s="5" t="s">
        <v>6073</v>
      </c>
      <c r="T1419" s="5" t="s">
        <v>146</v>
      </c>
      <c r="U1419" s="5"/>
      <c r="V1419" s="5"/>
      <c r="W1419" s="5"/>
    </row>
    <row r="1420" spans="1:23" ht="39.75" customHeight="1">
      <c r="A1420" s="5" t="s">
        <v>31</v>
      </c>
      <c r="B1420" s="6"/>
      <c r="C1420" s="4"/>
      <c r="D1420" s="5"/>
      <c r="E1420" s="7"/>
      <c r="F1420" s="7"/>
      <c r="G1420" s="5"/>
      <c r="H1420" s="8"/>
      <c r="I1420" s="5" t="s">
        <v>132</v>
      </c>
      <c r="J1420" s="5" t="s">
        <v>6074</v>
      </c>
      <c r="K1420" s="5" t="s">
        <v>240</v>
      </c>
      <c r="L1420" s="5">
        <v>4.2</v>
      </c>
      <c r="M1420" s="5">
        <v>20</v>
      </c>
      <c r="N1420" s="5" t="s">
        <v>37</v>
      </c>
      <c r="O1420" s="5" t="s">
        <v>6075</v>
      </c>
      <c r="P1420" s="5">
        <v>41.048879999999997</v>
      </c>
      <c r="Q1420" s="5">
        <v>29.027920999999999</v>
      </c>
      <c r="R1420" s="9" t="s">
        <v>6076</v>
      </c>
      <c r="S1420" s="5" t="s">
        <v>6077</v>
      </c>
      <c r="T1420" s="5" t="s">
        <v>224</v>
      </c>
      <c r="U1420" s="5"/>
      <c r="V1420" s="5"/>
      <c r="W1420" s="5"/>
    </row>
    <row r="1421" spans="1:23" ht="39.75" customHeight="1">
      <c r="A1421" s="5" t="s">
        <v>31</v>
      </c>
      <c r="B1421" s="6"/>
      <c r="C1421" s="4"/>
      <c r="D1421" s="5"/>
      <c r="E1421" s="7"/>
      <c r="F1421" s="7"/>
      <c r="G1421" s="5"/>
      <c r="H1421" s="8"/>
      <c r="I1421" s="5" t="s">
        <v>132</v>
      </c>
      <c r="J1421" s="5" t="s">
        <v>6078</v>
      </c>
      <c r="K1421" s="5" t="s">
        <v>140</v>
      </c>
      <c r="L1421" s="5"/>
      <c r="M1421" s="5"/>
      <c r="N1421" s="5" t="s">
        <v>37</v>
      </c>
      <c r="O1421" s="5" t="s">
        <v>6075</v>
      </c>
      <c r="P1421" s="5">
        <v>41.051586299999997</v>
      </c>
      <c r="Q1421" s="5">
        <v>29.024617899999999</v>
      </c>
      <c r="R1421" s="9" t="s">
        <v>6079</v>
      </c>
      <c r="S1421" s="5" t="s">
        <v>6080</v>
      </c>
      <c r="T1421" s="5" t="s">
        <v>448</v>
      </c>
      <c r="U1421" s="5"/>
      <c r="V1421" s="5"/>
      <c r="W1421" s="5"/>
    </row>
    <row r="1422" spans="1:23" ht="39.75" customHeight="1">
      <c r="A1422" s="5" t="s">
        <v>31</v>
      </c>
      <c r="B1422" s="6"/>
      <c r="C1422" s="4"/>
      <c r="D1422" s="5"/>
      <c r="E1422" s="7"/>
      <c r="F1422" s="7"/>
      <c r="G1422" s="5"/>
      <c r="H1422" s="8"/>
      <c r="I1422" s="5" t="s">
        <v>132</v>
      </c>
      <c r="J1422" s="5" t="s">
        <v>6081</v>
      </c>
      <c r="K1422" s="5" t="s">
        <v>146</v>
      </c>
      <c r="L1422" s="5">
        <v>4.9000000000000004</v>
      </c>
      <c r="M1422" s="5">
        <v>52</v>
      </c>
      <c r="N1422" s="5" t="s">
        <v>37</v>
      </c>
      <c r="O1422" s="5" t="s">
        <v>6075</v>
      </c>
      <c r="P1422" s="5">
        <v>41.052700700000003</v>
      </c>
      <c r="Q1422" s="5">
        <v>29.023787299999999</v>
      </c>
      <c r="R1422" s="9" t="s">
        <v>6082</v>
      </c>
      <c r="S1422" s="5" t="s">
        <v>6083</v>
      </c>
      <c r="T1422" s="5" t="s">
        <v>224</v>
      </c>
      <c r="U1422" s="5"/>
      <c r="V1422" s="5"/>
      <c r="W1422" s="5"/>
    </row>
    <row r="1423" spans="1:23" ht="39.75" customHeight="1">
      <c r="A1423" s="5" t="s">
        <v>31</v>
      </c>
      <c r="B1423" s="6"/>
      <c r="C1423" s="4"/>
      <c r="D1423" s="5"/>
      <c r="E1423" s="7"/>
      <c r="F1423" s="7"/>
      <c r="G1423" s="5"/>
      <c r="H1423" s="8"/>
      <c r="I1423" s="5" t="s">
        <v>132</v>
      </c>
      <c r="J1423" s="5" t="s">
        <v>6084</v>
      </c>
      <c r="K1423" s="5" t="s">
        <v>140</v>
      </c>
      <c r="L1423" s="5">
        <v>4.8</v>
      </c>
      <c r="M1423" s="5">
        <v>9</v>
      </c>
      <c r="N1423" s="5" t="s">
        <v>37</v>
      </c>
      <c r="O1423" s="5" t="s">
        <v>6075</v>
      </c>
      <c r="P1423" s="5">
        <v>41.050501599999997</v>
      </c>
      <c r="Q1423" s="5">
        <v>29.025577299999998</v>
      </c>
      <c r="R1423" s="9" t="s">
        <v>6085</v>
      </c>
      <c r="S1423" s="5" t="s">
        <v>6086</v>
      </c>
      <c r="T1423" s="5" t="s">
        <v>144</v>
      </c>
      <c r="U1423" s="5"/>
      <c r="V1423" s="5"/>
      <c r="W1423" s="5"/>
    </row>
    <row r="1424" spans="1:23" ht="39.75" customHeight="1">
      <c r="A1424" s="5" t="s">
        <v>31</v>
      </c>
      <c r="B1424" s="6"/>
      <c r="C1424" s="4"/>
      <c r="D1424" s="5"/>
      <c r="E1424" s="7"/>
      <c r="F1424" s="7"/>
      <c r="G1424" s="5"/>
      <c r="H1424" s="8"/>
      <c r="I1424" s="5" t="s">
        <v>132</v>
      </c>
      <c r="J1424" s="5" t="s">
        <v>6087</v>
      </c>
      <c r="K1424" s="5" t="s">
        <v>2066</v>
      </c>
      <c r="L1424" s="5">
        <v>4.8</v>
      </c>
      <c r="M1424" s="5">
        <v>23</v>
      </c>
      <c r="N1424" s="5" t="s">
        <v>37</v>
      </c>
      <c r="O1424" s="5" t="s">
        <v>6075</v>
      </c>
      <c r="P1424" s="5">
        <v>41.050286800000002</v>
      </c>
      <c r="Q1424" s="5">
        <v>29.025828300000001</v>
      </c>
      <c r="R1424" s="9" t="s">
        <v>6088</v>
      </c>
      <c r="S1424" s="5" t="s">
        <v>6089</v>
      </c>
      <c r="T1424" s="5" t="s">
        <v>1114</v>
      </c>
      <c r="U1424" s="5"/>
      <c r="V1424" s="5"/>
      <c r="W1424" s="5"/>
    </row>
    <row r="1425" spans="1:23" ht="39.75" customHeight="1">
      <c r="A1425" s="5" t="s">
        <v>31</v>
      </c>
      <c r="B1425" s="6"/>
      <c r="C1425" s="4"/>
      <c r="D1425" s="5"/>
      <c r="E1425" s="7"/>
      <c r="F1425" s="7"/>
      <c r="G1425" s="5"/>
      <c r="H1425" s="8"/>
      <c r="I1425" s="5" t="s">
        <v>132</v>
      </c>
      <c r="J1425" s="5" t="s">
        <v>6090</v>
      </c>
      <c r="K1425" s="5" t="s">
        <v>160</v>
      </c>
      <c r="L1425" s="5">
        <v>2</v>
      </c>
      <c r="M1425" s="5">
        <v>1</v>
      </c>
      <c r="N1425" s="5" t="s">
        <v>37</v>
      </c>
      <c r="O1425" s="5" t="s">
        <v>6075</v>
      </c>
      <c r="P1425" s="5">
        <v>41.052670499999998</v>
      </c>
      <c r="Q1425" s="5">
        <v>29.023812899999999</v>
      </c>
      <c r="R1425" s="9" t="s">
        <v>6091</v>
      </c>
      <c r="S1425" s="5" t="s">
        <v>6092</v>
      </c>
      <c r="T1425" s="5" t="s">
        <v>163</v>
      </c>
      <c r="U1425" s="5"/>
      <c r="V1425" s="5"/>
      <c r="W1425" s="5"/>
    </row>
    <row r="1426" spans="1:23" ht="39.75" customHeight="1">
      <c r="A1426" s="5" t="s">
        <v>31</v>
      </c>
      <c r="B1426" s="6"/>
      <c r="C1426" s="4"/>
      <c r="D1426" s="5"/>
      <c r="E1426" s="7"/>
      <c r="F1426" s="7"/>
      <c r="G1426" s="5"/>
      <c r="H1426" s="8"/>
      <c r="I1426" s="5" t="s">
        <v>132</v>
      </c>
      <c r="J1426" s="5" t="s">
        <v>6093</v>
      </c>
      <c r="K1426" s="5" t="s">
        <v>579</v>
      </c>
      <c r="L1426" s="5">
        <v>4.7</v>
      </c>
      <c r="M1426" s="5">
        <v>121</v>
      </c>
      <c r="N1426" s="5" t="s">
        <v>37</v>
      </c>
      <c r="O1426" s="5" t="s">
        <v>6075</v>
      </c>
      <c r="P1426" s="5">
        <v>41.0508053</v>
      </c>
      <c r="Q1426" s="5">
        <v>29.0250816</v>
      </c>
      <c r="R1426" s="9" t="s">
        <v>6094</v>
      </c>
      <c r="S1426" s="5" t="s">
        <v>6095</v>
      </c>
      <c r="T1426" s="5" t="s">
        <v>6096</v>
      </c>
      <c r="U1426" s="5"/>
      <c r="V1426" s="5"/>
      <c r="W1426" s="5"/>
    </row>
    <row r="1427" spans="1:23" ht="39.75" customHeight="1">
      <c r="A1427" s="5" t="s">
        <v>31</v>
      </c>
      <c r="B1427" s="6"/>
      <c r="C1427" s="4"/>
      <c r="D1427" s="5"/>
      <c r="E1427" s="7"/>
      <c r="F1427" s="7"/>
      <c r="G1427" s="5"/>
      <c r="H1427" s="8"/>
      <c r="I1427" s="5" t="s">
        <v>132</v>
      </c>
      <c r="J1427" s="5" t="s">
        <v>6097</v>
      </c>
      <c r="K1427" s="5" t="s">
        <v>4259</v>
      </c>
      <c r="L1427" s="5">
        <v>4.5999999999999996</v>
      </c>
      <c r="M1427" s="5">
        <v>11</v>
      </c>
      <c r="N1427" s="5" t="s">
        <v>37</v>
      </c>
      <c r="O1427" s="5" t="s">
        <v>6075</v>
      </c>
      <c r="P1427" s="5">
        <v>41.0492323</v>
      </c>
      <c r="Q1427" s="5">
        <v>29.027637500000001</v>
      </c>
      <c r="R1427" s="9" t="s">
        <v>6098</v>
      </c>
      <c r="S1427" s="5" t="s">
        <v>6099</v>
      </c>
      <c r="T1427" s="5" t="s">
        <v>146</v>
      </c>
      <c r="U1427" s="5"/>
      <c r="V1427" s="5"/>
      <c r="W1427" s="5"/>
    </row>
    <row r="1428" spans="1:23" ht="39.75" customHeight="1">
      <c r="A1428" s="5" t="s">
        <v>31</v>
      </c>
      <c r="B1428" s="6"/>
      <c r="C1428" s="4"/>
      <c r="D1428" s="5"/>
      <c r="E1428" s="7"/>
      <c r="F1428" s="7"/>
      <c r="G1428" s="5"/>
      <c r="H1428" s="8"/>
      <c r="I1428" s="5" t="s">
        <v>132</v>
      </c>
      <c r="J1428" s="5" t="s">
        <v>6100</v>
      </c>
      <c r="K1428" s="5" t="s">
        <v>140</v>
      </c>
      <c r="L1428" s="5">
        <v>3.8</v>
      </c>
      <c r="M1428" s="5">
        <v>212</v>
      </c>
      <c r="N1428" s="5" t="s">
        <v>37</v>
      </c>
      <c r="O1428" s="5" t="s">
        <v>6101</v>
      </c>
      <c r="P1428" s="5">
        <v>41.042692899999999</v>
      </c>
      <c r="Q1428" s="5">
        <v>29.005148399999999</v>
      </c>
      <c r="R1428" s="9" t="s">
        <v>6102</v>
      </c>
      <c r="S1428" s="5" t="s">
        <v>6103</v>
      </c>
      <c r="T1428" s="5" t="s">
        <v>144</v>
      </c>
      <c r="U1428" s="5"/>
      <c r="V1428" s="5"/>
      <c r="W1428" s="5"/>
    </row>
    <row r="1429" spans="1:23" ht="39.75" customHeight="1">
      <c r="A1429" s="5" t="s">
        <v>31</v>
      </c>
      <c r="B1429" s="6"/>
      <c r="C1429" s="4"/>
      <c r="D1429" s="5"/>
      <c r="E1429" s="7"/>
      <c r="F1429" s="7"/>
      <c r="G1429" s="5"/>
      <c r="H1429" s="8"/>
      <c r="I1429" s="5" t="s">
        <v>132</v>
      </c>
      <c r="J1429" s="5" t="s">
        <v>6104</v>
      </c>
      <c r="K1429" s="5" t="s">
        <v>6105</v>
      </c>
      <c r="L1429" s="5">
        <v>5</v>
      </c>
      <c r="M1429" s="5">
        <v>75</v>
      </c>
      <c r="N1429" s="5" t="s">
        <v>37</v>
      </c>
      <c r="O1429" s="5" t="s">
        <v>6101</v>
      </c>
      <c r="P1429" s="5">
        <v>41.0444751</v>
      </c>
      <c r="Q1429" s="5">
        <v>29.0008841</v>
      </c>
      <c r="R1429" s="9" t="s">
        <v>6106</v>
      </c>
      <c r="S1429" s="5" t="s">
        <v>6107</v>
      </c>
      <c r="T1429" s="5" t="s">
        <v>134</v>
      </c>
      <c r="U1429" s="5"/>
      <c r="V1429" s="5"/>
      <c r="W1429" s="5"/>
    </row>
    <row r="1430" spans="1:23" ht="39.75" customHeight="1">
      <c r="A1430" s="5" t="s">
        <v>31</v>
      </c>
      <c r="B1430" s="6"/>
      <c r="C1430" s="4"/>
      <c r="D1430" s="5"/>
      <c r="E1430" s="7"/>
      <c r="F1430" s="7"/>
      <c r="G1430" s="5"/>
      <c r="H1430" s="8"/>
      <c r="I1430" s="5" t="s">
        <v>132</v>
      </c>
      <c r="J1430" s="5" t="s">
        <v>6108</v>
      </c>
      <c r="K1430" s="5" t="s">
        <v>134</v>
      </c>
      <c r="L1430" s="5">
        <v>4.4000000000000004</v>
      </c>
      <c r="M1430" s="5">
        <v>27</v>
      </c>
      <c r="N1430" s="5" t="s">
        <v>37</v>
      </c>
      <c r="O1430" s="5" t="s">
        <v>6101</v>
      </c>
      <c r="P1430" s="5">
        <v>41.043059700000001</v>
      </c>
      <c r="Q1430" s="5">
        <v>29.006444299999998</v>
      </c>
      <c r="R1430" s="9" t="s">
        <v>6109</v>
      </c>
      <c r="S1430" s="5" t="s">
        <v>6110</v>
      </c>
      <c r="T1430" s="5" t="s">
        <v>144</v>
      </c>
      <c r="U1430" s="5"/>
      <c r="V1430" s="5"/>
      <c r="W1430" s="5"/>
    </row>
    <row r="1431" spans="1:23" ht="39.75" customHeight="1">
      <c r="A1431" s="5" t="s">
        <v>31</v>
      </c>
      <c r="B1431" s="6"/>
      <c r="C1431" s="4"/>
      <c r="D1431" s="5"/>
      <c r="E1431" s="7"/>
      <c r="F1431" s="7"/>
      <c r="G1431" s="5"/>
      <c r="H1431" s="8"/>
      <c r="I1431" s="5" t="s">
        <v>132</v>
      </c>
      <c r="J1431" s="5" t="s">
        <v>6111</v>
      </c>
      <c r="K1431" s="5" t="s">
        <v>6112</v>
      </c>
      <c r="L1431" s="5">
        <v>4.4000000000000004</v>
      </c>
      <c r="M1431" s="5">
        <v>468</v>
      </c>
      <c r="N1431" s="5" t="s">
        <v>37</v>
      </c>
      <c r="O1431" s="5" t="s">
        <v>6101</v>
      </c>
      <c r="P1431" s="5">
        <v>41.0431527</v>
      </c>
      <c r="Q1431" s="5">
        <v>29.006179499999998</v>
      </c>
      <c r="R1431" s="9" t="s">
        <v>6113</v>
      </c>
      <c r="S1431" s="5" t="s">
        <v>6114</v>
      </c>
      <c r="T1431" s="5" t="s">
        <v>299</v>
      </c>
      <c r="U1431" s="5"/>
      <c r="V1431" s="5"/>
      <c r="W1431" s="5"/>
    </row>
    <row r="1432" spans="1:23" ht="39.75" customHeight="1">
      <c r="A1432" s="5" t="s">
        <v>31</v>
      </c>
      <c r="B1432" s="6"/>
      <c r="C1432" s="4"/>
      <c r="D1432" s="5"/>
      <c r="E1432" s="7"/>
      <c r="F1432" s="7"/>
      <c r="G1432" s="5"/>
      <c r="H1432" s="8"/>
      <c r="I1432" s="5" t="s">
        <v>132</v>
      </c>
      <c r="J1432" s="5" t="s">
        <v>6115</v>
      </c>
      <c r="K1432" s="5" t="s">
        <v>140</v>
      </c>
      <c r="L1432" s="5">
        <v>5</v>
      </c>
      <c r="M1432" s="5">
        <v>11</v>
      </c>
      <c r="N1432" s="5" t="s">
        <v>37</v>
      </c>
      <c r="O1432" s="5" t="s">
        <v>6116</v>
      </c>
      <c r="P1432" s="5">
        <v>41.045866400000001</v>
      </c>
      <c r="Q1432" s="5">
        <v>29.001918100000001</v>
      </c>
      <c r="R1432" s="9" t="s">
        <v>6117</v>
      </c>
      <c r="S1432" s="5" t="s">
        <v>6118</v>
      </c>
      <c r="T1432" s="5" t="s">
        <v>144</v>
      </c>
      <c r="U1432" s="5"/>
      <c r="V1432" s="5"/>
      <c r="W1432" s="5"/>
    </row>
    <row r="1433" spans="1:23" ht="39.75" customHeight="1">
      <c r="A1433" s="5" t="s">
        <v>31</v>
      </c>
      <c r="B1433" s="6"/>
      <c r="C1433" s="4"/>
      <c r="D1433" s="5"/>
      <c r="E1433" s="7"/>
      <c r="F1433" s="7"/>
      <c r="G1433" s="5"/>
      <c r="H1433" s="8"/>
      <c r="I1433" s="5" t="s">
        <v>132</v>
      </c>
      <c r="J1433" s="5" t="s">
        <v>6119</v>
      </c>
      <c r="K1433" s="5" t="s">
        <v>140</v>
      </c>
      <c r="L1433" s="5">
        <v>4.2</v>
      </c>
      <c r="M1433" s="5">
        <v>66</v>
      </c>
      <c r="N1433" s="5" t="s">
        <v>37</v>
      </c>
      <c r="O1433" s="5" t="s">
        <v>6116</v>
      </c>
      <c r="P1433" s="5">
        <v>41.045771600000002</v>
      </c>
      <c r="Q1433" s="5">
        <v>29.0027379</v>
      </c>
      <c r="R1433" s="9" t="s">
        <v>6120</v>
      </c>
      <c r="S1433" s="5" t="s">
        <v>6121</v>
      </c>
      <c r="T1433" s="5" t="s">
        <v>144</v>
      </c>
      <c r="U1433" s="5"/>
      <c r="V1433" s="5"/>
      <c r="W1433" s="5"/>
    </row>
    <row r="1434" spans="1:23" ht="39.75" customHeight="1">
      <c r="A1434" s="5" t="s">
        <v>31</v>
      </c>
      <c r="B1434" s="6"/>
      <c r="C1434" s="4"/>
      <c r="D1434" s="5"/>
      <c r="E1434" s="7"/>
      <c r="F1434" s="7"/>
      <c r="G1434" s="5"/>
      <c r="H1434" s="8"/>
      <c r="I1434" s="5" t="s">
        <v>132</v>
      </c>
      <c r="J1434" s="5" t="s">
        <v>6122</v>
      </c>
      <c r="K1434" s="5" t="s">
        <v>579</v>
      </c>
      <c r="L1434" s="5">
        <v>4.7</v>
      </c>
      <c r="M1434" s="5">
        <v>162</v>
      </c>
      <c r="N1434" s="5" t="s">
        <v>37</v>
      </c>
      <c r="O1434" s="5" t="s">
        <v>6116</v>
      </c>
      <c r="P1434" s="5">
        <v>41.048777000000001</v>
      </c>
      <c r="Q1434" s="5">
        <v>29.002095000000001</v>
      </c>
      <c r="R1434" s="9" t="s">
        <v>6123</v>
      </c>
      <c r="S1434" s="5" t="s">
        <v>6124</v>
      </c>
      <c r="T1434" s="5" t="s">
        <v>6125</v>
      </c>
      <c r="U1434" s="5"/>
      <c r="V1434" s="5"/>
      <c r="W1434" s="5"/>
    </row>
    <row r="1435" spans="1:23" ht="39.75" customHeight="1">
      <c r="A1435" s="5" t="s">
        <v>31</v>
      </c>
      <c r="B1435" s="6"/>
      <c r="C1435" s="4"/>
      <c r="D1435" s="5"/>
      <c r="E1435" s="7"/>
      <c r="F1435" s="7"/>
      <c r="G1435" s="5"/>
      <c r="H1435" s="8"/>
      <c r="I1435" s="5" t="s">
        <v>132</v>
      </c>
      <c r="J1435" s="5" t="s">
        <v>6126</v>
      </c>
      <c r="K1435" s="5" t="s">
        <v>146</v>
      </c>
      <c r="L1435" s="5">
        <v>4.2</v>
      </c>
      <c r="M1435" s="5">
        <v>112</v>
      </c>
      <c r="N1435" s="5" t="s">
        <v>37</v>
      </c>
      <c r="O1435" s="5" t="s">
        <v>6116</v>
      </c>
      <c r="P1435" s="5">
        <v>41.044989999999999</v>
      </c>
      <c r="Q1435" s="5">
        <v>29.002376999999999</v>
      </c>
      <c r="R1435" s="9" t="s">
        <v>6127</v>
      </c>
      <c r="S1435" s="5" t="s">
        <v>6128</v>
      </c>
      <c r="T1435" s="5" t="s">
        <v>146</v>
      </c>
      <c r="U1435" s="5"/>
      <c r="V1435" s="5"/>
      <c r="W1435" s="5"/>
    </row>
    <row r="1436" spans="1:23" ht="39.75" customHeight="1">
      <c r="A1436" s="5" t="s">
        <v>31</v>
      </c>
      <c r="B1436" s="6"/>
      <c r="C1436" s="4"/>
      <c r="D1436" s="5"/>
      <c r="E1436" s="7"/>
      <c r="F1436" s="7"/>
      <c r="G1436" s="5"/>
      <c r="H1436" s="8"/>
      <c r="I1436" s="5" t="s">
        <v>132</v>
      </c>
      <c r="J1436" s="5" t="s">
        <v>6129</v>
      </c>
      <c r="K1436" s="5" t="s">
        <v>6130</v>
      </c>
      <c r="L1436" s="5">
        <v>3.2</v>
      </c>
      <c r="M1436" s="5">
        <v>34</v>
      </c>
      <c r="N1436" s="5" t="s">
        <v>37</v>
      </c>
      <c r="O1436" s="5" t="s">
        <v>6116</v>
      </c>
      <c r="P1436" s="5">
        <v>41.044778000000001</v>
      </c>
      <c r="Q1436" s="5">
        <v>29.002693499999999</v>
      </c>
      <c r="R1436" s="9" t="s">
        <v>6131</v>
      </c>
      <c r="S1436" s="5" t="s">
        <v>6132</v>
      </c>
      <c r="T1436" s="5" t="s">
        <v>299</v>
      </c>
      <c r="U1436" s="5"/>
      <c r="V1436" s="5"/>
      <c r="W1436" s="5"/>
    </row>
    <row r="1437" spans="1:23" ht="39.75" customHeight="1">
      <c r="A1437" s="5" t="s">
        <v>31</v>
      </c>
      <c r="B1437" s="6"/>
      <c r="C1437" s="4"/>
      <c r="D1437" s="5"/>
      <c r="E1437" s="7"/>
      <c r="F1437" s="7"/>
      <c r="G1437" s="5"/>
      <c r="H1437" s="8"/>
      <c r="I1437" s="5" t="s">
        <v>132</v>
      </c>
      <c r="J1437" s="5" t="s">
        <v>6133</v>
      </c>
      <c r="K1437" s="5" t="s">
        <v>134</v>
      </c>
      <c r="L1437" s="5"/>
      <c r="M1437" s="5"/>
      <c r="N1437" s="5" t="s">
        <v>37</v>
      </c>
      <c r="O1437" s="5" t="s">
        <v>6116</v>
      </c>
      <c r="P1437" s="5">
        <v>41.0471833</v>
      </c>
      <c r="Q1437" s="5">
        <v>29.002160199999999</v>
      </c>
      <c r="R1437" s="9" t="s">
        <v>6134</v>
      </c>
      <c r="S1437" s="5" t="s">
        <v>6135</v>
      </c>
      <c r="T1437" s="5" t="s">
        <v>134</v>
      </c>
      <c r="U1437" s="5"/>
      <c r="V1437" s="5"/>
      <c r="W1437" s="5"/>
    </row>
    <row r="1438" spans="1:23" ht="39.75" customHeight="1">
      <c r="A1438" s="5" t="s">
        <v>31</v>
      </c>
      <c r="B1438" s="6"/>
      <c r="C1438" s="4"/>
      <c r="D1438" s="5"/>
      <c r="E1438" s="7"/>
      <c r="F1438" s="7"/>
      <c r="G1438" s="5"/>
      <c r="H1438" s="8"/>
      <c r="I1438" s="5" t="s">
        <v>132</v>
      </c>
      <c r="J1438" s="5" t="s">
        <v>6136</v>
      </c>
      <c r="K1438" s="5" t="s">
        <v>146</v>
      </c>
      <c r="L1438" s="5">
        <v>4.5999999999999996</v>
      </c>
      <c r="M1438" s="5">
        <v>113</v>
      </c>
      <c r="N1438" s="5" t="s">
        <v>37</v>
      </c>
      <c r="O1438" s="5" t="s">
        <v>6116</v>
      </c>
      <c r="P1438" s="5">
        <v>41.045859999999998</v>
      </c>
      <c r="Q1438" s="5">
        <v>29.001345799999999</v>
      </c>
      <c r="R1438" s="9" t="s">
        <v>6137</v>
      </c>
      <c r="S1438" s="5" t="s">
        <v>6138</v>
      </c>
      <c r="T1438" s="5" t="s">
        <v>6139</v>
      </c>
      <c r="U1438" s="5"/>
      <c r="V1438" s="5"/>
      <c r="W1438" s="5"/>
    </row>
    <row r="1439" spans="1:23" ht="39.75" customHeight="1">
      <c r="A1439" s="5" t="s">
        <v>31</v>
      </c>
      <c r="B1439" s="6"/>
      <c r="C1439" s="4"/>
      <c r="D1439" s="5"/>
      <c r="E1439" s="7"/>
      <c r="F1439" s="7"/>
      <c r="G1439" s="5"/>
      <c r="H1439" s="8"/>
      <c r="I1439" s="5" t="s">
        <v>132</v>
      </c>
      <c r="J1439" s="5" t="s">
        <v>6140</v>
      </c>
      <c r="K1439" s="5" t="s">
        <v>140</v>
      </c>
      <c r="L1439" s="5">
        <v>3.9</v>
      </c>
      <c r="M1439" s="5">
        <v>20</v>
      </c>
      <c r="N1439" s="5" t="s">
        <v>37</v>
      </c>
      <c r="O1439" s="5" t="s">
        <v>6116</v>
      </c>
      <c r="P1439" s="5">
        <v>41.048193900000001</v>
      </c>
      <c r="Q1439" s="5">
        <v>29.0022755</v>
      </c>
      <c r="R1439" s="9" t="s">
        <v>6141</v>
      </c>
      <c r="S1439" s="5" t="s">
        <v>6142</v>
      </c>
      <c r="T1439" s="5" t="s">
        <v>144</v>
      </c>
      <c r="U1439" s="5"/>
      <c r="V1439" s="5"/>
      <c r="W1439" s="5"/>
    </row>
    <row r="1440" spans="1:23" ht="39.75" customHeight="1">
      <c r="A1440" s="5" t="s">
        <v>31</v>
      </c>
      <c r="B1440" s="6"/>
      <c r="C1440" s="4"/>
      <c r="D1440" s="5"/>
      <c r="E1440" s="7"/>
      <c r="F1440" s="7"/>
      <c r="G1440" s="5"/>
      <c r="H1440" s="8"/>
      <c r="I1440" s="5" t="s">
        <v>132</v>
      </c>
      <c r="J1440" s="5" t="s">
        <v>6143</v>
      </c>
      <c r="K1440" s="5" t="s">
        <v>253</v>
      </c>
      <c r="L1440" s="5">
        <v>5</v>
      </c>
      <c r="M1440" s="5">
        <v>3</v>
      </c>
      <c r="N1440" s="5" t="s">
        <v>37</v>
      </c>
      <c r="O1440" s="5" t="s">
        <v>6116</v>
      </c>
      <c r="P1440" s="5">
        <v>41.045920500000001</v>
      </c>
      <c r="Q1440" s="5">
        <v>29.001876800000002</v>
      </c>
      <c r="R1440" s="9" t="s">
        <v>6144</v>
      </c>
      <c r="S1440" s="5" t="s">
        <v>6145</v>
      </c>
      <c r="T1440" s="5" t="s">
        <v>146</v>
      </c>
      <c r="U1440" s="5"/>
      <c r="V1440" s="5"/>
      <c r="W1440" s="5"/>
    </row>
    <row r="1441" spans="1:23" ht="39.75" customHeight="1">
      <c r="A1441" s="5" t="s">
        <v>31</v>
      </c>
      <c r="B1441" s="6"/>
      <c r="C1441" s="4"/>
      <c r="D1441" s="5"/>
      <c r="E1441" s="7"/>
      <c r="F1441" s="7"/>
      <c r="G1441" s="5"/>
      <c r="H1441" s="8"/>
      <c r="I1441" s="5" t="s">
        <v>132</v>
      </c>
      <c r="J1441" s="5" t="s">
        <v>6146</v>
      </c>
      <c r="K1441" s="5" t="s">
        <v>593</v>
      </c>
      <c r="L1441" s="5">
        <v>5</v>
      </c>
      <c r="M1441" s="5">
        <v>1</v>
      </c>
      <c r="N1441" s="5" t="s">
        <v>37</v>
      </c>
      <c r="O1441" s="5" t="s">
        <v>6116</v>
      </c>
      <c r="P1441" s="5">
        <v>41.045157099999997</v>
      </c>
      <c r="Q1441" s="5">
        <v>29.0028799</v>
      </c>
      <c r="R1441" s="9" t="s">
        <v>6147</v>
      </c>
      <c r="S1441" s="5" t="s">
        <v>6148</v>
      </c>
      <c r="T1441" s="5" t="s">
        <v>146</v>
      </c>
      <c r="U1441" s="5"/>
      <c r="V1441" s="5"/>
      <c r="W1441" s="5"/>
    </row>
    <row r="1442" spans="1:23" ht="39.75" customHeight="1">
      <c r="A1442" s="5" t="s">
        <v>31</v>
      </c>
      <c r="B1442" s="6"/>
      <c r="C1442" s="4"/>
      <c r="D1442" s="5"/>
      <c r="E1442" s="7"/>
      <c r="F1442" s="7"/>
      <c r="G1442" s="5"/>
      <c r="H1442" s="8"/>
      <c r="I1442" s="5" t="s">
        <v>132</v>
      </c>
      <c r="J1442" s="5" t="s">
        <v>6149</v>
      </c>
      <c r="K1442" s="5" t="s">
        <v>134</v>
      </c>
      <c r="L1442" s="5">
        <v>4.8</v>
      </c>
      <c r="M1442" s="5">
        <v>38</v>
      </c>
      <c r="N1442" s="5" t="s">
        <v>37</v>
      </c>
      <c r="O1442" s="5" t="s">
        <v>6116</v>
      </c>
      <c r="P1442" s="5">
        <v>41.046331899999998</v>
      </c>
      <c r="Q1442" s="5">
        <v>29.002192300000001</v>
      </c>
      <c r="R1442" s="9" t="s">
        <v>6150</v>
      </c>
      <c r="S1442" s="5" t="s">
        <v>6151</v>
      </c>
      <c r="T1442" s="5" t="s">
        <v>138</v>
      </c>
      <c r="U1442" s="5"/>
      <c r="V1442" s="5"/>
      <c r="W1442" s="5"/>
    </row>
    <row r="1443" spans="1:23" ht="39.75" customHeight="1">
      <c r="A1443" s="5" t="s">
        <v>31</v>
      </c>
      <c r="B1443" s="6"/>
      <c r="C1443" s="4"/>
      <c r="D1443" s="5"/>
      <c r="E1443" s="7"/>
      <c r="F1443" s="7"/>
      <c r="G1443" s="5"/>
      <c r="H1443" s="8"/>
      <c r="I1443" s="5" t="s">
        <v>132</v>
      </c>
      <c r="J1443" s="5" t="s">
        <v>6152</v>
      </c>
      <c r="K1443" s="5" t="s">
        <v>134</v>
      </c>
      <c r="L1443" s="5">
        <v>4.5</v>
      </c>
      <c r="M1443" s="5">
        <v>4</v>
      </c>
      <c r="N1443" s="5" t="s">
        <v>37</v>
      </c>
      <c r="O1443" s="5" t="s">
        <v>6116</v>
      </c>
      <c r="P1443" s="5">
        <v>41.048777000000001</v>
      </c>
      <c r="Q1443" s="5">
        <v>29.002095000000001</v>
      </c>
      <c r="R1443" s="9" t="s">
        <v>6153</v>
      </c>
      <c r="S1443" s="5" t="s">
        <v>6154</v>
      </c>
      <c r="T1443" s="5" t="s">
        <v>138</v>
      </c>
      <c r="U1443" s="5"/>
      <c r="V1443" s="5"/>
      <c r="W1443" s="5"/>
    </row>
    <row r="1444" spans="1:23" ht="39.75" customHeight="1">
      <c r="A1444" s="5" t="s">
        <v>31</v>
      </c>
      <c r="B1444" s="6"/>
      <c r="C1444" s="4"/>
      <c r="D1444" s="5"/>
      <c r="E1444" s="7"/>
      <c r="F1444" s="7"/>
      <c r="G1444" s="5"/>
      <c r="H1444" s="8"/>
      <c r="I1444" s="5" t="s">
        <v>132</v>
      </c>
      <c r="J1444" s="5" t="s">
        <v>6155</v>
      </c>
      <c r="K1444" s="5" t="s">
        <v>134</v>
      </c>
      <c r="L1444" s="5">
        <v>5</v>
      </c>
      <c r="M1444" s="5">
        <v>1</v>
      </c>
      <c r="N1444" s="5" t="s">
        <v>37</v>
      </c>
      <c r="O1444" s="5" t="s">
        <v>6116</v>
      </c>
      <c r="P1444" s="5">
        <v>41.045851499999998</v>
      </c>
      <c r="Q1444" s="5">
        <v>29.002369600000002</v>
      </c>
      <c r="R1444" s="9" t="s">
        <v>6156</v>
      </c>
      <c r="S1444" s="5" t="s">
        <v>6157</v>
      </c>
      <c r="T1444" s="5" t="s">
        <v>153</v>
      </c>
      <c r="U1444" s="5"/>
      <c r="V1444" s="5"/>
      <c r="W1444" s="5"/>
    </row>
    <row r="1445" spans="1:23" ht="39.75" customHeight="1">
      <c r="A1445" s="5" t="s">
        <v>31</v>
      </c>
      <c r="B1445" s="6"/>
      <c r="C1445" s="4"/>
      <c r="D1445" s="5"/>
      <c r="E1445" s="7"/>
      <c r="F1445" s="7"/>
      <c r="G1445" s="5"/>
      <c r="H1445" s="8"/>
      <c r="I1445" s="5" t="s">
        <v>132</v>
      </c>
      <c r="J1445" s="5" t="s">
        <v>6158</v>
      </c>
      <c r="K1445" s="5" t="s">
        <v>146</v>
      </c>
      <c r="L1445" s="5">
        <v>4.9000000000000004</v>
      </c>
      <c r="M1445" s="5">
        <v>163</v>
      </c>
      <c r="N1445" s="5" t="s">
        <v>37</v>
      </c>
      <c r="O1445" s="5" t="s">
        <v>6116</v>
      </c>
      <c r="P1445" s="5">
        <v>41.046677699999996</v>
      </c>
      <c r="Q1445" s="5">
        <v>29.002599100000001</v>
      </c>
      <c r="R1445" s="9" t="s">
        <v>6159</v>
      </c>
      <c r="S1445" s="5" t="s">
        <v>6160</v>
      </c>
      <c r="T1445" s="5" t="s">
        <v>224</v>
      </c>
      <c r="U1445" s="5"/>
      <c r="V1445" s="5"/>
      <c r="W1445" s="5"/>
    </row>
    <row r="1446" spans="1:23" ht="39.75" customHeight="1">
      <c r="A1446" s="5" t="s">
        <v>31</v>
      </c>
      <c r="B1446" s="6"/>
      <c r="C1446" s="4"/>
      <c r="D1446" s="5"/>
      <c r="E1446" s="7"/>
      <c r="F1446" s="7"/>
      <c r="G1446" s="5"/>
      <c r="H1446" s="8"/>
      <c r="I1446" s="5" t="s">
        <v>132</v>
      </c>
      <c r="J1446" s="5" t="s">
        <v>6161</v>
      </c>
      <c r="K1446" s="5" t="s">
        <v>579</v>
      </c>
      <c r="L1446" s="5">
        <v>4.5999999999999996</v>
      </c>
      <c r="M1446" s="5">
        <v>44</v>
      </c>
      <c r="N1446" s="5" t="s">
        <v>37</v>
      </c>
      <c r="O1446" s="5" t="s">
        <v>6116</v>
      </c>
      <c r="P1446" s="5">
        <v>41.045563700000002</v>
      </c>
      <c r="Q1446" s="5">
        <v>29.000458800000001</v>
      </c>
      <c r="R1446" s="9" t="s">
        <v>6162</v>
      </c>
      <c r="S1446" s="5" t="s">
        <v>6163</v>
      </c>
      <c r="T1446" s="5" t="s">
        <v>496</v>
      </c>
      <c r="U1446" s="5"/>
      <c r="V1446" s="5"/>
      <c r="W1446" s="5"/>
    </row>
    <row r="1447" spans="1:23" ht="39.75" customHeight="1">
      <c r="A1447" s="5" t="s">
        <v>31</v>
      </c>
      <c r="B1447" s="6"/>
      <c r="C1447" s="4"/>
      <c r="D1447" s="5"/>
      <c r="E1447" s="7"/>
      <c r="F1447" s="7"/>
      <c r="G1447" s="5"/>
      <c r="H1447" s="8"/>
      <c r="I1447" s="5" t="s">
        <v>132</v>
      </c>
      <c r="J1447" s="5" t="s">
        <v>6164</v>
      </c>
      <c r="K1447" s="5" t="s">
        <v>140</v>
      </c>
      <c r="L1447" s="5">
        <v>3.4</v>
      </c>
      <c r="M1447" s="5">
        <v>5</v>
      </c>
      <c r="N1447" s="5" t="s">
        <v>37</v>
      </c>
      <c r="O1447" s="5" t="s">
        <v>6116</v>
      </c>
      <c r="P1447" s="5">
        <v>41.045029800000002</v>
      </c>
      <c r="Q1447" s="5">
        <v>29.004871000000001</v>
      </c>
      <c r="R1447" s="9" t="s">
        <v>6165</v>
      </c>
      <c r="S1447" s="5" t="s">
        <v>6166</v>
      </c>
      <c r="T1447" s="5" t="s">
        <v>448</v>
      </c>
      <c r="U1447" s="5"/>
      <c r="V1447" s="5"/>
      <c r="W1447" s="5"/>
    </row>
    <row r="1448" spans="1:23" ht="39.75" customHeight="1">
      <c r="A1448" s="5" t="s">
        <v>31</v>
      </c>
      <c r="B1448" s="6"/>
      <c r="C1448" s="4"/>
      <c r="D1448" s="5"/>
      <c r="E1448" s="7"/>
      <c r="F1448" s="7"/>
      <c r="G1448" s="5"/>
      <c r="H1448" s="8"/>
      <c r="I1448" s="5" t="s">
        <v>132</v>
      </c>
      <c r="J1448" s="5" t="s">
        <v>6167</v>
      </c>
      <c r="K1448" s="5" t="s">
        <v>3407</v>
      </c>
      <c r="L1448" s="5">
        <v>4.0999999999999996</v>
      </c>
      <c r="M1448" s="5">
        <v>47</v>
      </c>
      <c r="N1448" s="5" t="s">
        <v>37</v>
      </c>
      <c r="O1448" s="5" t="s">
        <v>6116</v>
      </c>
      <c r="P1448" s="5">
        <v>41.04609</v>
      </c>
      <c r="Q1448" s="5">
        <v>29.003155</v>
      </c>
      <c r="R1448" s="9" t="s">
        <v>6168</v>
      </c>
      <c r="S1448" s="5" t="s">
        <v>6169</v>
      </c>
      <c r="T1448" s="5" t="s">
        <v>174</v>
      </c>
      <c r="U1448" s="5"/>
      <c r="V1448" s="5"/>
      <c r="W1448" s="5"/>
    </row>
    <row r="1449" spans="1:23" ht="39.75" customHeight="1">
      <c r="A1449" s="5" t="s">
        <v>31</v>
      </c>
      <c r="B1449" s="6"/>
      <c r="C1449" s="4"/>
      <c r="D1449" s="5"/>
      <c r="E1449" s="7"/>
      <c r="F1449" s="7"/>
      <c r="G1449" s="5"/>
      <c r="H1449" s="8"/>
      <c r="I1449" s="5" t="s">
        <v>132</v>
      </c>
      <c r="J1449" s="5" t="s">
        <v>6170</v>
      </c>
      <c r="K1449" s="5" t="s">
        <v>146</v>
      </c>
      <c r="L1449" s="5">
        <v>4.5999999999999996</v>
      </c>
      <c r="M1449" s="5">
        <v>37</v>
      </c>
      <c r="N1449" s="5" t="s">
        <v>37</v>
      </c>
      <c r="O1449" s="5" t="s">
        <v>6116</v>
      </c>
      <c r="P1449" s="5">
        <v>41.045121299999998</v>
      </c>
      <c r="Q1449" s="5">
        <v>29.0035922</v>
      </c>
      <c r="R1449" s="9" t="s">
        <v>6171</v>
      </c>
      <c r="S1449" s="5" t="s">
        <v>6172</v>
      </c>
      <c r="T1449" s="5" t="s">
        <v>530</v>
      </c>
      <c r="U1449" s="5"/>
      <c r="V1449" s="5"/>
      <c r="W1449" s="5"/>
    </row>
    <row r="1450" spans="1:23" ht="39.75" customHeight="1">
      <c r="A1450" s="5" t="s">
        <v>31</v>
      </c>
      <c r="B1450" s="6"/>
      <c r="C1450" s="4"/>
      <c r="D1450" s="5"/>
      <c r="E1450" s="7"/>
      <c r="F1450" s="7"/>
      <c r="G1450" s="5"/>
      <c r="H1450" s="8"/>
      <c r="I1450" s="5" t="s">
        <v>132</v>
      </c>
      <c r="J1450" s="5" t="s">
        <v>6173</v>
      </c>
      <c r="K1450" s="5" t="s">
        <v>146</v>
      </c>
      <c r="L1450" s="5">
        <v>4.8</v>
      </c>
      <c r="M1450" s="5">
        <v>226</v>
      </c>
      <c r="N1450" s="5" t="s">
        <v>37</v>
      </c>
      <c r="O1450" s="5" t="s">
        <v>6174</v>
      </c>
      <c r="P1450" s="5">
        <v>41.064950799999998</v>
      </c>
      <c r="Q1450" s="5">
        <v>29.028168099999998</v>
      </c>
      <c r="R1450" s="9" t="s">
        <v>6175</v>
      </c>
      <c r="S1450" s="5" t="s">
        <v>6176</v>
      </c>
      <c r="T1450" s="5" t="s">
        <v>158</v>
      </c>
      <c r="U1450" s="5"/>
      <c r="V1450" s="5"/>
      <c r="W1450" s="5"/>
    </row>
    <row r="1451" spans="1:23" ht="39.75" customHeight="1">
      <c r="A1451" s="5" t="s">
        <v>31</v>
      </c>
      <c r="B1451" s="6"/>
      <c r="C1451" s="4"/>
      <c r="D1451" s="5"/>
      <c r="E1451" s="7"/>
      <c r="F1451" s="7"/>
      <c r="G1451" s="5"/>
      <c r="H1451" s="8"/>
      <c r="I1451" s="5" t="s">
        <v>132</v>
      </c>
      <c r="J1451" s="5" t="s">
        <v>6177</v>
      </c>
      <c r="K1451" s="5" t="s">
        <v>146</v>
      </c>
      <c r="L1451" s="5">
        <v>4.9000000000000004</v>
      </c>
      <c r="M1451" s="5">
        <v>150</v>
      </c>
      <c r="N1451" s="5" t="s">
        <v>37</v>
      </c>
      <c r="O1451" s="5" t="s">
        <v>6174</v>
      </c>
      <c r="P1451" s="5">
        <v>41.067659200000001</v>
      </c>
      <c r="Q1451" s="5">
        <v>29.028464499999998</v>
      </c>
      <c r="R1451" s="9" t="s">
        <v>6178</v>
      </c>
      <c r="S1451" s="5" t="s">
        <v>6179</v>
      </c>
      <c r="T1451" s="5" t="s">
        <v>6180</v>
      </c>
      <c r="U1451" s="5"/>
      <c r="V1451" s="5"/>
      <c r="W1451" s="5"/>
    </row>
    <row r="1452" spans="1:23" ht="39.75" customHeight="1">
      <c r="A1452" s="5" t="s">
        <v>31</v>
      </c>
      <c r="B1452" s="6"/>
      <c r="C1452" s="4"/>
      <c r="D1452" s="5"/>
      <c r="E1452" s="7"/>
      <c r="F1452" s="7"/>
      <c r="G1452" s="5"/>
      <c r="H1452" s="8"/>
      <c r="I1452" s="5" t="s">
        <v>132</v>
      </c>
      <c r="J1452" s="5" t="s">
        <v>6181</v>
      </c>
      <c r="K1452" s="5" t="s">
        <v>146</v>
      </c>
      <c r="L1452" s="5">
        <v>5</v>
      </c>
      <c r="M1452" s="5">
        <v>106</v>
      </c>
      <c r="N1452" s="5" t="s">
        <v>37</v>
      </c>
      <c r="O1452" s="5" t="s">
        <v>6174</v>
      </c>
      <c r="P1452" s="5">
        <v>41.064951000000001</v>
      </c>
      <c r="Q1452" s="5">
        <v>29.028386600000001</v>
      </c>
      <c r="R1452" s="9" t="s">
        <v>6182</v>
      </c>
      <c r="S1452" s="5" t="s">
        <v>6183</v>
      </c>
      <c r="T1452" s="5" t="s">
        <v>146</v>
      </c>
      <c r="U1452" s="5"/>
      <c r="V1452" s="5"/>
      <c r="W1452" s="5"/>
    </row>
    <row r="1453" spans="1:23" ht="39.75" customHeight="1">
      <c r="A1453" s="5" t="s">
        <v>31</v>
      </c>
      <c r="B1453" s="6"/>
      <c r="C1453" s="4"/>
      <c r="D1453" s="5"/>
      <c r="E1453" s="7"/>
      <c r="F1453" s="7"/>
      <c r="G1453" s="5"/>
      <c r="H1453" s="8"/>
      <c r="I1453" s="5" t="s">
        <v>132</v>
      </c>
      <c r="J1453" s="5" t="s">
        <v>6184</v>
      </c>
      <c r="K1453" s="5" t="s">
        <v>6185</v>
      </c>
      <c r="L1453" s="5">
        <v>4</v>
      </c>
      <c r="M1453" s="5">
        <v>3</v>
      </c>
      <c r="N1453" s="5" t="s">
        <v>37</v>
      </c>
      <c r="O1453" s="5" t="s">
        <v>6174</v>
      </c>
      <c r="P1453" s="5">
        <v>41.068615999999999</v>
      </c>
      <c r="Q1453" s="5">
        <v>29.0285355</v>
      </c>
      <c r="R1453" s="9" t="s">
        <v>6186</v>
      </c>
      <c r="S1453" s="5"/>
      <c r="T1453" s="5" t="s">
        <v>728</v>
      </c>
      <c r="U1453" s="5"/>
      <c r="V1453" s="5"/>
      <c r="W1453" s="5"/>
    </row>
    <row r="1454" spans="1:23" ht="39.75" customHeight="1">
      <c r="A1454" s="5" t="s">
        <v>31</v>
      </c>
      <c r="B1454" s="6"/>
      <c r="C1454" s="4"/>
      <c r="D1454" s="5"/>
      <c r="E1454" s="7"/>
      <c r="F1454" s="7"/>
      <c r="G1454" s="5"/>
      <c r="H1454" s="8"/>
      <c r="I1454" s="5" t="s">
        <v>132</v>
      </c>
      <c r="J1454" s="5" t="s">
        <v>6187</v>
      </c>
      <c r="K1454" s="5" t="s">
        <v>579</v>
      </c>
      <c r="L1454" s="5">
        <v>4</v>
      </c>
      <c r="M1454" s="5">
        <v>59</v>
      </c>
      <c r="N1454" s="5" t="s">
        <v>37</v>
      </c>
      <c r="O1454" s="5" t="s">
        <v>6174</v>
      </c>
      <c r="P1454" s="5">
        <v>41.064132999999998</v>
      </c>
      <c r="Q1454" s="5">
        <v>29.0275137</v>
      </c>
      <c r="R1454" s="9" t="s">
        <v>6188</v>
      </c>
      <c r="S1454" s="5" t="s">
        <v>6189</v>
      </c>
      <c r="T1454" s="5" t="s">
        <v>4965</v>
      </c>
      <c r="U1454" s="5"/>
      <c r="V1454" s="5"/>
      <c r="W1454" s="5"/>
    </row>
    <row r="1455" spans="1:23" ht="39.75" customHeight="1">
      <c r="A1455" s="5" t="s">
        <v>31</v>
      </c>
      <c r="B1455" s="6"/>
      <c r="C1455" s="4"/>
      <c r="D1455" s="5"/>
      <c r="E1455" s="7"/>
      <c r="F1455" s="7"/>
      <c r="G1455" s="5"/>
      <c r="H1455" s="8"/>
      <c r="I1455" s="5" t="s">
        <v>132</v>
      </c>
      <c r="J1455" s="5" t="s">
        <v>6190</v>
      </c>
      <c r="K1455" s="5" t="s">
        <v>140</v>
      </c>
      <c r="L1455" s="5">
        <v>4.9000000000000004</v>
      </c>
      <c r="M1455" s="5">
        <v>17</v>
      </c>
      <c r="N1455" s="5" t="s">
        <v>37</v>
      </c>
      <c r="O1455" s="5" t="s">
        <v>6191</v>
      </c>
      <c r="P1455" s="5">
        <v>41.044564999999999</v>
      </c>
      <c r="Q1455" s="5">
        <v>29.000233000000001</v>
      </c>
      <c r="R1455" s="9" t="s">
        <v>6192</v>
      </c>
      <c r="S1455" s="5" t="s">
        <v>6193</v>
      </c>
      <c r="T1455" s="5" t="s">
        <v>144</v>
      </c>
      <c r="U1455" s="5"/>
      <c r="V1455" s="5"/>
      <c r="W1455" s="5"/>
    </row>
    <row r="1456" spans="1:23" ht="39.75" customHeight="1">
      <c r="A1456" s="5" t="s">
        <v>31</v>
      </c>
      <c r="B1456" s="6"/>
      <c r="C1456" s="4"/>
      <c r="D1456" s="5"/>
      <c r="E1456" s="7"/>
      <c r="F1456" s="7"/>
      <c r="G1456" s="5"/>
      <c r="H1456" s="8"/>
      <c r="I1456" s="5" t="s">
        <v>132</v>
      </c>
      <c r="J1456" s="5" t="s">
        <v>6194</v>
      </c>
      <c r="K1456" s="5" t="s">
        <v>924</v>
      </c>
      <c r="L1456" s="5">
        <v>3.4</v>
      </c>
      <c r="M1456" s="5">
        <v>7</v>
      </c>
      <c r="N1456" s="5" t="s">
        <v>37</v>
      </c>
      <c r="O1456" s="5" t="s">
        <v>6191</v>
      </c>
      <c r="P1456" s="5">
        <v>41.042887499999999</v>
      </c>
      <c r="Q1456" s="5">
        <v>28.995256999999999</v>
      </c>
      <c r="R1456" s="9" t="s">
        <v>6195</v>
      </c>
      <c r="S1456" s="5" t="s">
        <v>6196</v>
      </c>
      <c r="T1456" s="5" t="s">
        <v>6197</v>
      </c>
      <c r="U1456" s="5"/>
      <c r="V1456" s="5"/>
      <c r="W1456" s="5"/>
    </row>
    <row r="1457" spans="1:23" ht="39.75" customHeight="1">
      <c r="A1457" s="5" t="s">
        <v>31</v>
      </c>
      <c r="B1457" s="6"/>
      <c r="C1457" s="4"/>
      <c r="D1457" s="5"/>
      <c r="E1457" s="7"/>
      <c r="F1457" s="7"/>
      <c r="G1457" s="5"/>
      <c r="H1457" s="8"/>
      <c r="I1457" s="5" t="s">
        <v>132</v>
      </c>
      <c r="J1457" s="5" t="s">
        <v>6198</v>
      </c>
      <c r="K1457" s="5" t="s">
        <v>579</v>
      </c>
      <c r="L1457" s="5">
        <v>3.3</v>
      </c>
      <c r="M1457" s="5">
        <v>128</v>
      </c>
      <c r="N1457" s="5" t="s">
        <v>37</v>
      </c>
      <c r="O1457" s="5" t="s">
        <v>6191</v>
      </c>
      <c r="P1457" s="5">
        <v>41.042832900000001</v>
      </c>
      <c r="Q1457" s="5">
        <v>28.995237100000001</v>
      </c>
      <c r="R1457" s="9" t="s">
        <v>6199</v>
      </c>
      <c r="S1457" s="5" t="s">
        <v>6200</v>
      </c>
      <c r="T1457" s="5" t="s">
        <v>6201</v>
      </c>
      <c r="U1457" s="5"/>
      <c r="V1457" s="5"/>
      <c r="W1457" s="5"/>
    </row>
    <row r="1458" spans="1:23" ht="39.75" customHeight="1">
      <c r="A1458" s="5" t="s">
        <v>31</v>
      </c>
      <c r="B1458" s="6"/>
      <c r="C1458" s="4"/>
      <c r="D1458" s="5"/>
      <c r="E1458" s="7"/>
      <c r="F1458" s="7"/>
      <c r="G1458" s="5"/>
      <c r="H1458" s="8"/>
      <c r="I1458" s="5" t="s">
        <v>132</v>
      </c>
      <c r="J1458" s="5" t="s">
        <v>6202</v>
      </c>
      <c r="K1458" s="5" t="s">
        <v>140</v>
      </c>
      <c r="L1458" s="5">
        <v>5</v>
      </c>
      <c r="M1458" s="5">
        <v>25</v>
      </c>
      <c r="N1458" s="5" t="s">
        <v>37</v>
      </c>
      <c r="O1458" s="5" t="s">
        <v>6191</v>
      </c>
      <c r="P1458" s="5">
        <v>41.044308100000002</v>
      </c>
      <c r="Q1458" s="5">
        <v>29.000440999999999</v>
      </c>
      <c r="R1458" s="9" t="s">
        <v>6203</v>
      </c>
      <c r="S1458" s="5" t="s">
        <v>6204</v>
      </c>
      <c r="T1458" s="5" t="s">
        <v>144</v>
      </c>
      <c r="U1458" s="5"/>
      <c r="V1458" s="5"/>
      <c r="W1458" s="5"/>
    </row>
    <row r="1459" spans="1:23" ht="39.75" customHeight="1">
      <c r="A1459" s="5" t="s">
        <v>31</v>
      </c>
      <c r="B1459" s="6"/>
      <c r="C1459" s="4"/>
      <c r="D1459" s="5"/>
      <c r="E1459" s="7"/>
      <c r="F1459" s="7"/>
      <c r="G1459" s="5"/>
      <c r="H1459" s="8"/>
      <c r="I1459" s="5" t="s">
        <v>132</v>
      </c>
      <c r="J1459" s="5" t="s">
        <v>6205</v>
      </c>
      <c r="K1459" s="5" t="s">
        <v>140</v>
      </c>
      <c r="L1459" s="5">
        <v>5</v>
      </c>
      <c r="M1459" s="5">
        <v>6</v>
      </c>
      <c r="N1459" s="5" t="s">
        <v>37</v>
      </c>
      <c r="O1459" s="5" t="s">
        <v>6191</v>
      </c>
      <c r="P1459" s="5">
        <v>41.043046199999999</v>
      </c>
      <c r="Q1459" s="5">
        <v>29.000459599999999</v>
      </c>
      <c r="R1459" s="9" t="s">
        <v>6206</v>
      </c>
      <c r="S1459" s="5" t="s">
        <v>6207</v>
      </c>
      <c r="T1459" s="5" t="s">
        <v>144</v>
      </c>
      <c r="U1459" s="5"/>
      <c r="V1459" s="5"/>
      <c r="W1459" s="5"/>
    </row>
    <row r="1460" spans="1:23" ht="39.75" customHeight="1">
      <c r="A1460" s="5" t="s">
        <v>31</v>
      </c>
      <c r="B1460" s="6"/>
      <c r="C1460" s="4"/>
      <c r="D1460" s="5"/>
      <c r="E1460" s="7"/>
      <c r="F1460" s="7"/>
      <c r="G1460" s="5"/>
      <c r="H1460" s="8"/>
      <c r="I1460" s="5" t="s">
        <v>132</v>
      </c>
      <c r="J1460" s="5" t="s">
        <v>6208</v>
      </c>
      <c r="K1460" s="5" t="s">
        <v>146</v>
      </c>
      <c r="L1460" s="5">
        <v>4.5999999999999996</v>
      </c>
      <c r="M1460" s="5">
        <v>131</v>
      </c>
      <c r="N1460" s="5" t="s">
        <v>37</v>
      </c>
      <c r="O1460" s="5" t="s">
        <v>6191</v>
      </c>
      <c r="P1460" s="5">
        <v>41.043201799999999</v>
      </c>
      <c r="Q1460" s="5">
        <v>29.000325700000001</v>
      </c>
      <c r="R1460" s="9" t="s">
        <v>6209</v>
      </c>
      <c r="S1460" s="5" t="s">
        <v>6210</v>
      </c>
      <c r="T1460" s="5" t="s">
        <v>6211</v>
      </c>
      <c r="U1460" s="5"/>
      <c r="V1460" s="5"/>
      <c r="W1460" s="5"/>
    </row>
    <row r="1461" spans="1:23" ht="39.75" customHeight="1">
      <c r="A1461" s="5" t="s">
        <v>31</v>
      </c>
      <c r="B1461" s="6"/>
      <c r="C1461" s="4"/>
      <c r="D1461" s="5"/>
      <c r="E1461" s="7"/>
      <c r="F1461" s="7"/>
      <c r="G1461" s="5"/>
      <c r="H1461" s="8"/>
      <c r="I1461" s="5" t="s">
        <v>132</v>
      </c>
      <c r="J1461" s="5" t="s">
        <v>6212</v>
      </c>
      <c r="K1461" s="5" t="s">
        <v>134</v>
      </c>
      <c r="L1461" s="5">
        <v>4.7</v>
      </c>
      <c r="M1461" s="5">
        <v>21</v>
      </c>
      <c r="N1461" s="5" t="s">
        <v>37</v>
      </c>
      <c r="O1461" s="5" t="s">
        <v>6191</v>
      </c>
      <c r="P1461" s="5">
        <v>41.042480699999999</v>
      </c>
      <c r="Q1461" s="5">
        <v>28.999781800000001</v>
      </c>
      <c r="R1461" s="9" t="s">
        <v>6213</v>
      </c>
      <c r="S1461" s="5" t="s">
        <v>6214</v>
      </c>
      <c r="T1461" s="5" t="s">
        <v>153</v>
      </c>
      <c r="U1461" s="5"/>
      <c r="V1461" s="5"/>
      <c r="W1461" s="5"/>
    </row>
    <row r="1462" spans="1:23" ht="39.75" customHeight="1">
      <c r="A1462" s="5" t="s">
        <v>31</v>
      </c>
      <c r="B1462" s="6"/>
      <c r="C1462" s="4"/>
      <c r="D1462" s="5"/>
      <c r="E1462" s="7"/>
      <c r="F1462" s="7"/>
      <c r="G1462" s="5"/>
      <c r="H1462" s="8"/>
      <c r="I1462" s="5" t="s">
        <v>132</v>
      </c>
      <c r="J1462" s="5" t="s">
        <v>6215</v>
      </c>
      <c r="K1462" s="5" t="s">
        <v>5008</v>
      </c>
      <c r="L1462" s="5">
        <v>4.2</v>
      </c>
      <c r="M1462" s="5">
        <v>57</v>
      </c>
      <c r="N1462" s="5" t="s">
        <v>37</v>
      </c>
      <c r="O1462" s="5" t="s">
        <v>6216</v>
      </c>
      <c r="P1462" s="5">
        <v>41.045113700000002</v>
      </c>
      <c r="Q1462" s="5">
        <v>29.016544700000001</v>
      </c>
      <c r="R1462" s="9" t="s">
        <v>6217</v>
      </c>
      <c r="S1462" s="5" t="s">
        <v>6218</v>
      </c>
      <c r="T1462" s="5" t="s">
        <v>174</v>
      </c>
      <c r="U1462" s="5"/>
      <c r="V1462" s="5"/>
      <c r="W1462" s="5"/>
    </row>
    <row r="1463" spans="1:23" ht="39.75" customHeight="1">
      <c r="A1463" s="5" t="s">
        <v>31</v>
      </c>
      <c r="B1463" s="6"/>
      <c r="C1463" s="4"/>
      <c r="D1463" s="5"/>
      <c r="E1463" s="7"/>
      <c r="F1463" s="7"/>
      <c r="G1463" s="5"/>
      <c r="H1463" s="8"/>
      <c r="I1463" s="5" t="s">
        <v>132</v>
      </c>
      <c r="J1463" s="5" t="s">
        <v>6219</v>
      </c>
      <c r="K1463" s="5" t="s">
        <v>134</v>
      </c>
      <c r="L1463" s="5"/>
      <c r="M1463" s="5"/>
      <c r="N1463" s="5" t="s">
        <v>37</v>
      </c>
      <c r="O1463" s="5" t="s">
        <v>6216</v>
      </c>
      <c r="P1463" s="5">
        <v>41.048462399999998</v>
      </c>
      <c r="Q1463" s="5">
        <v>29.024320899999999</v>
      </c>
      <c r="R1463" s="9" t="s">
        <v>6220</v>
      </c>
      <c r="S1463" s="5" t="s">
        <v>6221</v>
      </c>
      <c r="T1463" s="5" t="s">
        <v>153</v>
      </c>
      <c r="U1463" s="5"/>
      <c r="V1463" s="5"/>
      <c r="W1463" s="5"/>
    </row>
    <row r="1464" spans="1:23" ht="39.75" customHeight="1">
      <c r="A1464" s="5" t="s">
        <v>31</v>
      </c>
      <c r="B1464" s="6"/>
      <c r="C1464" s="4"/>
      <c r="D1464" s="5"/>
      <c r="E1464" s="7"/>
      <c r="F1464" s="7"/>
      <c r="G1464" s="5"/>
      <c r="H1464" s="8"/>
      <c r="I1464" s="5" t="s">
        <v>132</v>
      </c>
      <c r="J1464" s="5" t="s">
        <v>6222</v>
      </c>
      <c r="K1464" s="5" t="s">
        <v>134</v>
      </c>
      <c r="L1464" s="5">
        <v>5</v>
      </c>
      <c r="M1464" s="5">
        <v>4</v>
      </c>
      <c r="N1464" s="5" t="s">
        <v>37</v>
      </c>
      <c r="O1464" s="5" t="s">
        <v>6216</v>
      </c>
      <c r="P1464" s="5">
        <v>41.044434699999996</v>
      </c>
      <c r="Q1464" s="5">
        <v>29.012462599999999</v>
      </c>
      <c r="R1464" s="9" t="s">
        <v>6223</v>
      </c>
      <c r="S1464" s="5" t="s">
        <v>6224</v>
      </c>
      <c r="T1464" s="5" t="s">
        <v>299</v>
      </c>
      <c r="U1464" s="5"/>
      <c r="V1464" s="5"/>
      <c r="W1464" s="5"/>
    </row>
    <row r="1465" spans="1:23" ht="39.75" customHeight="1">
      <c r="A1465" s="5" t="s">
        <v>31</v>
      </c>
      <c r="B1465" s="6"/>
      <c r="C1465" s="4"/>
      <c r="D1465" s="5"/>
      <c r="E1465" s="7"/>
      <c r="F1465" s="7"/>
      <c r="G1465" s="5"/>
      <c r="H1465" s="8"/>
      <c r="I1465" s="5" t="s">
        <v>132</v>
      </c>
      <c r="J1465" s="5" t="s">
        <v>6225</v>
      </c>
      <c r="K1465" s="5" t="s">
        <v>6226</v>
      </c>
      <c r="L1465" s="5">
        <v>4.3</v>
      </c>
      <c r="M1465" s="5">
        <v>501</v>
      </c>
      <c r="N1465" s="5" t="s">
        <v>37</v>
      </c>
      <c r="O1465" s="5" t="s">
        <v>6216</v>
      </c>
      <c r="P1465" s="5">
        <v>41.0477773</v>
      </c>
      <c r="Q1465" s="5">
        <v>29.025133199999999</v>
      </c>
      <c r="R1465" s="9" t="s">
        <v>6227</v>
      </c>
      <c r="S1465" s="5"/>
      <c r="T1465" s="5" t="s">
        <v>6228</v>
      </c>
      <c r="U1465" s="5"/>
      <c r="V1465" s="5"/>
      <c r="W1465" s="5"/>
    </row>
    <row r="1466" spans="1:23" ht="39.75" customHeight="1">
      <c r="A1466" s="5" t="s">
        <v>31</v>
      </c>
      <c r="B1466" s="6"/>
      <c r="C1466" s="4"/>
      <c r="D1466" s="5"/>
      <c r="E1466" s="7"/>
      <c r="F1466" s="7"/>
      <c r="G1466" s="5"/>
      <c r="H1466" s="8"/>
      <c r="I1466" s="5" t="s">
        <v>132</v>
      </c>
      <c r="J1466" s="5" t="s">
        <v>6229</v>
      </c>
      <c r="K1466" s="5" t="s">
        <v>240</v>
      </c>
      <c r="L1466" s="5">
        <v>3.3</v>
      </c>
      <c r="M1466" s="5">
        <v>63</v>
      </c>
      <c r="N1466" s="5" t="s">
        <v>39</v>
      </c>
      <c r="O1466" s="5" t="s">
        <v>6230</v>
      </c>
      <c r="P1466" s="5">
        <v>41.117547100000003</v>
      </c>
      <c r="Q1466" s="5">
        <v>29.1349786</v>
      </c>
      <c r="R1466" s="9" t="s">
        <v>6231</v>
      </c>
      <c r="S1466" s="5" t="s">
        <v>6232</v>
      </c>
      <c r="T1466" s="5" t="s">
        <v>6233</v>
      </c>
      <c r="U1466" s="5"/>
      <c r="V1466" s="5"/>
      <c r="W1466" s="5"/>
    </row>
    <row r="1467" spans="1:23" ht="39.75" customHeight="1">
      <c r="A1467" s="5" t="s">
        <v>31</v>
      </c>
      <c r="B1467" s="6"/>
      <c r="C1467" s="4"/>
      <c r="D1467" s="5"/>
      <c r="E1467" s="7"/>
      <c r="F1467" s="7"/>
      <c r="G1467" s="5"/>
      <c r="H1467" s="8"/>
      <c r="I1467" s="5" t="s">
        <v>132</v>
      </c>
      <c r="J1467" s="5" t="s">
        <v>6234</v>
      </c>
      <c r="K1467" s="5" t="s">
        <v>767</v>
      </c>
      <c r="L1467" s="5">
        <v>5</v>
      </c>
      <c r="M1467" s="5">
        <v>6</v>
      </c>
      <c r="N1467" s="5" t="s">
        <v>39</v>
      </c>
      <c r="O1467" s="5" t="s">
        <v>6230</v>
      </c>
      <c r="P1467" s="5">
        <v>41.109923999999999</v>
      </c>
      <c r="Q1467" s="5">
        <v>29.1318208</v>
      </c>
      <c r="R1467" s="9" t="s">
        <v>6235</v>
      </c>
      <c r="S1467" s="5" t="s">
        <v>6236</v>
      </c>
      <c r="T1467" s="5" t="s">
        <v>146</v>
      </c>
      <c r="U1467" s="5"/>
      <c r="V1467" s="5"/>
      <c r="W1467" s="5"/>
    </row>
    <row r="1468" spans="1:23" ht="39.75" customHeight="1">
      <c r="A1468" s="5" t="s">
        <v>31</v>
      </c>
      <c r="B1468" s="6"/>
      <c r="C1468" s="4"/>
      <c r="D1468" s="5"/>
      <c r="E1468" s="7"/>
      <c r="F1468" s="7"/>
      <c r="G1468" s="5"/>
      <c r="H1468" s="8"/>
      <c r="I1468" s="5" t="s">
        <v>132</v>
      </c>
      <c r="J1468" s="5" t="s">
        <v>6237</v>
      </c>
      <c r="K1468" s="5" t="s">
        <v>134</v>
      </c>
      <c r="L1468" s="5">
        <v>4.7</v>
      </c>
      <c r="M1468" s="5">
        <v>34</v>
      </c>
      <c r="N1468" s="5" t="s">
        <v>39</v>
      </c>
      <c r="O1468" s="5" t="s">
        <v>6230</v>
      </c>
      <c r="P1468" s="5">
        <v>41.1081912</v>
      </c>
      <c r="Q1468" s="5">
        <v>29.1134187</v>
      </c>
      <c r="R1468" s="9" t="s">
        <v>6238</v>
      </c>
      <c r="S1468" s="5" t="s">
        <v>6239</v>
      </c>
      <c r="T1468" s="5" t="s">
        <v>138</v>
      </c>
      <c r="U1468" s="5"/>
      <c r="V1468" s="5"/>
      <c r="W1468" s="5"/>
    </row>
    <row r="1469" spans="1:23" ht="39.75" customHeight="1">
      <c r="A1469" s="5" t="s">
        <v>31</v>
      </c>
      <c r="B1469" s="6"/>
      <c r="C1469" s="4"/>
      <c r="D1469" s="5"/>
      <c r="E1469" s="7"/>
      <c r="F1469" s="7"/>
      <c r="G1469" s="5"/>
      <c r="H1469" s="8"/>
      <c r="I1469" s="5" t="s">
        <v>132</v>
      </c>
      <c r="J1469" s="5" t="s">
        <v>6240</v>
      </c>
      <c r="K1469" s="5" t="s">
        <v>146</v>
      </c>
      <c r="L1469" s="5">
        <v>2.1</v>
      </c>
      <c r="M1469" s="5">
        <v>21</v>
      </c>
      <c r="N1469" s="5" t="s">
        <v>39</v>
      </c>
      <c r="O1469" s="5" t="s">
        <v>6230</v>
      </c>
      <c r="P1469" s="5">
        <v>41.108051699999997</v>
      </c>
      <c r="Q1469" s="5">
        <v>29.131664399999998</v>
      </c>
      <c r="R1469" s="9" t="s">
        <v>6241</v>
      </c>
      <c r="S1469" s="5" t="s">
        <v>6242</v>
      </c>
      <c r="T1469" s="5" t="s">
        <v>6243</v>
      </c>
      <c r="U1469" s="5"/>
      <c r="V1469" s="5"/>
      <c r="W1469" s="5"/>
    </row>
    <row r="1470" spans="1:23" ht="39.75" customHeight="1">
      <c r="A1470" s="5" t="s">
        <v>31</v>
      </c>
      <c r="B1470" s="6"/>
      <c r="C1470" s="4"/>
      <c r="D1470" s="5"/>
      <c r="E1470" s="7"/>
      <c r="F1470" s="7"/>
      <c r="G1470" s="5"/>
      <c r="H1470" s="8"/>
      <c r="I1470" s="5" t="s">
        <v>132</v>
      </c>
      <c r="J1470" s="5" t="s">
        <v>6244</v>
      </c>
      <c r="K1470" s="5" t="s">
        <v>579</v>
      </c>
      <c r="L1470" s="5">
        <v>2.1</v>
      </c>
      <c r="M1470" s="5">
        <v>7</v>
      </c>
      <c r="N1470" s="5" t="s">
        <v>39</v>
      </c>
      <c r="O1470" s="5" t="s">
        <v>6230</v>
      </c>
      <c r="P1470" s="5">
        <v>41.116626699999998</v>
      </c>
      <c r="Q1470" s="5">
        <v>29.131570100000001</v>
      </c>
      <c r="R1470" s="9" t="s">
        <v>6245</v>
      </c>
      <c r="S1470" s="5" t="s">
        <v>6246</v>
      </c>
      <c r="T1470" s="5" t="s">
        <v>579</v>
      </c>
      <c r="U1470" s="5"/>
      <c r="V1470" s="5"/>
      <c r="W1470" s="5"/>
    </row>
    <row r="1471" spans="1:23" ht="39.75" customHeight="1">
      <c r="A1471" s="5" t="s">
        <v>31</v>
      </c>
      <c r="B1471" s="6"/>
      <c r="C1471" s="4"/>
      <c r="D1471" s="5"/>
      <c r="E1471" s="7"/>
      <c r="F1471" s="7"/>
      <c r="G1471" s="5"/>
      <c r="H1471" s="8"/>
      <c r="I1471" s="5" t="s">
        <v>132</v>
      </c>
      <c r="J1471" s="5" t="s">
        <v>6247</v>
      </c>
      <c r="K1471" s="5" t="s">
        <v>146</v>
      </c>
      <c r="L1471" s="5">
        <v>5</v>
      </c>
      <c r="M1471" s="5">
        <v>12</v>
      </c>
      <c r="N1471" s="5" t="s">
        <v>39</v>
      </c>
      <c r="O1471" s="5" t="s">
        <v>6230</v>
      </c>
      <c r="P1471" s="5">
        <v>41.114473500000003</v>
      </c>
      <c r="Q1471" s="5">
        <v>29.130350400000001</v>
      </c>
      <c r="R1471" s="9" t="s">
        <v>6248</v>
      </c>
      <c r="S1471" s="5" t="s">
        <v>6249</v>
      </c>
      <c r="T1471" s="5" t="s">
        <v>146</v>
      </c>
      <c r="U1471" s="5"/>
      <c r="V1471" s="5"/>
      <c r="W1471" s="5"/>
    </row>
    <row r="1472" spans="1:23" ht="39.75" customHeight="1">
      <c r="A1472" s="5" t="s">
        <v>31</v>
      </c>
      <c r="B1472" s="6"/>
      <c r="C1472" s="4"/>
      <c r="D1472" s="5"/>
      <c r="E1472" s="7"/>
      <c r="F1472" s="7"/>
      <c r="G1472" s="5"/>
      <c r="H1472" s="8"/>
      <c r="I1472" s="5" t="s">
        <v>132</v>
      </c>
      <c r="J1472" s="5" t="s">
        <v>6250</v>
      </c>
      <c r="K1472" s="5" t="s">
        <v>454</v>
      </c>
      <c r="L1472" s="5">
        <v>4.0999999999999996</v>
      </c>
      <c r="M1472" s="5">
        <v>123</v>
      </c>
      <c r="N1472" s="5" t="s">
        <v>39</v>
      </c>
      <c r="O1472" s="5" t="s">
        <v>6251</v>
      </c>
      <c r="P1472" s="5">
        <v>41.149324800000002</v>
      </c>
      <c r="Q1472" s="5">
        <v>29.1134816</v>
      </c>
      <c r="R1472" s="9" t="s">
        <v>6252</v>
      </c>
      <c r="S1472" s="5" t="s">
        <v>6253</v>
      </c>
      <c r="T1472" s="5" t="s">
        <v>6254</v>
      </c>
      <c r="U1472" s="5"/>
      <c r="V1472" s="5"/>
      <c r="W1472" s="5"/>
    </row>
    <row r="1473" spans="1:23" ht="39.75" customHeight="1">
      <c r="A1473" s="5" t="s">
        <v>31</v>
      </c>
      <c r="B1473" s="6"/>
      <c r="C1473" s="4"/>
      <c r="D1473" s="5"/>
      <c r="E1473" s="7"/>
      <c r="F1473" s="7"/>
      <c r="G1473" s="5"/>
      <c r="H1473" s="8"/>
      <c r="I1473" s="5" t="s">
        <v>132</v>
      </c>
      <c r="J1473" s="5" t="s">
        <v>6255</v>
      </c>
      <c r="K1473" s="5" t="s">
        <v>6256</v>
      </c>
      <c r="L1473" s="5">
        <v>3.7</v>
      </c>
      <c r="M1473" s="5">
        <v>1365</v>
      </c>
      <c r="N1473" s="5" t="s">
        <v>39</v>
      </c>
      <c r="O1473" s="5" t="s">
        <v>6251</v>
      </c>
      <c r="P1473" s="5">
        <v>41.142251899999998</v>
      </c>
      <c r="Q1473" s="5">
        <v>29.105016500000001</v>
      </c>
      <c r="R1473" s="9" t="s">
        <v>6257</v>
      </c>
      <c r="S1473" s="5" t="s">
        <v>6258</v>
      </c>
      <c r="T1473" s="5" t="s">
        <v>728</v>
      </c>
      <c r="U1473" s="5"/>
      <c r="V1473" s="5"/>
      <c r="W1473" s="5"/>
    </row>
    <row r="1474" spans="1:23" ht="39.75" customHeight="1">
      <c r="A1474" s="5" t="s">
        <v>31</v>
      </c>
      <c r="B1474" s="6"/>
      <c r="C1474" s="4"/>
      <c r="D1474" s="5"/>
      <c r="E1474" s="7"/>
      <c r="F1474" s="7"/>
      <c r="G1474" s="5"/>
      <c r="H1474" s="8"/>
      <c r="I1474" s="5" t="s">
        <v>132</v>
      </c>
      <c r="J1474" s="5" t="s">
        <v>6259</v>
      </c>
      <c r="K1474" s="5" t="s">
        <v>593</v>
      </c>
      <c r="L1474" s="5">
        <v>4.5999999999999996</v>
      </c>
      <c r="M1474" s="5">
        <v>14</v>
      </c>
      <c r="N1474" s="5" t="s">
        <v>39</v>
      </c>
      <c r="O1474" s="5" t="s">
        <v>6251</v>
      </c>
      <c r="P1474" s="5">
        <v>41.150685299999999</v>
      </c>
      <c r="Q1474" s="5">
        <v>29.118560899999999</v>
      </c>
      <c r="R1474" s="9" t="s">
        <v>6260</v>
      </c>
      <c r="S1474" s="5" t="s">
        <v>6261</v>
      </c>
      <c r="T1474" s="5" t="s">
        <v>6262</v>
      </c>
      <c r="U1474" s="5"/>
      <c r="V1474" s="5"/>
      <c r="W1474" s="5"/>
    </row>
    <row r="1475" spans="1:23" ht="39.75" customHeight="1">
      <c r="A1475" s="5" t="s">
        <v>31</v>
      </c>
      <c r="B1475" s="6"/>
      <c r="C1475" s="4"/>
      <c r="D1475" s="5"/>
      <c r="E1475" s="7"/>
      <c r="F1475" s="7"/>
      <c r="G1475" s="5"/>
      <c r="H1475" s="8"/>
      <c r="I1475" s="5" t="s">
        <v>132</v>
      </c>
      <c r="J1475" s="5" t="s">
        <v>6263</v>
      </c>
      <c r="K1475" s="5" t="s">
        <v>174</v>
      </c>
      <c r="L1475" s="5">
        <v>5</v>
      </c>
      <c r="M1475" s="5">
        <v>4</v>
      </c>
      <c r="N1475" s="5" t="s">
        <v>39</v>
      </c>
      <c r="O1475" s="5" t="s">
        <v>6251</v>
      </c>
      <c r="P1475" s="5">
        <v>41.150604299999998</v>
      </c>
      <c r="Q1475" s="5">
        <v>29.096294700000001</v>
      </c>
      <c r="R1475" s="9" t="s">
        <v>6264</v>
      </c>
      <c r="S1475" s="5" t="s">
        <v>6265</v>
      </c>
      <c r="T1475" s="5" t="s">
        <v>765</v>
      </c>
      <c r="U1475" s="5"/>
      <c r="V1475" s="5"/>
      <c r="W1475" s="5"/>
    </row>
    <row r="1476" spans="1:23" ht="39.75" customHeight="1">
      <c r="A1476" s="5" t="s">
        <v>31</v>
      </c>
      <c r="B1476" s="6"/>
      <c r="C1476" s="4"/>
      <c r="D1476" s="5"/>
      <c r="E1476" s="7"/>
      <c r="F1476" s="7"/>
      <c r="G1476" s="5"/>
      <c r="H1476" s="8"/>
      <c r="I1476" s="5" t="s">
        <v>132</v>
      </c>
      <c r="J1476" s="5" t="s">
        <v>6266</v>
      </c>
      <c r="K1476" s="5" t="s">
        <v>140</v>
      </c>
      <c r="L1476" s="5"/>
      <c r="M1476" s="5"/>
      <c r="N1476" s="5" t="s">
        <v>39</v>
      </c>
      <c r="O1476" s="5" t="s">
        <v>6267</v>
      </c>
      <c r="P1476" s="5">
        <v>41.085901700000001</v>
      </c>
      <c r="Q1476" s="5">
        <v>29.0707171</v>
      </c>
      <c r="R1476" s="9" t="s">
        <v>6268</v>
      </c>
      <c r="S1476" s="5" t="s">
        <v>6269</v>
      </c>
      <c r="T1476" s="5" t="s">
        <v>448</v>
      </c>
      <c r="U1476" s="5"/>
      <c r="V1476" s="5"/>
      <c r="W1476" s="5"/>
    </row>
    <row r="1477" spans="1:23" ht="39.75" customHeight="1">
      <c r="A1477" s="5" t="s">
        <v>31</v>
      </c>
      <c r="B1477" s="6"/>
      <c r="C1477" s="4"/>
      <c r="D1477" s="5"/>
      <c r="E1477" s="7"/>
      <c r="F1477" s="7"/>
      <c r="G1477" s="5"/>
      <c r="H1477" s="8"/>
      <c r="I1477" s="5" t="s">
        <v>132</v>
      </c>
      <c r="J1477" s="5" t="s">
        <v>6270</v>
      </c>
      <c r="K1477" s="5" t="s">
        <v>6271</v>
      </c>
      <c r="L1477" s="5">
        <v>4</v>
      </c>
      <c r="M1477" s="5">
        <v>4</v>
      </c>
      <c r="N1477" s="5" t="s">
        <v>39</v>
      </c>
      <c r="O1477" s="5" t="s">
        <v>6267</v>
      </c>
      <c r="P1477" s="5">
        <v>41.082395099999999</v>
      </c>
      <c r="Q1477" s="5">
        <v>29.074876199999999</v>
      </c>
      <c r="R1477" s="9" t="s">
        <v>6272</v>
      </c>
      <c r="S1477" s="5" t="s">
        <v>6273</v>
      </c>
      <c r="T1477" s="5" t="s">
        <v>299</v>
      </c>
      <c r="U1477" s="5"/>
      <c r="V1477" s="5"/>
      <c r="W1477" s="5"/>
    </row>
    <row r="1478" spans="1:23" ht="39.75" customHeight="1">
      <c r="A1478" s="5" t="s">
        <v>31</v>
      </c>
      <c r="B1478" s="6"/>
      <c r="C1478" s="4"/>
      <c r="D1478" s="5"/>
      <c r="E1478" s="7"/>
      <c r="F1478" s="7"/>
      <c r="G1478" s="5"/>
      <c r="H1478" s="8"/>
      <c r="I1478" s="5" t="s">
        <v>132</v>
      </c>
      <c r="J1478" s="5" t="s">
        <v>6274</v>
      </c>
      <c r="K1478" s="5" t="s">
        <v>140</v>
      </c>
      <c r="L1478" s="5">
        <v>2.6</v>
      </c>
      <c r="M1478" s="5">
        <v>5</v>
      </c>
      <c r="N1478" s="5" t="s">
        <v>39</v>
      </c>
      <c r="O1478" s="5" t="s">
        <v>6267</v>
      </c>
      <c r="P1478" s="5">
        <v>41.083983099999998</v>
      </c>
      <c r="Q1478" s="5">
        <v>29.068380399999999</v>
      </c>
      <c r="R1478" s="9" t="s">
        <v>6275</v>
      </c>
      <c r="S1478" s="5" t="s">
        <v>6276</v>
      </c>
      <c r="T1478" s="5" t="s">
        <v>144</v>
      </c>
      <c r="U1478" s="5"/>
      <c r="V1478" s="5"/>
      <c r="W1478" s="5"/>
    </row>
    <row r="1479" spans="1:23" ht="39.75" customHeight="1">
      <c r="A1479" s="5" t="s">
        <v>31</v>
      </c>
      <c r="B1479" s="6"/>
      <c r="C1479" s="4"/>
      <c r="D1479" s="5"/>
      <c r="E1479" s="7"/>
      <c r="F1479" s="7"/>
      <c r="G1479" s="5"/>
      <c r="H1479" s="8"/>
      <c r="I1479" s="5" t="s">
        <v>132</v>
      </c>
      <c r="J1479" s="5" t="s">
        <v>6277</v>
      </c>
      <c r="K1479" s="5" t="s">
        <v>4022</v>
      </c>
      <c r="L1479" s="5">
        <v>4.4000000000000004</v>
      </c>
      <c r="M1479" s="5">
        <v>5497</v>
      </c>
      <c r="N1479" s="5" t="s">
        <v>39</v>
      </c>
      <c r="O1479" s="5" t="s">
        <v>6278</v>
      </c>
      <c r="P1479" s="5">
        <v>41.061631200000001</v>
      </c>
      <c r="Q1479" s="5">
        <v>29.112163200000001</v>
      </c>
      <c r="R1479" s="9" t="s">
        <v>6279</v>
      </c>
      <c r="S1479" s="5" t="s">
        <v>6280</v>
      </c>
      <c r="T1479" s="5" t="s">
        <v>728</v>
      </c>
      <c r="U1479" s="5"/>
      <c r="V1479" s="5"/>
      <c r="W1479" s="5"/>
    </row>
    <row r="1480" spans="1:23" ht="39.75" customHeight="1">
      <c r="A1480" s="5" t="s">
        <v>31</v>
      </c>
      <c r="B1480" s="6"/>
      <c r="C1480" s="4"/>
      <c r="D1480" s="5"/>
      <c r="E1480" s="7"/>
      <c r="F1480" s="7"/>
      <c r="G1480" s="5"/>
      <c r="H1480" s="8"/>
      <c r="I1480" s="5" t="s">
        <v>132</v>
      </c>
      <c r="J1480" s="5" t="s">
        <v>6281</v>
      </c>
      <c r="K1480" s="5" t="s">
        <v>593</v>
      </c>
      <c r="L1480" s="5">
        <v>4.5</v>
      </c>
      <c r="M1480" s="5">
        <v>13</v>
      </c>
      <c r="N1480" s="5" t="s">
        <v>39</v>
      </c>
      <c r="O1480" s="5" t="s">
        <v>6278</v>
      </c>
      <c r="P1480" s="5">
        <v>41.052706800000003</v>
      </c>
      <c r="Q1480" s="5">
        <v>29.157628500000001</v>
      </c>
      <c r="R1480" s="9" t="s">
        <v>6282</v>
      </c>
      <c r="S1480" s="5" t="s">
        <v>6283</v>
      </c>
      <c r="T1480" s="5" t="s">
        <v>6284</v>
      </c>
      <c r="U1480" s="5"/>
      <c r="V1480" s="5"/>
      <c r="W1480" s="5"/>
    </row>
    <row r="1481" spans="1:23" ht="39.75" customHeight="1">
      <c r="A1481" s="5" t="s">
        <v>31</v>
      </c>
      <c r="B1481" s="6"/>
      <c r="C1481" s="4"/>
      <c r="D1481" s="5"/>
      <c r="E1481" s="7"/>
      <c r="F1481" s="7"/>
      <c r="G1481" s="5"/>
      <c r="H1481" s="8"/>
      <c r="I1481" s="5" t="s">
        <v>132</v>
      </c>
      <c r="J1481" s="5" t="s">
        <v>6285</v>
      </c>
      <c r="K1481" s="5" t="s">
        <v>6286</v>
      </c>
      <c r="L1481" s="5">
        <v>4.3</v>
      </c>
      <c r="M1481" s="5">
        <v>12</v>
      </c>
      <c r="N1481" s="5" t="s">
        <v>39</v>
      </c>
      <c r="O1481" s="5" t="s">
        <v>6278</v>
      </c>
      <c r="P1481" s="5">
        <v>41.056723900000001</v>
      </c>
      <c r="Q1481" s="5">
        <v>29.1679286</v>
      </c>
      <c r="R1481" s="9" t="s">
        <v>6287</v>
      </c>
      <c r="S1481" s="5" t="s">
        <v>6288</v>
      </c>
      <c r="T1481" s="5" t="s">
        <v>174</v>
      </c>
      <c r="U1481" s="5"/>
      <c r="V1481" s="5"/>
      <c r="W1481" s="5"/>
    </row>
    <row r="1482" spans="1:23" ht="39.75" customHeight="1">
      <c r="A1482" s="5" t="s">
        <v>31</v>
      </c>
      <c r="B1482" s="6"/>
      <c r="C1482" s="4"/>
      <c r="D1482" s="5"/>
      <c r="E1482" s="7"/>
      <c r="F1482" s="7"/>
      <c r="G1482" s="5"/>
      <c r="H1482" s="8"/>
      <c r="I1482" s="5" t="s">
        <v>132</v>
      </c>
      <c r="J1482" s="5" t="s">
        <v>6289</v>
      </c>
      <c r="K1482" s="5" t="s">
        <v>134</v>
      </c>
      <c r="L1482" s="5"/>
      <c r="M1482" s="5"/>
      <c r="N1482" s="5" t="s">
        <v>39</v>
      </c>
      <c r="O1482" s="5" t="s">
        <v>6278</v>
      </c>
      <c r="P1482" s="5">
        <v>41.060248000000001</v>
      </c>
      <c r="Q1482" s="5">
        <v>29.140008999999999</v>
      </c>
      <c r="R1482" s="9" t="s">
        <v>6290</v>
      </c>
      <c r="S1482" s="5" t="s">
        <v>6291</v>
      </c>
      <c r="T1482" s="5" t="s">
        <v>153</v>
      </c>
      <c r="U1482" s="5"/>
      <c r="V1482" s="5"/>
      <c r="W1482" s="5"/>
    </row>
    <row r="1483" spans="1:23" ht="39.75" customHeight="1">
      <c r="A1483" s="5" t="s">
        <v>31</v>
      </c>
      <c r="B1483" s="6"/>
      <c r="C1483" s="4"/>
      <c r="D1483" s="5"/>
      <c r="E1483" s="7"/>
      <c r="F1483" s="7"/>
      <c r="G1483" s="5"/>
      <c r="H1483" s="8"/>
      <c r="I1483" s="5" t="s">
        <v>132</v>
      </c>
      <c r="J1483" s="5" t="s">
        <v>6292</v>
      </c>
      <c r="K1483" s="5" t="s">
        <v>174</v>
      </c>
      <c r="L1483" s="5">
        <v>4.9000000000000004</v>
      </c>
      <c r="M1483" s="5">
        <v>48</v>
      </c>
      <c r="N1483" s="5" t="s">
        <v>39</v>
      </c>
      <c r="O1483" s="5" t="s">
        <v>6293</v>
      </c>
      <c r="P1483" s="5">
        <v>41.101495499999999</v>
      </c>
      <c r="Q1483" s="5">
        <v>29.148593699999999</v>
      </c>
      <c r="R1483" s="9" t="s">
        <v>6294</v>
      </c>
      <c r="S1483" s="5" t="s">
        <v>6295</v>
      </c>
      <c r="T1483" s="5" t="s">
        <v>6296</v>
      </c>
      <c r="U1483" s="5"/>
      <c r="V1483" s="5"/>
      <c r="W1483" s="5"/>
    </row>
    <row r="1484" spans="1:23" ht="39.75" customHeight="1">
      <c r="A1484" s="5" t="s">
        <v>31</v>
      </c>
      <c r="B1484" s="6"/>
      <c r="C1484" s="4"/>
      <c r="D1484" s="5"/>
      <c r="E1484" s="7"/>
      <c r="F1484" s="7"/>
      <c r="G1484" s="5"/>
      <c r="H1484" s="8"/>
      <c r="I1484" s="5" t="s">
        <v>132</v>
      </c>
      <c r="J1484" s="5" t="s">
        <v>6297</v>
      </c>
      <c r="K1484" s="5" t="s">
        <v>229</v>
      </c>
      <c r="L1484" s="5">
        <v>4.5999999999999996</v>
      </c>
      <c r="M1484" s="5">
        <v>73</v>
      </c>
      <c r="N1484" s="5" t="s">
        <v>39</v>
      </c>
      <c r="O1484" s="5" t="s">
        <v>6293</v>
      </c>
      <c r="P1484" s="5">
        <v>41.097040999999997</v>
      </c>
      <c r="Q1484" s="5">
        <v>29.148529199999999</v>
      </c>
      <c r="R1484" s="9" t="s">
        <v>6298</v>
      </c>
      <c r="S1484" s="5" t="s">
        <v>6299</v>
      </c>
      <c r="T1484" s="5" t="s">
        <v>158</v>
      </c>
      <c r="U1484" s="5"/>
      <c r="V1484" s="5"/>
      <c r="W1484" s="5"/>
    </row>
    <row r="1485" spans="1:23" ht="39.75" customHeight="1">
      <c r="A1485" s="5" t="s">
        <v>31</v>
      </c>
      <c r="B1485" s="6"/>
      <c r="C1485" s="4"/>
      <c r="D1485" s="5"/>
      <c r="E1485" s="7"/>
      <c r="F1485" s="7"/>
      <c r="G1485" s="5"/>
      <c r="H1485" s="8"/>
      <c r="I1485" s="5" t="s">
        <v>132</v>
      </c>
      <c r="J1485" s="5" t="s">
        <v>6300</v>
      </c>
      <c r="K1485" s="5" t="s">
        <v>956</v>
      </c>
      <c r="L1485" s="5">
        <v>5</v>
      </c>
      <c r="M1485" s="5">
        <v>48</v>
      </c>
      <c r="N1485" s="5" t="s">
        <v>39</v>
      </c>
      <c r="O1485" s="5" t="s">
        <v>6293</v>
      </c>
      <c r="P1485" s="5">
        <v>41.101329200000002</v>
      </c>
      <c r="Q1485" s="5">
        <v>29.144661299999999</v>
      </c>
      <c r="R1485" s="9" t="s">
        <v>6301</v>
      </c>
      <c r="S1485" s="5" t="s">
        <v>6302</v>
      </c>
      <c r="T1485" s="5" t="s">
        <v>6303</v>
      </c>
      <c r="U1485" s="5"/>
      <c r="V1485" s="5"/>
      <c r="W1485" s="5"/>
    </row>
    <row r="1486" spans="1:23" ht="39.75" customHeight="1">
      <c r="A1486" s="5" t="s">
        <v>31</v>
      </c>
      <c r="B1486" s="6"/>
      <c r="C1486" s="4"/>
      <c r="D1486" s="5"/>
      <c r="E1486" s="7"/>
      <c r="F1486" s="7"/>
      <c r="G1486" s="5"/>
      <c r="H1486" s="8"/>
      <c r="I1486" s="5" t="s">
        <v>132</v>
      </c>
      <c r="J1486" s="5" t="s">
        <v>6304</v>
      </c>
      <c r="K1486" s="5" t="s">
        <v>174</v>
      </c>
      <c r="L1486" s="5">
        <v>4.8</v>
      </c>
      <c r="M1486" s="5">
        <v>72</v>
      </c>
      <c r="N1486" s="5" t="s">
        <v>39</v>
      </c>
      <c r="O1486" s="5" t="s">
        <v>6293</v>
      </c>
      <c r="P1486" s="5">
        <v>41.098411499999997</v>
      </c>
      <c r="Q1486" s="5">
        <v>29.1496961</v>
      </c>
      <c r="R1486" s="9" t="s">
        <v>6305</v>
      </c>
      <c r="S1486" s="5" t="s">
        <v>6306</v>
      </c>
      <c r="T1486" s="5" t="s">
        <v>6307</v>
      </c>
      <c r="U1486" s="5"/>
      <c r="V1486" s="5"/>
      <c r="W1486" s="5"/>
    </row>
    <row r="1487" spans="1:23" ht="39.75" customHeight="1">
      <c r="A1487" s="5" t="s">
        <v>31</v>
      </c>
      <c r="B1487" s="6"/>
      <c r="C1487" s="4"/>
      <c r="D1487" s="5"/>
      <c r="E1487" s="7"/>
      <c r="F1487" s="7"/>
      <c r="G1487" s="5"/>
      <c r="H1487" s="8"/>
      <c r="I1487" s="5" t="s">
        <v>132</v>
      </c>
      <c r="J1487" s="5" t="s">
        <v>6308</v>
      </c>
      <c r="K1487" s="5" t="s">
        <v>1412</v>
      </c>
      <c r="L1487" s="5">
        <v>4.4000000000000004</v>
      </c>
      <c r="M1487" s="5">
        <v>39</v>
      </c>
      <c r="N1487" s="5" t="s">
        <v>39</v>
      </c>
      <c r="O1487" s="5" t="s">
        <v>6293</v>
      </c>
      <c r="P1487" s="5">
        <v>41.099548300000002</v>
      </c>
      <c r="Q1487" s="5">
        <v>29.153507900000001</v>
      </c>
      <c r="R1487" s="9" t="s">
        <v>6309</v>
      </c>
      <c r="S1487" s="5" t="s">
        <v>6310</v>
      </c>
      <c r="T1487" s="5" t="s">
        <v>1332</v>
      </c>
      <c r="U1487" s="5"/>
      <c r="V1487" s="5"/>
      <c r="W1487" s="5"/>
    </row>
    <row r="1488" spans="1:23" ht="39.75" customHeight="1">
      <c r="A1488" s="5" t="s">
        <v>31</v>
      </c>
      <c r="B1488" s="6"/>
      <c r="C1488" s="4"/>
      <c r="D1488" s="5"/>
      <c r="E1488" s="7"/>
      <c r="F1488" s="7"/>
      <c r="G1488" s="5"/>
      <c r="H1488" s="8"/>
      <c r="I1488" s="5" t="s">
        <v>132</v>
      </c>
      <c r="J1488" s="5" t="s">
        <v>6311</v>
      </c>
      <c r="K1488" s="5" t="s">
        <v>140</v>
      </c>
      <c r="L1488" s="5">
        <v>3.1</v>
      </c>
      <c r="M1488" s="5">
        <v>66</v>
      </c>
      <c r="N1488" s="5" t="s">
        <v>39</v>
      </c>
      <c r="O1488" s="5" t="s">
        <v>6293</v>
      </c>
      <c r="P1488" s="5">
        <v>41.108216200000001</v>
      </c>
      <c r="Q1488" s="5">
        <v>29.161332600000001</v>
      </c>
      <c r="R1488" s="9" t="s">
        <v>6312</v>
      </c>
      <c r="S1488" s="5" t="s">
        <v>6313</v>
      </c>
      <c r="T1488" s="5" t="s">
        <v>448</v>
      </c>
      <c r="U1488" s="5"/>
      <c r="V1488" s="5"/>
      <c r="W1488" s="5"/>
    </row>
    <row r="1489" spans="1:23" ht="39.75" customHeight="1">
      <c r="A1489" s="5" t="s">
        <v>31</v>
      </c>
      <c r="B1489" s="6"/>
      <c r="C1489" s="4"/>
      <c r="D1489" s="5"/>
      <c r="E1489" s="7"/>
      <c r="F1489" s="7"/>
      <c r="G1489" s="5"/>
      <c r="H1489" s="8"/>
      <c r="I1489" s="5" t="s">
        <v>132</v>
      </c>
      <c r="J1489" s="5" t="s">
        <v>6314</v>
      </c>
      <c r="K1489" s="5" t="s">
        <v>140</v>
      </c>
      <c r="L1489" s="5">
        <v>4.5</v>
      </c>
      <c r="M1489" s="5">
        <v>542</v>
      </c>
      <c r="N1489" s="5" t="s">
        <v>39</v>
      </c>
      <c r="O1489" s="5" t="s">
        <v>6293</v>
      </c>
      <c r="P1489" s="5">
        <v>41.1081292</v>
      </c>
      <c r="Q1489" s="5">
        <v>29.161763400000002</v>
      </c>
      <c r="R1489" s="9" t="s">
        <v>6315</v>
      </c>
      <c r="S1489" s="5" t="s">
        <v>6316</v>
      </c>
      <c r="T1489" s="5" t="s">
        <v>144</v>
      </c>
      <c r="U1489" s="5"/>
      <c r="V1489" s="5"/>
      <c r="W1489" s="5"/>
    </row>
    <row r="1490" spans="1:23" ht="39.75" customHeight="1">
      <c r="A1490" s="5" t="s">
        <v>31</v>
      </c>
      <c r="B1490" s="6"/>
      <c r="C1490" s="4"/>
      <c r="D1490" s="5"/>
      <c r="E1490" s="7"/>
      <c r="F1490" s="7"/>
      <c r="G1490" s="5"/>
      <c r="H1490" s="8"/>
      <c r="I1490" s="5" t="s">
        <v>132</v>
      </c>
      <c r="J1490" s="5" t="s">
        <v>6317</v>
      </c>
      <c r="K1490" s="5" t="s">
        <v>146</v>
      </c>
      <c r="L1490" s="5">
        <v>4.0999999999999996</v>
      </c>
      <c r="M1490" s="5">
        <v>14</v>
      </c>
      <c r="N1490" s="5" t="s">
        <v>39</v>
      </c>
      <c r="O1490" s="5" t="s">
        <v>6318</v>
      </c>
      <c r="P1490" s="5">
        <v>41.079436800000003</v>
      </c>
      <c r="Q1490" s="5">
        <v>29.142122499999999</v>
      </c>
      <c r="R1490" s="9" t="s">
        <v>6319</v>
      </c>
      <c r="S1490" s="5" t="s">
        <v>6320</v>
      </c>
      <c r="T1490" s="5" t="s">
        <v>274</v>
      </c>
      <c r="U1490" s="5"/>
      <c r="V1490" s="5"/>
      <c r="W1490" s="5"/>
    </row>
    <row r="1491" spans="1:23" ht="39.75" customHeight="1">
      <c r="A1491" s="5" t="s">
        <v>31</v>
      </c>
      <c r="B1491" s="6"/>
      <c r="C1491" s="4"/>
      <c r="D1491" s="5"/>
      <c r="E1491" s="7"/>
      <c r="F1491" s="7"/>
      <c r="G1491" s="5"/>
      <c r="H1491" s="8"/>
      <c r="I1491" s="5" t="s">
        <v>132</v>
      </c>
      <c r="J1491" s="5" t="s">
        <v>6321</v>
      </c>
      <c r="K1491" s="5" t="s">
        <v>140</v>
      </c>
      <c r="L1491" s="5">
        <v>3.8</v>
      </c>
      <c r="M1491" s="5">
        <v>33</v>
      </c>
      <c r="N1491" s="5" t="s">
        <v>39</v>
      </c>
      <c r="O1491" s="5" t="s">
        <v>6318</v>
      </c>
      <c r="P1491" s="5">
        <v>41.079285300000002</v>
      </c>
      <c r="Q1491" s="5">
        <v>29.145998500000001</v>
      </c>
      <c r="R1491" s="9" t="s">
        <v>6322</v>
      </c>
      <c r="S1491" s="5" t="s">
        <v>6323</v>
      </c>
      <c r="T1491" s="5" t="s">
        <v>6324</v>
      </c>
      <c r="U1491" s="5"/>
      <c r="V1491" s="5"/>
      <c r="W1491" s="5"/>
    </row>
    <row r="1492" spans="1:23" ht="39.75" customHeight="1">
      <c r="A1492" s="5" t="s">
        <v>31</v>
      </c>
      <c r="B1492" s="6"/>
      <c r="C1492" s="4"/>
      <c r="D1492" s="5"/>
      <c r="E1492" s="7"/>
      <c r="F1492" s="7"/>
      <c r="G1492" s="5"/>
      <c r="H1492" s="8"/>
      <c r="I1492" s="5" t="s">
        <v>132</v>
      </c>
      <c r="J1492" s="5" t="s">
        <v>6325</v>
      </c>
      <c r="K1492" s="5" t="s">
        <v>134</v>
      </c>
      <c r="L1492" s="5"/>
      <c r="M1492" s="5"/>
      <c r="N1492" s="5" t="s">
        <v>39</v>
      </c>
      <c r="O1492" s="5" t="s">
        <v>6326</v>
      </c>
      <c r="P1492" s="5">
        <v>41.108909199999999</v>
      </c>
      <c r="Q1492" s="5">
        <v>29.095269999999999</v>
      </c>
      <c r="R1492" s="9" t="s">
        <v>6327</v>
      </c>
      <c r="S1492" s="5" t="s">
        <v>6328</v>
      </c>
      <c r="T1492" s="5" t="s">
        <v>134</v>
      </c>
      <c r="U1492" s="5"/>
      <c r="V1492" s="5"/>
      <c r="W1492" s="5"/>
    </row>
    <row r="1493" spans="1:23" ht="39.75" customHeight="1">
      <c r="A1493" s="5" t="s">
        <v>31</v>
      </c>
      <c r="B1493" s="6"/>
      <c r="C1493" s="4"/>
      <c r="D1493" s="5"/>
      <c r="E1493" s="7"/>
      <c r="F1493" s="7"/>
      <c r="G1493" s="5"/>
      <c r="H1493" s="8"/>
      <c r="I1493" s="5" t="s">
        <v>132</v>
      </c>
      <c r="J1493" s="5" t="s">
        <v>6329</v>
      </c>
      <c r="K1493" s="5" t="s">
        <v>593</v>
      </c>
      <c r="L1493" s="5"/>
      <c r="M1493" s="5"/>
      <c r="N1493" s="5" t="s">
        <v>39</v>
      </c>
      <c r="O1493" s="5" t="s">
        <v>6326</v>
      </c>
      <c r="P1493" s="5">
        <v>41.112020000000001</v>
      </c>
      <c r="Q1493" s="5">
        <v>29.100584999999999</v>
      </c>
      <c r="R1493" s="9" t="s">
        <v>6330</v>
      </c>
      <c r="S1493" s="5" t="s">
        <v>6331</v>
      </c>
      <c r="T1493" s="5" t="s">
        <v>146</v>
      </c>
      <c r="U1493" s="5"/>
      <c r="V1493" s="5"/>
      <c r="W1493" s="5"/>
    </row>
    <row r="1494" spans="1:23" ht="39.75" customHeight="1">
      <c r="A1494" s="5" t="s">
        <v>31</v>
      </c>
      <c r="B1494" s="6"/>
      <c r="C1494" s="4"/>
      <c r="D1494" s="5"/>
      <c r="E1494" s="7"/>
      <c r="F1494" s="7"/>
      <c r="G1494" s="5"/>
      <c r="H1494" s="8"/>
      <c r="I1494" s="5" t="s">
        <v>132</v>
      </c>
      <c r="J1494" s="5" t="s">
        <v>6332</v>
      </c>
      <c r="K1494" s="5" t="s">
        <v>146</v>
      </c>
      <c r="L1494" s="5">
        <v>4.4000000000000004</v>
      </c>
      <c r="M1494" s="5">
        <v>135</v>
      </c>
      <c r="N1494" s="5" t="s">
        <v>39</v>
      </c>
      <c r="O1494" s="5" t="s">
        <v>6333</v>
      </c>
      <c r="P1494" s="5">
        <v>41.106092500000003</v>
      </c>
      <c r="Q1494" s="5">
        <v>29.099542</v>
      </c>
      <c r="R1494" s="9" t="s">
        <v>6334</v>
      </c>
      <c r="S1494" s="5" t="s">
        <v>6335</v>
      </c>
      <c r="T1494" s="5" t="s">
        <v>224</v>
      </c>
      <c r="U1494" s="5"/>
      <c r="V1494" s="5"/>
      <c r="W1494" s="5"/>
    </row>
    <row r="1495" spans="1:23" ht="39.75" customHeight="1">
      <c r="A1495" s="5" t="s">
        <v>31</v>
      </c>
      <c r="B1495" s="6"/>
      <c r="C1495" s="4"/>
      <c r="D1495" s="5"/>
      <c r="E1495" s="7"/>
      <c r="F1495" s="7"/>
      <c r="G1495" s="5"/>
      <c r="H1495" s="8"/>
      <c r="I1495" s="5" t="s">
        <v>132</v>
      </c>
      <c r="J1495" s="5" t="s">
        <v>6336</v>
      </c>
      <c r="K1495" s="5" t="s">
        <v>134</v>
      </c>
      <c r="L1495" s="5">
        <v>5</v>
      </c>
      <c r="M1495" s="5">
        <v>16</v>
      </c>
      <c r="N1495" s="5" t="s">
        <v>39</v>
      </c>
      <c r="O1495" s="5" t="s">
        <v>6333</v>
      </c>
      <c r="P1495" s="5">
        <v>41.103515799999997</v>
      </c>
      <c r="Q1495" s="5">
        <v>29.0844308</v>
      </c>
      <c r="R1495" s="9" t="s">
        <v>6337</v>
      </c>
      <c r="S1495" s="5" t="s">
        <v>6338</v>
      </c>
      <c r="T1495" s="5" t="s">
        <v>153</v>
      </c>
      <c r="U1495" s="5"/>
      <c r="V1495" s="5"/>
      <c r="W1495" s="5"/>
    </row>
    <row r="1496" spans="1:23" ht="39.75" customHeight="1">
      <c r="A1496" s="5" t="s">
        <v>31</v>
      </c>
      <c r="B1496" s="6"/>
      <c r="C1496" s="4"/>
      <c r="D1496" s="5"/>
      <c r="E1496" s="7"/>
      <c r="F1496" s="7"/>
      <c r="G1496" s="5"/>
      <c r="H1496" s="8"/>
      <c r="I1496" s="5" t="s">
        <v>132</v>
      </c>
      <c r="J1496" s="5" t="s">
        <v>6339</v>
      </c>
      <c r="K1496" s="5" t="s">
        <v>5562</v>
      </c>
      <c r="L1496" s="5">
        <v>4.5999999999999996</v>
      </c>
      <c r="M1496" s="5">
        <v>1679</v>
      </c>
      <c r="N1496" s="5" t="s">
        <v>39</v>
      </c>
      <c r="O1496" s="5" t="s">
        <v>6333</v>
      </c>
      <c r="P1496" s="5">
        <v>41.1067958</v>
      </c>
      <c r="Q1496" s="5">
        <v>29.0759322</v>
      </c>
      <c r="R1496" s="9" t="s">
        <v>6340</v>
      </c>
      <c r="S1496" s="5" t="s">
        <v>6341</v>
      </c>
      <c r="T1496" s="5" t="s">
        <v>728</v>
      </c>
      <c r="U1496" s="5"/>
      <c r="V1496" s="5"/>
      <c r="W1496" s="5"/>
    </row>
    <row r="1497" spans="1:23" ht="39.75" customHeight="1">
      <c r="A1497" s="5" t="s">
        <v>31</v>
      </c>
      <c r="B1497" s="6"/>
      <c r="C1497" s="4"/>
      <c r="D1497" s="5"/>
      <c r="E1497" s="7"/>
      <c r="F1497" s="7"/>
      <c r="G1497" s="5"/>
      <c r="H1497" s="8"/>
      <c r="I1497" s="5" t="s">
        <v>132</v>
      </c>
      <c r="J1497" s="5" t="s">
        <v>6342</v>
      </c>
      <c r="K1497" s="5" t="s">
        <v>134</v>
      </c>
      <c r="L1497" s="5"/>
      <c r="M1497" s="5"/>
      <c r="N1497" s="5" t="s">
        <v>39</v>
      </c>
      <c r="O1497" s="5" t="s">
        <v>6333</v>
      </c>
      <c r="P1497" s="5">
        <v>41.095778299999999</v>
      </c>
      <c r="Q1497" s="5">
        <v>29.089375799999999</v>
      </c>
      <c r="R1497" s="9" t="s">
        <v>6343</v>
      </c>
      <c r="S1497" s="5" t="s">
        <v>6344</v>
      </c>
      <c r="T1497" s="5" t="s">
        <v>153</v>
      </c>
      <c r="U1497" s="5"/>
      <c r="V1497" s="5"/>
      <c r="W1497" s="5"/>
    </row>
    <row r="1498" spans="1:23" ht="39.75" customHeight="1">
      <c r="A1498" s="5" t="s">
        <v>31</v>
      </c>
      <c r="B1498" s="6"/>
      <c r="C1498" s="4"/>
      <c r="D1498" s="5"/>
      <c r="E1498" s="7"/>
      <c r="F1498" s="7"/>
      <c r="G1498" s="5"/>
      <c r="H1498" s="8"/>
      <c r="I1498" s="5" t="s">
        <v>132</v>
      </c>
      <c r="J1498" s="5" t="s">
        <v>6345</v>
      </c>
      <c r="K1498" s="5" t="s">
        <v>134</v>
      </c>
      <c r="L1498" s="5"/>
      <c r="M1498" s="5"/>
      <c r="N1498" s="5" t="s">
        <v>39</v>
      </c>
      <c r="O1498" s="5" t="s">
        <v>6333</v>
      </c>
      <c r="P1498" s="5">
        <v>41.104251599999998</v>
      </c>
      <c r="Q1498" s="5">
        <v>29.083509899999999</v>
      </c>
      <c r="R1498" s="9" t="s">
        <v>6346</v>
      </c>
      <c r="S1498" s="5" t="s">
        <v>6347</v>
      </c>
      <c r="T1498" s="5" t="s">
        <v>134</v>
      </c>
      <c r="U1498" s="5"/>
      <c r="V1498" s="5"/>
      <c r="W1498" s="5"/>
    </row>
    <row r="1499" spans="1:23" ht="39.75" customHeight="1">
      <c r="A1499" s="5" t="s">
        <v>31</v>
      </c>
      <c r="B1499" s="6"/>
      <c r="C1499" s="4"/>
      <c r="D1499" s="5"/>
      <c r="E1499" s="7"/>
      <c r="F1499" s="7"/>
      <c r="G1499" s="5"/>
      <c r="H1499" s="8"/>
      <c r="I1499" s="5" t="s">
        <v>132</v>
      </c>
      <c r="J1499" s="5" t="s">
        <v>6348</v>
      </c>
      <c r="K1499" s="5" t="s">
        <v>134</v>
      </c>
      <c r="L1499" s="5"/>
      <c r="M1499" s="5"/>
      <c r="N1499" s="5" t="s">
        <v>39</v>
      </c>
      <c r="O1499" s="5" t="s">
        <v>6333</v>
      </c>
      <c r="P1499" s="5">
        <v>41.094790600000003</v>
      </c>
      <c r="Q1499" s="5">
        <v>29.0885745</v>
      </c>
      <c r="R1499" s="9" t="s">
        <v>6349</v>
      </c>
      <c r="S1499" s="5" t="s">
        <v>6350</v>
      </c>
      <c r="T1499" s="5" t="s">
        <v>153</v>
      </c>
      <c r="U1499" s="5"/>
      <c r="V1499" s="5"/>
      <c r="W1499" s="5"/>
    </row>
    <row r="1500" spans="1:23" ht="39.75" customHeight="1">
      <c r="A1500" s="5" t="s">
        <v>31</v>
      </c>
      <c r="B1500" s="6"/>
      <c r="C1500" s="4"/>
      <c r="D1500" s="5"/>
      <c r="E1500" s="7"/>
      <c r="F1500" s="7"/>
      <c r="G1500" s="5"/>
      <c r="H1500" s="8"/>
      <c r="I1500" s="5" t="s">
        <v>132</v>
      </c>
      <c r="J1500" s="5" t="s">
        <v>6351</v>
      </c>
      <c r="K1500" s="5" t="s">
        <v>134</v>
      </c>
      <c r="L1500" s="5">
        <v>4.8</v>
      </c>
      <c r="M1500" s="5">
        <v>24</v>
      </c>
      <c r="N1500" s="5" t="s">
        <v>39</v>
      </c>
      <c r="O1500" s="5" t="s">
        <v>6333</v>
      </c>
      <c r="P1500" s="5">
        <v>41.1038785</v>
      </c>
      <c r="Q1500" s="5">
        <v>29.090428800000002</v>
      </c>
      <c r="R1500" s="9" t="s">
        <v>6352</v>
      </c>
      <c r="S1500" s="5" t="s">
        <v>6353</v>
      </c>
      <c r="T1500" s="5" t="s">
        <v>153</v>
      </c>
      <c r="U1500" s="5"/>
      <c r="V1500" s="5"/>
      <c r="W1500" s="5"/>
    </row>
    <row r="1501" spans="1:23" ht="39.75" customHeight="1">
      <c r="A1501" s="5" t="s">
        <v>31</v>
      </c>
      <c r="B1501" s="6"/>
      <c r="C1501" s="4"/>
      <c r="D1501" s="5"/>
      <c r="E1501" s="7"/>
      <c r="F1501" s="7"/>
      <c r="G1501" s="5"/>
      <c r="H1501" s="8"/>
      <c r="I1501" s="5" t="s">
        <v>132</v>
      </c>
      <c r="J1501" s="5" t="s">
        <v>6354</v>
      </c>
      <c r="K1501" s="5" t="s">
        <v>134</v>
      </c>
      <c r="L1501" s="5">
        <v>5</v>
      </c>
      <c r="M1501" s="5">
        <v>29</v>
      </c>
      <c r="N1501" s="5" t="s">
        <v>39</v>
      </c>
      <c r="O1501" s="5" t="s">
        <v>6333</v>
      </c>
      <c r="P1501" s="5">
        <v>41.095672</v>
      </c>
      <c r="Q1501" s="5">
        <v>29.087408</v>
      </c>
      <c r="R1501" s="9" t="s">
        <v>6355</v>
      </c>
      <c r="S1501" s="5" t="s">
        <v>6356</v>
      </c>
      <c r="T1501" s="5" t="s">
        <v>153</v>
      </c>
      <c r="U1501" s="5"/>
      <c r="V1501" s="5"/>
      <c r="W1501" s="5"/>
    </row>
    <row r="1502" spans="1:23" ht="39.75" customHeight="1">
      <c r="A1502" s="5" t="s">
        <v>31</v>
      </c>
      <c r="B1502" s="6"/>
      <c r="C1502" s="4"/>
      <c r="D1502" s="5"/>
      <c r="E1502" s="7"/>
      <c r="F1502" s="7"/>
      <c r="G1502" s="5"/>
      <c r="H1502" s="8"/>
      <c r="I1502" s="5" t="s">
        <v>132</v>
      </c>
      <c r="J1502" s="5" t="s">
        <v>6357</v>
      </c>
      <c r="K1502" s="5" t="s">
        <v>140</v>
      </c>
      <c r="L1502" s="5">
        <v>4.8</v>
      </c>
      <c r="M1502" s="5">
        <v>30</v>
      </c>
      <c r="N1502" s="5" t="s">
        <v>39</v>
      </c>
      <c r="O1502" s="5" t="s">
        <v>6333</v>
      </c>
      <c r="P1502" s="5">
        <v>41.094650000000001</v>
      </c>
      <c r="Q1502" s="5">
        <v>29.093088600000002</v>
      </c>
      <c r="R1502" s="9" t="s">
        <v>6358</v>
      </c>
      <c r="S1502" s="5" t="s">
        <v>6359</v>
      </c>
      <c r="T1502" s="5" t="s">
        <v>138</v>
      </c>
      <c r="U1502" s="5"/>
      <c r="V1502" s="5"/>
      <c r="W1502" s="5"/>
    </row>
    <row r="1503" spans="1:23" ht="39.75" customHeight="1">
      <c r="A1503" s="5" t="s">
        <v>31</v>
      </c>
      <c r="B1503" s="6"/>
      <c r="C1503" s="4"/>
      <c r="D1503" s="5"/>
      <c r="E1503" s="7"/>
      <c r="F1503" s="7"/>
      <c r="G1503" s="5"/>
      <c r="H1503" s="8"/>
      <c r="I1503" s="5" t="s">
        <v>132</v>
      </c>
      <c r="J1503" s="5" t="s">
        <v>6360</v>
      </c>
      <c r="K1503" s="5" t="s">
        <v>579</v>
      </c>
      <c r="L1503" s="5">
        <v>4.8</v>
      </c>
      <c r="M1503" s="5">
        <v>86</v>
      </c>
      <c r="N1503" s="5" t="s">
        <v>39</v>
      </c>
      <c r="O1503" s="5" t="s">
        <v>6333</v>
      </c>
      <c r="P1503" s="5">
        <v>41.101275899999997</v>
      </c>
      <c r="Q1503" s="5">
        <v>29.087606999999998</v>
      </c>
      <c r="R1503" s="9" t="s">
        <v>6361</v>
      </c>
      <c r="S1503" s="5" t="s">
        <v>6362</v>
      </c>
      <c r="T1503" s="5" t="s">
        <v>738</v>
      </c>
      <c r="U1503" s="5"/>
      <c r="V1503" s="5"/>
      <c r="W1503" s="5"/>
    </row>
    <row r="1504" spans="1:23" ht="39.75" customHeight="1">
      <c r="A1504" s="5" t="s">
        <v>31</v>
      </c>
      <c r="B1504" s="6"/>
      <c r="C1504" s="4"/>
      <c r="D1504" s="5"/>
      <c r="E1504" s="7"/>
      <c r="F1504" s="7"/>
      <c r="G1504" s="5"/>
      <c r="H1504" s="8"/>
      <c r="I1504" s="5" t="s">
        <v>132</v>
      </c>
      <c r="J1504" s="5" t="s">
        <v>6363</v>
      </c>
      <c r="K1504" s="5" t="s">
        <v>140</v>
      </c>
      <c r="L1504" s="5">
        <v>3.3</v>
      </c>
      <c r="M1504" s="5">
        <v>7</v>
      </c>
      <c r="N1504" s="5" t="s">
        <v>39</v>
      </c>
      <c r="O1504" s="5" t="s">
        <v>6333</v>
      </c>
      <c r="P1504" s="5">
        <v>41.099387</v>
      </c>
      <c r="Q1504" s="5">
        <v>29.0850629</v>
      </c>
      <c r="R1504" s="9" t="s">
        <v>6364</v>
      </c>
      <c r="S1504" s="5" t="s">
        <v>6365</v>
      </c>
      <c r="T1504" s="5" t="s">
        <v>138</v>
      </c>
      <c r="U1504" s="5"/>
      <c r="V1504" s="5"/>
      <c r="W1504" s="5"/>
    </row>
    <row r="1505" spans="1:23" ht="39.75" customHeight="1">
      <c r="A1505" s="5" t="s">
        <v>31</v>
      </c>
      <c r="B1505" s="6"/>
      <c r="C1505" s="4"/>
      <c r="D1505" s="5"/>
      <c r="E1505" s="7"/>
      <c r="F1505" s="7"/>
      <c r="G1505" s="5"/>
      <c r="H1505" s="8"/>
      <c r="I1505" s="5" t="s">
        <v>132</v>
      </c>
      <c r="J1505" s="5" t="s">
        <v>6366</v>
      </c>
      <c r="K1505" s="5" t="s">
        <v>593</v>
      </c>
      <c r="L1505" s="5">
        <v>5</v>
      </c>
      <c r="M1505" s="5">
        <v>83</v>
      </c>
      <c r="N1505" s="5" t="s">
        <v>39</v>
      </c>
      <c r="O1505" s="5" t="s">
        <v>3262</v>
      </c>
      <c r="P1505" s="5">
        <v>41.1240284</v>
      </c>
      <c r="Q1505" s="5">
        <v>29.268554999999999</v>
      </c>
      <c r="R1505" s="9" t="s">
        <v>6367</v>
      </c>
      <c r="S1505" s="5" t="s">
        <v>6368</v>
      </c>
      <c r="T1505" s="5" t="s">
        <v>6369</v>
      </c>
      <c r="U1505" s="5"/>
      <c r="V1505" s="5"/>
      <c r="W1505" s="5"/>
    </row>
    <row r="1506" spans="1:23" ht="39.75" customHeight="1">
      <c r="A1506" s="5" t="s">
        <v>31</v>
      </c>
      <c r="B1506" s="6"/>
      <c r="C1506" s="4"/>
      <c r="D1506" s="5"/>
      <c r="E1506" s="7"/>
      <c r="F1506" s="7"/>
      <c r="G1506" s="5"/>
      <c r="H1506" s="8"/>
      <c r="I1506" s="5" t="s">
        <v>132</v>
      </c>
      <c r="J1506" s="5" t="s">
        <v>6370</v>
      </c>
      <c r="K1506" s="5" t="s">
        <v>146</v>
      </c>
      <c r="L1506" s="5">
        <v>4.3</v>
      </c>
      <c r="M1506" s="5">
        <v>3</v>
      </c>
      <c r="N1506" s="5" t="s">
        <v>39</v>
      </c>
      <c r="O1506" s="5" t="s">
        <v>3262</v>
      </c>
      <c r="P1506" s="5">
        <v>41.129671999999999</v>
      </c>
      <c r="Q1506" s="5">
        <v>29.267365999999999</v>
      </c>
      <c r="R1506" s="9" t="s">
        <v>6371</v>
      </c>
      <c r="S1506" s="5"/>
      <c r="T1506" s="5" t="s">
        <v>146</v>
      </c>
      <c r="U1506" s="5"/>
      <c r="V1506" s="5"/>
      <c r="W1506" s="5"/>
    </row>
    <row r="1507" spans="1:23" ht="39.75" customHeight="1">
      <c r="A1507" s="5" t="s">
        <v>31</v>
      </c>
      <c r="B1507" s="6"/>
      <c r="C1507" s="4"/>
      <c r="D1507" s="5"/>
      <c r="E1507" s="7"/>
      <c r="F1507" s="7"/>
      <c r="G1507" s="5"/>
      <c r="H1507" s="8"/>
      <c r="I1507" s="5" t="s">
        <v>132</v>
      </c>
      <c r="J1507" s="5" t="s">
        <v>6372</v>
      </c>
      <c r="K1507" s="5" t="s">
        <v>6373</v>
      </c>
      <c r="L1507" s="5">
        <v>4.4000000000000004</v>
      </c>
      <c r="M1507" s="5">
        <v>1033</v>
      </c>
      <c r="N1507" s="5" t="s">
        <v>39</v>
      </c>
      <c r="O1507" s="5" t="s">
        <v>3262</v>
      </c>
      <c r="P1507" s="5">
        <v>41.127142399999997</v>
      </c>
      <c r="Q1507" s="5">
        <v>29.258320300000001</v>
      </c>
      <c r="R1507" s="9" t="s">
        <v>6374</v>
      </c>
      <c r="S1507" s="5" t="s">
        <v>6375</v>
      </c>
      <c r="T1507" s="5" t="s">
        <v>728</v>
      </c>
      <c r="U1507" s="5"/>
      <c r="V1507" s="5"/>
      <c r="W1507" s="5"/>
    </row>
    <row r="1508" spans="1:23" ht="39.75" customHeight="1">
      <c r="A1508" s="5" t="s">
        <v>31</v>
      </c>
      <c r="B1508" s="6"/>
      <c r="C1508" s="4"/>
      <c r="D1508" s="5"/>
      <c r="E1508" s="7"/>
      <c r="F1508" s="7"/>
      <c r="G1508" s="5"/>
      <c r="H1508" s="8"/>
      <c r="I1508" s="5" t="s">
        <v>132</v>
      </c>
      <c r="J1508" s="5" t="s">
        <v>6376</v>
      </c>
      <c r="K1508" s="5" t="s">
        <v>6377</v>
      </c>
      <c r="L1508" s="5"/>
      <c r="M1508" s="5"/>
      <c r="N1508" s="5" t="s">
        <v>39</v>
      </c>
      <c r="O1508" s="5" t="s">
        <v>3262</v>
      </c>
      <c r="P1508" s="5">
        <v>41.124881500000001</v>
      </c>
      <c r="Q1508" s="5">
        <v>29.2696091</v>
      </c>
      <c r="R1508" s="9" t="s">
        <v>6378</v>
      </c>
      <c r="S1508" s="5" t="s">
        <v>6379</v>
      </c>
      <c r="T1508" s="5" t="s">
        <v>146</v>
      </c>
      <c r="U1508" s="5"/>
      <c r="V1508" s="5"/>
      <c r="W1508" s="5"/>
    </row>
    <row r="1509" spans="1:23" ht="39.75" customHeight="1">
      <c r="A1509" s="5" t="s">
        <v>31</v>
      </c>
      <c r="B1509" s="6"/>
      <c r="C1509" s="4"/>
      <c r="D1509" s="5"/>
      <c r="E1509" s="7"/>
      <c r="F1509" s="7"/>
      <c r="G1509" s="5"/>
      <c r="H1509" s="8"/>
      <c r="I1509" s="5" t="s">
        <v>132</v>
      </c>
      <c r="J1509" s="5" t="s">
        <v>6380</v>
      </c>
      <c r="K1509" s="5" t="s">
        <v>6381</v>
      </c>
      <c r="L1509" s="5">
        <v>4.5999999999999996</v>
      </c>
      <c r="M1509" s="5">
        <v>198</v>
      </c>
      <c r="N1509" s="5" t="s">
        <v>39</v>
      </c>
      <c r="O1509" s="5" t="s">
        <v>3262</v>
      </c>
      <c r="P1509" s="5">
        <v>41.134685099999999</v>
      </c>
      <c r="Q1509" s="5">
        <v>29.271713399999999</v>
      </c>
      <c r="R1509" s="9" t="s">
        <v>6382</v>
      </c>
      <c r="S1509" s="5" t="s">
        <v>6383</v>
      </c>
      <c r="T1509" s="5" t="s">
        <v>728</v>
      </c>
      <c r="U1509" s="5"/>
      <c r="V1509" s="5"/>
      <c r="W1509" s="5"/>
    </row>
    <row r="1510" spans="1:23" ht="39.75" customHeight="1">
      <c r="A1510" s="5" t="s">
        <v>31</v>
      </c>
      <c r="B1510" s="6"/>
      <c r="C1510" s="4"/>
      <c r="D1510" s="5"/>
      <c r="E1510" s="7"/>
      <c r="F1510" s="7"/>
      <c r="G1510" s="5"/>
      <c r="H1510" s="8"/>
      <c r="I1510" s="5" t="s">
        <v>132</v>
      </c>
      <c r="J1510" s="5" t="s">
        <v>6384</v>
      </c>
      <c r="K1510" s="5" t="s">
        <v>134</v>
      </c>
      <c r="L1510" s="5"/>
      <c r="M1510" s="5"/>
      <c r="N1510" s="5" t="s">
        <v>39</v>
      </c>
      <c r="O1510" s="5" t="s">
        <v>3262</v>
      </c>
      <c r="P1510" s="5">
        <v>41.124434700000002</v>
      </c>
      <c r="Q1510" s="5">
        <v>29.269433200000002</v>
      </c>
      <c r="R1510" s="9" t="s">
        <v>6385</v>
      </c>
      <c r="S1510" s="5" t="s">
        <v>6386</v>
      </c>
      <c r="T1510" s="5" t="s">
        <v>134</v>
      </c>
      <c r="U1510" s="5"/>
      <c r="V1510" s="5"/>
      <c r="W1510" s="5"/>
    </row>
    <row r="1511" spans="1:23" ht="39.75" customHeight="1">
      <c r="A1511" s="5" t="s">
        <v>31</v>
      </c>
      <c r="B1511" s="6"/>
      <c r="C1511" s="4"/>
      <c r="D1511" s="5"/>
      <c r="E1511" s="7"/>
      <c r="F1511" s="7"/>
      <c r="G1511" s="5"/>
      <c r="H1511" s="8"/>
      <c r="I1511" s="5" t="s">
        <v>132</v>
      </c>
      <c r="J1511" s="5" t="s">
        <v>6387</v>
      </c>
      <c r="K1511" s="5" t="s">
        <v>593</v>
      </c>
      <c r="L1511" s="5"/>
      <c r="M1511" s="5"/>
      <c r="N1511" s="5" t="s">
        <v>39</v>
      </c>
      <c r="O1511" s="5" t="s">
        <v>3262</v>
      </c>
      <c r="P1511" s="5">
        <v>41.124033599999997</v>
      </c>
      <c r="Q1511" s="5">
        <v>29.2685736</v>
      </c>
      <c r="R1511" s="9" t="s">
        <v>6388</v>
      </c>
      <c r="S1511" s="5" t="s">
        <v>6389</v>
      </c>
      <c r="T1511" s="5" t="s">
        <v>146</v>
      </c>
      <c r="U1511" s="5"/>
      <c r="V1511" s="5"/>
      <c r="W1511" s="5"/>
    </row>
    <row r="1512" spans="1:23" ht="39.75" customHeight="1">
      <c r="A1512" s="5" t="s">
        <v>31</v>
      </c>
      <c r="B1512" s="6"/>
      <c r="C1512" s="4"/>
      <c r="D1512" s="5"/>
      <c r="E1512" s="7"/>
      <c r="F1512" s="7"/>
      <c r="G1512" s="5"/>
      <c r="H1512" s="8"/>
      <c r="I1512" s="5" t="s">
        <v>132</v>
      </c>
      <c r="J1512" s="5" t="s">
        <v>6390</v>
      </c>
      <c r="K1512" s="5" t="s">
        <v>593</v>
      </c>
      <c r="L1512" s="5">
        <v>4.8</v>
      </c>
      <c r="M1512" s="5">
        <v>26</v>
      </c>
      <c r="N1512" s="5" t="s">
        <v>39</v>
      </c>
      <c r="O1512" s="5" t="s">
        <v>3262</v>
      </c>
      <c r="P1512" s="5">
        <v>41.119163100000002</v>
      </c>
      <c r="Q1512" s="5">
        <v>29.269170500000001</v>
      </c>
      <c r="R1512" s="9" t="s">
        <v>6391</v>
      </c>
      <c r="S1512" s="5" t="s">
        <v>6392</v>
      </c>
      <c r="T1512" s="5" t="s">
        <v>6393</v>
      </c>
      <c r="U1512" s="5"/>
      <c r="V1512" s="5"/>
      <c r="W1512" s="5"/>
    </row>
    <row r="1513" spans="1:23" ht="39.75" customHeight="1">
      <c r="A1513" s="5" t="s">
        <v>31</v>
      </c>
      <c r="B1513" s="6"/>
      <c r="C1513" s="4"/>
      <c r="D1513" s="5"/>
      <c r="E1513" s="7"/>
      <c r="F1513" s="7"/>
      <c r="G1513" s="5"/>
      <c r="H1513" s="8"/>
      <c r="I1513" s="5" t="s">
        <v>132</v>
      </c>
      <c r="J1513" s="5" t="s">
        <v>6394</v>
      </c>
      <c r="K1513" s="5" t="s">
        <v>6395</v>
      </c>
      <c r="L1513" s="5">
        <v>4.2</v>
      </c>
      <c r="M1513" s="5">
        <v>460</v>
      </c>
      <c r="N1513" s="5" t="s">
        <v>39</v>
      </c>
      <c r="O1513" s="5" t="s">
        <v>3262</v>
      </c>
      <c r="P1513" s="5">
        <v>41.124676800000003</v>
      </c>
      <c r="Q1513" s="5">
        <v>29.241742899999998</v>
      </c>
      <c r="R1513" s="9" t="s">
        <v>6396</v>
      </c>
      <c r="S1513" s="5" t="s">
        <v>6397</v>
      </c>
      <c r="T1513" s="5" t="s">
        <v>728</v>
      </c>
      <c r="U1513" s="5"/>
      <c r="V1513" s="5"/>
      <c r="W1513" s="5"/>
    </row>
    <row r="1514" spans="1:23" ht="39.75" customHeight="1">
      <c r="A1514" s="5" t="s">
        <v>31</v>
      </c>
      <c r="B1514" s="6"/>
      <c r="C1514" s="4"/>
      <c r="D1514" s="5"/>
      <c r="E1514" s="7"/>
      <c r="F1514" s="7"/>
      <c r="G1514" s="5"/>
      <c r="H1514" s="8"/>
      <c r="I1514" s="5" t="s">
        <v>132</v>
      </c>
      <c r="J1514" s="5" t="s">
        <v>6398</v>
      </c>
      <c r="K1514" s="5" t="s">
        <v>1332</v>
      </c>
      <c r="L1514" s="5">
        <v>4.9000000000000004</v>
      </c>
      <c r="M1514" s="5">
        <v>22</v>
      </c>
      <c r="N1514" s="5" t="s">
        <v>39</v>
      </c>
      <c r="O1514" s="5" t="s">
        <v>3262</v>
      </c>
      <c r="P1514" s="5">
        <v>41.123844800000001</v>
      </c>
      <c r="Q1514" s="5">
        <v>29.2465686</v>
      </c>
      <c r="R1514" s="9" t="s">
        <v>6399</v>
      </c>
      <c r="S1514" s="5" t="s">
        <v>6400</v>
      </c>
      <c r="T1514" s="5" t="s">
        <v>6401</v>
      </c>
      <c r="U1514" s="5"/>
      <c r="V1514" s="5"/>
      <c r="W1514" s="5"/>
    </row>
    <row r="1515" spans="1:23" ht="39.75" customHeight="1">
      <c r="A1515" s="5" t="s">
        <v>31</v>
      </c>
      <c r="B1515" s="6"/>
      <c r="C1515" s="4"/>
      <c r="D1515" s="5"/>
      <c r="E1515" s="7"/>
      <c r="F1515" s="7"/>
      <c r="G1515" s="5"/>
      <c r="H1515" s="8"/>
      <c r="I1515" s="5" t="s">
        <v>132</v>
      </c>
      <c r="J1515" s="5" t="s">
        <v>6402</v>
      </c>
      <c r="K1515" s="5" t="s">
        <v>593</v>
      </c>
      <c r="L1515" s="5">
        <v>4.5999999999999996</v>
      </c>
      <c r="M1515" s="5">
        <v>16</v>
      </c>
      <c r="N1515" s="5" t="s">
        <v>39</v>
      </c>
      <c r="O1515" s="5" t="s">
        <v>3262</v>
      </c>
      <c r="P1515" s="5">
        <v>41.1198081</v>
      </c>
      <c r="Q1515" s="5">
        <v>29.271136200000001</v>
      </c>
      <c r="R1515" s="9" t="s">
        <v>6403</v>
      </c>
      <c r="S1515" s="5" t="s">
        <v>6404</v>
      </c>
      <c r="T1515" s="5" t="s">
        <v>146</v>
      </c>
      <c r="U1515" s="5"/>
      <c r="V1515" s="5"/>
      <c r="W1515" s="5"/>
    </row>
    <row r="1516" spans="1:23" ht="39.75" customHeight="1">
      <c r="A1516" s="5" t="s">
        <v>31</v>
      </c>
      <c r="B1516" s="6"/>
      <c r="C1516" s="4"/>
      <c r="D1516" s="5"/>
      <c r="E1516" s="7"/>
      <c r="F1516" s="7"/>
      <c r="G1516" s="5"/>
      <c r="H1516" s="8"/>
      <c r="I1516" s="5" t="s">
        <v>132</v>
      </c>
      <c r="J1516" s="5" t="s">
        <v>6405</v>
      </c>
      <c r="K1516" s="5" t="s">
        <v>924</v>
      </c>
      <c r="L1516" s="5">
        <v>4.7</v>
      </c>
      <c r="M1516" s="5">
        <v>237</v>
      </c>
      <c r="N1516" s="5" t="s">
        <v>39</v>
      </c>
      <c r="O1516" s="5" t="s">
        <v>3262</v>
      </c>
      <c r="P1516" s="5">
        <v>41.127310100000003</v>
      </c>
      <c r="Q1516" s="5">
        <v>29.258095699999998</v>
      </c>
      <c r="R1516" s="9" t="s">
        <v>6406</v>
      </c>
      <c r="S1516" s="5" t="s">
        <v>6407</v>
      </c>
      <c r="T1516" s="5" t="s">
        <v>6408</v>
      </c>
      <c r="U1516" s="5"/>
      <c r="V1516" s="5"/>
      <c r="W1516" s="5"/>
    </row>
    <row r="1517" spans="1:23" ht="39.75" customHeight="1">
      <c r="A1517" s="5" t="s">
        <v>31</v>
      </c>
      <c r="B1517" s="6"/>
      <c r="C1517" s="4"/>
      <c r="D1517" s="5"/>
      <c r="E1517" s="7"/>
      <c r="F1517" s="7"/>
      <c r="G1517" s="5"/>
      <c r="H1517" s="8"/>
      <c r="I1517" s="5" t="s">
        <v>132</v>
      </c>
      <c r="J1517" s="5" t="s">
        <v>6409</v>
      </c>
      <c r="K1517" s="5" t="s">
        <v>6410</v>
      </c>
      <c r="L1517" s="5">
        <v>4.2</v>
      </c>
      <c r="M1517" s="5">
        <v>201</v>
      </c>
      <c r="N1517" s="5" t="s">
        <v>39</v>
      </c>
      <c r="O1517" s="5" t="s">
        <v>3262</v>
      </c>
      <c r="P1517" s="5">
        <v>41.119743800000002</v>
      </c>
      <c r="Q1517" s="5">
        <v>29.269947200000001</v>
      </c>
      <c r="R1517" s="9" t="s">
        <v>6411</v>
      </c>
      <c r="S1517" s="5" t="s">
        <v>6412</v>
      </c>
      <c r="T1517" s="5" t="s">
        <v>728</v>
      </c>
      <c r="U1517" s="5"/>
      <c r="V1517" s="5"/>
      <c r="W1517" s="5"/>
    </row>
    <row r="1518" spans="1:23" ht="39.75" customHeight="1">
      <c r="A1518" s="5" t="s">
        <v>31</v>
      </c>
      <c r="B1518" s="6"/>
      <c r="C1518" s="4"/>
      <c r="D1518" s="5"/>
      <c r="E1518" s="7"/>
      <c r="F1518" s="7"/>
      <c r="G1518" s="5"/>
      <c r="H1518" s="8"/>
      <c r="I1518" s="5" t="s">
        <v>132</v>
      </c>
      <c r="J1518" s="5" t="s">
        <v>6413</v>
      </c>
      <c r="K1518" s="5" t="s">
        <v>579</v>
      </c>
      <c r="L1518" s="5">
        <v>5</v>
      </c>
      <c r="M1518" s="5">
        <v>39</v>
      </c>
      <c r="N1518" s="5" t="s">
        <v>39</v>
      </c>
      <c r="O1518" s="5" t="s">
        <v>6414</v>
      </c>
      <c r="P1518" s="5">
        <v>41.138223799999999</v>
      </c>
      <c r="Q1518" s="5">
        <v>29.124296099999999</v>
      </c>
      <c r="R1518" s="9" t="s">
        <v>6415</v>
      </c>
      <c r="S1518" s="5" t="s">
        <v>6416</v>
      </c>
      <c r="T1518" s="5" t="s">
        <v>738</v>
      </c>
      <c r="U1518" s="5"/>
      <c r="V1518" s="5"/>
      <c r="W1518" s="5"/>
    </row>
    <row r="1519" spans="1:23" ht="39.75" customHeight="1">
      <c r="A1519" s="5" t="s">
        <v>31</v>
      </c>
      <c r="B1519" s="6"/>
      <c r="C1519" s="4"/>
      <c r="D1519" s="5"/>
      <c r="E1519" s="7"/>
      <c r="F1519" s="7"/>
      <c r="G1519" s="5"/>
      <c r="H1519" s="8"/>
      <c r="I1519" s="5" t="s">
        <v>132</v>
      </c>
      <c r="J1519" s="5" t="s">
        <v>6417</v>
      </c>
      <c r="K1519" s="5" t="s">
        <v>579</v>
      </c>
      <c r="L1519" s="5"/>
      <c r="M1519" s="5"/>
      <c r="N1519" s="5" t="s">
        <v>39</v>
      </c>
      <c r="O1519" s="5" t="s">
        <v>6414</v>
      </c>
      <c r="P1519" s="5">
        <v>41.138307599999997</v>
      </c>
      <c r="Q1519" s="5">
        <v>29.124298400000001</v>
      </c>
      <c r="R1519" s="9" t="s">
        <v>6418</v>
      </c>
      <c r="S1519" s="5" t="s">
        <v>6419</v>
      </c>
      <c r="T1519" s="5" t="s">
        <v>789</v>
      </c>
      <c r="U1519" s="5"/>
      <c r="V1519" s="5"/>
      <c r="W1519" s="5"/>
    </row>
    <row r="1520" spans="1:23" ht="39.75" customHeight="1">
      <c r="A1520" s="5" t="s">
        <v>31</v>
      </c>
      <c r="B1520" s="6"/>
      <c r="C1520" s="4"/>
      <c r="D1520" s="5"/>
      <c r="E1520" s="7"/>
      <c r="F1520" s="7"/>
      <c r="G1520" s="5"/>
      <c r="H1520" s="8"/>
      <c r="I1520" s="5" t="s">
        <v>132</v>
      </c>
      <c r="J1520" s="5" t="s">
        <v>6420</v>
      </c>
      <c r="K1520" s="5" t="s">
        <v>6421</v>
      </c>
      <c r="L1520" s="5">
        <v>4.9000000000000004</v>
      </c>
      <c r="M1520" s="5">
        <v>20</v>
      </c>
      <c r="N1520" s="5" t="s">
        <v>39</v>
      </c>
      <c r="O1520" s="5" t="s">
        <v>6414</v>
      </c>
      <c r="P1520" s="5">
        <v>41.142622000000003</v>
      </c>
      <c r="Q1520" s="5">
        <v>29.122810000000001</v>
      </c>
      <c r="R1520" s="9" t="s">
        <v>6422</v>
      </c>
      <c r="S1520" s="5" t="s">
        <v>6423</v>
      </c>
      <c r="T1520" s="5" t="s">
        <v>174</v>
      </c>
      <c r="U1520" s="5"/>
      <c r="V1520" s="5"/>
      <c r="W1520" s="5"/>
    </row>
    <row r="1521" spans="1:23" ht="39.75" customHeight="1">
      <c r="A1521" s="5" t="s">
        <v>31</v>
      </c>
      <c r="B1521" s="6"/>
      <c r="C1521" s="4"/>
      <c r="D1521" s="5"/>
      <c r="E1521" s="7"/>
      <c r="F1521" s="7"/>
      <c r="G1521" s="5"/>
      <c r="H1521" s="8"/>
      <c r="I1521" s="5" t="s">
        <v>132</v>
      </c>
      <c r="J1521" s="5" t="s">
        <v>6424</v>
      </c>
      <c r="K1521" s="5" t="s">
        <v>6421</v>
      </c>
      <c r="L1521" s="5">
        <v>3.7</v>
      </c>
      <c r="M1521" s="5">
        <v>6</v>
      </c>
      <c r="N1521" s="5" t="s">
        <v>39</v>
      </c>
      <c r="O1521" s="5" t="s">
        <v>6414</v>
      </c>
      <c r="P1521" s="5">
        <v>41.137678200000003</v>
      </c>
      <c r="Q1521" s="5">
        <v>29.143425499999999</v>
      </c>
      <c r="R1521" s="9" t="s">
        <v>6425</v>
      </c>
      <c r="S1521" s="5" t="s">
        <v>6426</v>
      </c>
      <c r="T1521" s="5" t="s">
        <v>174</v>
      </c>
      <c r="U1521" s="5"/>
      <c r="V1521" s="5"/>
      <c r="W1521" s="5"/>
    </row>
    <row r="1522" spans="1:23" ht="39.75" customHeight="1">
      <c r="A1522" s="5" t="s">
        <v>31</v>
      </c>
      <c r="B1522" s="6"/>
      <c r="C1522" s="4"/>
      <c r="D1522" s="5"/>
      <c r="E1522" s="7"/>
      <c r="F1522" s="7"/>
      <c r="G1522" s="5"/>
      <c r="H1522" s="8"/>
      <c r="I1522" s="5" t="s">
        <v>132</v>
      </c>
      <c r="J1522" s="5" t="s">
        <v>6427</v>
      </c>
      <c r="K1522" s="5" t="s">
        <v>6428</v>
      </c>
      <c r="L1522" s="5">
        <v>5</v>
      </c>
      <c r="M1522" s="5">
        <v>12</v>
      </c>
      <c r="N1522" s="5" t="s">
        <v>39</v>
      </c>
      <c r="O1522" s="5" t="s">
        <v>372</v>
      </c>
      <c r="P1522" s="5">
        <v>41.090507199999998</v>
      </c>
      <c r="Q1522" s="5">
        <v>29.1252979</v>
      </c>
      <c r="R1522" s="9" t="s">
        <v>6429</v>
      </c>
      <c r="S1522" s="5" t="s">
        <v>6430</v>
      </c>
      <c r="T1522" s="5" t="s">
        <v>299</v>
      </c>
      <c r="U1522" s="5"/>
      <c r="V1522" s="5"/>
      <c r="W1522" s="5"/>
    </row>
    <row r="1523" spans="1:23" ht="39.75" customHeight="1">
      <c r="A1523" s="5" t="s">
        <v>31</v>
      </c>
      <c r="B1523" s="6"/>
      <c r="C1523" s="4"/>
      <c r="D1523" s="5"/>
      <c r="E1523" s="7"/>
      <c r="F1523" s="7"/>
      <c r="G1523" s="5"/>
      <c r="H1523" s="8"/>
      <c r="I1523" s="5" t="s">
        <v>132</v>
      </c>
      <c r="J1523" s="5" t="s">
        <v>6431</v>
      </c>
      <c r="K1523" s="5" t="s">
        <v>140</v>
      </c>
      <c r="L1523" s="5">
        <v>4.9000000000000004</v>
      </c>
      <c r="M1523" s="5">
        <v>51</v>
      </c>
      <c r="N1523" s="5" t="s">
        <v>39</v>
      </c>
      <c r="O1523" s="5" t="s">
        <v>6432</v>
      </c>
      <c r="P1523" s="5">
        <v>41.073963300000003</v>
      </c>
      <c r="Q1523" s="5">
        <v>29.074477300000002</v>
      </c>
      <c r="R1523" s="9" t="s">
        <v>6433</v>
      </c>
      <c r="S1523" s="5" t="s">
        <v>6434</v>
      </c>
      <c r="T1523" s="5" t="s">
        <v>144</v>
      </c>
      <c r="U1523" s="5"/>
      <c r="V1523" s="5"/>
      <c r="W1523" s="5"/>
    </row>
    <row r="1524" spans="1:23" ht="39.75" customHeight="1">
      <c r="A1524" s="5" t="s">
        <v>31</v>
      </c>
      <c r="B1524" s="6"/>
      <c r="C1524" s="4"/>
      <c r="D1524" s="5"/>
      <c r="E1524" s="7"/>
      <c r="F1524" s="7"/>
      <c r="G1524" s="5"/>
      <c r="H1524" s="8"/>
      <c r="I1524" s="5" t="s">
        <v>132</v>
      </c>
      <c r="J1524" s="5" t="s">
        <v>6435</v>
      </c>
      <c r="K1524" s="5" t="s">
        <v>6436</v>
      </c>
      <c r="L1524" s="5">
        <v>3</v>
      </c>
      <c r="M1524" s="5">
        <v>106</v>
      </c>
      <c r="N1524" s="5" t="s">
        <v>39</v>
      </c>
      <c r="O1524" s="5" t="s">
        <v>6437</v>
      </c>
      <c r="P1524" s="5">
        <v>41.221372600000002</v>
      </c>
      <c r="Q1524" s="5">
        <v>29.295805999999999</v>
      </c>
      <c r="R1524" s="9" t="s">
        <v>6438</v>
      </c>
      <c r="S1524" s="5" t="s">
        <v>6437</v>
      </c>
      <c r="T1524" s="5" t="s">
        <v>174</v>
      </c>
      <c r="U1524" s="5"/>
      <c r="V1524" s="5"/>
      <c r="W1524" s="5"/>
    </row>
    <row r="1525" spans="1:23" ht="39.75" customHeight="1">
      <c r="A1525" s="5" t="s">
        <v>31</v>
      </c>
      <c r="B1525" s="6"/>
      <c r="C1525" s="4"/>
      <c r="D1525" s="5"/>
      <c r="E1525" s="7"/>
      <c r="F1525" s="7"/>
      <c r="G1525" s="5"/>
      <c r="H1525" s="8"/>
      <c r="I1525" s="5" t="s">
        <v>132</v>
      </c>
      <c r="J1525" s="5" t="s">
        <v>6439</v>
      </c>
      <c r="K1525" s="5" t="s">
        <v>174</v>
      </c>
      <c r="L1525" s="5">
        <v>5</v>
      </c>
      <c r="M1525" s="5">
        <v>7</v>
      </c>
      <c r="N1525" s="5" t="s">
        <v>39</v>
      </c>
      <c r="O1525" s="5" t="s">
        <v>6437</v>
      </c>
      <c r="P1525" s="5">
        <v>41.1750653</v>
      </c>
      <c r="Q1525" s="5">
        <v>29.2780843</v>
      </c>
      <c r="R1525" s="9" t="s">
        <v>6440</v>
      </c>
      <c r="S1525" s="5" t="s">
        <v>6441</v>
      </c>
      <c r="T1525" s="5" t="s">
        <v>6442</v>
      </c>
      <c r="U1525" s="5"/>
      <c r="V1525" s="5"/>
      <c r="W1525" s="5"/>
    </row>
    <row r="1526" spans="1:23" ht="39.75" customHeight="1">
      <c r="A1526" s="5" t="s">
        <v>31</v>
      </c>
      <c r="B1526" s="6"/>
      <c r="C1526" s="4"/>
      <c r="D1526" s="5"/>
      <c r="E1526" s="7"/>
      <c r="F1526" s="7"/>
      <c r="G1526" s="5"/>
      <c r="H1526" s="8"/>
      <c r="I1526" s="5" t="s">
        <v>132</v>
      </c>
      <c r="J1526" s="5" t="s">
        <v>6443</v>
      </c>
      <c r="K1526" s="5" t="s">
        <v>6444</v>
      </c>
      <c r="L1526" s="5">
        <v>4.5999999999999996</v>
      </c>
      <c r="M1526" s="5">
        <v>40</v>
      </c>
      <c r="N1526" s="5" t="s">
        <v>39</v>
      </c>
      <c r="O1526" s="5" t="s">
        <v>6437</v>
      </c>
      <c r="P1526" s="5">
        <v>41.177368100000002</v>
      </c>
      <c r="Q1526" s="5">
        <v>29.269849700000002</v>
      </c>
      <c r="R1526" s="9" t="s">
        <v>6445</v>
      </c>
      <c r="S1526" s="5" t="s">
        <v>6446</v>
      </c>
      <c r="T1526" s="5" t="s">
        <v>728</v>
      </c>
      <c r="U1526" s="5"/>
      <c r="V1526" s="5"/>
      <c r="W1526" s="5"/>
    </row>
    <row r="1527" spans="1:23" ht="39.75" customHeight="1">
      <c r="A1527" s="5" t="s">
        <v>31</v>
      </c>
      <c r="B1527" s="6"/>
      <c r="C1527" s="4"/>
      <c r="D1527" s="5"/>
      <c r="E1527" s="7"/>
      <c r="F1527" s="7"/>
      <c r="G1527" s="5"/>
      <c r="H1527" s="8"/>
      <c r="I1527" s="5" t="s">
        <v>132</v>
      </c>
      <c r="J1527" s="5" t="s">
        <v>6447</v>
      </c>
      <c r="K1527" s="5" t="s">
        <v>1412</v>
      </c>
      <c r="L1527" s="5"/>
      <c r="M1527" s="5"/>
      <c r="N1527" s="5" t="s">
        <v>39</v>
      </c>
      <c r="O1527" s="5" t="s">
        <v>6437</v>
      </c>
      <c r="P1527" s="5">
        <v>41.175654899999998</v>
      </c>
      <c r="Q1527" s="5">
        <v>29.269384899999999</v>
      </c>
      <c r="R1527" s="9" t="s">
        <v>6448</v>
      </c>
      <c r="S1527" s="5" t="s">
        <v>6449</v>
      </c>
      <c r="T1527" s="5" t="s">
        <v>6450</v>
      </c>
      <c r="U1527" s="5"/>
      <c r="V1527" s="5"/>
      <c r="W1527" s="5"/>
    </row>
    <row r="1528" spans="1:23" ht="39.75" customHeight="1">
      <c r="A1528" s="5" t="s">
        <v>31</v>
      </c>
      <c r="B1528" s="6"/>
      <c r="C1528" s="4"/>
      <c r="D1528" s="5"/>
      <c r="E1528" s="7"/>
      <c r="F1528" s="7"/>
      <c r="G1528" s="5"/>
      <c r="H1528" s="8"/>
      <c r="I1528" s="5" t="s">
        <v>132</v>
      </c>
      <c r="J1528" s="5" t="s">
        <v>6451</v>
      </c>
      <c r="K1528" s="5" t="s">
        <v>579</v>
      </c>
      <c r="L1528" s="5">
        <v>4.8</v>
      </c>
      <c r="M1528" s="5">
        <v>15</v>
      </c>
      <c r="N1528" s="5" t="s">
        <v>39</v>
      </c>
      <c r="O1528" s="5" t="s">
        <v>6452</v>
      </c>
      <c r="P1528" s="5">
        <v>41.121493999999998</v>
      </c>
      <c r="Q1528" s="5">
        <v>29.147711999999999</v>
      </c>
      <c r="R1528" s="9" t="s">
        <v>6453</v>
      </c>
      <c r="S1528" s="5" t="s">
        <v>6454</v>
      </c>
      <c r="T1528" s="5" t="s">
        <v>738</v>
      </c>
      <c r="U1528" s="5"/>
      <c r="V1528" s="5"/>
      <c r="W1528" s="5"/>
    </row>
    <row r="1529" spans="1:23" ht="39.75" customHeight="1">
      <c r="A1529" s="5" t="s">
        <v>31</v>
      </c>
      <c r="B1529" s="6"/>
      <c r="C1529" s="4"/>
      <c r="D1529" s="5"/>
      <c r="E1529" s="7"/>
      <c r="F1529" s="7"/>
      <c r="G1529" s="5"/>
      <c r="H1529" s="8"/>
      <c r="I1529" s="5" t="s">
        <v>132</v>
      </c>
      <c r="J1529" s="5" t="s">
        <v>6455</v>
      </c>
      <c r="K1529" s="5" t="s">
        <v>174</v>
      </c>
      <c r="L1529" s="5">
        <v>5</v>
      </c>
      <c r="M1529" s="5">
        <v>157</v>
      </c>
      <c r="N1529" s="5" t="s">
        <v>39</v>
      </c>
      <c r="O1529" s="5" t="s">
        <v>6452</v>
      </c>
      <c r="P1529" s="5">
        <v>41.100589300000003</v>
      </c>
      <c r="Q1529" s="5">
        <v>29.136807099999999</v>
      </c>
      <c r="R1529" s="9" t="s">
        <v>6456</v>
      </c>
      <c r="S1529" s="5" t="s">
        <v>6457</v>
      </c>
      <c r="T1529" s="5" t="s">
        <v>6458</v>
      </c>
      <c r="U1529" s="5"/>
      <c r="V1529" s="5"/>
      <c r="W1529" s="5"/>
    </row>
    <row r="1530" spans="1:23" ht="39.75" customHeight="1">
      <c r="A1530" s="5" t="s">
        <v>31</v>
      </c>
      <c r="B1530" s="6"/>
      <c r="C1530" s="4"/>
      <c r="D1530" s="5"/>
      <c r="E1530" s="7"/>
      <c r="F1530" s="7"/>
      <c r="G1530" s="5"/>
      <c r="H1530" s="8"/>
      <c r="I1530" s="5" t="s">
        <v>132</v>
      </c>
      <c r="J1530" s="5" t="s">
        <v>6459</v>
      </c>
      <c r="K1530" s="5" t="s">
        <v>924</v>
      </c>
      <c r="L1530" s="5">
        <v>3.4</v>
      </c>
      <c r="M1530" s="5">
        <v>43</v>
      </c>
      <c r="N1530" s="5" t="s">
        <v>39</v>
      </c>
      <c r="O1530" s="5" t="s">
        <v>6452</v>
      </c>
      <c r="P1530" s="5">
        <v>41.112889000000003</v>
      </c>
      <c r="Q1530" s="5">
        <v>29.148046000000001</v>
      </c>
      <c r="R1530" s="9" t="s">
        <v>6460</v>
      </c>
      <c r="S1530" s="5" t="s">
        <v>6461</v>
      </c>
      <c r="T1530" s="5" t="s">
        <v>6462</v>
      </c>
      <c r="U1530" s="5"/>
      <c r="V1530" s="5"/>
      <c r="W1530" s="5"/>
    </row>
    <row r="1531" spans="1:23" ht="39.75" customHeight="1">
      <c r="A1531" s="5" t="s">
        <v>31</v>
      </c>
      <c r="B1531" s="6"/>
      <c r="C1531" s="4"/>
      <c r="D1531" s="5"/>
      <c r="E1531" s="7"/>
      <c r="F1531" s="7"/>
      <c r="G1531" s="5"/>
      <c r="H1531" s="8"/>
      <c r="I1531" s="5" t="s">
        <v>132</v>
      </c>
      <c r="J1531" s="5" t="s">
        <v>6463</v>
      </c>
      <c r="K1531" s="5" t="s">
        <v>454</v>
      </c>
      <c r="L1531" s="5">
        <v>3.7</v>
      </c>
      <c r="M1531" s="5">
        <v>88</v>
      </c>
      <c r="N1531" s="5" t="s">
        <v>39</v>
      </c>
      <c r="O1531" s="5" t="s">
        <v>6452</v>
      </c>
      <c r="P1531" s="5">
        <v>41.112889000000003</v>
      </c>
      <c r="Q1531" s="5">
        <v>29.148046000000001</v>
      </c>
      <c r="R1531" s="9" t="s">
        <v>6464</v>
      </c>
      <c r="S1531" s="5" t="s">
        <v>6465</v>
      </c>
      <c r="T1531" s="5" t="s">
        <v>6466</v>
      </c>
      <c r="U1531" s="5"/>
      <c r="V1531" s="5"/>
      <c r="W1531" s="5"/>
    </row>
    <row r="1532" spans="1:23" ht="39.75" customHeight="1">
      <c r="A1532" s="5" t="s">
        <v>31</v>
      </c>
      <c r="B1532" s="6"/>
      <c r="C1532" s="4"/>
      <c r="D1532" s="5"/>
      <c r="E1532" s="7"/>
      <c r="F1532" s="7"/>
      <c r="G1532" s="5"/>
      <c r="H1532" s="8"/>
      <c r="I1532" s="5" t="s">
        <v>132</v>
      </c>
      <c r="J1532" s="5" t="s">
        <v>6467</v>
      </c>
      <c r="K1532" s="5" t="s">
        <v>146</v>
      </c>
      <c r="L1532" s="5">
        <v>4.8</v>
      </c>
      <c r="M1532" s="5">
        <v>130</v>
      </c>
      <c r="N1532" s="5" t="s">
        <v>39</v>
      </c>
      <c r="O1532" s="5" t="s">
        <v>6452</v>
      </c>
      <c r="P1532" s="5">
        <v>41.114547299999998</v>
      </c>
      <c r="Q1532" s="5">
        <v>29.143189</v>
      </c>
      <c r="R1532" s="9" t="s">
        <v>6468</v>
      </c>
      <c r="S1532" s="5" t="s">
        <v>6469</v>
      </c>
      <c r="T1532" s="5" t="s">
        <v>146</v>
      </c>
      <c r="U1532" s="5"/>
      <c r="V1532" s="5"/>
      <c r="W1532" s="5"/>
    </row>
    <row r="1533" spans="1:23" ht="39.75" customHeight="1">
      <c r="A1533" s="5" t="s">
        <v>31</v>
      </c>
      <c r="B1533" s="6"/>
      <c r="C1533" s="4"/>
      <c r="D1533" s="5"/>
      <c r="E1533" s="7"/>
      <c r="F1533" s="7"/>
      <c r="G1533" s="5"/>
      <c r="H1533" s="8"/>
      <c r="I1533" s="5" t="s">
        <v>132</v>
      </c>
      <c r="J1533" s="5" t="s">
        <v>6470</v>
      </c>
      <c r="K1533" s="5" t="s">
        <v>146</v>
      </c>
      <c r="L1533" s="5">
        <v>4.3</v>
      </c>
      <c r="M1533" s="5">
        <v>29</v>
      </c>
      <c r="N1533" s="5" t="s">
        <v>39</v>
      </c>
      <c r="O1533" s="5" t="s">
        <v>2385</v>
      </c>
      <c r="P1533" s="5">
        <v>41.082308599999998</v>
      </c>
      <c r="Q1533" s="5">
        <v>29.081803499999999</v>
      </c>
      <c r="R1533" s="9" t="s">
        <v>6471</v>
      </c>
      <c r="S1533" s="5" t="s">
        <v>6472</v>
      </c>
      <c r="T1533" s="5" t="s">
        <v>146</v>
      </c>
      <c r="U1533" s="5"/>
      <c r="V1533" s="5"/>
      <c r="W1533" s="5"/>
    </row>
    <row r="1534" spans="1:23" ht="39.75" customHeight="1">
      <c r="A1534" s="5" t="s">
        <v>31</v>
      </c>
      <c r="B1534" s="6"/>
      <c r="C1534" s="4"/>
      <c r="D1534" s="5"/>
      <c r="E1534" s="7"/>
      <c r="F1534" s="7"/>
      <c r="G1534" s="5"/>
      <c r="H1534" s="8"/>
      <c r="I1534" s="5" t="s">
        <v>132</v>
      </c>
      <c r="J1534" s="5" t="s">
        <v>6473</v>
      </c>
      <c r="K1534" s="5" t="s">
        <v>140</v>
      </c>
      <c r="L1534" s="5"/>
      <c r="M1534" s="5"/>
      <c r="N1534" s="5" t="s">
        <v>39</v>
      </c>
      <c r="O1534" s="5" t="s">
        <v>2385</v>
      </c>
      <c r="P1534" s="5">
        <v>41.079910400000003</v>
      </c>
      <c r="Q1534" s="5">
        <v>29.0794155</v>
      </c>
      <c r="R1534" s="9" t="s">
        <v>6474</v>
      </c>
      <c r="S1534" s="5" t="s">
        <v>6475</v>
      </c>
      <c r="T1534" s="5" t="s">
        <v>138</v>
      </c>
      <c r="U1534" s="5"/>
      <c r="V1534" s="5"/>
      <c r="W1534" s="5"/>
    </row>
    <row r="1535" spans="1:23" ht="39.75" customHeight="1">
      <c r="A1535" s="5" t="s">
        <v>31</v>
      </c>
      <c r="B1535" s="6"/>
      <c r="C1535" s="4"/>
      <c r="D1535" s="5"/>
      <c r="E1535" s="7"/>
      <c r="F1535" s="7"/>
      <c r="G1535" s="5"/>
      <c r="H1535" s="8"/>
      <c r="I1535" s="5" t="s">
        <v>132</v>
      </c>
      <c r="J1535" s="5" t="s">
        <v>6476</v>
      </c>
      <c r="K1535" s="5" t="s">
        <v>5562</v>
      </c>
      <c r="L1535" s="5">
        <v>4.5</v>
      </c>
      <c r="M1535" s="5">
        <v>13</v>
      </c>
      <c r="N1535" s="5" t="s">
        <v>39</v>
      </c>
      <c r="O1535" s="5" t="s">
        <v>2385</v>
      </c>
      <c r="P1535" s="5">
        <v>41.080696799999998</v>
      </c>
      <c r="Q1535" s="5">
        <v>29.093230399999999</v>
      </c>
      <c r="R1535" s="9" t="s">
        <v>6477</v>
      </c>
      <c r="S1535" s="5"/>
      <c r="T1535" s="5" t="s">
        <v>728</v>
      </c>
      <c r="U1535" s="5"/>
      <c r="V1535" s="5"/>
      <c r="W1535" s="5"/>
    </row>
    <row r="1536" spans="1:23" ht="39.75" customHeight="1">
      <c r="A1536" s="5" t="s">
        <v>31</v>
      </c>
      <c r="B1536" s="6"/>
      <c r="C1536" s="4"/>
      <c r="D1536" s="5"/>
      <c r="E1536" s="7"/>
      <c r="F1536" s="7"/>
      <c r="G1536" s="5"/>
      <c r="H1536" s="8"/>
      <c r="I1536" s="5" t="s">
        <v>132</v>
      </c>
      <c r="J1536" s="5" t="s">
        <v>6478</v>
      </c>
      <c r="K1536" s="5" t="s">
        <v>240</v>
      </c>
      <c r="L1536" s="5">
        <v>3.6</v>
      </c>
      <c r="M1536" s="5">
        <v>49</v>
      </c>
      <c r="N1536" s="5" t="s">
        <v>39</v>
      </c>
      <c r="O1536" s="5" t="s">
        <v>2385</v>
      </c>
      <c r="P1536" s="5">
        <v>41.081929299999999</v>
      </c>
      <c r="Q1536" s="5">
        <v>29.087868499999999</v>
      </c>
      <c r="R1536" s="9" t="s">
        <v>6479</v>
      </c>
      <c r="S1536" s="5" t="s">
        <v>6480</v>
      </c>
      <c r="T1536" s="5" t="s">
        <v>224</v>
      </c>
      <c r="U1536" s="5"/>
      <c r="V1536" s="5"/>
      <c r="W1536" s="5"/>
    </row>
    <row r="1537" spans="1:23" ht="39.75" customHeight="1">
      <c r="A1537" s="5" t="s">
        <v>31</v>
      </c>
      <c r="B1537" s="6"/>
      <c r="C1537" s="4"/>
      <c r="D1537" s="5"/>
      <c r="E1537" s="7"/>
      <c r="F1537" s="7"/>
      <c r="G1537" s="5"/>
      <c r="H1537" s="8"/>
      <c r="I1537" s="5" t="s">
        <v>132</v>
      </c>
      <c r="J1537" s="5" t="s">
        <v>6481</v>
      </c>
      <c r="K1537" s="5" t="s">
        <v>579</v>
      </c>
      <c r="L1537" s="5">
        <v>5</v>
      </c>
      <c r="M1537" s="5">
        <v>1</v>
      </c>
      <c r="N1537" s="5" t="s">
        <v>39</v>
      </c>
      <c r="O1537" s="5" t="s">
        <v>2385</v>
      </c>
      <c r="P1537" s="5">
        <v>41.079149800000003</v>
      </c>
      <c r="Q1537" s="5">
        <v>29.0755409</v>
      </c>
      <c r="R1537" s="9" t="s">
        <v>6482</v>
      </c>
      <c r="S1537" s="5" t="s">
        <v>6483</v>
      </c>
      <c r="T1537" s="5" t="s">
        <v>496</v>
      </c>
      <c r="U1537" s="5"/>
      <c r="V1537" s="5"/>
      <c r="W1537" s="5"/>
    </row>
    <row r="1538" spans="1:23" ht="39.75" customHeight="1">
      <c r="A1538" s="5" t="s">
        <v>31</v>
      </c>
      <c r="B1538" s="6"/>
      <c r="C1538" s="4"/>
      <c r="D1538" s="5"/>
      <c r="E1538" s="7"/>
      <c r="F1538" s="7"/>
      <c r="G1538" s="5"/>
      <c r="H1538" s="8"/>
      <c r="I1538" s="5" t="s">
        <v>132</v>
      </c>
      <c r="J1538" s="5" t="s">
        <v>6484</v>
      </c>
      <c r="K1538" s="5" t="s">
        <v>146</v>
      </c>
      <c r="L1538" s="5">
        <v>4</v>
      </c>
      <c r="M1538" s="5">
        <v>97</v>
      </c>
      <c r="N1538" s="5" t="s">
        <v>39</v>
      </c>
      <c r="O1538" s="5" t="s">
        <v>2385</v>
      </c>
      <c r="P1538" s="5">
        <v>41.083956499999999</v>
      </c>
      <c r="Q1538" s="5">
        <v>29.088428</v>
      </c>
      <c r="R1538" s="9" t="s">
        <v>6485</v>
      </c>
      <c r="S1538" s="5" t="s">
        <v>6486</v>
      </c>
      <c r="T1538" s="5" t="s">
        <v>274</v>
      </c>
      <c r="U1538" s="5"/>
      <c r="V1538" s="5"/>
      <c r="W1538" s="5"/>
    </row>
    <row r="1539" spans="1:23" ht="39.75" customHeight="1">
      <c r="A1539" s="5" t="s">
        <v>31</v>
      </c>
      <c r="B1539" s="6"/>
      <c r="C1539" s="4"/>
      <c r="D1539" s="5"/>
      <c r="E1539" s="7"/>
      <c r="F1539" s="7"/>
      <c r="G1539" s="5"/>
      <c r="H1539" s="8"/>
      <c r="I1539" s="5" t="s">
        <v>132</v>
      </c>
      <c r="J1539" s="5" t="s">
        <v>6487</v>
      </c>
      <c r="K1539" s="5" t="s">
        <v>174</v>
      </c>
      <c r="L1539" s="5">
        <v>5</v>
      </c>
      <c r="M1539" s="5">
        <v>5</v>
      </c>
      <c r="N1539" s="5" t="s">
        <v>39</v>
      </c>
      <c r="O1539" s="5" t="s">
        <v>2385</v>
      </c>
      <c r="P1539" s="5">
        <v>41.074143100000001</v>
      </c>
      <c r="Q1539" s="5">
        <v>29.084022900000001</v>
      </c>
      <c r="R1539" s="9" t="s">
        <v>6488</v>
      </c>
      <c r="S1539" s="5" t="s">
        <v>6489</v>
      </c>
      <c r="T1539" s="5" t="s">
        <v>6458</v>
      </c>
      <c r="U1539" s="5"/>
      <c r="V1539" s="5"/>
      <c r="W1539" s="5"/>
    </row>
    <row r="1540" spans="1:23" ht="39.75" customHeight="1">
      <c r="A1540" s="5" t="s">
        <v>31</v>
      </c>
      <c r="B1540" s="6"/>
      <c r="C1540" s="4"/>
      <c r="D1540" s="5"/>
      <c r="E1540" s="7"/>
      <c r="F1540" s="7"/>
      <c r="G1540" s="5"/>
      <c r="H1540" s="8"/>
      <c r="I1540" s="5" t="s">
        <v>132</v>
      </c>
      <c r="J1540" s="5" t="s">
        <v>6490</v>
      </c>
      <c r="K1540" s="5" t="s">
        <v>134</v>
      </c>
      <c r="L1540" s="5">
        <v>4.5999999999999996</v>
      </c>
      <c r="M1540" s="5">
        <v>30</v>
      </c>
      <c r="N1540" s="5" t="s">
        <v>39</v>
      </c>
      <c r="O1540" s="5" t="s">
        <v>2385</v>
      </c>
      <c r="P1540" s="5">
        <v>41.080144699999998</v>
      </c>
      <c r="Q1540" s="5">
        <v>29.079209200000001</v>
      </c>
      <c r="R1540" s="9" t="s">
        <v>6491</v>
      </c>
      <c r="S1540" s="5" t="s">
        <v>6492</v>
      </c>
      <c r="T1540" s="5" t="s">
        <v>153</v>
      </c>
      <c r="U1540" s="5"/>
      <c r="V1540" s="5"/>
      <c r="W1540" s="5"/>
    </row>
    <row r="1541" spans="1:23" ht="39.75" customHeight="1">
      <c r="A1541" s="5" t="s">
        <v>31</v>
      </c>
      <c r="B1541" s="6"/>
      <c r="C1541" s="4"/>
      <c r="D1541" s="5"/>
      <c r="E1541" s="7"/>
      <c r="F1541" s="7"/>
      <c r="G1541" s="5"/>
      <c r="H1541" s="8"/>
      <c r="I1541" s="5" t="s">
        <v>132</v>
      </c>
      <c r="J1541" s="5" t="s">
        <v>6493</v>
      </c>
      <c r="K1541" s="5" t="s">
        <v>134</v>
      </c>
      <c r="L1541" s="5">
        <v>5</v>
      </c>
      <c r="M1541" s="5">
        <v>9</v>
      </c>
      <c r="N1541" s="5" t="s">
        <v>39</v>
      </c>
      <c r="O1541" s="5" t="s">
        <v>2385</v>
      </c>
      <c r="P1541" s="5">
        <v>41.081585500000003</v>
      </c>
      <c r="Q1541" s="5">
        <v>29.087193800000001</v>
      </c>
      <c r="R1541" s="9" t="s">
        <v>6494</v>
      </c>
      <c r="S1541" s="5" t="s">
        <v>6495</v>
      </c>
      <c r="T1541" s="5" t="s">
        <v>134</v>
      </c>
      <c r="U1541" s="5"/>
      <c r="V1541" s="5"/>
      <c r="W1541" s="5"/>
    </row>
    <row r="1542" spans="1:23" ht="39.75" customHeight="1">
      <c r="A1542" s="5" t="s">
        <v>31</v>
      </c>
      <c r="B1542" s="6"/>
      <c r="C1542" s="4"/>
      <c r="D1542" s="5"/>
      <c r="E1542" s="7"/>
      <c r="F1542" s="7"/>
      <c r="G1542" s="5"/>
      <c r="H1542" s="8"/>
      <c r="I1542" s="5" t="s">
        <v>132</v>
      </c>
      <c r="J1542" s="5" t="s">
        <v>6496</v>
      </c>
      <c r="K1542" s="5" t="s">
        <v>140</v>
      </c>
      <c r="L1542" s="5">
        <v>4.5</v>
      </c>
      <c r="M1542" s="5">
        <v>24</v>
      </c>
      <c r="N1542" s="5" t="s">
        <v>39</v>
      </c>
      <c r="O1542" s="5" t="s">
        <v>2385</v>
      </c>
      <c r="P1542" s="5">
        <v>41.084091100000002</v>
      </c>
      <c r="Q1542" s="5">
        <v>29.084423399999999</v>
      </c>
      <c r="R1542" s="9" t="s">
        <v>6497</v>
      </c>
      <c r="S1542" s="5" t="s">
        <v>6498</v>
      </c>
      <c r="T1542" s="5" t="s">
        <v>138</v>
      </c>
      <c r="U1542" s="5"/>
      <c r="V1542" s="5"/>
      <c r="W1542" s="5"/>
    </row>
    <row r="1543" spans="1:23" ht="39.75" customHeight="1">
      <c r="A1543" s="5" t="s">
        <v>31</v>
      </c>
      <c r="B1543" s="6"/>
      <c r="C1543" s="4"/>
      <c r="D1543" s="5"/>
      <c r="E1543" s="7"/>
      <c r="F1543" s="7"/>
      <c r="G1543" s="5"/>
      <c r="H1543" s="8"/>
      <c r="I1543" s="5" t="s">
        <v>132</v>
      </c>
      <c r="J1543" s="5" t="s">
        <v>6499</v>
      </c>
      <c r="K1543" s="5" t="s">
        <v>146</v>
      </c>
      <c r="L1543" s="5">
        <v>4.4000000000000004</v>
      </c>
      <c r="M1543" s="5">
        <v>67</v>
      </c>
      <c r="N1543" s="5" t="s">
        <v>39</v>
      </c>
      <c r="O1543" s="5" t="s">
        <v>2385</v>
      </c>
      <c r="P1543" s="5">
        <v>41.079389499999998</v>
      </c>
      <c r="Q1543" s="5">
        <v>29.075500600000002</v>
      </c>
      <c r="R1543" s="9" t="s">
        <v>6500</v>
      </c>
      <c r="S1543" s="5" t="s">
        <v>6501</v>
      </c>
      <c r="T1543" s="5" t="s">
        <v>6139</v>
      </c>
      <c r="U1543" s="5"/>
      <c r="V1543" s="5"/>
      <c r="W1543" s="5"/>
    </row>
    <row r="1544" spans="1:23" ht="39.75" customHeight="1">
      <c r="A1544" s="5" t="s">
        <v>31</v>
      </c>
      <c r="B1544" s="6"/>
      <c r="C1544" s="4"/>
      <c r="D1544" s="5"/>
      <c r="E1544" s="7"/>
      <c r="F1544" s="7"/>
      <c r="G1544" s="5"/>
      <c r="H1544" s="8"/>
      <c r="I1544" s="5" t="s">
        <v>132</v>
      </c>
      <c r="J1544" s="5" t="s">
        <v>6502</v>
      </c>
      <c r="K1544" s="5" t="s">
        <v>579</v>
      </c>
      <c r="L1544" s="5">
        <v>5</v>
      </c>
      <c r="M1544" s="5">
        <v>7</v>
      </c>
      <c r="N1544" s="5" t="s">
        <v>39</v>
      </c>
      <c r="O1544" s="5" t="s">
        <v>2385</v>
      </c>
      <c r="P1544" s="5">
        <v>41.084790099999999</v>
      </c>
      <c r="Q1544" s="5">
        <v>29.0910251</v>
      </c>
      <c r="R1544" s="9" t="s">
        <v>6503</v>
      </c>
      <c r="S1544" s="5" t="s">
        <v>6504</v>
      </c>
      <c r="T1544" s="5" t="s">
        <v>738</v>
      </c>
      <c r="U1544" s="5"/>
      <c r="V1544" s="5"/>
      <c r="W1544" s="5"/>
    </row>
    <row r="1545" spans="1:23" ht="39.75" customHeight="1">
      <c r="A1545" s="5" t="s">
        <v>31</v>
      </c>
      <c r="B1545" s="6"/>
      <c r="C1545" s="4"/>
      <c r="D1545" s="5"/>
      <c r="E1545" s="7"/>
      <c r="F1545" s="7"/>
      <c r="G1545" s="5"/>
      <c r="H1545" s="8"/>
      <c r="I1545" s="5" t="s">
        <v>132</v>
      </c>
      <c r="J1545" s="5" t="s">
        <v>6505</v>
      </c>
      <c r="K1545" s="5" t="s">
        <v>6506</v>
      </c>
      <c r="L1545" s="5">
        <v>2.2999999999999998</v>
      </c>
      <c r="M1545" s="5">
        <v>43</v>
      </c>
      <c r="N1545" s="5" t="s">
        <v>39</v>
      </c>
      <c r="O1545" s="5" t="s">
        <v>6507</v>
      </c>
      <c r="P1545" s="5">
        <v>41.126810200000001</v>
      </c>
      <c r="Q1545" s="5">
        <v>29.097398099999999</v>
      </c>
      <c r="R1545" s="9" t="s">
        <v>6508</v>
      </c>
      <c r="S1545" s="5" t="s">
        <v>6509</v>
      </c>
      <c r="T1545" s="5" t="s">
        <v>1774</v>
      </c>
      <c r="U1545" s="5"/>
      <c r="V1545" s="5"/>
      <c r="W1545" s="5"/>
    </row>
    <row r="1546" spans="1:23" ht="39.75" customHeight="1">
      <c r="A1546" s="5" t="s">
        <v>31</v>
      </c>
      <c r="B1546" s="6"/>
      <c r="C1546" s="4"/>
      <c r="D1546" s="5"/>
      <c r="E1546" s="7"/>
      <c r="F1546" s="7"/>
      <c r="G1546" s="5"/>
      <c r="H1546" s="8"/>
      <c r="I1546" s="5" t="s">
        <v>132</v>
      </c>
      <c r="J1546" s="5" t="s">
        <v>6510</v>
      </c>
      <c r="K1546" s="5" t="s">
        <v>140</v>
      </c>
      <c r="L1546" s="5">
        <v>5</v>
      </c>
      <c r="M1546" s="5">
        <v>8</v>
      </c>
      <c r="N1546" s="5" t="s">
        <v>39</v>
      </c>
      <c r="O1546" s="5" t="s">
        <v>6507</v>
      </c>
      <c r="P1546" s="5">
        <v>41.127800299999997</v>
      </c>
      <c r="Q1546" s="5">
        <v>29.102457900000001</v>
      </c>
      <c r="R1546" s="9" t="s">
        <v>6511</v>
      </c>
      <c r="S1546" s="5" t="s">
        <v>6512</v>
      </c>
      <c r="T1546" s="5" t="s">
        <v>138</v>
      </c>
      <c r="U1546" s="5"/>
      <c r="V1546" s="5"/>
      <c r="W1546" s="5"/>
    </row>
    <row r="1547" spans="1:23" ht="39.75" customHeight="1">
      <c r="A1547" s="5" t="s">
        <v>31</v>
      </c>
      <c r="B1547" s="6"/>
      <c r="C1547" s="4"/>
      <c r="D1547" s="5"/>
      <c r="E1547" s="7"/>
      <c r="F1547" s="7"/>
      <c r="G1547" s="5"/>
      <c r="H1547" s="8"/>
      <c r="I1547" s="5" t="s">
        <v>132</v>
      </c>
      <c r="J1547" s="5" t="s">
        <v>6513</v>
      </c>
      <c r="K1547" s="5" t="s">
        <v>140</v>
      </c>
      <c r="L1547" s="5"/>
      <c r="M1547" s="5"/>
      <c r="N1547" s="5" t="s">
        <v>39</v>
      </c>
      <c r="O1547" s="5" t="s">
        <v>6507</v>
      </c>
      <c r="P1547" s="5">
        <v>41.127225799999998</v>
      </c>
      <c r="Q1547" s="5">
        <v>29.102322600000001</v>
      </c>
      <c r="R1547" s="9" t="s">
        <v>6514</v>
      </c>
      <c r="S1547" s="5" t="s">
        <v>6515</v>
      </c>
      <c r="T1547" s="5" t="s">
        <v>448</v>
      </c>
      <c r="U1547" s="5"/>
      <c r="V1547" s="5"/>
      <c r="W1547" s="5"/>
    </row>
    <row r="1548" spans="1:23" ht="39.75" customHeight="1">
      <c r="A1548" s="5" t="s">
        <v>31</v>
      </c>
      <c r="B1548" s="6"/>
      <c r="C1548" s="4"/>
      <c r="D1548" s="5"/>
      <c r="E1548" s="7"/>
      <c r="F1548" s="7"/>
      <c r="G1548" s="5"/>
      <c r="H1548" s="8"/>
      <c r="I1548" s="5" t="s">
        <v>132</v>
      </c>
      <c r="J1548" s="5" t="s">
        <v>6516</v>
      </c>
      <c r="K1548" s="5" t="s">
        <v>160</v>
      </c>
      <c r="L1548" s="5">
        <v>3</v>
      </c>
      <c r="M1548" s="5">
        <v>443</v>
      </c>
      <c r="N1548" s="5" t="s">
        <v>39</v>
      </c>
      <c r="O1548" s="5" t="s">
        <v>6517</v>
      </c>
      <c r="P1548" s="5">
        <v>41.117330799999998</v>
      </c>
      <c r="Q1548" s="5">
        <v>29.0980527</v>
      </c>
      <c r="R1548" s="9" t="s">
        <v>6518</v>
      </c>
      <c r="S1548" s="5" t="s">
        <v>6519</v>
      </c>
      <c r="T1548" s="5" t="s">
        <v>229</v>
      </c>
      <c r="U1548" s="5"/>
      <c r="V1548" s="5"/>
      <c r="W1548" s="5"/>
    </row>
    <row r="1549" spans="1:23" ht="39.75" customHeight="1">
      <c r="A1549" s="5" t="s">
        <v>31</v>
      </c>
      <c r="B1549" s="6"/>
      <c r="C1549" s="4"/>
      <c r="D1549" s="5"/>
      <c r="E1549" s="7"/>
      <c r="F1549" s="7"/>
      <c r="G1549" s="5"/>
      <c r="H1549" s="8"/>
      <c r="I1549" s="5" t="s">
        <v>132</v>
      </c>
      <c r="J1549" s="5" t="s">
        <v>6520</v>
      </c>
      <c r="K1549" s="5" t="s">
        <v>134</v>
      </c>
      <c r="L1549" s="5"/>
      <c r="M1549" s="5"/>
      <c r="N1549" s="5" t="s">
        <v>39</v>
      </c>
      <c r="O1549" s="5" t="s">
        <v>6517</v>
      </c>
      <c r="P1549" s="5">
        <v>41.121715000000002</v>
      </c>
      <c r="Q1549" s="5">
        <v>29.1018106</v>
      </c>
      <c r="R1549" s="9" t="s">
        <v>6521</v>
      </c>
      <c r="S1549" s="5" t="s">
        <v>6522</v>
      </c>
      <c r="T1549" s="5" t="s">
        <v>153</v>
      </c>
      <c r="U1549" s="5"/>
      <c r="V1549" s="5"/>
      <c r="W1549" s="5"/>
    </row>
    <row r="1550" spans="1:23" ht="39.75" customHeight="1">
      <c r="A1550" s="5" t="s">
        <v>31</v>
      </c>
      <c r="B1550" s="6"/>
      <c r="C1550" s="4"/>
      <c r="D1550" s="5"/>
      <c r="E1550" s="7"/>
      <c r="F1550" s="7"/>
      <c r="G1550" s="5"/>
      <c r="H1550" s="8"/>
      <c r="I1550" s="5" t="s">
        <v>132</v>
      </c>
      <c r="J1550" s="5" t="s">
        <v>6523</v>
      </c>
      <c r="K1550" s="5" t="s">
        <v>146</v>
      </c>
      <c r="L1550" s="5">
        <v>4.2</v>
      </c>
      <c r="M1550" s="5">
        <v>53</v>
      </c>
      <c r="N1550" s="5" t="s">
        <v>39</v>
      </c>
      <c r="O1550" s="5" t="s">
        <v>6517</v>
      </c>
      <c r="P1550" s="5">
        <v>41.118526799999998</v>
      </c>
      <c r="Q1550" s="5">
        <v>29.123937300000001</v>
      </c>
      <c r="R1550" s="9" t="s">
        <v>6524</v>
      </c>
      <c r="S1550" s="5" t="s">
        <v>6525</v>
      </c>
      <c r="T1550" s="5" t="s">
        <v>274</v>
      </c>
      <c r="U1550" s="5"/>
      <c r="V1550" s="5"/>
      <c r="W1550" s="5"/>
    </row>
    <row r="1551" spans="1:23" ht="39.75" customHeight="1">
      <c r="A1551" s="5" t="s">
        <v>31</v>
      </c>
      <c r="B1551" s="6"/>
      <c r="C1551" s="4"/>
      <c r="D1551" s="5"/>
      <c r="E1551" s="7"/>
      <c r="F1551" s="7"/>
      <c r="G1551" s="5"/>
      <c r="H1551" s="8"/>
      <c r="I1551" s="5" t="s">
        <v>132</v>
      </c>
      <c r="J1551" s="5" t="s">
        <v>6526</v>
      </c>
      <c r="K1551" s="5" t="s">
        <v>140</v>
      </c>
      <c r="L1551" s="5">
        <v>4.3</v>
      </c>
      <c r="M1551" s="5">
        <v>36</v>
      </c>
      <c r="N1551" s="5" t="s">
        <v>39</v>
      </c>
      <c r="O1551" s="5" t="s">
        <v>6517</v>
      </c>
      <c r="P1551" s="5">
        <v>41.114256099999999</v>
      </c>
      <c r="Q1551" s="5">
        <v>29.105838899999998</v>
      </c>
      <c r="R1551" s="9" t="s">
        <v>6527</v>
      </c>
      <c r="S1551" s="5" t="s">
        <v>6528</v>
      </c>
      <c r="T1551" s="5" t="s">
        <v>144</v>
      </c>
      <c r="U1551" s="5"/>
      <c r="V1551" s="5"/>
      <c r="W1551" s="5"/>
    </row>
    <row r="1552" spans="1:23" ht="39.75" customHeight="1">
      <c r="A1552" s="5" t="s">
        <v>31</v>
      </c>
      <c r="B1552" s="6"/>
      <c r="C1552" s="4"/>
      <c r="D1552" s="5"/>
      <c r="E1552" s="7"/>
      <c r="F1552" s="7"/>
      <c r="G1552" s="5"/>
      <c r="H1552" s="8"/>
      <c r="I1552" s="5" t="s">
        <v>132</v>
      </c>
      <c r="J1552" s="5" t="s">
        <v>6529</v>
      </c>
      <c r="K1552" s="5" t="s">
        <v>6377</v>
      </c>
      <c r="L1552" s="5">
        <v>5</v>
      </c>
      <c r="M1552" s="5">
        <v>3</v>
      </c>
      <c r="N1552" s="5" t="s">
        <v>39</v>
      </c>
      <c r="O1552" s="5" t="s">
        <v>6517</v>
      </c>
      <c r="P1552" s="5">
        <v>41.121515199999997</v>
      </c>
      <c r="Q1552" s="5">
        <v>29.109363200000001</v>
      </c>
      <c r="R1552" s="9" t="s">
        <v>6530</v>
      </c>
      <c r="S1552" s="5" t="s">
        <v>6531</v>
      </c>
      <c r="T1552" s="5" t="s">
        <v>1332</v>
      </c>
      <c r="U1552" s="5"/>
      <c r="V1552" s="5"/>
      <c r="W1552" s="5"/>
    </row>
    <row r="1553" spans="1:23" ht="39.75" customHeight="1">
      <c r="A1553" s="5" t="s">
        <v>31</v>
      </c>
      <c r="B1553" s="6"/>
      <c r="C1553" s="4"/>
      <c r="D1553" s="5"/>
      <c r="E1553" s="7"/>
      <c r="F1553" s="7"/>
      <c r="G1553" s="5"/>
      <c r="H1553" s="8"/>
      <c r="I1553" s="5" t="s">
        <v>132</v>
      </c>
      <c r="J1553" s="5" t="s">
        <v>6532</v>
      </c>
      <c r="K1553" s="5" t="s">
        <v>361</v>
      </c>
      <c r="L1553" s="5">
        <v>5</v>
      </c>
      <c r="M1553" s="5">
        <v>2</v>
      </c>
      <c r="N1553" s="5" t="s">
        <v>39</v>
      </c>
      <c r="O1553" s="5" t="s">
        <v>6517</v>
      </c>
      <c r="P1553" s="5">
        <v>41.115854400000003</v>
      </c>
      <c r="Q1553" s="5">
        <v>29.109582199999998</v>
      </c>
      <c r="R1553" s="9" t="s">
        <v>6533</v>
      </c>
      <c r="S1553" s="5" t="s">
        <v>6534</v>
      </c>
      <c r="T1553" s="5" t="s">
        <v>134</v>
      </c>
      <c r="U1553" s="5"/>
      <c r="V1553" s="5"/>
      <c r="W1553" s="5"/>
    </row>
    <row r="1554" spans="1:23" ht="39.75" customHeight="1">
      <c r="A1554" s="5" t="s">
        <v>31</v>
      </c>
      <c r="B1554" s="6"/>
      <c r="C1554" s="4"/>
      <c r="D1554" s="5"/>
      <c r="E1554" s="7"/>
      <c r="F1554" s="7"/>
      <c r="G1554" s="5"/>
      <c r="H1554" s="8"/>
      <c r="I1554" s="5" t="s">
        <v>132</v>
      </c>
      <c r="J1554" s="5" t="s">
        <v>6535</v>
      </c>
      <c r="K1554" s="5" t="s">
        <v>146</v>
      </c>
      <c r="L1554" s="5"/>
      <c r="M1554" s="5"/>
      <c r="N1554" s="5" t="s">
        <v>39</v>
      </c>
      <c r="O1554" s="5" t="s">
        <v>6536</v>
      </c>
      <c r="P1554" s="5">
        <v>41.139396900000001</v>
      </c>
      <c r="Q1554" s="5">
        <v>29.3030133</v>
      </c>
      <c r="R1554" s="9" t="s">
        <v>6537</v>
      </c>
      <c r="S1554" s="5" t="s">
        <v>6538</v>
      </c>
      <c r="T1554" s="5" t="s">
        <v>146</v>
      </c>
      <c r="U1554" s="5"/>
      <c r="V1554" s="5"/>
      <c r="W1554" s="5"/>
    </row>
    <row r="1555" spans="1:23" ht="39.75" customHeight="1">
      <c r="A1555" s="5" t="s">
        <v>31</v>
      </c>
      <c r="B1555" s="6"/>
      <c r="C1555" s="4"/>
      <c r="D1555" s="5"/>
      <c r="E1555" s="7"/>
      <c r="F1555" s="7"/>
      <c r="G1555" s="5"/>
      <c r="H1555" s="8"/>
      <c r="I1555" s="5" t="s">
        <v>132</v>
      </c>
      <c r="J1555" s="5" t="s">
        <v>6539</v>
      </c>
      <c r="K1555" s="5" t="s">
        <v>6540</v>
      </c>
      <c r="L1555" s="5">
        <v>4.5</v>
      </c>
      <c r="M1555" s="5">
        <v>541</v>
      </c>
      <c r="N1555" s="5" t="s">
        <v>39</v>
      </c>
      <c r="O1555" s="5" t="s">
        <v>6536</v>
      </c>
      <c r="P1555" s="5">
        <v>41.135821300000003</v>
      </c>
      <c r="Q1555" s="5">
        <v>29.3022195</v>
      </c>
      <c r="R1555" s="9" t="s">
        <v>6541</v>
      </c>
      <c r="S1555" s="5" t="s">
        <v>6542</v>
      </c>
      <c r="T1555" s="5" t="s">
        <v>728</v>
      </c>
      <c r="U1555" s="5"/>
      <c r="V1555" s="5"/>
      <c r="W1555" s="5"/>
    </row>
    <row r="1556" spans="1:23" ht="39.75" customHeight="1">
      <c r="A1556" s="5" t="s">
        <v>31</v>
      </c>
      <c r="B1556" s="6"/>
      <c r="C1556" s="4"/>
      <c r="D1556" s="5"/>
      <c r="E1556" s="7"/>
      <c r="F1556" s="7"/>
      <c r="G1556" s="5"/>
      <c r="H1556" s="8"/>
      <c r="I1556" s="5" t="s">
        <v>132</v>
      </c>
      <c r="J1556" s="5" t="s">
        <v>6543</v>
      </c>
      <c r="K1556" s="5" t="s">
        <v>593</v>
      </c>
      <c r="L1556" s="5">
        <v>4.8</v>
      </c>
      <c r="M1556" s="5">
        <v>67</v>
      </c>
      <c r="N1556" s="5" t="s">
        <v>39</v>
      </c>
      <c r="O1556" s="5" t="s">
        <v>6536</v>
      </c>
      <c r="P1556" s="5">
        <v>41.141483999999998</v>
      </c>
      <c r="Q1556" s="5">
        <v>29.288908800000002</v>
      </c>
      <c r="R1556" s="9" t="s">
        <v>6544</v>
      </c>
      <c r="S1556" s="5" t="s">
        <v>6545</v>
      </c>
      <c r="T1556" s="5" t="s">
        <v>5560</v>
      </c>
      <c r="U1556" s="5"/>
      <c r="V1556" s="5"/>
      <c r="W1556" s="5"/>
    </row>
    <row r="1557" spans="1:23" ht="39.75" customHeight="1">
      <c r="A1557" s="5" t="s">
        <v>31</v>
      </c>
      <c r="B1557" s="6"/>
      <c r="C1557" s="4"/>
      <c r="D1557" s="5"/>
      <c r="E1557" s="7"/>
      <c r="F1557" s="7"/>
      <c r="G1557" s="5"/>
      <c r="H1557" s="8"/>
      <c r="I1557" s="5" t="s">
        <v>132</v>
      </c>
      <c r="J1557" s="5" t="s">
        <v>6546</v>
      </c>
      <c r="K1557" s="5" t="s">
        <v>146</v>
      </c>
      <c r="L1557" s="5"/>
      <c r="M1557" s="5"/>
      <c r="N1557" s="5" t="s">
        <v>39</v>
      </c>
      <c r="O1557" s="5" t="s">
        <v>6547</v>
      </c>
      <c r="P1557" s="5">
        <v>41.101563499999997</v>
      </c>
      <c r="Q1557" s="5">
        <v>29.0665105</v>
      </c>
      <c r="R1557" s="9" t="s">
        <v>6548</v>
      </c>
      <c r="S1557" s="5" t="s">
        <v>6549</v>
      </c>
      <c r="T1557" s="5" t="s">
        <v>146</v>
      </c>
      <c r="U1557" s="5"/>
      <c r="V1557" s="5"/>
      <c r="W1557" s="5"/>
    </row>
    <row r="1558" spans="1:23" ht="39.75" customHeight="1">
      <c r="A1558" s="5" t="s">
        <v>31</v>
      </c>
      <c r="B1558" s="6"/>
      <c r="C1558" s="4"/>
      <c r="D1558" s="5"/>
      <c r="E1558" s="7"/>
      <c r="F1558" s="7"/>
      <c r="G1558" s="5"/>
      <c r="H1558" s="8"/>
      <c r="I1558" s="5" t="s">
        <v>132</v>
      </c>
      <c r="J1558" s="5" t="s">
        <v>6550</v>
      </c>
      <c r="K1558" s="5" t="s">
        <v>579</v>
      </c>
      <c r="L1558" s="5"/>
      <c r="M1558" s="5"/>
      <c r="N1558" s="5" t="s">
        <v>39</v>
      </c>
      <c r="O1558" s="5" t="s">
        <v>6547</v>
      </c>
      <c r="P1558" s="5">
        <v>41.099352400000001</v>
      </c>
      <c r="Q1558" s="5">
        <v>29.067277399999998</v>
      </c>
      <c r="R1558" s="9" t="s">
        <v>6551</v>
      </c>
      <c r="S1558" s="5" t="s">
        <v>6552</v>
      </c>
      <c r="T1558" s="5" t="s">
        <v>738</v>
      </c>
      <c r="U1558" s="5"/>
      <c r="V1558" s="5"/>
      <c r="W1558" s="5"/>
    </row>
    <row r="1559" spans="1:23" ht="39.75" customHeight="1">
      <c r="A1559" s="5" t="s">
        <v>31</v>
      </c>
      <c r="B1559" s="6"/>
      <c r="C1559" s="4"/>
      <c r="D1559" s="5"/>
      <c r="E1559" s="7"/>
      <c r="F1559" s="7"/>
      <c r="G1559" s="5"/>
      <c r="H1559" s="8"/>
      <c r="I1559" s="5" t="s">
        <v>132</v>
      </c>
      <c r="J1559" s="5" t="s">
        <v>6553</v>
      </c>
      <c r="K1559" s="5" t="s">
        <v>140</v>
      </c>
      <c r="L1559" s="5"/>
      <c r="M1559" s="5"/>
      <c r="N1559" s="5" t="s">
        <v>39</v>
      </c>
      <c r="O1559" s="5" t="s">
        <v>6547</v>
      </c>
      <c r="P1559" s="5">
        <v>41.100199199999999</v>
      </c>
      <c r="Q1559" s="5">
        <v>29.066417600000001</v>
      </c>
      <c r="R1559" s="9" t="s">
        <v>6554</v>
      </c>
      <c r="S1559" s="5" t="s">
        <v>6555</v>
      </c>
      <c r="T1559" s="5" t="s">
        <v>138</v>
      </c>
      <c r="U1559" s="5"/>
      <c r="V1559" s="5"/>
      <c r="W1559" s="5"/>
    </row>
    <row r="1560" spans="1:23" ht="39.75" customHeight="1">
      <c r="A1560" s="5" t="s">
        <v>31</v>
      </c>
      <c r="B1560" s="6"/>
      <c r="C1560" s="4"/>
      <c r="D1560" s="5"/>
      <c r="E1560" s="7"/>
      <c r="F1560" s="7"/>
      <c r="G1560" s="5"/>
      <c r="H1560" s="8"/>
      <c r="I1560" s="5" t="s">
        <v>132</v>
      </c>
      <c r="J1560" s="5" t="s">
        <v>6556</v>
      </c>
      <c r="K1560" s="5" t="s">
        <v>146</v>
      </c>
      <c r="L1560" s="5">
        <v>3.7</v>
      </c>
      <c r="M1560" s="5">
        <v>29</v>
      </c>
      <c r="N1560" s="5" t="s">
        <v>39</v>
      </c>
      <c r="O1560" s="5" t="s">
        <v>6547</v>
      </c>
      <c r="P1560" s="5">
        <v>41.101639800000001</v>
      </c>
      <c r="Q1560" s="5">
        <v>29.066618800000001</v>
      </c>
      <c r="R1560" s="9" t="s">
        <v>6557</v>
      </c>
      <c r="S1560" s="5" t="s">
        <v>6558</v>
      </c>
      <c r="T1560" s="5" t="s">
        <v>224</v>
      </c>
      <c r="U1560" s="5"/>
      <c r="V1560" s="5"/>
      <c r="W1560" s="5"/>
    </row>
    <row r="1561" spans="1:23" ht="39.75" customHeight="1">
      <c r="A1561" s="5" t="s">
        <v>31</v>
      </c>
      <c r="B1561" s="6"/>
      <c r="C1561" s="4"/>
      <c r="D1561" s="5"/>
      <c r="E1561" s="7"/>
      <c r="F1561" s="7"/>
      <c r="G1561" s="5"/>
      <c r="H1561" s="8"/>
      <c r="I1561" s="5" t="s">
        <v>132</v>
      </c>
      <c r="J1561" s="5" t="s">
        <v>6559</v>
      </c>
      <c r="K1561" s="5" t="s">
        <v>134</v>
      </c>
      <c r="L1561" s="5">
        <v>3</v>
      </c>
      <c r="M1561" s="5">
        <v>2</v>
      </c>
      <c r="N1561" s="5" t="s">
        <v>39</v>
      </c>
      <c r="O1561" s="5" t="s">
        <v>6547</v>
      </c>
      <c r="P1561" s="5">
        <v>41.101276900000002</v>
      </c>
      <c r="Q1561" s="5">
        <v>29.066810499999999</v>
      </c>
      <c r="R1561" s="9" t="s">
        <v>6560</v>
      </c>
      <c r="S1561" s="5" t="s">
        <v>6561</v>
      </c>
      <c r="T1561" s="5" t="s">
        <v>134</v>
      </c>
      <c r="U1561" s="5"/>
      <c r="V1561" s="5"/>
      <c r="W1561" s="5"/>
    </row>
    <row r="1562" spans="1:23" ht="39.75" customHeight="1">
      <c r="A1562" s="5" t="s">
        <v>31</v>
      </c>
      <c r="B1562" s="6"/>
      <c r="C1562" s="4"/>
      <c r="D1562" s="5"/>
      <c r="E1562" s="7"/>
      <c r="F1562" s="7"/>
      <c r="G1562" s="5"/>
      <c r="H1562" s="8"/>
      <c r="I1562" s="5" t="s">
        <v>132</v>
      </c>
      <c r="J1562" s="5" t="s">
        <v>6562</v>
      </c>
      <c r="K1562" s="5" t="s">
        <v>1270</v>
      </c>
      <c r="L1562" s="5">
        <v>4.3</v>
      </c>
      <c r="M1562" s="5">
        <v>7</v>
      </c>
      <c r="N1562" s="5" t="s">
        <v>39</v>
      </c>
      <c r="O1562" s="5" t="s">
        <v>6547</v>
      </c>
      <c r="P1562" s="5">
        <v>41.099099099999997</v>
      </c>
      <c r="Q1562" s="5">
        <v>29.071743399999999</v>
      </c>
      <c r="R1562" s="9" t="s">
        <v>6563</v>
      </c>
      <c r="S1562" s="5" t="s">
        <v>6564</v>
      </c>
      <c r="T1562" s="5" t="s">
        <v>134</v>
      </c>
      <c r="U1562" s="5"/>
      <c r="V1562" s="5"/>
      <c r="W1562" s="5"/>
    </row>
    <row r="1563" spans="1:23" ht="39.75" customHeight="1">
      <c r="A1563" s="5" t="s">
        <v>31</v>
      </c>
      <c r="B1563" s="6"/>
      <c r="C1563" s="4"/>
      <c r="D1563" s="5"/>
      <c r="E1563" s="7"/>
      <c r="F1563" s="7"/>
      <c r="G1563" s="5"/>
      <c r="H1563" s="8"/>
      <c r="I1563" s="5" t="s">
        <v>132</v>
      </c>
      <c r="J1563" s="5" t="s">
        <v>6565</v>
      </c>
      <c r="K1563" s="5" t="s">
        <v>140</v>
      </c>
      <c r="L1563" s="5">
        <v>5</v>
      </c>
      <c r="M1563" s="5">
        <v>16</v>
      </c>
      <c r="N1563" s="5" t="s">
        <v>39</v>
      </c>
      <c r="O1563" s="5" t="s">
        <v>6547</v>
      </c>
      <c r="P1563" s="5">
        <v>41.099403199999998</v>
      </c>
      <c r="Q1563" s="5">
        <v>29.067381399999999</v>
      </c>
      <c r="R1563" s="9" t="s">
        <v>6566</v>
      </c>
      <c r="S1563" s="5" t="s">
        <v>6567</v>
      </c>
      <c r="T1563" s="5" t="s">
        <v>1707</v>
      </c>
      <c r="U1563" s="5"/>
      <c r="V1563" s="5"/>
      <c r="W1563" s="5"/>
    </row>
    <row r="1564" spans="1:23" ht="39.75" customHeight="1">
      <c r="A1564" s="5" t="s">
        <v>31</v>
      </c>
      <c r="B1564" s="6"/>
      <c r="C1564" s="4"/>
      <c r="D1564" s="5"/>
      <c r="E1564" s="7"/>
      <c r="F1564" s="7"/>
      <c r="G1564" s="5"/>
      <c r="H1564" s="8"/>
      <c r="I1564" s="5" t="s">
        <v>132</v>
      </c>
      <c r="J1564" s="5" t="s">
        <v>6568</v>
      </c>
      <c r="K1564" s="5" t="s">
        <v>134</v>
      </c>
      <c r="L1564" s="5">
        <v>5</v>
      </c>
      <c r="M1564" s="5">
        <v>6</v>
      </c>
      <c r="N1564" s="5" t="s">
        <v>39</v>
      </c>
      <c r="O1564" s="5" t="s">
        <v>6569</v>
      </c>
      <c r="P1564" s="5">
        <v>41.090683499999997</v>
      </c>
      <c r="Q1564" s="5">
        <v>29.085833099999999</v>
      </c>
      <c r="R1564" s="9" t="s">
        <v>6570</v>
      </c>
      <c r="S1564" s="5" t="s">
        <v>6571</v>
      </c>
      <c r="T1564" s="5" t="s">
        <v>134</v>
      </c>
      <c r="U1564" s="5"/>
      <c r="V1564" s="5"/>
      <c r="W1564" s="5"/>
    </row>
    <row r="1565" spans="1:23" ht="39.75" customHeight="1">
      <c r="A1565" s="5" t="s">
        <v>31</v>
      </c>
      <c r="B1565" s="6"/>
      <c r="C1565" s="4"/>
      <c r="D1565" s="5"/>
      <c r="E1565" s="7"/>
      <c r="F1565" s="7"/>
      <c r="G1565" s="5"/>
      <c r="H1565" s="8"/>
      <c r="I1565" s="5" t="s">
        <v>132</v>
      </c>
      <c r="J1565" s="5" t="s">
        <v>6572</v>
      </c>
      <c r="K1565" s="5" t="s">
        <v>140</v>
      </c>
      <c r="L1565" s="5">
        <v>4.4000000000000004</v>
      </c>
      <c r="M1565" s="5">
        <v>85</v>
      </c>
      <c r="N1565" s="5" t="s">
        <v>39</v>
      </c>
      <c r="O1565" s="5" t="s">
        <v>6569</v>
      </c>
      <c r="P1565" s="5">
        <v>41.0906418</v>
      </c>
      <c r="Q1565" s="5">
        <v>29.080569199999999</v>
      </c>
      <c r="R1565" s="9" t="s">
        <v>6573</v>
      </c>
      <c r="S1565" s="5" t="s">
        <v>6574</v>
      </c>
      <c r="T1565" s="5" t="s">
        <v>138</v>
      </c>
      <c r="U1565" s="5"/>
      <c r="V1565" s="5"/>
      <c r="W1565" s="5"/>
    </row>
    <row r="1566" spans="1:23" ht="39.75" customHeight="1">
      <c r="A1566" s="5" t="s">
        <v>31</v>
      </c>
      <c r="B1566" s="6"/>
      <c r="C1566" s="4"/>
      <c r="D1566" s="5"/>
      <c r="E1566" s="7"/>
      <c r="F1566" s="7"/>
      <c r="G1566" s="5"/>
      <c r="H1566" s="8"/>
      <c r="I1566" s="5" t="s">
        <v>132</v>
      </c>
      <c r="J1566" s="5" t="s">
        <v>6575</v>
      </c>
      <c r="K1566" s="5" t="s">
        <v>240</v>
      </c>
      <c r="L1566" s="5">
        <v>4</v>
      </c>
      <c r="M1566" s="5">
        <v>183</v>
      </c>
      <c r="N1566" s="5" t="s">
        <v>39</v>
      </c>
      <c r="O1566" s="5" t="s">
        <v>6569</v>
      </c>
      <c r="P1566" s="5">
        <v>41.0956805</v>
      </c>
      <c r="Q1566" s="5">
        <v>29.083383999999999</v>
      </c>
      <c r="R1566" s="9" t="s">
        <v>6576</v>
      </c>
      <c r="S1566" s="5" t="s">
        <v>6577</v>
      </c>
      <c r="T1566" s="5" t="s">
        <v>158</v>
      </c>
      <c r="U1566" s="5"/>
      <c r="V1566" s="5"/>
      <c r="W1566" s="5"/>
    </row>
    <row r="1567" spans="1:23" ht="39.75" customHeight="1">
      <c r="A1567" s="5" t="s">
        <v>31</v>
      </c>
      <c r="B1567" s="6"/>
      <c r="C1567" s="4"/>
      <c r="D1567" s="5"/>
      <c r="E1567" s="7"/>
      <c r="F1567" s="7"/>
      <c r="G1567" s="5"/>
      <c r="H1567" s="8"/>
      <c r="I1567" s="5" t="s">
        <v>132</v>
      </c>
      <c r="J1567" s="5" t="s">
        <v>6578</v>
      </c>
      <c r="K1567" s="5" t="s">
        <v>134</v>
      </c>
      <c r="L1567" s="5">
        <v>4.8</v>
      </c>
      <c r="M1567" s="5">
        <v>11</v>
      </c>
      <c r="N1567" s="5" t="s">
        <v>39</v>
      </c>
      <c r="O1567" s="5" t="s">
        <v>6569</v>
      </c>
      <c r="P1567" s="5">
        <v>41.0907968</v>
      </c>
      <c r="Q1567" s="5">
        <v>29.081278699999999</v>
      </c>
      <c r="R1567" s="9" t="s">
        <v>6579</v>
      </c>
      <c r="S1567" s="5" t="s">
        <v>6580</v>
      </c>
      <c r="T1567" s="5" t="s">
        <v>153</v>
      </c>
      <c r="U1567" s="5"/>
      <c r="V1567" s="5"/>
      <c r="W1567" s="5"/>
    </row>
    <row r="1568" spans="1:23" ht="39.75" customHeight="1">
      <c r="A1568" s="5" t="s">
        <v>31</v>
      </c>
      <c r="B1568" s="6"/>
      <c r="C1568" s="4"/>
      <c r="D1568" s="5"/>
      <c r="E1568" s="7"/>
      <c r="F1568" s="7"/>
      <c r="G1568" s="5"/>
      <c r="H1568" s="8"/>
      <c r="I1568" s="5" t="s">
        <v>132</v>
      </c>
      <c r="J1568" s="5" t="s">
        <v>6581</v>
      </c>
      <c r="K1568" s="5" t="s">
        <v>140</v>
      </c>
      <c r="L1568" s="5">
        <v>1.7</v>
      </c>
      <c r="M1568" s="5">
        <v>11</v>
      </c>
      <c r="N1568" s="5" t="s">
        <v>39</v>
      </c>
      <c r="O1568" s="5" t="s">
        <v>6569</v>
      </c>
      <c r="P1568" s="5">
        <v>41.092425900000002</v>
      </c>
      <c r="Q1568" s="5">
        <v>29.0930164</v>
      </c>
      <c r="R1568" s="9" t="s">
        <v>6582</v>
      </c>
      <c r="S1568" s="5" t="s">
        <v>6583</v>
      </c>
      <c r="T1568" s="5" t="s">
        <v>726</v>
      </c>
      <c r="U1568" s="5"/>
      <c r="V1568" s="5"/>
      <c r="W1568" s="5"/>
    </row>
    <row r="1569" spans="1:23" ht="39.75" customHeight="1">
      <c r="A1569" s="5" t="s">
        <v>31</v>
      </c>
      <c r="B1569" s="6"/>
      <c r="C1569" s="4"/>
      <c r="D1569" s="5"/>
      <c r="E1569" s="7"/>
      <c r="F1569" s="7"/>
      <c r="G1569" s="5"/>
      <c r="H1569" s="8"/>
      <c r="I1569" s="5" t="s">
        <v>132</v>
      </c>
      <c r="J1569" s="5" t="s">
        <v>6584</v>
      </c>
      <c r="K1569" s="5" t="s">
        <v>2039</v>
      </c>
      <c r="L1569" s="5">
        <v>4.5999999999999996</v>
      </c>
      <c r="M1569" s="5">
        <v>14</v>
      </c>
      <c r="N1569" s="5" t="s">
        <v>39</v>
      </c>
      <c r="O1569" s="5" t="s">
        <v>6569</v>
      </c>
      <c r="P1569" s="5">
        <v>41.091509899999998</v>
      </c>
      <c r="Q1569" s="5">
        <v>29.0913778</v>
      </c>
      <c r="R1569" s="9" t="s">
        <v>6585</v>
      </c>
      <c r="S1569" s="5" t="s">
        <v>6586</v>
      </c>
      <c r="T1569" s="5" t="s">
        <v>229</v>
      </c>
      <c r="U1569" s="5"/>
      <c r="V1569" s="5"/>
      <c r="W1569" s="5"/>
    </row>
    <row r="1570" spans="1:23" ht="39.75" customHeight="1">
      <c r="A1570" s="5" t="s">
        <v>31</v>
      </c>
      <c r="B1570" s="6"/>
      <c r="C1570" s="4"/>
      <c r="D1570" s="5"/>
      <c r="E1570" s="7"/>
      <c r="F1570" s="7"/>
      <c r="G1570" s="5"/>
      <c r="H1570" s="8"/>
      <c r="I1570" s="5" t="s">
        <v>132</v>
      </c>
      <c r="J1570" s="5" t="s">
        <v>6587</v>
      </c>
      <c r="K1570" s="5" t="s">
        <v>579</v>
      </c>
      <c r="L1570" s="5">
        <v>4.9000000000000004</v>
      </c>
      <c r="M1570" s="5">
        <v>104</v>
      </c>
      <c r="N1570" s="5" t="s">
        <v>39</v>
      </c>
      <c r="O1570" s="5" t="s">
        <v>6569</v>
      </c>
      <c r="P1570" s="5">
        <v>41.090013900000002</v>
      </c>
      <c r="Q1570" s="5">
        <v>29.079916000000001</v>
      </c>
      <c r="R1570" s="9" t="s">
        <v>6588</v>
      </c>
      <c r="S1570" s="5" t="s">
        <v>6589</v>
      </c>
      <c r="T1570" s="5" t="s">
        <v>738</v>
      </c>
      <c r="U1570" s="5"/>
      <c r="V1570" s="5"/>
      <c r="W1570" s="5"/>
    </row>
    <row r="1571" spans="1:23" ht="39.75" customHeight="1">
      <c r="A1571" s="5" t="s">
        <v>31</v>
      </c>
      <c r="B1571" s="6"/>
      <c r="C1571" s="4"/>
      <c r="D1571" s="5"/>
      <c r="E1571" s="7"/>
      <c r="F1571" s="7"/>
      <c r="G1571" s="5"/>
      <c r="H1571" s="8"/>
      <c r="I1571" s="5" t="s">
        <v>132</v>
      </c>
      <c r="J1571" s="5" t="s">
        <v>6590</v>
      </c>
      <c r="K1571" s="5" t="s">
        <v>140</v>
      </c>
      <c r="L1571" s="5">
        <v>4.5999999999999996</v>
      </c>
      <c r="M1571" s="5">
        <v>42</v>
      </c>
      <c r="N1571" s="5" t="s">
        <v>39</v>
      </c>
      <c r="O1571" s="5" t="s">
        <v>6569</v>
      </c>
      <c r="P1571" s="5">
        <v>41.089366800000001</v>
      </c>
      <c r="Q1571" s="5">
        <v>29.078720100000002</v>
      </c>
      <c r="R1571" s="9" t="s">
        <v>6591</v>
      </c>
      <c r="S1571" s="5" t="s">
        <v>6592</v>
      </c>
      <c r="T1571" s="5" t="s">
        <v>831</v>
      </c>
      <c r="U1571" s="5"/>
      <c r="V1571" s="5"/>
      <c r="W1571" s="5"/>
    </row>
    <row r="1572" spans="1:23" ht="39.75" customHeight="1">
      <c r="A1572" s="5" t="s">
        <v>31</v>
      </c>
      <c r="B1572" s="6"/>
      <c r="C1572" s="4"/>
      <c r="D1572" s="5"/>
      <c r="E1572" s="7"/>
      <c r="F1572" s="7"/>
      <c r="G1572" s="5"/>
      <c r="H1572" s="8"/>
      <c r="I1572" s="5" t="s">
        <v>132</v>
      </c>
      <c r="J1572" s="5" t="s">
        <v>6593</v>
      </c>
      <c r="K1572" s="5" t="s">
        <v>146</v>
      </c>
      <c r="L1572" s="5">
        <v>4.0999999999999996</v>
      </c>
      <c r="M1572" s="5">
        <v>378</v>
      </c>
      <c r="N1572" s="5" t="s">
        <v>39</v>
      </c>
      <c r="O1572" s="5" t="s">
        <v>6569</v>
      </c>
      <c r="P1572" s="5">
        <v>41.092590100000002</v>
      </c>
      <c r="Q1572" s="5">
        <v>29.087172599999999</v>
      </c>
      <c r="R1572" s="9" t="s">
        <v>6594</v>
      </c>
      <c r="S1572" s="5" t="s">
        <v>6595</v>
      </c>
      <c r="T1572" s="5" t="s">
        <v>158</v>
      </c>
      <c r="U1572" s="5"/>
      <c r="V1572" s="5"/>
      <c r="W1572" s="5"/>
    </row>
    <row r="1573" spans="1:23" ht="39.75" customHeight="1">
      <c r="A1573" s="5" t="s">
        <v>31</v>
      </c>
      <c r="B1573" s="6"/>
      <c r="C1573" s="4"/>
      <c r="D1573" s="5"/>
      <c r="E1573" s="7"/>
      <c r="F1573" s="7"/>
      <c r="G1573" s="5"/>
      <c r="H1573" s="8"/>
      <c r="I1573" s="5" t="s">
        <v>132</v>
      </c>
      <c r="J1573" s="5" t="s">
        <v>6596</v>
      </c>
      <c r="K1573" s="5" t="s">
        <v>6597</v>
      </c>
      <c r="L1573" s="5"/>
      <c r="M1573" s="5"/>
      <c r="N1573" s="5" t="s">
        <v>39</v>
      </c>
      <c r="O1573" s="5" t="s">
        <v>6569</v>
      </c>
      <c r="P1573" s="5">
        <v>41.087616500000003</v>
      </c>
      <c r="Q1573" s="5">
        <v>29.076409999999999</v>
      </c>
      <c r="R1573" s="9" t="s">
        <v>6598</v>
      </c>
      <c r="S1573" s="5" t="s">
        <v>6599</v>
      </c>
      <c r="T1573" s="5" t="s">
        <v>299</v>
      </c>
      <c r="U1573" s="5"/>
      <c r="V1573" s="5"/>
      <c r="W1573" s="5"/>
    </row>
    <row r="1574" spans="1:23" ht="39.75" customHeight="1">
      <c r="A1574" s="5" t="s">
        <v>31</v>
      </c>
      <c r="B1574" s="6"/>
      <c r="C1574" s="4"/>
      <c r="D1574" s="5"/>
      <c r="E1574" s="7"/>
      <c r="F1574" s="7"/>
      <c r="G1574" s="5"/>
      <c r="H1574" s="8"/>
      <c r="I1574" s="5" t="s">
        <v>132</v>
      </c>
      <c r="J1574" s="5" t="s">
        <v>6600</v>
      </c>
      <c r="K1574" s="5" t="s">
        <v>5979</v>
      </c>
      <c r="L1574" s="5">
        <v>4.3</v>
      </c>
      <c r="M1574" s="5">
        <v>145</v>
      </c>
      <c r="N1574" s="5" t="s">
        <v>39</v>
      </c>
      <c r="O1574" s="5" t="s">
        <v>6569</v>
      </c>
      <c r="P1574" s="5">
        <v>41.092590000000001</v>
      </c>
      <c r="Q1574" s="5">
        <v>29.087173</v>
      </c>
      <c r="R1574" s="9" t="s">
        <v>6601</v>
      </c>
      <c r="S1574" s="5" t="s">
        <v>6602</v>
      </c>
      <c r="T1574" s="5" t="s">
        <v>6603</v>
      </c>
      <c r="U1574" s="5"/>
      <c r="V1574" s="5"/>
      <c r="W1574" s="5"/>
    </row>
    <row r="1575" spans="1:23" ht="39.75" customHeight="1">
      <c r="A1575" s="5" t="s">
        <v>31</v>
      </c>
      <c r="B1575" s="6"/>
      <c r="C1575" s="4"/>
      <c r="D1575" s="5"/>
      <c r="E1575" s="7"/>
      <c r="F1575" s="7"/>
      <c r="G1575" s="5"/>
      <c r="H1575" s="8"/>
      <c r="I1575" s="5" t="s">
        <v>132</v>
      </c>
      <c r="J1575" s="5" t="s">
        <v>6604</v>
      </c>
      <c r="K1575" s="5" t="s">
        <v>229</v>
      </c>
      <c r="L1575" s="5">
        <v>4.9000000000000004</v>
      </c>
      <c r="M1575" s="5">
        <v>1051</v>
      </c>
      <c r="N1575" s="5" t="s">
        <v>39</v>
      </c>
      <c r="O1575" s="5" t="s">
        <v>6569</v>
      </c>
      <c r="P1575" s="5">
        <v>41.0928112</v>
      </c>
      <c r="Q1575" s="5">
        <v>29.0891044</v>
      </c>
      <c r="R1575" s="9" t="s">
        <v>6605</v>
      </c>
      <c r="S1575" s="5" t="s">
        <v>6606</v>
      </c>
      <c r="T1575" s="5" t="s">
        <v>6607</v>
      </c>
      <c r="U1575" s="5"/>
      <c r="V1575" s="5"/>
      <c r="W1575" s="5"/>
    </row>
    <row r="1576" spans="1:23" ht="39.75" customHeight="1">
      <c r="A1576" s="5" t="s">
        <v>31</v>
      </c>
      <c r="B1576" s="6"/>
      <c r="C1576" s="4"/>
      <c r="D1576" s="5"/>
      <c r="E1576" s="7"/>
      <c r="F1576" s="7"/>
      <c r="G1576" s="5"/>
      <c r="H1576" s="8"/>
      <c r="I1576" s="5" t="s">
        <v>132</v>
      </c>
      <c r="J1576" s="5" t="s">
        <v>6608</v>
      </c>
      <c r="K1576" s="5" t="s">
        <v>6609</v>
      </c>
      <c r="L1576" s="5">
        <v>4.2</v>
      </c>
      <c r="M1576" s="5">
        <v>6</v>
      </c>
      <c r="N1576" s="5" t="s">
        <v>39</v>
      </c>
      <c r="O1576" s="5" t="s">
        <v>6569</v>
      </c>
      <c r="P1576" s="5">
        <v>41.092967100000003</v>
      </c>
      <c r="Q1576" s="5">
        <v>29.092550200000002</v>
      </c>
      <c r="R1576" s="9" t="s">
        <v>6610</v>
      </c>
      <c r="S1576" s="5" t="s">
        <v>6611</v>
      </c>
      <c r="T1576" s="5" t="s">
        <v>134</v>
      </c>
      <c r="U1576" s="5"/>
      <c r="V1576" s="5"/>
      <c r="W1576" s="5"/>
    </row>
    <row r="1577" spans="1:23" ht="39.75" customHeight="1">
      <c r="A1577" s="5" t="s">
        <v>31</v>
      </c>
      <c r="B1577" s="6"/>
      <c r="C1577" s="4"/>
      <c r="D1577" s="5"/>
      <c r="E1577" s="7"/>
      <c r="F1577" s="7"/>
      <c r="G1577" s="5"/>
      <c r="H1577" s="8"/>
      <c r="I1577" s="5" t="s">
        <v>132</v>
      </c>
      <c r="J1577" s="5" t="s">
        <v>6612</v>
      </c>
      <c r="K1577" s="5" t="s">
        <v>579</v>
      </c>
      <c r="L1577" s="5">
        <v>5</v>
      </c>
      <c r="M1577" s="5">
        <v>27</v>
      </c>
      <c r="N1577" s="5" t="s">
        <v>39</v>
      </c>
      <c r="O1577" s="5" t="s">
        <v>6569</v>
      </c>
      <c r="P1577" s="5">
        <v>41.094402000000002</v>
      </c>
      <c r="Q1577" s="5">
        <v>29.090886999999999</v>
      </c>
      <c r="R1577" s="9" t="s">
        <v>6613</v>
      </c>
      <c r="S1577" s="5" t="s">
        <v>6614</v>
      </c>
      <c r="T1577" s="5" t="s">
        <v>888</v>
      </c>
      <c r="U1577" s="5"/>
      <c r="V1577" s="5"/>
      <c r="W1577" s="5"/>
    </row>
    <row r="1578" spans="1:23" ht="39.75" customHeight="1">
      <c r="A1578" s="5" t="s">
        <v>31</v>
      </c>
      <c r="B1578" s="6"/>
      <c r="C1578" s="4"/>
      <c r="D1578" s="5"/>
      <c r="E1578" s="7"/>
      <c r="F1578" s="7"/>
      <c r="G1578" s="5"/>
      <c r="H1578" s="8"/>
      <c r="I1578" s="5" t="s">
        <v>132</v>
      </c>
      <c r="J1578" s="5" t="s">
        <v>6615</v>
      </c>
      <c r="K1578" s="5" t="s">
        <v>134</v>
      </c>
      <c r="L1578" s="5">
        <v>4.5</v>
      </c>
      <c r="M1578" s="5">
        <v>395</v>
      </c>
      <c r="N1578" s="5" t="s">
        <v>39</v>
      </c>
      <c r="O1578" s="5" t="s">
        <v>6616</v>
      </c>
      <c r="P1578" s="5">
        <v>41.159939399999999</v>
      </c>
      <c r="Q1578" s="5">
        <v>29.191029</v>
      </c>
      <c r="R1578" s="9" t="s">
        <v>6617</v>
      </c>
      <c r="S1578" s="5" t="s">
        <v>6618</v>
      </c>
      <c r="T1578" s="5" t="s">
        <v>153</v>
      </c>
      <c r="U1578" s="5"/>
      <c r="V1578" s="5"/>
      <c r="W1578" s="5"/>
    </row>
    <row r="1579" spans="1:23" ht="39.75" customHeight="1">
      <c r="A1579" s="5" t="s">
        <v>31</v>
      </c>
      <c r="B1579" s="6"/>
      <c r="C1579" s="4"/>
      <c r="D1579" s="5"/>
      <c r="E1579" s="7"/>
      <c r="F1579" s="7"/>
      <c r="G1579" s="5"/>
      <c r="H1579" s="8"/>
      <c r="I1579" s="5" t="s">
        <v>132</v>
      </c>
      <c r="J1579" s="5" t="s">
        <v>6619</v>
      </c>
      <c r="K1579" s="5" t="s">
        <v>593</v>
      </c>
      <c r="L1579" s="5">
        <v>5</v>
      </c>
      <c r="M1579" s="5">
        <v>9</v>
      </c>
      <c r="N1579" s="5" t="s">
        <v>39</v>
      </c>
      <c r="O1579" s="5" t="s">
        <v>6616</v>
      </c>
      <c r="P1579" s="5">
        <v>41.146681800000003</v>
      </c>
      <c r="Q1579" s="5">
        <v>29.174785499999999</v>
      </c>
      <c r="R1579" s="9" t="s">
        <v>6620</v>
      </c>
      <c r="S1579" s="5" t="s">
        <v>6621</v>
      </c>
      <c r="T1579" s="5" t="s">
        <v>765</v>
      </c>
      <c r="U1579" s="5"/>
      <c r="V1579" s="5"/>
      <c r="W1579" s="5"/>
    </row>
    <row r="1580" spans="1:23" ht="39.75" customHeight="1">
      <c r="A1580" s="5" t="s">
        <v>31</v>
      </c>
      <c r="B1580" s="6"/>
      <c r="C1580" s="4"/>
      <c r="D1580" s="5"/>
      <c r="E1580" s="7"/>
      <c r="F1580" s="7"/>
      <c r="G1580" s="5"/>
      <c r="H1580" s="8"/>
      <c r="I1580" s="5" t="s">
        <v>132</v>
      </c>
      <c r="J1580" s="5" t="s">
        <v>6622</v>
      </c>
      <c r="K1580" s="5" t="s">
        <v>6623</v>
      </c>
      <c r="L1580" s="5">
        <v>4</v>
      </c>
      <c r="M1580" s="5">
        <v>12</v>
      </c>
      <c r="N1580" s="5" t="s">
        <v>39</v>
      </c>
      <c r="O1580" s="5" t="s">
        <v>6616</v>
      </c>
      <c r="P1580" s="5">
        <v>41.164866600000003</v>
      </c>
      <c r="Q1580" s="5">
        <v>29.197141599999998</v>
      </c>
      <c r="R1580" s="9" t="s">
        <v>6624</v>
      </c>
      <c r="S1580" s="5" t="s">
        <v>6625</v>
      </c>
      <c r="T1580" s="5" t="s">
        <v>448</v>
      </c>
      <c r="U1580" s="5"/>
      <c r="V1580" s="5"/>
      <c r="W1580" s="5"/>
    </row>
    <row r="1581" spans="1:23" ht="39.75" customHeight="1">
      <c r="A1581" s="5" t="s">
        <v>31</v>
      </c>
      <c r="B1581" s="6"/>
      <c r="C1581" s="4"/>
      <c r="D1581" s="5"/>
      <c r="E1581" s="7"/>
      <c r="F1581" s="7"/>
      <c r="G1581" s="5"/>
      <c r="H1581" s="8"/>
      <c r="I1581" s="5" t="s">
        <v>132</v>
      </c>
      <c r="J1581" s="5" t="s">
        <v>6626</v>
      </c>
      <c r="K1581" s="5" t="s">
        <v>6627</v>
      </c>
      <c r="L1581" s="5">
        <v>4.4000000000000004</v>
      </c>
      <c r="M1581" s="5">
        <v>1302</v>
      </c>
      <c r="N1581" s="5" t="s">
        <v>39</v>
      </c>
      <c r="O1581" s="5" t="s">
        <v>6616</v>
      </c>
      <c r="P1581" s="5">
        <v>41.161354799999998</v>
      </c>
      <c r="Q1581" s="5">
        <v>29.1765182</v>
      </c>
      <c r="R1581" s="9" t="s">
        <v>6628</v>
      </c>
      <c r="S1581" s="5" t="s">
        <v>6629</v>
      </c>
      <c r="T1581" s="5" t="s">
        <v>174</v>
      </c>
      <c r="U1581" s="5"/>
      <c r="V1581" s="5"/>
      <c r="W1581" s="5"/>
    </row>
    <row r="1582" spans="1:23" ht="39.75" customHeight="1">
      <c r="A1582" s="5" t="s">
        <v>31</v>
      </c>
      <c r="B1582" s="6"/>
      <c r="C1582" s="4"/>
      <c r="D1582" s="5"/>
      <c r="E1582" s="7"/>
      <c r="F1582" s="7"/>
      <c r="G1582" s="5"/>
      <c r="H1582" s="8"/>
      <c r="I1582" s="5" t="s">
        <v>132</v>
      </c>
      <c r="J1582" s="5" t="s">
        <v>6630</v>
      </c>
      <c r="K1582" s="5" t="s">
        <v>1332</v>
      </c>
      <c r="L1582" s="5">
        <v>4.8</v>
      </c>
      <c r="M1582" s="5">
        <v>11</v>
      </c>
      <c r="N1582" s="5" t="s">
        <v>39</v>
      </c>
      <c r="O1582" s="5" t="s">
        <v>6616</v>
      </c>
      <c r="P1582" s="5">
        <v>41.160798800000002</v>
      </c>
      <c r="Q1582" s="5">
        <v>29.193224300000001</v>
      </c>
      <c r="R1582" s="9" t="s">
        <v>6631</v>
      </c>
      <c r="S1582" s="5" t="s">
        <v>6632</v>
      </c>
      <c r="T1582" s="5" t="s">
        <v>1332</v>
      </c>
      <c r="U1582" s="5"/>
      <c r="V1582" s="5"/>
      <c r="W1582" s="5"/>
    </row>
    <row r="1583" spans="1:23" ht="39.75" customHeight="1">
      <c r="A1583" s="5" t="s">
        <v>31</v>
      </c>
      <c r="B1583" s="6"/>
      <c r="C1583" s="4"/>
      <c r="D1583" s="5"/>
      <c r="E1583" s="7"/>
      <c r="F1583" s="7"/>
      <c r="G1583" s="5"/>
      <c r="H1583" s="8"/>
      <c r="I1583" s="5" t="s">
        <v>132</v>
      </c>
      <c r="J1583" s="5" t="s">
        <v>6633</v>
      </c>
      <c r="K1583" s="5" t="s">
        <v>593</v>
      </c>
      <c r="L1583" s="5">
        <v>4.5999999999999996</v>
      </c>
      <c r="M1583" s="5">
        <v>43</v>
      </c>
      <c r="N1583" s="5" t="s">
        <v>39</v>
      </c>
      <c r="O1583" s="5" t="s">
        <v>6616</v>
      </c>
      <c r="P1583" s="5">
        <v>41.165995500000001</v>
      </c>
      <c r="Q1583" s="5">
        <v>29.1991081</v>
      </c>
      <c r="R1583" s="9" t="s">
        <v>6634</v>
      </c>
      <c r="S1583" s="5" t="s">
        <v>6635</v>
      </c>
      <c r="T1583" s="5" t="s">
        <v>6636</v>
      </c>
      <c r="U1583" s="5"/>
      <c r="V1583" s="5"/>
      <c r="W1583" s="5"/>
    </row>
    <row r="1584" spans="1:23" ht="39.75" customHeight="1">
      <c r="A1584" s="5" t="s">
        <v>31</v>
      </c>
      <c r="B1584" s="6"/>
      <c r="C1584" s="4"/>
      <c r="D1584" s="5"/>
      <c r="E1584" s="7"/>
      <c r="F1584" s="7"/>
      <c r="G1584" s="5"/>
      <c r="H1584" s="8"/>
      <c r="I1584" s="5" t="s">
        <v>132</v>
      </c>
      <c r="J1584" s="5" t="s">
        <v>6637</v>
      </c>
      <c r="K1584" s="5" t="s">
        <v>1613</v>
      </c>
      <c r="L1584" s="5">
        <v>4</v>
      </c>
      <c r="M1584" s="5">
        <v>275</v>
      </c>
      <c r="N1584" s="5" t="s">
        <v>39</v>
      </c>
      <c r="O1584" s="5" t="s">
        <v>6638</v>
      </c>
      <c r="P1584" s="5">
        <v>41.138769000000003</v>
      </c>
      <c r="Q1584" s="5">
        <v>29.216176000000001</v>
      </c>
      <c r="R1584" s="9" t="s">
        <v>6639</v>
      </c>
      <c r="S1584" s="5" t="s">
        <v>6640</v>
      </c>
      <c r="T1584" s="5" t="s">
        <v>6641</v>
      </c>
      <c r="U1584" s="5"/>
      <c r="V1584" s="5"/>
      <c r="W1584" s="5"/>
    </row>
    <row r="1585" spans="1:23" ht="39.75" customHeight="1">
      <c r="A1585" s="5" t="s">
        <v>31</v>
      </c>
      <c r="B1585" s="6"/>
      <c r="C1585" s="4"/>
      <c r="D1585" s="5"/>
      <c r="E1585" s="7"/>
      <c r="F1585" s="7"/>
      <c r="G1585" s="5"/>
      <c r="H1585" s="8"/>
      <c r="I1585" s="5" t="s">
        <v>132</v>
      </c>
      <c r="J1585" s="5" t="s">
        <v>6642</v>
      </c>
      <c r="K1585" s="5" t="s">
        <v>795</v>
      </c>
      <c r="L1585" s="5">
        <v>4.5999999999999996</v>
      </c>
      <c r="M1585" s="5">
        <v>54</v>
      </c>
      <c r="N1585" s="5" t="s">
        <v>39</v>
      </c>
      <c r="O1585" s="5" t="s">
        <v>6643</v>
      </c>
      <c r="P1585" s="5">
        <v>41.141409799999998</v>
      </c>
      <c r="Q1585" s="5">
        <v>29.161785699999999</v>
      </c>
      <c r="R1585" s="9" t="s">
        <v>6644</v>
      </c>
      <c r="S1585" s="5" t="s">
        <v>6645</v>
      </c>
      <c r="T1585" s="5" t="s">
        <v>6646</v>
      </c>
      <c r="U1585" s="5" t="s">
        <v>799</v>
      </c>
      <c r="V1585" s="5"/>
      <c r="W1585" s="5"/>
    </row>
    <row r="1586" spans="1:23" ht="39.75" customHeight="1">
      <c r="A1586" s="5" t="s">
        <v>31</v>
      </c>
      <c r="B1586" s="6"/>
      <c r="C1586" s="4"/>
      <c r="D1586" s="5"/>
      <c r="E1586" s="7"/>
      <c r="F1586" s="7"/>
      <c r="G1586" s="5"/>
      <c r="H1586" s="8"/>
      <c r="I1586" s="5" t="s">
        <v>132</v>
      </c>
      <c r="J1586" s="5" t="s">
        <v>6647</v>
      </c>
      <c r="K1586" s="5" t="s">
        <v>140</v>
      </c>
      <c r="L1586" s="5">
        <v>5</v>
      </c>
      <c r="M1586" s="5">
        <v>1</v>
      </c>
      <c r="N1586" s="5" t="s">
        <v>39</v>
      </c>
      <c r="O1586" s="5" t="s">
        <v>6643</v>
      </c>
      <c r="P1586" s="5">
        <v>41.142567</v>
      </c>
      <c r="Q1586" s="5">
        <v>29.148413999999999</v>
      </c>
      <c r="R1586" s="9" t="s">
        <v>6648</v>
      </c>
      <c r="S1586" s="5" t="s">
        <v>6649</v>
      </c>
      <c r="T1586" s="5" t="s">
        <v>140</v>
      </c>
      <c r="U1586" s="5"/>
      <c r="V1586" s="5"/>
      <c r="W1586" s="5"/>
    </row>
    <row r="1587" spans="1:23" ht="39.75" customHeight="1">
      <c r="A1587" s="5" t="s">
        <v>31</v>
      </c>
      <c r="B1587" s="6"/>
      <c r="C1587" s="4"/>
      <c r="D1587" s="5"/>
      <c r="E1587" s="7"/>
      <c r="F1587" s="7"/>
      <c r="G1587" s="5"/>
      <c r="H1587" s="8"/>
      <c r="I1587" s="5" t="s">
        <v>132</v>
      </c>
      <c r="J1587" s="5" t="s">
        <v>6650</v>
      </c>
      <c r="K1587" s="5" t="s">
        <v>1377</v>
      </c>
      <c r="L1587" s="5">
        <v>4.8</v>
      </c>
      <c r="M1587" s="5">
        <v>40</v>
      </c>
      <c r="N1587" s="5" t="s">
        <v>39</v>
      </c>
      <c r="O1587" s="5" t="s">
        <v>6651</v>
      </c>
      <c r="P1587" s="5">
        <v>41.144990900000003</v>
      </c>
      <c r="Q1587" s="5">
        <v>29.087866000000002</v>
      </c>
      <c r="R1587" s="9" t="s">
        <v>6652</v>
      </c>
      <c r="S1587" s="5" t="s">
        <v>6653</v>
      </c>
      <c r="T1587" s="5" t="s">
        <v>299</v>
      </c>
      <c r="U1587" s="5"/>
      <c r="V1587" s="5"/>
      <c r="W1587" s="5"/>
    </row>
    <row r="1588" spans="1:23" ht="39.75" customHeight="1">
      <c r="A1588" s="5" t="s">
        <v>31</v>
      </c>
      <c r="B1588" s="6"/>
      <c r="C1588" s="4"/>
      <c r="D1588" s="5"/>
      <c r="E1588" s="7"/>
      <c r="F1588" s="7"/>
      <c r="G1588" s="5"/>
      <c r="H1588" s="8"/>
      <c r="I1588" s="5" t="s">
        <v>132</v>
      </c>
      <c r="J1588" s="5" t="s">
        <v>6654</v>
      </c>
      <c r="K1588" s="5" t="s">
        <v>6655</v>
      </c>
      <c r="L1588" s="5">
        <v>5</v>
      </c>
      <c r="M1588" s="5">
        <v>6</v>
      </c>
      <c r="N1588" s="5" t="s">
        <v>39</v>
      </c>
      <c r="O1588" s="5" t="s">
        <v>6651</v>
      </c>
      <c r="P1588" s="5">
        <v>41.145776699999999</v>
      </c>
      <c r="Q1588" s="5">
        <v>29.089809800000001</v>
      </c>
      <c r="R1588" s="9" t="s">
        <v>6656</v>
      </c>
      <c r="S1588" s="5" t="s">
        <v>6657</v>
      </c>
      <c r="T1588" s="5" t="s">
        <v>174</v>
      </c>
      <c r="U1588" s="5"/>
      <c r="V1588" s="5"/>
      <c r="W1588" s="5"/>
    </row>
    <row r="1589" spans="1:23" ht="39.75" customHeight="1">
      <c r="A1589" s="5" t="s">
        <v>31</v>
      </c>
      <c r="B1589" s="6"/>
      <c r="C1589" s="4"/>
      <c r="D1589" s="5"/>
      <c r="E1589" s="7"/>
      <c r="F1589" s="7"/>
      <c r="G1589" s="5"/>
      <c r="H1589" s="8"/>
      <c r="I1589" s="5" t="s">
        <v>132</v>
      </c>
      <c r="J1589" s="5" t="s">
        <v>6658</v>
      </c>
      <c r="K1589" s="5" t="s">
        <v>140</v>
      </c>
      <c r="L1589" s="5"/>
      <c r="M1589" s="5"/>
      <c r="N1589" s="5" t="s">
        <v>39</v>
      </c>
      <c r="O1589" s="5" t="s">
        <v>6651</v>
      </c>
      <c r="P1589" s="5">
        <v>41.148272599999999</v>
      </c>
      <c r="Q1589" s="5">
        <v>29.098662000000001</v>
      </c>
      <c r="R1589" s="9" t="s">
        <v>6659</v>
      </c>
      <c r="S1589" s="5" t="s">
        <v>6660</v>
      </c>
      <c r="T1589" s="5" t="s">
        <v>448</v>
      </c>
      <c r="U1589" s="5"/>
      <c r="V1589" s="5"/>
      <c r="W1589" s="5"/>
    </row>
    <row r="1590" spans="1:23" ht="39.75" customHeight="1">
      <c r="A1590" s="5" t="s">
        <v>31</v>
      </c>
      <c r="B1590" s="6"/>
      <c r="C1590" s="4"/>
      <c r="D1590" s="5"/>
      <c r="E1590" s="7"/>
      <c r="F1590" s="7"/>
      <c r="G1590" s="5"/>
      <c r="H1590" s="8"/>
      <c r="I1590" s="5" t="s">
        <v>132</v>
      </c>
      <c r="J1590" s="5" t="s">
        <v>6661</v>
      </c>
      <c r="K1590" s="5" t="s">
        <v>140</v>
      </c>
      <c r="L1590" s="5">
        <v>5</v>
      </c>
      <c r="M1590" s="5">
        <v>1</v>
      </c>
      <c r="N1590" s="5" t="s">
        <v>39</v>
      </c>
      <c r="O1590" s="5" t="s">
        <v>6651</v>
      </c>
      <c r="P1590" s="5">
        <v>41.148272599999999</v>
      </c>
      <c r="Q1590" s="5">
        <v>29.098662000000001</v>
      </c>
      <c r="R1590" s="9" t="s">
        <v>6662</v>
      </c>
      <c r="S1590" s="5" t="s">
        <v>6663</v>
      </c>
      <c r="T1590" s="5" t="s">
        <v>144</v>
      </c>
      <c r="U1590" s="5"/>
      <c r="V1590" s="5"/>
      <c r="W1590" s="5"/>
    </row>
    <row r="1591" spans="1:23" ht="39.75" customHeight="1">
      <c r="A1591" s="5" t="s">
        <v>31</v>
      </c>
      <c r="B1591" s="6"/>
      <c r="C1591" s="4"/>
      <c r="D1591" s="5"/>
      <c r="E1591" s="7"/>
      <c r="F1591" s="7"/>
      <c r="G1591" s="5"/>
      <c r="H1591" s="8"/>
      <c r="I1591" s="5" t="s">
        <v>132</v>
      </c>
      <c r="J1591" s="5" t="s">
        <v>6664</v>
      </c>
      <c r="K1591" s="5" t="s">
        <v>134</v>
      </c>
      <c r="L1591" s="5"/>
      <c r="M1591" s="5"/>
      <c r="N1591" s="5" t="s">
        <v>39</v>
      </c>
      <c r="O1591" s="5" t="s">
        <v>6665</v>
      </c>
      <c r="P1591" s="5">
        <v>41.116098299999997</v>
      </c>
      <c r="Q1591" s="5">
        <v>29.097913200000001</v>
      </c>
      <c r="R1591" s="9" t="s">
        <v>6666</v>
      </c>
      <c r="S1591" s="5" t="s">
        <v>6667</v>
      </c>
      <c r="T1591" s="5" t="s">
        <v>153</v>
      </c>
      <c r="U1591" s="5"/>
      <c r="V1591" s="5"/>
      <c r="W1591" s="5"/>
    </row>
    <row r="1592" spans="1:23" ht="39.75" customHeight="1">
      <c r="A1592" s="5" t="s">
        <v>31</v>
      </c>
      <c r="B1592" s="6"/>
      <c r="C1592" s="4"/>
      <c r="D1592" s="5"/>
      <c r="E1592" s="7"/>
      <c r="F1592" s="7"/>
      <c r="G1592" s="5"/>
      <c r="H1592" s="8"/>
      <c r="I1592" s="5" t="s">
        <v>132</v>
      </c>
      <c r="J1592" s="5" t="s">
        <v>6668</v>
      </c>
      <c r="K1592" s="5" t="s">
        <v>134</v>
      </c>
      <c r="L1592" s="5">
        <v>4.9000000000000004</v>
      </c>
      <c r="M1592" s="5">
        <v>14</v>
      </c>
      <c r="N1592" s="5" t="s">
        <v>39</v>
      </c>
      <c r="O1592" s="5" t="s">
        <v>6665</v>
      </c>
      <c r="P1592" s="5">
        <v>41.115383700000002</v>
      </c>
      <c r="Q1592" s="5">
        <v>29.095009000000001</v>
      </c>
      <c r="R1592" s="9" t="s">
        <v>6669</v>
      </c>
      <c r="S1592" s="5" t="s">
        <v>6670</v>
      </c>
      <c r="T1592" s="5" t="s">
        <v>153</v>
      </c>
      <c r="U1592" s="5"/>
      <c r="V1592" s="5"/>
      <c r="W1592" s="5"/>
    </row>
    <row r="1593" spans="1:23" ht="39.75" customHeight="1">
      <c r="A1593" s="5" t="s">
        <v>31</v>
      </c>
      <c r="B1593" s="6"/>
      <c r="C1593" s="4"/>
      <c r="D1593" s="5"/>
      <c r="E1593" s="7"/>
      <c r="F1593" s="7"/>
      <c r="G1593" s="5"/>
      <c r="H1593" s="8"/>
      <c r="I1593" s="5" t="s">
        <v>132</v>
      </c>
      <c r="J1593" s="5" t="s">
        <v>6671</v>
      </c>
      <c r="K1593" s="5" t="s">
        <v>146</v>
      </c>
      <c r="L1593" s="5">
        <v>4.9000000000000004</v>
      </c>
      <c r="M1593" s="5">
        <v>13</v>
      </c>
      <c r="N1593" s="5" t="s">
        <v>39</v>
      </c>
      <c r="O1593" s="5" t="s">
        <v>6665</v>
      </c>
      <c r="P1593" s="5">
        <v>41.117034199999999</v>
      </c>
      <c r="Q1593" s="5">
        <v>29.097071100000001</v>
      </c>
      <c r="R1593" s="9" t="s">
        <v>6672</v>
      </c>
      <c r="S1593" s="5" t="s">
        <v>6673</v>
      </c>
      <c r="T1593" s="5" t="s">
        <v>146</v>
      </c>
      <c r="U1593" s="5"/>
      <c r="V1593" s="5"/>
      <c r="W1593" s="5"/>
    </row>
    <row r="1594" spans="1:23" ht="39.75" customHeight="1">
      <c r="A1594" s="5" t="s">
        <v>31</v>
      </c>
      <c r="B1594" s="6"/>
      <c r="C1594" s="4"/>
      <c r="D1594" s="5"/>
      <c r="E1594" s="7"/>
      <c r="F1594" s="7"/>
      <c r="G1594" s="5"/>
      <c r="H1594" s="8"/>
      <c r="I1594" s="5" t="s">
        <v>132</v>
      </c>
      <c r="J1594" s="5" t="s">
        <v>6674</v>
      </c>
      <c r="K1594" s="5" t="s">
        <v>134</v>
      </c>
      <c r="L1594" s="5">
        <v>5</v>
      </c>
      <c r="M1594" s="5">
        <v>1</v>
      </c>
      <c r="N1594" s="5" t="s">
        <v>39</v>
      </c>
      <c r="O1594" s="5" t="s">
        <v>6665</v>
      </c>
      <c r="P1594" s="5">
        <v>41.115716499999998</v>
      </c>
      <c r="Q1594" s="5">
        <v>29.0971242</v>
      </c>
      <c r="R1594" s="9" t="s">
        <v>6675</v>
      </c>
      <c r="S1594" s="5" t="s">
        <v>6676</v>
      </c>
      <c r="T1594" s="5" t="s">
        <v>153</v>
      </c>
      <c r="U1594" s="5"/>
      <c r="V1594" s="5"/>
      <c r="W1594" s="5"/>
    </row>
    <row r="1595" spans="1:23" ht="39.75" customHeight="1">
      <c r="A1595" s="5" t="s">
        <v>31</v>
      </c>
      <c r="B1595" s="6"/>
      <c r="C1595" s="4"/>
      <c r="D1595" s="5"/>
      <c r="E1595" s="7"/>
      <c r="F1595" s="7"/>
      <c r="G1595" s="5"/>
      <c r="H1595" s="8"/>
      <c r="I1595" s="5" t="s">
        <v>132</v>
      </c>
      <c r="J1595" s="5" t="s">
        <v>6677</v>
      </c>
      <c r="K1595" s="5" t="s">
        <v>140</v>
      </c>
      <c r="L1595" s="5">
        <v>4.7</v>
      </c>
      <c r="M1595" s="5">
        <v>13</v>
      </c>
      <c r="N1595" s="5" t="s">
        <v>39</v>
      </c>
      <c r="O1595" s="5" t="s">
        <v>6665</v>
      </c>
      <c r="P1595" s="5">
        <v>41.115235699999999</v>
      </c>
      <c r="Q1595" s="5">
        <v>29.0956841</v>
      </c>
      <c r="R1595" s="9" t="s">
        <v>6678</v>
      </c>
      <c r="S1595" s="5" t="s">
        <v>6679</v>
      </c>
      <c r="T1595" s="5" t="s">
        <v>144</v>
      </c>
      <c r="U1595" s="5"/>
      <c r="V1595" s="5"/>
      <c r="W1595" s="5"/>
    </row>
    <row r="1596" spans="1:23" ht="39.75" customHeight="1">
      <c r="A1596" s="5" t="s">
        <v>31</v>
      </c>
      <c r="B1596" s="6"/>
      <c r="C1596" s="4"/>
      <c r="D1596" s="5"/>
      <c r="E1596" s="7"/>
      <c r="F1596" s="7"/>
      <c r="G1596" s="5"/>
      <c r="H1596" s="8"/>
      <c r="I1596" s="5" t="s">
        <v>132</v>
      </c>
      <c r="J1596" s="5" t="s">
        <v>6680</v>
      </c>
      <c r="K1596" s="5" t="s">
        <v>579</v>
      </c>
      <c r="L1596" s="5">
        <v>5</v>
      </c>
      <c r="M1596" s="5">
        <v>22</v>
      </c>
      <c r="N1596" s="5" t="s">
        <v>39</v>
      </c>
      <c r="O1596" s="5" t="s">
        <v>6665</v>
      </c>
      <c r="P1596" s="5">
        <v>41.116183800000002</v>
      </c>
      <c r="Q1596" s="5">
        <v>29.0960918</v>
      </c>
      <c r="R1596" s="9" t="s">
        <v>6681</v>
      </c>
      <c r="S1596" s="5" t="s">
        <v>6682</v>
      </c>
      <c r="T1596" s="5" t="s">
        <v>496</v>
      </c>
      <c r="U1596" s="5"/>
      <c r="V1596" s="5"/>
      <c r="W1596" s="5"/>
    </row>
    <row r="1597" spans="1:23" ht="39.75" customHeight="1">
      <c r="A1597" s="5" t="s">
        <v>31</v>
      </c>
      <c r="B1597" s="6"/>
      <c r="C1597" s="4"/>
      <c r="D1597" s="5"/>
      <c r="E1597" s="7"/>
      <c r="F1597" s="7"/>
      <c r="G1597" s="5"/>
      <c r="H1597" s="8"/>
      <c r="I1597" s="5" t="s">
        <v>132</v>
      </c>
      <c r="J1597" s="5" t="s">
        <v>6683</v>
      </c>
      <c r="K1597" s="5" t="s">
        <v>600</v>
      </c>
      <c r="L1597" s="5">
        <v>3.6</v>
      </c>
      <c r="M1597" s="5">
        <v>27</v>
      </c>
      <c r="N1597" s="5" t="s">
        <v>39</v>
      </c>
      <c r="O1597" s="5" t="s">
        <v>6665</v>
      </c>
      <c r="P1597" s="5">
        <v>41.115465</v>
      </c>
      <c r="Q1597" s="5">
        <v>29.094904</v>
      </c>
      <c r="R1597" s="9" t="s">
        <v>6684</v>
      </c>
      <c r="S1597" s="5" t="s">
        <v>6685</v>
      </c>
      <c r="T1597" s="5" t="s">
        <v>140</v>
      </c>
      <c r="U1597" s="5"/>
      <c r="V1597" s="5"/>
      <c r="W1597" s="5"/>
    </row>
    <row r="1598" spans="1:23" ht="39.75" customHeight="1">
      <c r="A1598" s="5" t="s">
        <v>31</v>
      </c>
      <c r="B1598" s="6"/>
      <c r="C1598" s="4"/>
      <c r="D1598" s="5"/>
      <c r="E1598" s="7"/>
      <c r="F1598" s="7"/>
      <c r="G1598" s="5"/>
      <c r="H1598" s="8"/>
      <c r="I1598" s="5" t="s">
        <v>132</v>
      </c>
      <c r="J1598" s="5" t="s">
        <v>6686</v>
      </c>
      <c r="K1598" s="5" t="s">
        <v>593</v>
      </c>
      <c r="L1598" s="5">
        <v>5</v>
      </c>
      <c r="M1598" s="5">
        <v>53</v>
      </c>
      <c r="N1598" s="5" t="s">
        <v>39</v>
      </c>
      <c r="O1598" s="5" t="s">
        <v>6687</v>
      </c>
      <c r="P1598" s="5">
        <v>41.185139800000002</v>
      </c>
      <c r="Q1598" s="5">
        <v>29.2407577</v>
      </c>
      <c r="R1598" s="9" t="s">
        <v>6688</v>
      </c>
      <c r="S1598" s="5" t="s">
        <v>6689</v>
      </c>
      <c r="T1598" s="5" t="s">
        <v>146</v>
      </c>
      <c r="U1598" s="5"/>
      <c r="V1598" s="5"/>
      <c r="W1598" s="5"/>
    </row>
    <row r="1599" spans="1:23" ht="39.75" customHeight="1">
      <c r="A1599" s="5" t="s">
        <v>31</v>
      </c>
      <c r="B1599" s="6"/>
      <c r="C1599" s="4"/>
      <c r="D1599" s="5"/>
      <c r="E1599" s="7"/>
      <c r="F1599" s="7"/>
      <c r="G1599" s="5"/>
      <c r="H1599" s="8"/>
      <c r="I1599" s="5" t="s">
        <v>132</v>
      </c>
      <c r="J1599" s="5" t="s">
        <v>6690</v>
      </c>
      <c r="K1599" s="5" t="s">
        <v>6691</v>
      </c>
      <c r="L1599" s="5"/>
      <c r="M1599" s="5"/>
      <c r="N1599" s="5" t="s">
        <v>39</v>
      </c>
      <c r="O1599" s="5" t="s">
        <v>6692</v>
      </c>
      <c r="P1599" s="5">
        <v>41.110799999999998</v>
      </c>
      <c r="Q1599" s="5">
        <v>29.206900099999999</v>
      </c>
      <c r="R1599" s="9" t="s">
        <v>6693</v>
      </c>
      <c r="S1599" s="5" t="s">
        <v>6694</v>
      </c>
      <c r="T1599" s="5" t="s">
        <v>146</v>
      </c>
      <c r="U1599" s="5"/>
      <c r="V1599" s="5"/>
      <c r="W1599" s="5"/>
    </row>
    <row r="1600" spans="1:23" ht="39.75" customHeight="1">
      <c r="A1600" s="5" t="s">
        <v>31</v>
      </c>
      <c r="B1600" s="6"/>
      <c r="C1600" s="4"/>
      <c r="D1600" s="5"/>
      <c r="E1600" s="7"/>
      <c r="F1600" s="7"/>
      <c r="G1600" s="5"/>
      <c r="H1600" s="8"/>
      <c r="I1600" s="5" t="s">
        <v>132</v>
      </c>
      <c r="J1600" s="5" t="s">
        <v>6695</v>
      </c>
      <c r="K1600" s="5" t="s">
        <v>6256</v>
      </c>
      <c r="L1600" s="5">
        <v>4.4000000000000004</v>
      </c>
      <c r="M1600" s="5">
        <v>343</v>
      </c>
      <c r="N1600" s="5" t="s">
        <v>39</v>
      </c>
      <c r="O1600" s="5" t="s">
        <v>6692</v>
      </c>
      <c r="P1600" s="5">
        <v>41.117561299999998</v>
      </c>
      <c r="Q1600" s="5">
        <v>29.210668500000001</v>
      </c>
      <c r="R1600" s="9" t="s">
        <v>6696</v>
      </c>
      <c r="S1600" s="5" t="s">
        <v>6697</v>
      </c>
      <c r="T1600" s="5" t="s">
        <v>728</v>
      </c>
      <c r="U1600" s="5"/>
      <c r="V1600" s="5"/>
      <c r="W1600" s="5"/>
    </row>
    <row r="1601" spans="1:23" ht="39.75" customHeight="1">
      <c r="A1601" s="5" t="s">
        <v>31</v>
      </c>
      <c r="B1601" s="6"/>
      <c r="C1601" s="4"/>
      <c r="D1601" s="5"/>
      <c r="E1601" s="7"/>
      <c r="F1601" s="7"/>
      <c r="G1601" s="5"/>
      <c r="H1601" s="8"/>
      <c r="I1601" s="5" t="s">
        <v>132</v>
      </c>
      <c r="J1601" s="5" t="s">
        <v>6698</v>
      </c>
      <c r="K1601" s="5" t="s">
        <v>6373</v>
      </c>
      <c r="L1601" s="5">
        <v>4.2</v>
      </c>
      <c r="M1601" s="5">
        <v>90</v>
      </c>
      <c r="N1601" s="5" t="s">
        <v>39</v>
      </c>
      <c r="O1601" s="5" t="s">
        <v>6692</v>
      </c>
      <c r="P1601" s="5">
        <v>41.111443600000001</v>
      </c>
      <c r="Q1601" s="5">
        <v>29.2198645</v>
      </c>
      <c r="R1601" s="9" t="s">
        <v>6699</v>
      </c>
      <c r="S1601" s="5" t="s">
        <v>6700</v>
      </c>
      <c r="T1601" s="5" t="s">
        <v>728</v>
      </c>
      <c r="U1601" s="5"/>
      <c r="V1601" s="5"/>
      <c r="W1601" s="5"/>
    </row>
    <row r="1602" spans="1:23" ht="39.75" customHeight="1">
      <c r="A1602" s="5" t="s">
        <v>31</v>
      </c>
      <c r="B1602" s="6"/>
      <c r="C1602" s="4"/>
      <c r="D1602" s="5"/>
      <c r="E1602" s="7"/>
      <c r="F1602" s="7"/>
      <c r="G1602" s="5"/>
      <c r="H1602" s="8"/>
      <c r="I1602" s="5" t="s">
        <v>132</v>
      </c>
      <c r="J1602" s="5" t="s">
        <v>6701</v>
      </c>
      <c r="K1602" s="5" t="s">
        <v>6702</v>
      </c>
      <c r="L1602" s="5">
        <v>3.2</v>
      </c>
      <c r="M1602" s="5">
        <v>1302</v>
      </c>
      <c r="N1602" s="5" t="s">
        <v>39</v>
      </c>
      <c r="O1602" s="5" t="s">
        <v>6692</v>
      </c>
      <c r="P1602" s="5">
        <v>41.111171200000001</v>
      </c>
      <c r="Q1602" s="5">
        <v>29.221316000000002</v>
      </c>
      <c r="R1602" s="9" t="s">
        <v>6703</v>
      </c>
      <c r="S1602" s="5"/>
      <c r="T1602" s="5" t="s">
        <v>728</v>
      </c>
      <c r="U1602" s="5"/>
      <c r="V1602" s="5"/>
      <c r="W1602" s="5"/>
    </row>
    <row r="1603" spans="1:23" ht="39.75" customHeight="1">
      <c r="A1603" s="5" t="s">
        <v>31</v>
      </c>
      <c r="B1603" s="6"/>
      <c r="C1603" s="4"/>
      <c r="D1603" s="5"/>
      <c r="E1603" s="7"/>
      <c r="F1603" s="7"/>
      <c r="G1603" s="5"/>
      <c r="H1603" s="8"/>
      <c r="I1603" s="5" t="s">
        <v>132</v>
      </c>
      <c r="J1603" s="5" t="s">
        <v>6704</v>
      </c>
      <c r="K1603" s="5" t="s">
        <v>6705</v>
      </c>
      <c r="L1603" s="5">
        <v>4.5999999999999996</v>
      </c>
      <c r="M1603" s="5">
        <v>305</v>
      </c>
      <c r="N1603" s="5" t="s">
        <v>39</v>
      </c>
      <c r="O1603" s="5" t="s">
        <v>6692</v>
      </c>
      <c r="P1603" s="5">
        <v>41.114965499999997</v>
      </c>
      <c r="Q1603" s="5">
        <v>29.213264800000001</v>
      </c>
      <c r="R1603" s="9" t="s">
        <v>6706</v>
      </c>
      <c r="S1603" s="5" t="s">
        <v>6707</v>
      </c>
      <c r="T1603" s="5" t="s">
        <v>6228</v>
      </c>
      <c r="U1603" s="5"/>
      <c r="V1603" s="5"/>
      <c r="W1603" s="5"/>
    </row>
    <row r="1604" spans="1:23" ht="39.75" customHeight="1">
      <c r="A1604" s="5" t="s">
        <v>31</v>
      </c>
      <c r="B1604" s="6"/>
      <c r="C1604" s="4"/>
      <c r="D1604" s="5"/>
      <c r="E1604" s="7"/>
      <c r="F1604" s="7"/>
      <c r="G1604" s="5"/>
      <c r="H1604" s="8"/>
      <c r="I1604" s="5" t="s">
        <v>132</v>
      </c>
      <c r="J1604" s="5" t="s">
        <v>6708</v>
      </c>
      <c r="K1604" s="5" t="s">
        <v>174</v>
      </c>
      <c r="L1604" s="5">
        <v>4.5999999999999996</v>
      </c>
      <c r="M1604" s="5">
        <v>74</v>
      </c>
      <c r="N1604" s="5" t="s">
        <v>39</v>
      </c>
      <c r="O1604" s="5" t="s">
        <v>6692</v>
      </c>
      <c r="P1604" s="5">
        <v>41.113772500000003</v>
      </c>
      <c r="Q1604" s="5">
        <v>29.179877399999999</v>
      </c>
      <c r="R1604" s="9" t="s">
        <v>6709</v>
      </c>
      <c r="S1604" s="5" t="s">
        <v>6710</v>
      </c>
      <c r="T1604" s="5" t="s">
        <v>1718</v>
      </c>
      <c r="U1604" s="5"/>
      <c r="V1604" s="5"/>
      <c r="W1604" s="5"/>
    </row>
    <row r="1605" spans="1:23" ht="39.75" customHeight="1">
      <c r="A1605" s="5" t="s">
        <v>31</v>
      </c>
      <c r="B1605" s="6"/>
      <c r="C1605" s="4"/>
      <c r="D1605" s="5"/>
      <c r="E1605" s="7"/>
      <c r="F1605" s="7"/>
      <c r="G1605" s="5"/>
      <c r="H1605" s="8"/>
      <c r="I1605" s="5" t="s">
        <v>132</v>
      </c>
      <c r="J1605" s="5" t="s">
        <v>6711</v>
      </c>
      <c r="K1605" s="5" t="s">
        <v>728</v>
      </c>
      <c r="L1605" s="5">
        <v>3.4</v>
      </c>
      <c r="M1605" s="5">
        <v>14</v>
      </c>
      <c r="N1605" s="5" t="s">
        <v>39</v>
      </c>
      <c r="O1605" s="5" t="s">
        <v>6692</v>
      </c>
      <c r="P1605" s="5">
        <v>41.108707699999997</v>
      </c>
      <c r="Q1605" s="5">
        <v>29.194711600000002</v>
      </c>
      <c r="R1605" s="9" t="s">
        <v>6712</v>
      </c>
      <c r="S1605" s="5" t="s">
        <v>6713</v>
      </c>
      <c r="T1605" s="5" t="s">
        <v>731</v>
      </c>
      <c r="U1605" s="5"/>
      <c r="V1605" s="5"/>
      <c r="W1605" s="5"/>
    </row>
    <row r="1606" spans="1:23" ht="39.75" customHeight="1">
      <c r="A1606" s="5" t="s">
        <v>31</v>
      </c>
      <c r="B1606" s="6"/>
      <c r="C1606" s="4"/>
      <c r="D1606" s="5"/>
      <c r="E1606" s="7"/>
      <c r="F1606" s="7"/>
      <c r="G1606" s="5"/>
      <c r="H1606" s="8"/>
      <c r="I1606" s="5" t="s">
        <v>132</v>
      </c>
      <c r="J1606" s="5" t="s">
        <v>6714</v>
      </c>
      <c r="K1606" s="5" t="s">
        <v>6715</v>
      </c>
      <c r="L1606" s="5">
        <v>4.5999999999999996</v>
      </c>
      <c r="M1606" s="5">
        <v>145</v>
      </c>
      <c r="N1606" s="5" t="s">
        <v>39</v>
      </c>
      <c r="O1606" s="5" t="s">
        <v>6692</v>
      </c>
      <c r="P1606" s="5">
        <v>41.112747400000003</v>
      </c>
      <c r="Q1606" s="5">
        <v>29.2169645</v>
      </c>
      <c r="R1606" s="9" t="s">
        <v>6716</v>
      </c>
      <c r="S1606" s="5" t="s">
        <v>6717</v>
      </c>
      <c r="T1606" s="5" t="s">
        <v>728</v>
      </c>
      <c r="U1606" s="5"/>
      <c r="V1606" s="5"/>
      <c r="W1606" s="5"/>
    </row>
    <row r="1607" spans="1:23" ht="39.75" customHeight="1">
      <c r="A1607" s="5" t="s">
        <v>31</v>
      </c>
      <c r="B1607" s="6"/>
      <c r="C1607" s="4"/>
      <c r="D1607" s="5"/>
      <c r="E1607" s="7"/>
      <c r="F1607" s="7"/>
      <c r="G1607" s="5"/>
      <c r="H1607" s="8"/>
      <c r="I1607" s="5" t="s">
        <v>132</v>
      </c>
      <c r="J1607" s="5" t="s">
        <v>6718</v>
      </c>
      <c r="K1607" s="5" t="s">
        <v>6719</v>
      </c>
      <c r="L1607" s="5">
        <v>4.2</v>
      </c>
      <c r="M1607" s="5">
        <v>156</v>
      </c>
      <c r="N1607" s="5" t="s">
        <v>39</v>
      </c>
      <c r="O1607" s="5" t="s">
        <v>6720</v>
      </c>
      <c r="P1607" s="5">
        <v>41.192812500000002</v>
      </c>
      <c r="Q1607" s="5">
        <v>29.142356199999998</v>
      </c>
      <c r="R1607" s="9" t="s">
        <v>6721</v>
      </c>
      <c r="S1607" s="5" t="s">
        <v>6722</v>
      </c>
      <c r="T1607" s="5" t="s">
        <v>728</v>
      </c>
      <c r="U1607" s="5"/>
      <c r="V1607" s="5"/>
      <c r="W1607" s="5"/>
    </row>
    <row r="1608" spans="1:23" ht="39.75" customHeight="1">
      <c r="A1608" s="5" t="s">
        <v>31</v>
      </c>
      <c r="B1608" s="6"/>
      <c r="C1608" s="4"/>
      <c r="D1608" s="5"/>
      <c r="E1608" s="7"/>
      <c r="F1608" s="7"/>
      <c r="G1608" s="5"/>
      <c r="H1608" s="8"/>
      <c r="I1608" s="5" t="s">
        <v>132</v>
      </c>
      <c r="J1608" s="5" t="s">
        <v>6723</v>
      </c>
      <c r="K1608" s="5" t="s">
        <v>6724</v>
      </c>
      <c r="L1608" s="5">
        <v>4.2</v>
      </c>
      <c r="M1608" s="5">
        <v>2524</v>
      </c>
      <c r="N1608" s="5" t="s">
        <v>39</v>
      </c>
      <c r="O1608" s="5" t="s">
        <v>6725</v>
      </c>
      <c r="P1608" s="5">
        <v>41.2278509</v>
      </c>
      <c r="Q1608" s="5">
        <v>29.219966899999999</v>
      </c>
      <c r="R1608" s="9" t="s">
        <v>6726</v>
      </c>
      <c r="S1608" s="5" t="s">
        <v>6727</v>
      </c>
      <c r="T1608" s="5" t="s">
        <v>728</v>
      </c>
      <c r="U1608" s="5"/>
      <c r="V1608" s="5"/>
      <c r="W1608" s="5"/>
    </row>
    <row r="1609" spans="1:23" ht="39.75" customHeight="1">
      <c r="A1609" s="5" t="s">
        <v>31</v>
      </c>
      <c r="B1609" s="6"/>
      <c r="C1609" s="4"/>
      <c r="D1609" s="5"/>
      <c r="E1609" s="7"/>
      <c r="F1609" s="7"/>
      <c r="G1609" s="5"/>
      <c r="H1609" s="8"/>
      <c r="I1609" s="5" t="s">
        <v>132</v>
      </c>
      <c r="J1609" s="5" t="s">
        <v>6728</v>
      </c>
      <c r="K1609" s="5" t="s">
        <v>174</v>
      </c>
      <c r="L1609" s="5">
        <v>4.8</v>
      </c>
      <c r="M1609" s="5">
        <v>95</v>
      </c>
      <c r="N1609" s="5" t="s">
        <v>39</v>
      </c>
      <c r="O1609" s="5" t="s">
        <v>6725</v>
      </c>
      <c r="P1609" s="5">
        <v>41.228571299999999</v>
      </c>
      <c r="Q1609" s="5">
        <v>29.251729099999999</v>
      </c>
      <c r="R1609" s="9" t="s">
        <v>6729</v>
      </c>
      <c r="S1609" s="5" t="s">
        <v>6730</v>
      </c>
      <c r="T1609" s="5" t="s">
        <v>651</v>
      </c>
      <c r="U1609" s="5"/>
      <c r="V1609" s="5"/>
      <c r="W1609" s="5"/>
    </row>
    <row r="1610" spans="1:23" ht="39.75" customHeight="1">
      <c r="A1610" s="5" t="s">
        <v>31</v>
      </c>
      <c r="B1610" s="6"/>
      <c r="C1610" s="4"/>
      <c r="D1610" s="5"/>
      <c r="E1610" s="7"/>
      <c r="F1610" s="7"/>
      <c r="G1610" s="5"/>
      <c r="H1610" s="8"/>
      <c r="I1610" s="5" t="s">
        <v>132</v>
      </c>
      <c r="J1610" s="5" t="s">
        <v>6731</v>
      </c>
      <c r="K1610" s="5" t="s">
        <v>174</v>
      </c>
      <c r="L1610" s="5">
        <v>5</v>
      </c>
      <c r="M1610" s="5">
        <v>53</v>
      </c>
      <c r="N1610" s="5" t="s">
        <v>39</v>
      </c>
      <c r="O1610" s="5" t="s">
        <v>6725</v>
      </c>
      <c r="P1610" s="5">
        <v>41.223363300000003</v>
      </c>
      <c r="Q1610" s="5">
        <v>29.241847799999999</v>
      </c>
      <c r="R1610" s="9" t="s">
        <v>6732</v>
      </c>
      <c r="S1610" s="5" t="s">
        <v>6733</v>
      </c>
      <c r="T1610" s="5" t="s">
        <v>6734</v>
      </c>
      <c r="U1610" s="5"/>
      <c r="V1610" s="5"/>
      <c r="W1610" s="5"/>
    </row>
    <row r="1611" spans="1:23" ht="39.75" customHeight="1">
      <c r="A1611" s="5" t="s">
        <v>31</v>
      </c>
      <c r="B1611" s="6"/>
      <c r="C1611" s="4"/>
      <c r="D1611" s="5"/>
      <c r="E1611" s="7"/>
      <c r="F1611" s="7"/>
      <c r="G1611" s="5"/>
      <c r="H1611" s="8"/>
      <c r="I1611" s="5" t="s">
        <v>132</v>
      </c>
      <c r="J1611" s="5" t="s">
        <v>6735</v>
      </c>
      <c r="K1611" s="5" t="s">
        <v>146</v>
      </c>
      <c r="L1611" s="5">
        <v>4.7</v>
      </c>
      <c r="M1611" s="5">
        <v>37</v>
      </c>
      <c r="N1611" s="5" t="s">
        <v>39</v>
      </c>
      <c r="O1611" s="5" t="s">
        <v>6725</v>
      </c>
      <c r="P1611" s="5">
        <v>41.2035135</v>
      </c>
      <c r="Q1611" s="5">
        <v>29.237348699999998</v>
      </c>
      <c r="R1611" s="9" t="s">
        <v>6736</v>
      </c>
      <c r="S1611" s="5" t="s">
        <v>6737</v>
      </c>
      <c r="T1611" s="5" t="s">
        <v>146</v>
      </c>
      <c r="U1611" s="5"/>
      <c r="V1611" s="5"/>
      <c r="W1611" s="5"/>
    </row>
    <row r="1612" spans="1:23" ht="39.75" customHeight="1">
      <c r="A1612" s="5" t="s">
        <v>31</v>
      </c>
      <c r="B1612" s="6"/>
      <c r="C1612" s="4"/>
      <c r="D1612" s="5"/>
      <c r="E1612" s="7"/>
      <c r="F1612" s="7"/>
      <c r="G1612" s="5"/>
      <c r="H1612" s="8"/>
      <c r="I1612" s="5" t="s">
        <v>132</v>
      </c>
      <c r="J1612" s="5" t="s">
        <v>6738</v>
      </c>
      <c r="K1612" s="5" t="s">
        <v>593</v>
      </c>
      <c r="L1612" s="5">
        <v>4.8</v>
      </c>
      <c r="M1612" s="5">
        <v>4</v>
      </c>
      <c r="N1612" s="5" t="s">
        <v>39</v>
      </c>
      <c r="O1612" s="5" t="s">
        <v>6725</v>
      </c>
      <c r="P1612" s="5">
        <v>41.228547900000002</v>
      </c>
      <c r="Q1612" s="5">
        <v>29.251702999999999</v>
      </c>
      <c r="R1612" s="9" t="s">
        <v>6739</v>
      </c>
      <c r="S1612" s="5" t="s">
        <v>6740</v>
      </c>
      <c r="T1612" s="5" t="s">
        <v>673</v>
      </c>
      <c r="U1612" s="5"/>
      <c r="V1612" s="5"/>
      <c r="W1612" s="5"/>
    </row>
    <row r="1613" spans="1:23" ht="39.75" customHeight="1">
      <c r="A1613" s="5" t="s">
        <v>31</v>
      </c>
      <c r="B1613" s="6"/>
      <c r="C1613" s="4"/>
      <c r="D1613" s="5"/>
      <c r="E1613" s="7"/>
      <c r="F1613" s="7"/>
      <c r="G1613" s="5"/>
      <c r="H1613" s="8"/>
      <c r="I1613" s="5" t="s">
        <v>132</v>
      </c>
      <c r="J1613" s="5" t="s">
        <v>6741</v>
      </c>
      <c r="K1613" s="5" t="s">
        <v>6428</v>
      </c>
      <c r="L1613" s="5">
        <v>5</v>
      </c>
      <c r="M1613" s="5">
        <v>13</v>
      </c>
      <c r="N1613" s="5" t="s">
        <v>39</v>
      </c>
      <c r="O1613" s="5" t="s">
        <v>6725</v>
      </c>
      <c r="P1613" s="5">
        <v>41.2245183</v>
      </c>
      <c r="Q1613" s="5">
        <v>29.220024599999999</v>
      </c>
      <c r="R1613" s="9" t="s">
        <v>6742</v>
      </c>
      <c r="S1613" s="5" t="s">
        <v>6743</v>
      </c>
      <c r="T1613" s="5" t="s">
        <v>299</v>
      </c>
      <c r="U1613" s="5"/>
      <c r="V1613" s="5"/>
      <c r="W1613" s="5"/>
    </row>
    <row r="1614" spans="1:23" ht="39.75" customHeight="1">
      <c r="A1614" s="5" t="s">
        <v>31</v>
      </c>
      <c r="B1614" s="6"/>
      <c r="C1614" s="4"/>
      <c r="D1614" s="5"/>
      <c r="E1614" s="7"/>
      <c r="F1614" s="7"/>
      <c r="G1614" s="5"/>
      <c r="H1614" s="8"/>
      <c r="I1614" s="5" t="s">
        <v>132</v>
      </c>
      <c r="J1614" s="5" t="s">
        <v>6744</v>
      </c>
      <c r="K1614" s="5" t="s">
        <v>146</v>
      </c>
      <c r="L1614" s="5">
        <v>4.8</v>
      </c>
      <c r="M1614" s="5">
        <v>72</v>
      </c>
      <c r="N1614" s="5" t="s">
        <v>39</v>
      </c>
      <c r="O1614" s="5" t="s">
        <v>6725</v>
      </c>
      <c r="P1614" s="5">
        <v>41.219869899999999</v>
      </c>
      <c r="Q1614" s="5">
        <v>29.218348200000001</v>
      </c>
      <c r="R1614" s="9" t="s">
        <v>6745</v>
      </c>
      <c r="S1614" s="5" t="s">
        <v>6746</v>
      </c>
      <c r="T1614" s="5" t="s">
        <v>6450</v>
      </c>
      <c r="U1614" s="5"/>
      <c r="V1614" s="5"/>
      <c r="W1614" s="5"/>
    </row>
    <row r="1615" spans="1:23" ht="39.75" customHeight="1">
      <c r="A1615" s="5" t="s">
        <v>31</v>
      </c>
      <c r="B1615" s="6"/>
      <c r="C1615" s="4"/>
      <c r="D1615" s="5"/>
      <c r="E1615" s="7"/>
      <c r="F1615" s="7"/>
      <c r="G1615" s="5"/>
      <c r="H1615" s="8"/>
      <c r="I1615" s="5" t="s">
        <v>132</v>
      </c>
      <c r="J1615" s="5" t="s">
        <v>6289</v>
      </c>
      <c r="K1615" s="5" t="s">
        <v>134</v>
      </c>
      <c r="L1615" s="5">
        <v>5</v>
      </c>
      <c r="M1615" s="5">
        <v>2</v>
      </c>
      <c r="N1615" s="5" t="s">
        <v>39</v>
      </c>
      <c r="O1615" s="5" t="s">
        <v>6725</v>
      </c>
      <c r="P1615" s="5">
        <v>41.203578700000001</v>
      </c>
      <c r="Q1615" s="5">
        <v>29.238220599999998</v>
      </c>
      <c r="R1615" s="9" t="s">
        <v>6747</v>
      </c>
      <c r="S1615" s="5" t="s">
        <v>6748</v>
      </c>
      <c r="T1615" s="5" t="s">
        <v>144</v>
      </c>
      <c r="U1615" s="5"/>
      <c r="V1615" s="5"/>
      <c r="W1615" s="5"/>
    </row>
    <row r="1616" spans="1:23" ht="39.75" customHeight="1">
      <c r="A1616" s="5" t="s">
        <v>31</v>
      </c>
      <c r="B1616" s="6"/>
      <c r="C1616" s="4"/>
      <c r="D1616" s="5"/>
      <c r="E1616" s="7"/>
      <c r="F1616" s="7"/>
      <c r="G1616" s="5"/>
      <c r="H1616" s="8"/>
      <c r="I1616" s="5" t="s">
        <v>132</v>
      </c>
      <c r="J1616" s="5" t="s">
        <v>6749</v>
      </c>
      <c r="K1616" s="5" t="s">
        <v>6377</v>
      </c>
      <c r="L1616" s="5">
        <v>3.7</v>
      </c>
      <c r="M1616" s="5">
        <v>25</v>
      </c>
      <c r="N1616" s="5" t="s">
        <v>39</v>
      </c>
      <c r="O1616" s="5" t="s">
        <v>6725</v>
      </c>
      <c r="P1616" s="5">
        <v>41.224701099999997</v>
      </c>
      <c r="Q1616" s="5">
        <v>29.2456359</v>
      </c>
      <c r="R1616" s="9" t="s">
        <v>6750</v>
      </c>
      <c r="S1616" s="5" t="s">
        <v>6751</v>
      </c>
      <c r="T1616" s="5" t="s">
        <v>146</v>
      </c>
      <c r="U1616" s="5"/>
      <c r="V1616" s="5"/>
      <c r="W1616" s="5"/>
    </row>
    <row r="1617" spans="1:23" ht="39.75" customHeight="1">
      <c r="A1617" s="5" t="s">
        <v>31</v>
      </c>
      <c r="B1617" s="6"/>
      <c r="C1617" s="4"/>
      <c r="D1617" s="5"/>
      <c r="E1617" s="7"/>
      <c r="F1617" s="7"/>
      <c r="G1617" s="5"/>
      <c r="H1617" s="8"/>
      <c r="I1617" s="5" t="s">
        <v>132</v>
      </c>
      <c r="J1617" s="5" t="s">
        <v>6752</v>
      </c>
      <c r="K1617" s="5" t="s">
        <v>361</v>
      </c>
      <c r="L1617" s="5">
        <v>4.5999999999999996</v>
      </c>
      <c r="M1617" s="5">
        <v>13</v>
      </c>
      <c r="N1617" s="5" t="s">
        <v>39</v>
      </c>
      <c r="O1617" s="5" t="s">
        <v>6753</v>
      </c>
      <c r="P1617" s="5">
        <v>41.094175300000003</v>
      </c>
      <c r="Q1617" s="5">
        <v>29.1080088</v>
      </c>
      <c r="R1617" s="9" t="s">
        <v>6754</v>
      </c>
      <c r="S1617" s="5" t="s">
        <v>6755</v>
      </c>
      <c r="T1617" s="5" t="s">
        <v>134</v>
      </c>
      <c r="U1617" s="5"/>
      <c r="V1617" s="5"/>
      <c r="W1617" s="5"/>
    </row>
    <row r="1618" spans="1:23" ht="39.75" customHeight="1">
      <c r="A1618" s="5" t="s">
        <v>31</v>
      </c>
      <c r="B1618" s="6"/>
      <c r="C1618" s="4"/>
      <c r="D1618" s="5"/>
      <c r="E1618" s="7"/>
      <c r="F1618" s="7"/>
      <c r="G1618" s="5"/>
      <c r="H1618" s="8"/>
      <c r="I1618" s="5" t="s">
        <v>132</v>
      </c>
      <c r="J1618" s="5" t="s">
        <v>6756</v>
      </c>
      <c r="K1618" s="5" t="s">
        <v>579</v>
      </c>
      <c r="L1618" s="5">
        <v>4.7</v>
      </c>
      <c r="M1618" s="5">
        <v>55</v>
      </c>
      <c r="N1618" s="5" t="s">
        <v>39</v>
      </c>
      <c r="O1618" s="5" t="s">
        <v>6753</v>
      </c>
      <c r="P1618" s="5">
        <v>41.095443000000003</v>
      </c>
      <c r="Q1618" s="5">
        <v>29.093862999999999</v>
      </c>
      <c r="R1618" s="9" t="s">
        <v>6757</v>
      </c>
      <c r="S1618" s="5" t="s">
        <v>6758</v>
      </c>
      <c r="T1618" s="5" t="s">
        <v>4391</v>
      </c>
      <c r="U1618" s="5"/>
      <c r="V1618" s="5"/>
      <c r="W1618" s="5"/>
    </row>
    <row r="1619" spans="1:23" ht="39.75" customHeight="1">
      <c r="A1619" s="5" t="s">
        <v>31</v>
      </c>
      <c r="B1619" s="6"/>
      <c r="C1619" s="4"/>
      <c r="D1619" s="5"/>
      <c r="E1619" s="7"/>
      <c r="F1619" s="7"/>
      <c r="G1619" s="5"/>
      <c r="H1619" s="8"/>
      <c r="I1619" s="5" t="s">
        <v>132</v>
      </c>
      <c r="J1619" s="5" t="s">
        <v>6759</v>
      </c>
      <c r="K1619" s="5" t="s">
        <v>140</v>
      </c>
      <c r="L1619" s="5">
        <v>5</v>
      </c>
      <c r="M1619" s="5">
        <v>3</v>
      </c>
      <c r="N1619" s="5" t="s">
        <v>39</v>
      </c>
      <c r="O1619" s="5" t="s">
        <v>6760</v>
      </c>
      <c r="P1619" s="5">
        <v>41.113914600000001</v>
      </c>
      <c r="Q1619" s="5">
        <v>29.112322800000001</v>
      </c>
      <c r="R1619" s="9" t="s">
        <v>6761</v>
      </c>
      <c r="S1619" s="5" t="s">
        <v>6762</v>
      </c>
      <c r="T1619" s="5" t="s">
        <v>726</v>
      </c>
      <c r="U1619" s="5"/>
      <c r="V1619" s="5"/>
      <c r="W1619" s="5"/>
    </row>
    <row r="1620" spans="1:23" ht="39.75" customHeight="1">
      <c r="A1620" s="5" t="s">
        <v>31</v>
      </c>
      <c r="B1620" s="6"/>
      <c r="C1620" s="4"/>
      <c r="D1620" s="5"/>
      <c r="E1620" s="7"/>
      <c r="F1620" s="7"/>
      <c r="G1620" s="5"/>
      <c r="H1620" s="8"/>
      <c r="I1620" s="5" t="s">
        <v>132</v>
      </c>
      <c r="J1620" s="5" t="s">
        <v>6763</v>
      </c>
      <c r="K1620" s="5" t="s">
        <v>146</v>
      </c>
      <c r="L1620" s="5">
        <v>5</v>
      </c>
      <c r="M1620" s="5">
        <v>34</v>
      </c>
      <c r="N1620" s="5" t="s">
        <v>39</v>
      </c>
      <c r="O1620" s="5" t="s">
        <v>6760</v>
      </c>
      <c r="P1620" s="5">
        <v>41.109727999999997</v>
      </c>
      <c r="Q1620" s="5">
        <v>29.110005000000001</v>
      </c>
      <c r="R1620" s="9" t="s">
        <v>6764</v>
      </c>
      <c r="S1620" s="5" t="s">
        <v>6765</v>
      </c>
      <c r="T1620" s="5" t="s">
        <v>224</v>
      </c>
      <c r="U1620" s="5"/>
      <c r="V1620" s="5"/>
      <c r="W1620" s="5"/>
    </row>
    <row r="1621" spans="1:23" ht="39.75" customHeight="1">
      <c r="A1621" s="5" t="s">
        <v>31</v>
      </c>
      <c r="B1621" s="6"/>
      <c r="C1621" s="4"/>
      <c r="D1621" s="5"/>
      <c r="E1621" s="7"/>
      <c r="F1621" s="7"/>
      <c r="G1621" s="5"/>
      <c r="H1621" s="8"/>
      <c r="I1621" s="5" t="s">
        <v>132</v>
      </c>
      <c r="J1621" s="5" t="s">
        <v>6766</v>
      </c>
      <c r="K1621" s="5" t="s">
        <v>593</v>
      </c>
      <c r="L1621" s="5">
        <v>5</v>
      </c>
      <c r="M1621" s="5">
        <v>11</v>
      </c>
      <c r="N1621" s="5" t="s">
        <v>39</v>
      </c>
      <c r="O1621" s="5" t="s">
        <v>6767</v>
      </c>
      <c r="P1621" s="5">
        <v>41.151958100000002</v>
      </c>
      <c r="Q1621" s="5">
        <v>29.093648600000002</v>
      </c>
      <c r="R1621" s="9" t="s">
        <v>6768</v>
      </c>
      <c r="S1621" s="5" t="s">
        <v>6769</v>
      </c>
      <c r="T1621" s="5" t="s">
        <v>1086</v>
      </c>
      <c r="U1621" s="5"/>
      <c r="V1621" s="5"/>
      <c r="W1621" s="5"/>
    </row>
    <row r="1622" spans="1:23" ht="39.75" customHeight="1">
      <c r="A1622" s="5" t="s">
        <v>31</v>
      </c>
      <c r="B1622" s="6"/>
      <c r="C1622" s="4"/>
      <c r="D1622" s="5"/>
      <c r="E1622" s="7"/>
      <c r="F1622" s="7"/>
      <c r="G1622" s="5"/>
      <c r="H1622" s="8"/>
      <c r="I1622" s="5" t="s">
        <v>132</v>
      </c>
      <c r="J1622" s="5" t="s">
        <v>6770</v>
      </c>
      <c r="K1622" s="5" t="s">
        <v>146</v>
      </c>
      <c r="L1622" s="5">
        <v>4.8</v>
      </c>
      <c r="M1622" s="5">
        <v>103</v>
      </c>
      <c r="N1622" s="5" t="s">
        <v>39</v>
      </c>
      <c r="O1622" s="5" t="s">
        <v>6771</v>
      </c>
      <c r="P1622" s="5">
        <v>41.138546400000003</v>
      </c>
      <c r="Q1622" s="5">
        <v>29.086417900000001</v>
      </c>
      <c r="R1622" s="9" t="s">
        <v>6772</v>
      </c>
      <c r="S1622" s="5" t="s">
        <v>6773</v>
      </c>
      <c r="T1622" s="5" t="s">
        <v>146</v>
      </c>
      <c r="U1622" s="5"/>
      <c r="V1622" s="5"/>
      <c r="W1622" s="5"/>
    </row>
    <row r="1623" spans="1:23" ht="39.75" customHeight="1">
      <c r="A1623" s="5" t="s">
        <v>31</v>
      </c>
      <c r="B1623" s="6"/>
      <c r="C1623" s="4"/>
      <c r="D1623" s="5"/>
      <c r="E1623" s="7"/>
      <c r="F1623" s="7"/>
      <c r="G1623" s="5"/>
      <c r="H1623" s="8"/>
      <c r="I1623" s="5" t="s">
        <v>132</v>
      </c>
      <c r="J1623" s="5" t="s">
        <v>6774</v>
      </c>
      <c r="K1623" s="5" t="s">
        <v>579</v>
      </c>
      <c r="L1623" s="5">
        <v>4.2</v>
      </c>
      <c r="M1623" s="5">
        <v>71</v>
      </c>
      <c r="N1623" s="5" t="s">
        <v>39</v>
      </c>
      <c r="O1623" s="5" t="s">
        <v>6771</v>
      </c>
      <c r="P1623" s="5">
        <v>41.138735500000003</v>
      </c>
      <c r="Q1623" s="5">
        <v>29.086268</v>
      </c>
      <c r="R1623" s="9" t="s">
        <v>6775</v>
      </c>
      <c r="S1623" s="5" t="s">
        <v>6776</v>
      </c>
      <c r="T1623" s="5" t="s">
        <v>831</v>
      </c>
      <c r="U1623" s="5"/>
      <c r="V1623" s="5"/>
      <c r="W1623" s="5"/>
    </row>
    <row r="1624" spans="1:23" ht="39.75" customHeight="1">
      <c r="A1624" s="5" t="s">
        <v>31</v>
      </c>
      <c r="B1624" s="6"/>
      <c r="C1624" s="4"/>
      <c r="D1624" s="5"/>
      <c r="E1624" s="7"/>
      <c r="F1624" s="7"/>
      <c r="G1624" s="5"/>
      <c r="H1624" s="8"/>
      <c r="I1624" s="5" t="s">
        <v>132</v>
      </c>
      <c r="J1624" s="5" t="s">
        <v>6777</v>
      </c>
      <c r="K1624" s="5" t="s">
        <v>146</v>
      </c>
      <c r="L1624" s="5">
        <v>3.2</v>
      </c>
      <c r="M1624" s="5">
        <v>73</v>
      </c>
      <c r="N1624" s="5" t="s">
        <v>39</v>
      </c>
      <c r="O1624" s="5" t="s">
        <v>6771</v>
      </c>
      <c r="P1624" s="5">
        <v>41.137646199999999</v>
      </c>
      <c r="Q1624" s="5">
        <v>29.086129700000001</v>
      </c>
      <c r="R1624" s="9" t="s">
        <v>6778</v>
      </c>
      <c r="S1624" s="5" t="s">
        <v>6779</v>
      </c>
      <c r="T1624" s="5" t="s">
        <v>158</v>
      </c>
      <c r="U1624" s="5"/>
      <c r="V1624" s="5"/>
      <c r="W1624" s="5"/>
    </row>
    <row r="1625" spans="1:23" ht="39.75" customHeight="1">
      <c r="A1625" s="5" t="s">
        <v>31</v>
      </c>
      <c r="B1625" s="6"/>
      <c r="C1625" s="4"/>
      <c r="D1625" s="5"/>
      <c r="E1625" s="7"/>
      <c r="F1625" s="7"/>
      <c r="G1625" s="5"/>
      <c r="H1625" s="8"/>
      <c r="I1625" s="5" t="s">
        <v>132</v>
      </c>
      <c r="J1625" s="5" t="s">
        <v>6780</v>
      </c>
      <c r="K1625" s="5" t="s">
        <v>430</v>
      </c>
      <c r="L1625" s="5"/>
      <c r="M1625" s="5"/>
      <c r="N1625" s="5" t="s">
        <v>39</v>
      </c>
      <c r="O1625" s="5" t="s">
        <v>6771</v>
      </c>
      <c r="P1625" s="5">
        <v>41.1379868</v>
      </c>
      <c r="Q1625" s="5">
        <v>29.086034300000001</v>
      </c>
      <c r="R1625" s="9" t="s">
        <v>6781</v>
      </c>
      <c r="S1625" s="5" t="s">
        <v>6782</v>
      </c>
      <c r="T1625" s="5" t="s">
        <v>299</v>
      </c>
      <c r="U1625" s="5"/>
      <c r="V1625" s="5"/>
      <c r="W1625" s="5"/>
    </row>
    <row r="1626" spans="1:23" ht="39.75" customHeight="1">
      <c r="A1626" s="5" t="s">
        <v>31</v>
      </c>
      <c r="B1626" s="6"/>
      <c r="C1626" s="4"/>
      <c r="D1626" s="5"/>
      <c r="E1626" s="7"/>
      <c r="F1626" s="7"/>
      <c r="G1626" s="5"/>
      <c r="H1626" s="8"/>
      <c r="I1626" s="5" t="s">
        <v>132</v>
      </c>
      <c r="J1626" s="5" t="s">
        <v>6783</v>
      </c>
      <c r="K1626" s="5" t="s">
        <v>134</v>
      </c>
      <c r="L1626" s="5"/>
      <c r="M1626" s="5"/>
      <c r="N1626" s="5" t="s">
        <v>39</v>
      </c>
      <c r="O1626" s="5" t="s">
        <v>6771</v>
      </c>
      <c r="P1626" s="5">
        <v>41.1397902</v>
      </c>
      <c r="Q1626" s="5">
        <v>29.087321599999999</v>
      </c>
      <c r="R1626" s="9" t="s">
        <v>6784</v>
      </c>
      <c r="S1626" s="5" t="s">
        <v>6785</v>
      </c>
      <c r="T1626" s="5" t="s">
        <v>138</v>
      </c>
      <c r="U1626" s="5"/>
      <c r="V1626" s="5"/>
      <c r="W1626" s="5"/>
    </row>
    <row r="1627" spans="1:23" ht="39.75" customHeight="1">
      <c r="A1627" s="5" t="s">
        <v>31</v>
      </c>
      <c r="B1627" s="6"/>
      <c r="C1627" s="4"/>
      <c r="D1627" s="5"/>
      <c r="E1627" s="7"/>
      <c r="F1627" s="7"/>
      <c r="G1627" s="5"/>
      <c r="H1627" s="8"/>
      <c r="I1627" s="5" t="s">
        <v>132</v>
      </c>
      <c r="J1627" s="5" t="s">
        <v>6786</v>
      </c>
      <c r="K1627" s="5" t="s">
        <v>134</v>
      </c>
      <c r="L1627" s="5">
        <v>4.5999999999999996</v>
      </c>
      <c r="M1627" s="5">
        <v>7</v>
      </c>
      <c r="N1627" s="5" t="s">
        <v>39</v>
      </c>
      <c r="O1627" s="5" t="s">
        <v>6771</v>
      </c>
      <c r="P1627" s="5">
        <v>41.139735999999999</v>
      </c>
      <c r="Q1627" s="5">
        <v>29.086779</v>
      </c>
      <c r="R1627" s="9" t="s">
        <v>6787</v>
      </c>
      <c r="S1627" s="5" t="s">
        <v>6788</v>
      </c>
      <c r="T1627" s="5" t="s">
        <v>6789</v>
      </c>
      <c r="U1627" s="5"/>
      <c r="V1627" s="5"/>
      <c r="W1627" s="5"/>
    </row>
    <row r="1628" spans="1:23" ht="39.75" customHeight="1">
      <c r="A1628" s="5" t="s">
        <v>31</v>
      </c>
      <c r="B1628" s="6"/>
      <c r="C1628" s="4"/>
      <c r="D1628" s="5"/>
      <c r="E1628" s="7"/>
      <c r="F1628" s="7"/>
      <c r="G1628" s="5"/>
      <c r="H1628" s="8"/>
      <c r="I1628" s="5" t="s">
        <v>132</v>
      </c>
      <c r="J1628" s="5" t="s">
        <v>6790</v>
      </c>
      <c r="K1628" s="5" t="s">
        <v>140</v>
      </c>
      <c r="L1628" s="5">
        <v>5</v>
      </c>
      <c r="M1628" s="5">
        <v>3</v>
      </c>
      <c r="N1628" s="5" t="s">
        <v>39</v>
      </c>
      <c r="O1628" s="5" t="s">
        <v>6771</v>
      </c>
      <c r="P1628" s="5">
        <v>41.138731499999999</v>
      </c>
      <c r="Q1628" s="5">
        <v>29.086338099999999</v>
      </c>
      <c r="R1628" s="9" t="s">
        <v>6791</v>
      </c>
      <c r="S1628" s="5" t="s">
        <v>6792</v>
      </c>
      <c r="T1628" s="5" t="s">
        <v>888</v>
      </c>
      <c r="U1628" s="5"/>
      <c r="V1628" s="5"/>
      <c r="W1628" s="5"/>
    </row>
    <row r="1629" spans="1:23" ht="39.75" customHeight="1">
      <c r="A1629" s="5" t="s">
        <v>31</v>
      </c>
      <c r="B1629" s="6"/>
      <c r="C1629" s="4"/>
      <c r="D1629" s="5"/>
      <c r="E1629" s="7"/>
      <c r="F1629" s="7"/>
      <c r="G1629" s="5"/>
      <c r="H1629" s="8"/>
      <c r="I1629" s="5" t="s">
        <v>132</v>
      </c>
      <c r="J1629" s="5" t="s">
        <v>6793</v>
      </c>
      <c r="K1629" s="5" t="s">
        <v>174</v>
      </c>
      <c r="L1629" s="5"/>
      <c r="M1629" s="5"/>
      <c r="N1629" s="5" t="s">
        <v>39</v>
      </c>
      <c r="O1629" s="5" t="s">
        <v>629</v>
      </c>
      <c r="P1629" s="5">
        <v>41.0701398</v>
      </c>
      <c r="Q1629" s="5">
        <v>29.162525899999999</v>
      </c>
      <c r="R1629" s="9" t="s">
        <v>6794</v>
      </c>
      <c r="S1629" s="5" t="s">
        <v>6795</v>
      </c>
      <c r="T1629" s="5" t="s">
        <v>174</v>
      </c>
      <c r="U1629" s="5"/>
      <c r="V1629" s="5"/>
      <c r="W1629" s="5"/>
    </row>
    <row r="1630" spans="1:23" ht="39.75" customHeight="1">
      <c r="A1630" s="5" t="s">
        <v>31</v>
      </c>
      <c r="B1630" s="6"/>
      <c r="C1630" s="4"/>
      <c r="D1630" s="5"/>
      <c r="E1630" s="7"/>
      <c r="F1630" s="7"/>
      <c r="G1630" s="5"/>
      <c r="H1630" s="8"/>
      <c r="I1630" s="5" t="s">
        <v>132</v>
      </c>
      <c r="J1630" s="5" t="s">
        <v>6796</v>
      </c>
      <c r="K1630" s="5" t="s">
        <v>174</v>
      </c>
      <c r="L1630" s="5"/>
      <c r="M1630" s="5"/>
      <c r="N1630" s="5" t="s">
        <v>39</v>
      </c>
      <c r="O1630" s="5" t="s">
        <v>629</v>
      </c>
      <c r="P1630" s="5">
        <v>41.091396699999997</v>
      </c>
      <c r="Q1630" s="5">
        <v>29.172256300000001</v>
      </c>
      <c r="R1630" s="9" t="s">
        <v>6797</v>
      </c>
      <c r="S1630" s="5" t="s">
        <v>6798</v>
      </c>
      <c r="T1630" s="5" t="s">
        <v>765</v>
      </c>
      <c r="U1630" s="5"/>
      <c r="V1630" s="5"/>
      <c r="W1630" s="5"/>
    </row>
    <row r="1631" spans="1:23" ht="39.75" customHeight="1">
      <c r="A1631" s="5" t="s">
        <v>31</v>
      </c>
      <c r="B1631" s="6"/>
      <c r="C1631" s="4"/>
      <c r="D1631" s="5"/>
      <c r="E1631" s="7"/>
      <c r="F1631" s="7"/>
      <c r="G1631" s="5"/>
      <c r="H1631" s="8"/>
      <c r="I1631" s="5" t="s">
        <v>132</v>
      </c>
      <c r="J1631" s="5" t="s">
        <v>6799</v>
      </c>
      <c r="K1631" s="5" t="s">
        <v>174</v>
      </c>
      <c r="L1631" s="5">
        <v>4.8</v>
      </c>
      <c r="M1631" s="5">
        <v>26</v>
      </c>
      <c r="N1631" s="5" t="s">
        <v>39</v>
      </c>
      <c r="O1631" s="5" t="s">
        <v>629</v>
      </c>
      <c r="P1631" s="5">
        <v>41.090253599999997</v>
      </c>
      <c r="Q1631" s="5">
        <v>29.172274099999999</v>
      </c>
      <c r="R1631" s="9" t="s">
        <v>6800</v>
      </c>
      <c r="S1631" s="5" t="s">
        <v>6801</v>
      </c>
      <c r="T1631" s="5" t="s">
        <v>6458</v>
      </c>
      <c r="U1631" s="5"/>
      <c r="V1631" s="5"/>
      <c r="W1631" s="5"/>
    </row>
    <row r="1632" spans="1:23" ht="39.75" customHeight="1">
      <c r="A1632" s="5" t="s">
        <v>31</v>
      </c>
      <c r="B1632" s="6"/>
      <c r="C1632" s="4"/>
      <c r="D1632" s="5"/>
      <c r="E1632" s="7"/>
      <c r="F1632" s="7"/>
      <c r="G1632" s="5"/>
      <c r="H1632" s="8"/>
      <c r="I1632" s="5" t="s">
        <v>132</v>
      </c>
      <c r="J1632" s="5" t="s">
        <v>6802</v>
      </c>
      <c r="K1632" s="5" t="s">
        <v>593</v>
      </c>
      <c r="L1632" s="5"/>
      <c r="M1632" s="5"/>
      <c r="N1632" s="5" t="s">
        <v>39</v>
      </c>
      <c r="O1632" s="5" t="s">
        <v>629</v>
      </c>
      <c r="P1632" s="5">
        <v>41.073210799999998</v>
      </c>
      <c r="Q1632" s="5">
        <v>29.169280400000002</v>
      </c>
      <c r="R1632" s="9" t="s">
        <v>6803</v>
      </c>
      <c r="S1632" s="5" t="s">
        <v>6804</v>
      </c>
      <c r="T1632" s="5" t="s">
        <v>1332</v>
      </c>
      <c r="U1632" s="5"/>
      <c r="V1632" s="5"/>
      <c r="W1632" s="5"/>
    </row>
    <row r="1633" spans="1:23" ht="39.75" customHeight="1">
      <c r="A1633" s="5" t="s">
        <v>31</v>
      </c>
      <c r="B1633" s="6"/>
      <c r="C1633" s="4"/>
      <c r="D1633" s="5"/>
      <c r="E1633" s="7"/>
      <c r="F1633" s="7"/>
      <c r="G1633" s="5"/>
      <c r="H1633" s="8"/>
      <c r="I1633" s="5" t="s">
        <v>132</v>
      </c>
      <c r="J1633" s="5" t="s">
        <v>6805</v>
      </c>
      <c r="K1633" s="5" t="s">
        <v>593</v>
      </c>
      <c r="L1633" s="5">
        <v>5</v>
      </c>
      <c r="M1633" s="5">
        <v>24</v>
      </c>
      <c r="N1633" s="5" t="s">
        <v>39</v>
      </c>
      <c r="O1633" s="5" t="s">
        <v>629</v>
      </c>
      <c r="P1633" s="5">
        <v>41.094580499999999</v>
      </c>
      <c r="Q1633" s="5">
        <v>29.1760728</v>
      </c>
      <c r="R1633" s="9" t="s">
        <v>6806</v>
      </c>
      <c r="S1633" s="5" t="s">
        <v>6807</v>
      </c>
      <c r="T1633" s="5" t="s">
        <v>6808</v>
      </c>
      <c r="U1633" s="5"/>
      <c r="V1633" s="5"/>
      <c r="W1633" s="5"/>
    </row>
    <row r="1634" spans="1:23" ht="39.75" customHeight="1">
      <c r="A1634" s="5" t="s">
        <v>31</v>
      </c>
      <c r="B1634" s="6"/>
      <c r="C1634" s="4"/>
      <c r="D1634" s="5"/>
      <c r="E1634" s="7"/>
      <c r="F1634" s="7"/>
      <c r="G1634" s="5"/>
      <c r="H1634" s="8"/>
      <c r="I1634" s="5" t="s">
        <v>132</v>
      </c>
      <c r="J1634" s="5" t="s">
        <v>6809</v>
      </c>
      <c r="K1634" s="5" t="s">
        <v>174</v>
      </c>
      <c r="L1634" s="5">
        <v>5</v>
      </c>
      <c r="M1634" s="5">
        <v>18</v>
      </c>
      <c r="N1634" s="5" t="s">
        <v>39</v>
      </c>
      <c r="O1634" s="5" t="s">
        <v>629</v>
      </c>
      <c r="P1634" s="5">
        <v>41.083339100000003</v>
      </c>
      <c r="Q1634" s="5">
        <v>29.1672026</v>
      </c>
      <c r="R1634" s="9" t="s">
        <v>6810</v>
      </c>
      <c r="S1634" s="5" t="s">
        <v>6811</v>
      </c>
      <c r="T1634" s="5" t="s">
        <v>6458</v>
      </c>
      <c r="U1634" s="5"/>
      <c r="V1634" s="5"/>
      <c r="W1634" s="5"/>
    </row>
    <row r="1635" spans="1:23" ht="39.75" customHeight="1">
      <c r="A1635" s="5" t="s">
        <v>31</v>
      </c>
      <c r="B1635" s="6"/>
      <c r="C1635" s="4"/>
      <c r="D1635" s="5"/>
      <c r="E1635" s="7"/>
      <c r="F1635" s="7"/>
      <c r="G1635" s="5"/>
      <c r="H1635" s="8"/>
      <c r="I1635" s="5" t="s">
        <v>132</v>
      </c>
      <c r="J1635" s="5" t="s">
        <v>6812</v>
      </c>
      <c r="K1635" s="5" t="s">
        <v>924</v>
      </c>
      <c r="L1635" s="5"/>
      <c r="M1635" s="5"/>
      <c r="N1635" s="5" t="s">
        <v>39</v>
      </c>
      <c r="O1635" s="5" t="s">
        <v>629</v>
      </c>
      <c r="P1635" s="5">
        <v>41.0891527</v>
      </c>
      <c r="Q1635" s="5">
        <v>29.166735599999999</v>
      </c>
      <c r="R1635" s="9" t="s">
        <v>6813</v>
      </c>
      <c r="S1635" s="5" t="s">
        <v>6814</v>
      </c>
      <c r="T1635" s="5" t="s">
        <v>798</v>
      </c>
      <c r="U1635" s="5"/>
      <c r="V1635" s="5"/>
      <c r="W1635" s="5"/>
    </row>
    <row r="1636" spans="1:23" ht="39.75" customHeight="1">
      <c r="A1636" s="5" t="s">
        <v>31</v>
      </c>
      <c r="B1636" s="6"/>
      <c r="C1636" s="4"/>
      <c r="D1636" s="5"/>
      <c r="E1636" s="7"/>
      <c r="F1636" s="7"/>
      <c r="G1636" s="5"/>
      <c r="H1636" s="8"/>
      <c r="I1636" s="5" t="s">
        <v>132</v>
      </c>
      <c r="J1636" s="5" t="s">
        <v>6815</v>
      </c>
      <c r="K1636" s="5" t="s">
        <v>1332</v>
      </c>
      <c r="L1636" s="5">
        <v>5</v>
      </c>
      <c r="M1636" s="5">
        <v>30</v>
      </c>
      <c r="N1636" s="5" t="s">
        <v>39</v>
      </c>
      <c r="O1636" s="5" t="s">
        <v>629</v>
      </c>
      <c r="P1636" s="5">
        <v>41.071623099999996</v>
      </c>
      <c r="Q1636" s="5">
        <v>29.169805799999999</v>
      </c>
      <c r="R1636" s="9" t="s">
        <v>6816</v>
      </c>
      <c r="S1636" s="5" t="s">
        <v>6817</v>
      </c>
      <c r="T1636" s="5" t="s">
        <v>6818</v>
      </c>
      <c r="U1636" s="5"/>
      <c r="V1636" s="5"/>
      <c r="W1636" s="5"/>
    </row>
    <row r="1637" spans="1:23" ht="39.75" customHeight="1">
      <c r="A1637" s="5" t="s">
        <v>31</v>
      </c>
      <c r="B1637" s="6"/>
      <c r="C1637" s="4"/>
      <c r="D1637" s="5"/>
      <c r="E1637" s="7"/>
      <c r="F1637" s="7"/>
      <c r="G1637" s="5"/>
      <c r="H1637" s="8"/>
      <c r="I1637" s="5" t="s">
        <v>132</v>
      </c>
      <c r="J1637" s="5" t="s">
        <v>6819</v>
      </c>
      <c r="K1637" s="5" t="s">
        <v>454</v>
      </c>
      <c r="L1637" s="5">
        <v>4.9000000000000004</v>
      </c>
      <c r="M1637" s="5">
        <v>334</v>
      </c>
      <c r="N1637" s="5" t="s">
        <v>39</v>
      </c>
      <c r="O1637" s="5" t="s">
        <v>629</v>
      </c>
      <c r="P1637" s="5">
        <v>41.089177100000001</v>
      </c>
      <c r="Q1637" s="5">
        <v>29.166865699999999</v>
      </c>
      <c r="R1637" s="9" t="s">
        <v>6820</v>
      </c>
      <c r="S1637" s="5" t="s">
        <v>6821</v>
      </c>
      <c r="T1637" s="5" t="s">
        <v>6458</v>
      </c>
      <c r="U1637" s="5"/>
      <c r="V1637" s="5"/>
      <c r="W1637" s="5"/>
    </row>
    <row r="1638" spans="1:23" ht="39.75" customHeight="1">
      <c r="A1638" s="5" t="s">
        <v>31</v>
      </c>
      <c r="B1638" s="6"/>
      <c r="C1638" s="4"/>
      <c r="D1638" s="5"/>
      <c r="E1638" s="7"/>
      <c r="F1638" s="7"/>
      <c r="G1638" s="5"/>
      <c r="H1638" s="8"/>
      <c r="I1638" s="5" t="s">
        <v>132</v>
      </c>
      <c r="J1638" s="5" t="s">
        <v>6822</v>
      </c>
      <c r="K1638" s="5" t="s">
        <v>579</v>
      </c>
      <c r="L1638" s="5"/>
      <c r="M1638" s="5"/>
      <c r="N1638" s="5" t="s">
        <v>39</v>
      </c>
      <c r="O1638" s="5" t="s">
        <v>6823</v>
      </c>
      <c r="P1638" s="5">
        <v>41.071650499999997</v>
      </c>
      <c r="Q1638" s="5">
        <v>29.100070299999999</v>
      </c>
      <c r="R1638" s="9" t="s">
        <v>6824</v>
      </c>
      <c r="S1638" s="5" t="s">
        <v>6825</v>
      </c>
      <c r="T1638" s="5" t="s">
        <v>579</v>
      </c>
      <c r="U1638" s="5"/>
      <c r="V1638" s="5"/>
      <c r="W1638" s="5"/>
    </row>
    <row r="1639" spans="1:23" ht="39.75" customHeight="1">
      <c r="A1639" s="5" t="s">
        <v>31</v>
      </c>
      <c r="B1639" s="6"/>
      <c r="C1639" s="4"/>
      <c r="D1639" s="5"/>
      <c r="E1639" s="7"/>
      <c r="F1639" s="7"/>
      <c r="G1639" s="5"/>
      <c r="H1639" s="8"/>
      <c r="I1639" s="5" t="s">
        <v>132</v>
      </c>
      <c r="J1639" s="5" t="s">
        <v>6826</v>
      </c>
      <c r="K1639" s="5" t="s">
        <v>134</v>
      </c>
      <c r="L1639" s="5"/>
      <c r="M1639" s="5"/>
      <c r="N1639" s="5" t="s">
        <v>39</v>
      </c>
      <c r="O1639" s="5" t="s">
        <v>6823</v>
      </c>
      <c r="P1639" s="5">
        <v>41.067994400000003</v>
      </c>
      <c r="Q1639" s="5">
        <v>29.082804599999999</v>
      </c>
      <c r="R1639" s="9" t="s">
        <v>6827</v>
      </c>
      <c r="S1639" s="5" t="s">
        <v>6828</v>
      </c>
      <c r="T1639" s="5" t="s">
        <v>153</v>
      </c>
      <c r="U1639" s="5"/>
      <c r="V1639" s="5"/>
      <c r="W1639" s="5"/>
    </row>
    <row r="1640" spans="1:23" ht="39.75" customHeight="1">
      <c r="A1640" s="5" t="s">
        <v>31</v>
      </c>
      <c r="B1640" s="6"/>
      <c r="C1640" s="4"/>
      <c r="D1640" s="5"/>
      <c r="E1640" s="7"/>
      <c r="F1640" s="7"/>
      <c r="G1640" s="5"/>
      <c r="H1640" s="8"/>
      <c r="I1640" s="5" t="s">
        <v>132</v>
      </c>
      <c r="J1640" s="5" t="s">
        <v>6829</v>
      </c>
      <c r="K1640" s="5" t="s">
        <v>134</v>
      </c>
      <c r="L1640" s="5">
        <v>5</v>
      </c>
      <c r="M1640" s="5">
        <v>2</v>
      </c>
      <c r="N1640" s="5" t="s">
        <v>39</v>
      </c>
      <c r="O1640" s="5" t="s">
        <v>6823</v>
      </c>
      <c r="P1640" s="5">
        <v>41.0672061</v>
      </c>
      <c r="Q1640" s="5">
        <v>29.086229800000002</v>
      </c>
      <c r="R1640" s="9" t="s">
        <v>6830</v>
      </c>
      <c r="S1640" s="5"/>
      <c r="T1640" s="5" t="s">
        <v>134</v>
      </c>
      <c r="U1640" s="5"/>
      <c r="V1640" s="5"/>
      <c r="W1640" s="5"/>
    </row>
    <row r="1641" spans="1:23" ht="39.75" customHeight="1">
      <c r="A1641" s="5" t="s">
        <v>31</v>
      </c>
      <c r="B1641" s="6"/>
      <c r="C1641" s="4"/>
      <c r="D1641" s="5"/>
      <c r="E1641" s="7"/>
      <c r="F1641" s="7"/>
      <c r="G1641" s="5"/>
      <c r="H1641" s="8"/>
      <c r="I1641" s="5" t="s">
        <v>132</v>
      </c>
      <c r="J1641" s="5" t="s">
        <v>6831</v>
      </c>
      <c r="K1641" s="5" t="s">
        <v>1432</v>
      </c>
      <c r="L1641" s="5">
        <v>4.0999999999999996</v>
      </c>
      <c r="M1641" s="5">
        <v>371</v>
      </c>
      <c r="N1641" s="5" t="s">
        <v>39</v>
      </c>
      <c r="O1641" s="5" t="s">
        <v>6823</v>
      </c>
      <c r="P1641" s="5">
        <v>41.062427599999999</v>
      </c>
      <c r="Q1641" s="5">
        <v>29.106380300000001</v>
      </c>
      <c r="R1641" s="9" t="s">
        <v>6832</v>
      </c>
      <c r="S1641" s="5" t="s">
        <v>6833</v>
      </c>
      <c r="T1641" s="5" t="s">
        <v>728</v>
      </c>
      <c r="U1641" s="5" t="s">
        <v>1435</v>
      </c>
      <c r="V1641" s="5"/>
      <c r="W1641" s="5"/>
    </row>
    <row r="1642" spans="1:23" ht="39.75" customHeight="1">
      <c r="A1642" s="5" t="s">
        <v>31</v>
      </c>
      <c r="B1642" s="6"/>
      <c r="C1642" s="4"/>
      <c r="D1642" s="5"/>
      <c r="E1642" s="7"/>
      <c r="F1642" s="7"/>
      <c r="G1642" s="5"/>
      <c r="H1642" s="8"/>
      <c r="I1642" s="5" t="s">
        <v>132</v>
      </c>
      <c r="J1642" s="5" t="s">
        <v>6834</v>
      </c>
      <c r="K1642" s="5" t="s">
        <v>6835</v>
      </c>
      <c r="L1642" s="5"/>
      <c r="M1642" s="5"/>
      <c r="N1642" s="5" t="s">
        <v>39</v>
      </c>
      <c r="O1642" s="5" t="s">
        <v>6823</v>
      </c>
      <c r="P1642" s="5">
        <v>41.067152999999998</v>
      </c>
      <c r="Q1642" s="5">
        <v>29.091322000000002</v>
      </c>
      <c r="R1642" s="9" t="s">
        <v>6836</v>
      </c>
      <c r="S1642" s="5"/>
      <c r="T1642" s="5" t="s">
        <v>773</v>
      </c>
      <c r="U1642" s="5"/>
      <c r="V1642" s="5"/>
      <c r="W1642" s="5"/>
    </row>
    <row r="1643" spans="1:23" ht="39.75" customHeight="1">
      <c r="A1643" s="5" t="s">
        <v>31</v>
      </c>
      <c r="B1643" s="6"/>
      <c r="C1643" s="4"/>
      <c r="D1643" s="5"/>
      <c r="E1643" s="7"/>
      <c r="F1643" s="7"/>
      <c r="G1643" s="5"/>
      <c r="H1643" s="8"/>
      <c r="I1643" s="5" t="s">
        <v>132</v>
      </c>
      <c r="J1643" s="5" t="s">
        <v>6837</v>
      </c>
      <c r="K1643" s="5" t="s">
        <v>579</v>
      </c>
      <c r="L1643" s="5"/>
      <c r="M1643" s="5"/>
      <c r="N1643" s="5" t="s">
        <v>39</v>
      </c>
      <c r="O1643" s="5" t="s">
        <v>6823</v>
      </c>
      <c r="P1643" s="5">
        <v>41.064672999999999</v>
      </c>
      <c r="Q1643" s="5">
        <v>29.0835531</v>
      </c>
      <c r="R1643" s="9" t="s">
        <v>6838</v>
      </c>
      <c r="S1643" s="5" t="s">
        <v>6839</v>
      </c>
      <c r="T1643" s="5" t="s">
        <v>738</v>
      </c>
      <c r="U1643" s="5"/>
      <c r="V1643" s="5"/>
      <c r="W1643" s="5"/>
    </row>
    <row r="1644" spans="1:23" ht="39.75" customHeight="1">
      <c r="A1644" s="5" t="s">
        <v>31</v>
      </c>
      <c r="B1644" s="6"/>
      <c r="C1644" s="4"/>
      <c r="D1644" s="5"/>
      <c r="E1644" s="7"/>
      <c r="F1644" s="7"/>
      <c r="G1644" s="5"/>
      <c r="H1644" s="8"/>
      <c r="I1644" s="5" t="s">
        <v>132</v>
      </c>
      <c r="J1644" s="5" t="s">
        <v>6840</v>
      </c>
      <c r="K1644" s="5" t="s">
        <v>924</v>
      </c>
      <c r="L1644" s="5">
        <v>5</v>
      </c>
      <c r="M1644" s="5">
        <v>42</v>
      </c>
      <c r="N1644" s="5" t="s">
        <v>39</v>
      </c>
      <c r="O1644" s="5" t="s">
        <v>6841</v>
      </c>
      <c r="P1644" s="5">
        <v>41.127827500000002</v>
      </c>
      <c r="Q1644" s="5">
        <v>29.158121399999999</v>
      </c>
      <c r="R1644" s="9" t="s">
        <v>6842</v>
      </c>
      <c r="S1644" s="5" t="s">
        <v>6843</v>
      </c>
      <c r="T1644" s="5" t="s">
        <v>6844</v>
      </c>
      <c r="U1644" s="5"/>
      <c r="V1644" s="5"/>
      <c r="W1644" s="5"/>
    </row>
    <row r="1645" spans="1:23" ht="39.75" customHeight="1">
      <c r="A1645" s="5" t="s">
        <v>31</v>
      </c>
      <c r="B1645" s="6"/>
      <c r="C1645" s="4"/>
      <c r="D1645" s="5"/>
      <c r="E1645" s="7"/>
      <c r="F1645" s="7"/>
      <c r="G1645" s="5"/>
      <c r="H1645" s="8"/>
      <c r="I1645" s="5" t="s">
        <v>132</v>
      </c>
      <c r="J1645" s="5" t="s">
        <v>6845</v>
      </c>
      <c r="K1645" s="5" t="s">
        <v>6846</v>
      </c>
      <c r="L1645" s="5">
        <v>3.9</v>
      </c>
      <c r="M1645" s="5">
        <v>1946</v>
      </c>
      <c r="N1645" s="5" t="s">
        <v>39</v>
      </c>
      <c r="O1645" s="5" t="s">
        <v>6841</v>
      </c>
      <c r="P1645" s="5">
        <v>41.124616000000003</v>
      </c>
      <c r="Q1645" s="5">
        <v>29.156417000000001</v>
      </c>
      <c r="R1645" s="9" t="s">
        <v>6847</v>
      </c>
      <c r="S1645" s="5" t="s">
        <v>6848</v>
      </c>
      <c r="T1645" s="5" t="s">
        <v>731</v>
      </c>
      <c r="U1645" s="5"/>
      <c r="V1645" s="5"/>
      <c r="W1645" s="5"/>
    </row>
    <row r="1646" spans="1:23" ht="39.75" customHeight="1">
      <c r="A1646" s="5" t="s">
        <v>31</v>
      </c>
      <c r="B1646" s="6"/>
      <c r="C1646" s="4"/>
      <c r="D1646" s="5"/>
      <c r="E1646" s="7"/>
      <c r="F1646" s="7"/>
      <c r="G1646" s="5"/>
      <c r="H1646" s="8"/>
      <c r="I1646" s="5" t="s">
        <v>132</v>
      </c>
      <c r="J1646" s="5" t="s">
        <v>6849</v>
      </c>
      <c r="K1646" s="5" t="s">
        <v>134</v>
      </c>
      <c r="L1646" s="5">
        <v>4.3</v>
      </c>
      <c r="M1646" s="5">
        <v>305</v>
      </c>
      <c r="N1646" s="5" t="s">
        <v>38</v>
      </c>
      <c r="O1646" s="5" t="s">
        <v>6850</v>
      </c>
      <c r="P1646" s="5">
        <v>41.016232000000002</v>
      </c>
      <c r="Q1646" s="5">
        <v>28.628115099999999</v>
      </c>
      <c r="R1646" s="9" t="s">
        <v>6851</v>
      </c>
      <c r="S1646" s="5" t="s">
        <v>6852</v>
      </c>
      <c r="T1646" s="5" t="s">
        <v>138</v>
      </c>
      <c r="U1646" s="5"/>
      <c r="V1646" s="5"/>
      <c r="W1646" s="5"/>
    </row>
    <row r="1647" spans="1:23" ht="39.75" customHeight="1">
      <c r="A1647" s="5" t="s">
        <v>31</v>
      </c>
      <c r="B1647" s="6"/>
      <c r="C1647" s="4"/>
      <c r="D1647" s="5"/>
      <c r="E1647" s="7"/>
      <c r="F1647" s="7"/>
      <c r="G1647" s="5"/>
      <c r="H1647" s="8"/>
      <c r="I1647" s="5" t="s">
        <v>132</v>
      </c>
      <c r="J1647" s="5" t="s">
        <v>6853</v>
      </c>
      <c r="K1647" s="5" t="s">
        <v>140</v>
      </c>
      <c r="L1647" s="5">
        <v>4.9000000000000004</v>
      </c>
      <c r="M1647" s="5">
        <v>71</v>
      </c>
      <c r="N1647" s="5" t="s">
        <v>38</v>
      </c>
      <c r="O1647" s="5" t="s">
        <v>6850</v>
      </c>
      <c r="P1647" s="5">
        <v>40.995638599999999</v>
      </c>
      <c r="Q1647" s="5">
        <v>28.627226</v>
      </c>
      <c r="R1647" s="9" t="s">
        <v>6854</v>
      </c>
      <c r="S1647" s="5" t="s">
        <v>6855</v>
      </c>
      <c r="T1647" s="5" t="s">
        <v>6856</v>
      </c>
      <c r="U1647" s="5"/>
      <c r="V1647" s="5"/>
      <c r="W1647" s="5"/>
    </row>
    <row r="1648" spans="1:23" ht="39.75" customHeight="1">
      <c r="A1648" s="5" t="s">
        <v>31</v>
      </c>
      <c r="B1648" s="6"/>
      <c r="C1648" s="4"/>
      <c r="D1648" s="5"/>
      <c r="E1648" s="7"/>
      <c r="F1648" s="7"/>
      <c r="G1648" s="5"/>
      <c r="H1648" s="8"/>
      <c r="I1648" s="5" t="s">
        <v>132</v>
      </c>
      <c r="J1648" s="5" t="s">
        <v>6857</v>
      </c>
      <c r="K1648" s="5" t="s">
        <v>134</v>
      </c>
      <c r="L1648" s="5">
        <v>3</v>
      </c>
      <c r="M1648" s="5">
        <v>2</v>
      </c>
      <c r="N1648" s="5" t="s">
        <v>38</v>
      </c>
      <c r="O1648" s="5" t="s">
        <v>6850</v>
      </c>
      <c r="P1648" s="5">
        <v>41.005260300000003</v>
      </c>
      <c r="Q1648" s="5">
        <v>28.631833100000001</v>
      </c>
      <c r="R1648" s="9" t="s">
        <v>6858</v>
      </c>
      <c r="S1648" s="5" t="s">
        <v>6859</v>
      </c>
      <c r="T1648" s="5" t="s">
        <v>134</v>
      </c>
      <c r="U1648" s="5"/>
      <c r="V1648" s="5"/>
      <c r="W1648" s="5"/>
    </row>
    <row r="1649" spans="1:23" ht="39.75" customHeight="1">
      <c r="A1649" s="5" t="s">
        <v>31</v>
      </c>
      <c r="B1649" s="6"/>
      <c r="C1649" s="4"/>
      <c r="D1649" s="5"/>
      <c r="E1649" s="7"/>
      <c r="F1649" s="7"/>
      <c r="G1649" s="5"/>
      <c r="H1649" s="8"/>
      <c r="I1649" s="5" t="s">
        <v>132</v>
      </c>
      <c r="J1649" s="5" t="s">
        <v>6860</v>
      </c>
      <c r="K1649" s="5" t="s">
        <v>146</v>
      </c>
      <c r="L1649" s="5">
        <v>4.7</v>
      </c>
      <c r="M1649" s="5">
        <v>141</v>
      </c>
      <c r="N1649" s="5" t="s">
        <v>38</v>
      </c>
      <c r="O1649" s="5" t="s">
        <v>6850</v>
      </c>
      <c r="P1649" s="5">
        <v>40.994087499999999</v>
      </c>
      <c r="Q1649" s="5">
        <v>28.625832299999999</v>
      </c>
      <c r="R1649" s="9" t="s">
        <v>6861</v>
      </c>
      <c r="S1649" s="5" t="s">
        <v>6862</v>
      </c>
      <c r="T1649" s="5" t="s">
        <v>274</v>
      </c>
      <c r="U1649" s="5"/>
      <c r="V1649" s="5"/>
      <c r="W1649" s="5"/>
    </row>
    <row r="1650" spans="1:23" ht="39.75" customHeight="1">
      <c r="A1650" s="5" t="s">
        <v>31</v>
      </c>
      <c r="B1650" s="6"/>
      <c r="C1650" s="4"/>
      <c r="D1650" s="5"/>
      <c r="E1650" s="7"/>
      <c r="F1650" s="7"/>
      <c r="G1650" s="5"/>
      <c r="H1650" s="8"/>
      <c r="I1650" s="5" t="s">
        <v>132</v>
      </c>
      <c r="J1650" s="5" t="s">
        <v>6863</v>
      </c>
      <c r="K1650" s="5" t="s">
        <v>146</v>
      </c>
      <c r="L1650" s="5">
        <v>4.8</v>
      </c>
      <c r="M1650" s="5">
        <v>206</v>
      </c>
      <c r="N1650" s="5" t="s">
        <v>38</v>
      </c>
      <c r="O1650" s="5" t="s">
        <v>6850</v>
      </c>
      <c r="P1650" s="5">
        <v>41.013442900000001</v>
      </c>
      <c r="Q1650" s="5">
        <v>28.632568299999999</v>
      </c>
      <c r="R1650" s="9" t="s">
        <v>6864</v>
      </c>
      <c r="S1650" s="5" t="s">
        <v>6865</v>
      </c>
      <c r="T1650" s="5" t="s">
        <v>6866</v>
      </c>
      <c r="U1650" s="5"/>
      <c r="V1650" s="5"/>
      <c r="W1650" s="5"/>
    </row>
    <row r="1651" spans="1:23" ht="39.75" customHeight="1">
      <c r="A1651" s="5" t="s">
        <v>31</v>
      </c>
      <c r="B1651" s="6"/>
      <c r="C1651" s="4"/>
      <c r="D1651" s="5"/>
      <c r="E1651" s="7"/>
      <c r="F1651" s="7"/>
      <c r="G1651" s="5"/>
      <c r="H1651" s="8"/>
      <c r="I1651" s="5" t="s">
        <v>132</v>
      </c>
      <c r="J1651" s="5" t="s">
        <v>6867</v>
      </c>
      <c r="K1651" s="5" t="s">
        <v>240</v>
      </c>
      <c r="L1651" s="5">
        <v>4.8</v>
      </c>
      <c r="M1651" s="5">
        <v>79</v>
      </c>
      <c r="N1651" s="5" t="s">
        <v>38</v>
      </c>
      <c r="O1651" s="5" t="s">
        <v>6850</v>
      </c>
      <c r="P1651" s="5">
        <v>40.991237400000003</v>
      </c>
      <c r="Q1651" s="5">
        <v>28.616735899999998</v>
      </c>
      <c r="R1651" s="9" t="s">
        <v>6868</v>
      </c>
      <c r="S1651" s="5" t="s">
        <v>6869</v>
      </c>
      <c r="T1651" s="5" t="s">
        <v>6870</v>
      </c>
      <c r="U1651" s="5"/>
      <c r="V1651" s="5"/>
      <c r="W1651" s="5"/>
    </row>
    <row r="1652" spans="1:23" ht="39.75" customHeight="1">
      <c r="A1652" s="5" t="s">
        <v>31</v>
      </c>
      <c r="B1652" s="6"/>
      <c r="C1652" s="4"/>
      <c r="D1652" s="5"/>
      <c r="E1652" s="7"/>
      <c r="F1652" s="7"/>
      <c r="G1652" s="5"/>
      <c r="H1652" s="8"/>
      <c r="I1652" s="5" t="s">
        <v>132</v>
      </c>
      <c r="J1652" s="5" t="s">
        <v>6871</v>
      </c>
      <c r="K1652" s="5" t="s">
        <v>240</v>
      </c>
      <c r="L1652" s="5">
        <v>4.9000000000000004</v>
      </c>
      <c r="M1652" s="5">
        <v>64</v>
      </c>
      <c r="N1652" s="5" t="s">
        <v>38</v>
      </c>
      <c r="O1652" s="5" t="s">
        <v>6850</v>
      </c>
      <c r="P1652" s="5">
        <v>40.999965699999997</v>
      </c>
      <c r="Q1652" s="5">
        <v>28.6366938</v>
      </c>
      <c r="R1652" s="9" t="s">
        <v>6872</v>
      </c>
      <c r="S1652" s="5" t="s">
        <v>6873</v>
      </c>
      <c r="T1652" s="5" t="s">
        <v>6874</v>
      </c>
      <c r="U1652" s="5"/>
      <c r="V1652" s="5"/>
      <c r="W1652" s="5"/>
    </row>
    <row r="1653" spans="1:23" ht="39.75" customHeight="1">
      <c r="A1653" s="5" t="s">
        <v>31</v>
      </c>
      <c r="B1653" s="6"/>
      <c r="C1653" s="4"/>
      <c r="D1653" s="5"/>
      <c r="E1653" s="7"/>
      <c r="F1653" s="7"/>
      <c r="G1653" s="5"/>
      <c r="H1653" s="8"/>
      <c r="I1653" s="5" t="s">
        <v>132</v>
      </c>
      <c r="J1653" s="5" t="s">
        <v>6875</v>
      </c>
      <c r="K1653" s="5" t="s">
        <v>146</v>
      </c>
      <c r="L1653" s="5">
        <v>4.9000000000000004</v>
      </c>
      <c r="M1653" s="5">
        <v>234</v>
      </c>
      <c r="N1653" s="5" t="s">
        <v>38</v>
      </c>
      <c r="O1653" s="5" t="s">
        <v>6850</v>
      </c>
      <c r="P1653" s="5">
        <v>40.997780499999998</v>
      </c>
      <c r="Q1653" s="5">
        <v>28.6369224</v>
      </c>
      <c r="R1653" s="9" t="s">
        <v>6876</v>
      </c>
      <c r="S1653" s="5" t="s">
        <v>6877</v>
      </c>
      <c r="T1653" s="5" t="s">
        <v>274</v>
      </c>
      <c r="U1653" s="5"/>
      <c r="V1653" s="5"/>
      <c r="W1653" s="5"/>
    </row>
    <row r="1654" spans="1:23" ht="39.75" customHeight="1">
      <c r="A1654" s="5" t="s">
        <v>31</v>
      </c>
      <c r="B1654" s="6"/>
      <c r="C1654" s="4"/>
      <c r="D1654" s="5"/>
      <c r="E1654" s="7"/>
      <c r="F1654" s="7"/>
      <c r="G1654" s="5"/>
      <c r="H1654" s="8"/>
      <c r="I1654" s="5" t="s">
        <v>132</v>
      </c>
      <c r="J1654" s="5" t="s">
        <v>6878</v>
      </c>
      <c r="K1654" s="5" t="s">
        <v>146</v>
      </c>
      <c r="L1654" s="5">
        <v>4</v>
      </c>
      <c r="M1654" s="5">
        <v>810</v>
      </c>
      <c r="N1654" s="5" t="s">
        <v>38</v>
      </c>
      <c r="O1654" s="5" t="s">
        <v>6850</v>
      </c>
      <c r="P1654" s="5">
        <v>40.9911107</v>
      </c>
      <c r="Q1654" s="5">
        <v>28.638088799999998</v>
      </c>
      <c r="R1654" s="9" t="s">
        <v>6879</v>
      </c>
      <c r="S1654" s="5" t="s">
        <v>6880</v>
      </c>
      <c r="T1654" s="5" t="s">
        <v>6641</v>
      </c>
      <c r="U1654" s="5"/>
      <c r="V1654" s="5"/>
      <c r="W1654" s="5"/>
    </row>
    <row r="1655" spans="1:23" ht="39.75" customHeight="1">
      <c r="A1655" s="5" t="s">
        <v>31</v>
      </c>
      <c r="B1655" s="6"/>
      <c r="C1655" s="4"/>
      <c r="D1655" s="5"/>
      <c r="E1655" s="7"/>
      <c r="F1655" s="7"/>
      <c r="G1655" s="5"/>
      <c r="H1655" s="8"/>
      <c r="I1655" s="5" t="s">
        <v>132</v>
      </c>
      <c r="J1655" s="5" t="s">
        <v>6881</v>
      </c>
      <c r="K1655" s="5" t="s">
        <v>146</v>
      </c>
      <c r="L1655" s="5">
        <v>4.5</v>
      </c>
      <c r="M1655" s="5">
        <v>68</v>
      </c>
      <c r="N1655" s="5" t="s">
        <v>38</v>
      </c>
      <c r="O1655" s="5" t="s">
        <v>6850</v>
      </c>
      <c r="P1655" s="5">
        <v>40.999874400000003</v>
      </c>
      <c r="Q1655" s="5">
        <v>28.629307799999999</v>
      </c>
      <c r="R1655" s="9" t="s">
        <v>6882</v>
      </c>
      <c r="S1655" s="5" t="s">
        <v>6883</v>
      </c>
      <c r="T1655" s="5" t="s">
        <v>146</v>
      </c>
      <c r="U1655" s="5"/>
      <c r="V1655" s="5"/>
      <c r="W1655" s="5"/>
    </row>
    <row r="1656" spans="1:23" ht="39.75" customHeight="1">
      <c r="A1656" s="5" t="s">
        <v>31</v>
      </c>
      <c r="B1656" s="6"/>
      <c r="C1656" s="4"/>
      <c r="D1656" s="5"/>
      <c r="E1656" s="7"/>
      <c r="F1656" s="7"/>
      <c r="G1656" s="5"/>
      <c r="H1656" s="8"/>
      <c r="I1656" s="5" t="s">
        <v>132</v>
      </c>
      <c r="J1656" s="5" t="s">
        <v>6884</v>
      </c>
      <c r="K1656" s="5" t="s">
        <v>140</v>
      </c>
      <c r="L1656" s="5">
        <v>4.7</v>
      </c>
      <c r="M1656" s="5">
        <v>182</v>
      </c>
      <c r="N1656" s="5" t="s">
        <v>38</v>
      </c>
      <c r="O1656" s="5" t="s">
        <v>6850</v>
      </c>
      <c r="P1656" s="5">
        <v>40.999118500000002</v>
      </c>
      <c r="Q1656" s="5">
        <v>28.6285685</v>
      </c>
      <c r="R1656" s="9" t="s">
        <v>6885</v>
      </c>
      <c r="S1656" s="5" t="s">
        <v>6886</v>
      </c>
      <c r="T1656" s="5" t="s">
        <v>138</v>
      </c>
      <c r="U1656" s="5"/>
      <c r="V1656" s="5"/>
      <c r="W1656" s="5"/>
    </row>
    <row r="1657" spans="1:23" ht="39.75" customHeight="1">
      <c r="A1657" s="5" t="s">
        <v>31</v>
      </c>
      <c r="B1657" s="6"/>
      <c r="C1657" s="4"/>
      <c r="D1657" s="5"/>
      <c r="E1657" s="7"/>
      <c r="F1657" s="7"/>
      <c r="G1657" s="5"/>
      <c r="H1657" s="8"/>
      <c r="I1657" s="5" t="s">
        <v>132</v>
      </c>
      <c r="J1657" s="5" t="s">
        <v>6887</v>
      </c>
      <c r="K1657" s="5" t="s">
        <v>146</v>
      </c>
      <c r="L1657" s="5">
        <v>4.9000000000000004</v>
      </c>
      <c r="M1657" s="5">
        <v>241</v>
      </c>
      <c r="N1657" s="5" t="s">
        <v>38</v>
      </c>
      <c r="O1657" s="5" t="s">
        <v>6850</v>
      </c>
      <c r="P1657" s="5">
        <v>41.002903000000003</v>
      </c>
      <c r="Q1657" s="5">
        <v>28.629720599999999</v>
      </c>
      <c r="R1657" s="9" t="s">
        <v>6888</v>
      </c>
      <c r="S1657" s="5" t="s">
        <v>6889</v>
      </c>
      <c r="T1657" s="5" t="s">
        <v>1997</v>
      </c>
      <c r="U1657" s="5"/>
      <c r="V1657" s="5"/>
      <c r="W1657" s="5"/>
    </row>
    <row r="1658" spans="1:23" ht="39.75" customHeight="1">
      <c r="A1658" s="5" t="s">
        <v>31</v>
      </c>
      <c r="B1658" s="6"/>
      <c r="C1658" s="4"/>
      <c r="D1658" s="5"/>
      <c r="E1658" s="7"/>
      <c r="F1658" s="7"/>
      <c r="G1658" s="5"/>
      <c r="H1658" s="8"/>
      <c r="I1658" s="5" t="s">
        <v>132</v>
      </c>
      <c r="J1658" s="5" t="s">
        <v>6890</v>
      </c>
      <c r="K1658" s="5" t="s">
        <v>240</v>
      </c>
      <c r="L1658" s="5">
        <v>4.8</v>
      </c>
      <c r="M1658" s="5">
        <v>96</v>
      </c>
      <c r="N1658" s="5" t="s">
        <v>38</v>
      </c>
      <c r="O1658" s="5" t="s">
        <v>6850</v>
      </c>
      <c r="P1658" s="5">
        <v>40.995636699999999</v>
      </c>
      <c r="Q1658" s="5">
        <v>28.627139</v>
      </c>
      <c r="R1658" s="9" t="s">
        <v>6891</v>
      </c>
      <c r="S1658" s="5" t="s">
        <v>6892</v>
      </c>
      <c r="T1658" s="5" t="s">
        <v>224</v>
      </c>
      <c r="U1658" s="5"/>
      <c r="V1658" s="5"/>
      <c r="W1658" s="5"/>
    </row>
    <row r="1659" spans="1:23" ht="39.75" customHeight="1">
      <c r="A1659" s="5" t="s">
        <v>31</v>
      </c>
      <c r="B1659" s="6"/>
      <c r="C1659" s="4"/>
      <c r="D1659" s="5"/>
      <c r="E1659" s="7"/>
      <c r="F1659" s="7"/>
      <c r="G1659" s="5"/>
      <c r="H1659" s="8"/>
      <c r="I1659" s="5" t="s">
        <v>132</v>
      </c>
      <c r="J1659" s="5" t="s">
        <v>6893</v>
      </c>
      <c r="K1659" s="5" t="s">
        <v>229</v>
      </c>
      <c r="L1659" s="5">
        <v>4.7</v>
      </c>
      <c r="M1659" s="5">
        <v>47</v>
      </c>
      <c r="N1659" s="5" t="s">
        <v>38</v>
      </c>
      <c r="O1659" s="5" t="s">
        <v>6850</v>
      </c>
      <c r="P1659" s="5">
        <v>40.995693899999999</v>
      </c>
      <c r="Q1659" s="5">
        <v>28.628165500000001</v>
      </c>
      <c r="R1659" s="9" t="s">
        <v>6894</v>
      </c>
      <c r="S1659" s="5" t="s">
        <v>6895</v>
      </c>
      <c r="T1659" s="5" t="s">
        <v>6896</v>
      </c>
      <c r="U1659" s="5"/>
      <c r="V1659" s="5"/>
      <c r="W1659" s="5"/>
    </row>
    <row r="1660" spans="1:23" ht="39.75" customHeight="1">
      <c r="A1660" s="5" t="s">
        <v>31</v>
      </c>
      <c r="B1660" s="6"/>
      <c r="C1660" s="4"/>
      <c r="D1660" s="5"/>
      <c r="E1660" s="7"/>
      <c r="F1660" s="7"/>
      <c r="G1660" s="5"/>
      <c r="H1660" s="8"/>
      <c r="I1660" s="5" t="s">
        <v>132</v>
      </c>
      <c r="J1660" s="5" t="s">
        <v>6897</v>
      </c>
      <c r="K1660" s="5" t="s">
        <v>134</v>
      </c>
      <c r="L1660" s="5">
        <v>5</v>
      </c>
      <c r="M1660" s="5">
        <v>4</v>
      </c>
      <c r="N1660" s="5" t="s">
        <v>38</v>
      </c>
      <c r="O1660" s="5" t="s">
        <v>6850</v>
      </c>
      <c r="P1660" s="5">
        <v>41.005172000000002</v>
      </c>
      <c r="Q1660" s="5">
        <v>28.632284299999998</v>
      </c>
      <c r="R1660" s="9" t="s">
        <v>6898</v>
      </c>
      <c r="S1660" s="5" t="s">
        <v>6899</v>
      </c>
      <c r="T1660" s="5" t="s">
        <v>153</v>
      </c>
      <c r="U1660" s="5"/>
      <c r="V1660" s="5"/>
      <c r="W1660" s="5"/>
    </row>
    <row r="1661" spans="1:23" ht="39.75" customHeight="1">
      <c r="A1661" s="5" t="s">
        <v>31</v>
      </c>
      <c r="B1661" s="6"/>
      <c r="C1661" s="4"/>
      <c r="D1661" s="5"/>
      <c r="E1661" s="7"/>
      <c r="F1661" s="7"/>
      <c r="G1661" s="5"/>
      <c r="H1661" s="8"/>
      <c r="I1661" s="5" t="s">
        <v>132</v>
      </c>
      <c r="J1661" s="5" t="s">
        <v>6900</v>
      </c>
      <c r="K1661" s="5" t="s">
        <v>146</v>
      </c>
      <c r="L1661" s="5">
        <v>5</v>
      </c>
      <c r="M1661" s="5">
        <v>57</v>
      </c>
      <c r="N1661" s="5" t="s">
        <v>38</v>
      </c>
      <c r="O1661" s="5" t="s">
        <v>6850</v>
      </c>
      <c r="P1661" s="5">
        <v>41.006635699999997</v>
      </c>
      <c r="Q1661" s="5">
        <v>28.625675000000001</v>
      </c>
      <c r="R1661" s="9" t="s">
        <v>6901</v>
      </c>
      <c r="S1661" s="5" t="s">
        <v>6902</v>
      </c>
      <c r="T1661" s="5" t="s">
        <v>146</v>
      </c>
      <c r="U1661" s="5"/>
      <c r="V1661" s="5"/>
      <c r="W1661" s="5"/>
    </row>
    <row r="1662" spans="1:23" ht="39.75" customHeight="1">
      <c r="A1662" s="5" t="s">
        <v>31</v>
      </c>
      <c r="B1662" s="6"/>
      <c r="C1662" s="4"/>
      <c r="D1662" s="5"/>
      <c r="E1662" s="7"/>
      <c r="F1662" s="7"/>
      <c r="G1662" s="5"/>
      <c r="H1662" s="8"/>
      <c r="I1662" s="5" t="s">
        <v>132</v>
      </c>
      <c r="J1662" s="5" t="s">
        <v>6903</v>
      </c>
      <c r="K1662" s="5" t="s">
        <v>134</v>
      </c>
      <c r="L1662" s="5"/>
      <c r="M1662" s="5"/>
      <c r="N1662" s="5" t="s">
        <v>38</v>
      </c>
      <c r="O1662" s="5" t="s">
        <v>6850</v>
      </c>
      <c r="P1662" s="5">
        <v>41.004001799999998</v>
      </c>
      <c r="Q1662" s="5">
        <v>28.634991400000001</v>
      </c>
      <c r="R1662" s="9" t="s">
        <v>6904</v>
      </c>
      <c r="S1662" s="5" t="s">
        <v>6905</v>
      </c>
      <c r="T1662" s="5" t="s">
        <v>134</v>
      </c>
      <c r="U1662" s="5"/>
      <c r="V1662" s="5"/>
      <c r="W1662" s="5"/>
    </row>
    <row r="1663" spans="1:23" ht="39.75" customHeight="1">
      <c r="A1663" s="5" t="s">
        <v>31</v>
      </c>
      <c r="B1663" s="6"/>
      <c r="C1663" s="4"/>
      <c r="D1663" s="5"/>
      <c r="E1663" s="7"/>
      <c r="F1663" s="7"/>
      <c r="G1663" s="5"/>
      <c r="H1663" s="8"/>
      <c r="I1663" s="5" t="s">
        <v>132</v>
      </c>
      <c r="J1663" s="5" t="s">
        <v>6906</v>
      </c>
      <c r="K1663" s="5" t="s">
        <v>134</v>
      </c>
      <c r="L1663" s="5">
        <v>4.3</v>
      </c>
      <c r="M1663" s="5">
        <v>42</v>
      </c>
      <c r="N1663" s="5" t="s">
        <v>38</v>
      </c>
      <c r="O1663" s="5" t="s">
        <v>6850</v>
      </c>
      <c r="P1663" s="5">
        <v>41.004180599999998</v>
      </c>
      <c r="Q1663" s="5">
        <v>28.634808</v>
      </c>
      <c r="R1663" s="9" t="s">
        <v>6907</v>
      </c>
      <c r="S1663" s="5" t="s">
        <v>6908</v>
      </c>
      <c r="T1663" s="5" t="s">
        <v>6909</v>
      </c>
      <c r="U1663" s="5"/>
      <c r="V1663" s="5"/>
      <c r="W1663" s="5"/>
    </row>
    <row r="1664" spans="1:23" ht="39.75" customHeight="1">
      <c r="A1664" s="5" t="s">
        <v>31</v>
      </c>
      <c r="B1664" s="6"/>
      <c r="C1664" s="4"/>
      <c r="D1664" s="5"/>
      <c r="E1664" s="7"/>
      <c r="F1664" s="7"/>
      <c r="G1664" s="5"/>
      <c r="H1664" s="8"/>
      <c r="I1664" s="5" t="s">
        <v>132</v>
      </c>
      <c r="J1664" s="5" t="s">
        <v>6910</v>
      </c>
      <c r="K1664" s="5" t="s">
        <v>174</v>
      </c>
      <c r="L1664" s="5"/>
      <c r="M1664" s="5"/>
      <c r="N1664" s="5" t="s">
        <v>38</v>
      </c>
      <c r="O1664" s="5" t="s">
        <v>6850</v>
      </c>
      <c r="P1664" s="5">
        <v>40.991267999999998</v>
      </c>
      <c r="Q1664" s="5">
        <v>28.633167</v>
      </c>
      <c r="R1664" s="9" t="s">
        <v>6911</v>
      </c>
      <c r="S1664" s="5" t="s">
        <v>6912</v>
      </c>
      <c r="T1664" s="5" t="s">
        <v>765</v>
      </c>
      <c r="U1664" s="5"/>
      <c r="V1664" s="5"/>
      <c r="W1664" s="5"/>
    </row>
    <row r="1665" spans="1:23" ht="39.75" customHeight="1">
      <c r="A1665" s="5" t="s">
        <v>31</v>
      </c>
      <c r="B1665" s="6"/>
      <c r="C1665" s="4"/>
      <c r="D1665" s="5"/>
      <c r="E1665" s="7"/>
      <c r="F1665" s="7"/>
      <c r="G1665" s="5"/>
      <c r="H1665" s="8"/>
      <c r="I1665" s="5" t="s">
        <v>132</v>
      </c>
      <c r="J1665" s="5" t="s">
        <v>6913</v>
      </c>
      <c r="K1665" s="5" t="s">
        <v>140</v>
      </c>
      <c r="L1665" s="5"/>
      <c r="M1665" s="5"/>
      <c r="N1665" s="5" t="s">
        <v>38</v>
      </c>
      <c r="O1665" s="5" t="s">
        <v>6850</v>
      </c>
      <c r="P1665" s="5">
        <v>40.994917100000002</v>
      </c>
      <c r="Q1665" s="5">
        <v>28.6338455</v>
      </c>
      <c r="R1665" s="9" t="s">
        <v>6914</v>
      </c>
      <c r="S1665" s="5" t="s">
        <v>6915</v>
      </c>
      <c r="T1665" s="5" t="s">
        <v>726</v>
      </c>
      <c r="U1665" s="5"/>
      <c r="V1665" s="5"/>
      <c r="W1665" s="5"/>
    </row>
    <row r="1666" spans="1:23" ht="39.75" customHeight="1">
      <c r="A1666" s="5" t="s">
        <v>31</v>
      </c>
      <c r="B1666" s="6"/>
      <c r="C1666" s="4"/>
      <c r="D1666" s="5"/>
      <c r="E1666" s="7"/>
      <c r="F1666" s="7"/>
      <c r="G1666" s="5"/>
      <c r="H1666" s="8"/>
      <c r="I1666" s="5" t="s">
        <v>132</v>
      </c>
      <c r="J1666" s="5" t="s">
        <v>6916</v>
      </c>
      <c r="K1666" s="5" t="s">
        <v>134</v>
      </c>
      <c r="L1666" s="5">
        <v>4.7</v>
      </c>
      <c r="M1666" s="5">
        <v>6</v>
      </c>
      <c r="N1666" s="5" t="s">
        <v>38</v>
      </c>
      <c r="O1666" s="5" t="s">
        <v>6850</v>
      </c>
      <c r="P1666" s="5">
        <v>40.9967422</v>
      </c>
      <c r="Q1666" s="5">
        <v>28.618788299999999</v>
      </c>
      <c r="R1666" s="9" t="s">
        <v>6917</v>
      </c>
      <c r="S1666" s="5" t="s">
        <v>6918</v>
      </c>
      <c r="T1666" s="5" t="s">
        <v>153</v>
      </c>
      <c r="U1666" s="5"/>
      <c r="V1666" s="5"/>
      <c r="W1666" s="5"/>
    </row>
    <row r="1667" spans="1:23" ht="39.75" customHeight="1">
      <c r="A1667" s="5" t="s">
        <v>31</v>
      </c>
      <c r="B1667" s="6"/>
      <c r="C1667" s="4"/>
      <c r="D1667" s="5"/>
      <c r="E1667" s="7"/>
      <c r="F1667" s="7"/>
      <c r="G1667" s="5"/>
      <c r="H1667" s="8"/>
      <c r="I1667" s="5" t="s">
        <v>132</v>
      </c>
      <c r="J1667" s="5" t="s">
        <v>6919</v>
      </c>
      <c r="K1667" s="5" t="s">
        <v>579</v>
      </c>
      <c r="L1667" s="5">
        <v>3</v>
      </c>
      <c r="M1667" s="5">
        <v>2</v>
      </c>
      <c r="N1667" s="5" t="s">
        <v>38</v>
      </c>
      <c r="O1667" s="5" t="s">
        <v>6850</v>
      </c>
      <c r="P1667" s="5">
        <v>41.003815699999997</v>
      </c>
      <c r="Q1667" s="5">
        <v>28.635028399999999</v>
      </c>
      <c r="R1667" s="9" t="s">
        <v>6920</v>
      </c>
      <c r="S1667" s="5" t="s">
        <v>6921</v>
      </c>
      <c r="T1667" s="5" t="s">
        <v>6922</v>
      </c>
      <c r="U1667" s="5"/>
      <c r="V1667" s="5"/>
      <c r="W1667" s="5"/>
    </row>
    <row r="1668" spans="1:23" ht="39.75" customHeight="1">
      <c r="A1668" s="5" t="s">
        <v>31</v>
      </c>
      <c r="B1668" s="6"/>
      <c r="C1668" s="4"/>
      <c r="D1668" s="5"/>
      <c r="E1668" s="7"/>
      <c r="F1668" s="7"/>
      <c r="G1668" s="5"/>
      <c r="H1668" s="8"/>
      <c r="I1668" s="5" t="s">
        <v>132</v>
      </c>
      <c r="J1668" s="5" t="s">
        <v>6923</v>
      </c>
      <c r="K1668" s="5" t="s">
        <v>140</v>
      </c>
      <c r="L1668" s="5">
        <v>4.9000000000000004</v>
      </c>
      <c r="M1668" s="5">
        <v>35</v>
      </c>
      <c r="N1668" s="5" t="s">
        <v>38</v>
      </c>
      <c r="O1668" s="5" t="s">
        <v>6850</v>
      </c>
      <c r="P1668" s="5">
        <v>41.011381999999998</v>
      </c>
      <c r="Q1668" s="5">
        <v>28.631840100000002</v>
      </c>
      <c r="R1668" s="9" t="s">
        <v>6924</v>
      </c>
      <c r="S1668" s="5" t="s">
        <v>6925</v>
      </c>
      <c r="T1668" s="5" t="s">
        <v>138</v>
      </c>
      <c r="U1668" s="5"/>
      <c r="V1668" s="5"/>
      <c r="W1668" s="5"/>
    </row>
    <row r="1669" spans="1:23" ht="39.75" customHeight="1">
      <c r="A1669" s="5" t="s">
        <v>31</v>
      </c>
      <c r="B1669" s="6"/>
      <c r="C1669" s="4"/>
      <c r="D1669" s="5"/>
      <c r="E1669" s="7"/>
      <c r="F1669" s="7"/>
      <c r="G1669" s="5"/>
      <c r="H1669" s="8"/>
      <c r="I1669" s="5" t="s">
        <v>132</v>
      </c>
      <c r="J1669" s="5" t="s">
        <v>6926</v>
      </c>
      <c r="K1669" s="5" t="s">
        <v>146</v>
      </c>
      <c r="L1669" s="5">
        <v>5</v>
      </c>
      <c r="M1669" s="5">
        <v>41</v>
      </c>
      <c r="N1669" s="5" t="s">
        <v>38</v>
      </c>
      <c r="O1669" s="5" t="s">
        <v>6850</v>
      </c>
      <c r="P1669" s="5">
        <v>41.003723100000002</v>
      </c>
      <c r="Q1669" s="5">
        <v>28.634731200000001</v>
      </c>
      <c r="R1669" s="9" t="s">
        <v>6927</v>
      </c>
      <c r="S1669" s="5" t="s">
        <v>6928</v>
      </c>
      <c r="T1669" s="5" t="s">
        <v>252</v>
      </c>
      <c r="U1669" s="5"/>
      <c r="V1669" s="5"/>
      <c r="W1669" s="5"/>
    </row>
    <row r="1670" spans="1:23" ht="39.75" customHeight="1">
      <c r="A1670" s="5" t="s">
        <v>31</v>
      </c>
      <c r="B1670" s="6"/>
      <c r="C1670" s="4"/>
      <c r="D1670" s="5"/>
      <c r="E1670" s="7"/>
      <c r="F1670" s="7"/>
      <c r="G1670" s="5"/>
      <c r="H1670" s="8"/>
      <c r="I1670" s="5" t="s">
        <v>132</v>
      </c>
      <c r="J1670" s="5" t="s">
        <v>6929</v>
      </c>
      <c r="K1670" s="5" t="s">
        <v>146</v>
      </c>
      <c r="L1670" s="5">
        <v>4.9000000000000004</v>
      </c>
      <c r="M1670" s="5">
        <v>60</v>
      </c>
      <c r="N1670" s="5" t="s">
        <v>38</v>
      </c>
      <c r="O1670" s="5" t="s">
        <v>6850</v>
      </c>
      <c r="P1670" s="5">
        <v>40.998942100000001</v>
      </c>
      <c r="Q1670" s="5">
        <v>28.635059800000001</v>
      </c>
      <c r="R1670" s="9" t="s">
        <v>6930</v>
      </c>
      <c r="S1670" s="5" t="s">
        <v>6931</v>
      </c>
      <c r="T1670" s="5" t="s">
        <v>6932</v>
      </c>
      <c r="U1670" s="5"/>
      <c r="V1670" s="5"/>
      <c r="W1670" s="5"/>
    </row>
    <row r="1671" spans="1:23" ht="39.75" customHeight="1">
      <c r="A1671" s="5" t="s">
        <v>31</v>
      </c>
      <c r="B1671" s="6"/>
      <c r="C1671" s="4"/>
      <c r="D1671" s="5"/>
      <c r="E1671" s="7"/>
      <c r="F1671" s="7"/>
      <c r="G1671" s="5"/>
      <c r="H1671" s="8"/>
      <c r="I1671" s="5" t="s">
        <v>132</v>
      </c>
      <c r="J1671" s="5" t="s">
        <v>6933</v>
      </c>
      <c r="K1671" s="5" t="s">
        <v>6934</v>
      </c>
      <c r="L1671" s="5">
        <v>4.0999999999999996</v>
      </c>
      <c r="M1671" s="5">
        <v>15</v>
      </c>
      <c r="N1671" s="5" t="s">
        <v>38</v>
      </c>
      <c r="O1671" s="5" t="s">
        <v>6850</v>
      </c>
      <c r="P1671" s="5">
        <v>41.004084400000004</v>
      </c>
      <c r="Q1671" s="5">
        <v>28.625360300000001</v>
      </c>
      <c r="R1671" s="9" t="s">
        <v>6935</v>
      </c>
      <c r="S1671" s="5" t="s">
        <v>6936</v>
      </c>
      <c r="T1671" s="5" t="s">
        <v>138</v>
      </c>
      <c r="U1671" s="5"/>
      <c r="V1671" s="5"/>
      <c r="W1671" s="5"/>
    </row>
    <row r="1672" spans="1:23" ht="39.75" customHeight="1">
      <c r="A1672" s="5" t="s">
        <v>31</v>
      </c>
      <c r="B1672" s="6"/>
      <c r="C1672" s="4"/>
      <c r="D1672" s="5"/>
      <c r="E1672" s="7"/>
      <c r="F1672" s="7"/>
      <c r="G1672" s="5"/>
      <c r="H1672" s="8"/>
      <c r="I1672" s="5" t="s">
        <v>132</v>
      </c>
      <c r="J1672" s="5" t="s">
        <v>6937</v>
      </c>
      <c r="K1672" s="5" t="s">
        <v>140</v>
      </c>
      <c r="L1672" s="5">
        <v>5</v>
      </c>
      <c r="M1672" s="5">
        <v>15</v>
      </c>
      <c r="N1672" s="5" t="s">
        <v>38</v>
      </c>
      <c r="O1672" s="5" t="s">
        <v>6850</v>
      </c>
      <c r="P1672" s="5">
        <v>40.993160400000001</v>
      </c>
      <c r="Q1672" s="5">
        <v>28.621284200000002</v>
      </c>
      <c r="R1672" s="9" t="s">
        <v>6938</v>
      </c>
      <c r="S1672" s="5" t="s">
        <v>6939</v>
      </c>
      <c r="T1672" s="5" t="s">
        <v>838</v>
      </c>
      <c r="U1672" s="5"/>
      <c r="V1672" s="5"/>
      <c r="W1672" s="5"/>
    </row>
    <row r="1673" spans="1:23" ht="39.75" customHeight="1">
      <c r="A1673" s="5" t="s">
        <v>31</v>
      </c>
      <c r="B1673" s="6"/>
      <c r="C1673" s="4"/>
      <c r="D1673" s="5"/>
      <c r="E1673" s="7"/>
      <c r="F1673" s="7"/>
      <c r="G1673" s="5"/>
      <c r="H1673" s="8"/>
      <c r="I1673" s="5" t="s">
        <v>132</v>
      </c>
      <c r="J1673" s="5" t="s">
        <v>6940</v>
      </c>
      <c r="K1673" s="5" t="s">
        <v>146</v>
      </c>
      <c r="L1673" s="5">
        <v>4.3</v>
      </c>
      <c r="M1673" s="5">
        <v>55</v>
      </c>
      <c r="N1673" s="5" t="s">
        <v>38</v>
      </c>
      <c r="O1673" s="5" t="s">
        <v>6850</v>
      </c>
      <c r="P1673" s="5">
        <v>41.003974800000002</v>
      </c>
      <c r="Q1673" s="5">
        <v>28.626370900000001</v>
      </c>
      <c r="R1673" s="9" t="s">
        <v>6941</v>
      </c>
      <c r="S1673" s="5" t="s">
        <v>6942</v>
      </c>
      <c r="T1673" s="5" t="s">
        <v>146</v>
      </c>
      <c r="U1673" s="5"/>
      <c r="V1673" s="5"/>
      <c r="W1673" s="5"/>
    </row>
    <row r="1674" spans="1:23" ht="39.75" customHeight="1">
      <c r="A1674" s="5" t="s">
        <v>31</v>
      </c>
      <c r="B1674" s="6"/>
      <c r="C1674" s="4"/>
      <c r="D1674" s="5"/>
      <c r="E1674" s="7"/>
      <c r="F1674" s="7"/>
      <c r="G1674" s="5"/>
      <c r="H1674" s="8"/>
      <c r="I1674" s="5" t="s">
        <v>132</v>
      </c>
      <c r="J1674" s="5" t="s">
        <v>6943</v>
      </c>
      <c r="K1674" s="5" t="s">
        <v>140</v>
      </c>
      <c r="L1674" s="5">
        <v>5</v>
      </c>
      <c r="M1674" s="5">
        <v>22</v>
      </c>
      <c r="N1674" s="5" t="s">
        <v>38</v>
      </c>
      <c r="O1674" s="5" t="s">
        <v>6850</v>
      </c>
      <c r="P1674" s="5">
        <v>40.991812199999998</v>
      </c>
      <c r="Q1674" s="5">
        <v>28.6274926</v>
      </c>
      <c r="R1674" s="9" t="s">
        <v>6944</v>
      </c>
      <c r="S1674" s="5" t="s">
        <v>6945</v>
      </c>
      <c r="T1674" s="5" t="s">
        <v>138</v>
      </c>
      <c r="U1674" s="5"/>
      <c r="V1674" s="5"/>
      <c r="W1674" s="5"/>
    </row>
    <row r="1675" spans="1:23" ht="39.75" customHeight="1">
      <c r="A1675" s="5" t="s">
        <v>31</v>
      </c>
      <c r="B1675" s="6"/>
      <c r="C1675" s="4"/>
      <c r="D1675" s="5"/>
      <c r="E1675" s="7"/>
      <c r="F1675" s="7"/>
      <c r="G1675" s="5"/>
      <c r="H1675" s="8"/>
      <c r="I1675" s="5" t="s">
        <v>132</v>
      </c>
      <c r="J1675" s="5" t="s">
        <v>6946</v>
      </c>
      <c r="K1675" s="5" t="s">
        <v>134</v>
      </c>
      <c r="L1675" s="5">
        <v>3.7</v>
      </c>
      <c r="M1675" s="5">
        <v>3</v>
      </c>
      <c r="N1675" s="5" t="s">
        <v>38</v>
      </c>
      <c r="O1675" s="5" t="s">
        <v>6850</v>
      </c>
      <c r="P1675" s="5">
        <v>41.004069299999998</v>
      </c>
      <c r="Q1675" s="5">
        <v>28.632164400000001</v>
      </c>
      <c r="R1675" s="9" t="s">
        <v>6947</v>
      </c>
      <c r="S1675" s="5" t="s">
        <v>6948</v>
      </c>
      <c r="T1675" s="5" t="s">
        <v>134</v>
      </c>
      <c r="U1675" s="5"/>
      <c r="V1675" s="5"/>
      <c r="W1675" s="5"/>
    </row>
    <row r="1676" spans="1:23" ht="39.75" customHeight="1">
      <c r="A1676" s="5" t="s">
        <v>31</v>
      </c>
      <c r="B1676" s="6"/>
      <c r="C1676" s="4"/>
      <c r="D1676" s="5"/>
      <c r="E1676" s="7"/>
      <c r="F1676" s="7"/>
      <c r="G1676" s="5"/>
      <c r="H1676" s="8"/>
      <c r="I1676" s="5" t="s">
        <v>132</v>
      </c>
      <c r="J1676" s="5" t="s">
        <v>6949</v>
      </c>
      <c r="K1676" s="5" t="s">
        <v>140</v>
      </c>
      <c r="L1676" s="5">
        <v>5</v>
      </c>
      <c r="M1676" s="5">
        <v>11</v>
      </c>
      <c r="N1676" s="5" t="s">
        <v>38</v>
      </c>
      <c r="O1676" s="5" t="s">
        <v>6850</v>
      </c>
      <c r="P1676" s="5">
        <v>41.0135243</v>
      </c>
      <c r="Q1676" s="5">
        <v>28.6326383</v>
      </c>
      <c r="R1676" s="9" t="s">
        <v>6950</v>
      </c>
      <c r="S1676" s="5" t="s">
        <v>6951</v>
      </c>
      <c r="T1676" s="5" t="s">
        <v>140</v>
      </c>
      <c r="U1676" s="5"/>
      <c r="V1676" s="5"/>
      <c r="W1676" s="5"/>
    </row>
    <row r="1677" spans="1:23" ht="39.75" customHeight="1">
      <c r="A1677" s="5" t="s">
        <v>31</v>
      </c>
      <c r="B1677" s="6"/>
      <c r="C1677" s="4"/>
      <c r="D1677" s="5"/>
      <c r="E1677" s="7"/>
      <c r="F1677" s="7"/>
      <c r="G1677" s="5"/>
      <c r="H1677" s="8"/>
      <c r="I1677" s="5" t="s">
        <v>132</v>
      </c>
      <c r="J1677" s="5" t="s">
        <v>6952</v>
      </c>
      <c r="K1677" s="5" t="s">
        <v>579</v>
      </c>
      <c r="L1677" s="5">
        <v>4.7</v>
      </c>
      <c r="M1677" s="5">
        <v>94</v>
      </c>
      <c r="N1677" s="5" t="s">
        <v>38</v>
      </c>
      <c r="O1677" s="5" t="s">
        <v>6850</v>
      </c>
      <c r="P1677" s="5">
        <v>40.995362200000002</v>
      </c>
      <c r="Q1677" s="5">
        <v>28.633237900000001</v>
      </c>
      <c r="R1677" s="9" t="s">
        <v>6953</v>
      </c>
      <c r="S1677" s="5" t="s">
        <v>6954</v>
      </c>
      <c r="T1677" s="5" t="s">
        <v>1661</v>
      </c>
      <c r="U1677" s="5"/>
      <c r="V1677" s="5"/>
      <c r="W1677" s="5"/>
    </row>
    <row r="1678" spans="1:23" ht="39.75" customHeight="1">
      <c r="A1678" s="5" t="s">
        <v>31</v>
      </c>
      <c r="B1678" s="6"/>
      <c r="C1678" s="4"/>
      <c r="D1678" s="5"/>
      <c r="E1678" s="7"/>
      <c r="F1678" s="7"/>
      <c r="G1678" s="5"/>
      <c r="H1678" s="8"/>
      <c r="I1678" s="5" t="s">
        <v>132</v>
      </c>
      <c r="J1678" s="5" t="s">
        <v>6955</v>
      </c>
      <c r="K1678" s="5" t="s">
        <v>579</v>
      </c>
      <c r="L1678" s="5">
        <v>4.5999999999999996</v>
      </c>
      <c r="M1678" s="5">
        <v>20</v>
      </c>
      <c r="N1678" s="5" t="s">
        <v>38</v>
      </c>
      <c r="O1678" s="5" t="s">
        <v>6850</v>
      </c>
      <c r="P1678" s="5">
        <v>40.994499500000003</v>
      </c>
      <c r="Q1678" s="5">
        <v>28.626215200000001</v>
      </c>
      <c r="R1678" s="9" t="s">
        <v>6956</v>
      </c>
      <c r="S1678" s="5" t="s">
        <v>6957</v>
      </c>
      <c r="T1678" s="5" t="s">
        <v>2674</v>
      </c>
      <c r="U1678" s="5"/>
      <c r="V1678" s="5"/>
      <c r="W1678" s="5"/>
    </row>
    <row r="1679" spans="1:23" ht="39.75" customHeight="1">
      <c r="A1679" s="5" t="s">
        <v>31</v>
      </c>
      <c r="B1679" s="6"/>
      <c r="C1679" s="4"/>
      <c r="D1679" s="5"/>
      <c r="E1679" s="7"/>
      <c r="F1679" s="7"/>
      <c r="G1679" s="5"/>
      <c r="H1679" s="8"/>
      <c r="I1679" s="5" t="s">
        <v>132</v>
      </c>
      <c r="J1679" s="5" t="s">
        <v>6958</v>
      </c>
      <c r="K1679" s="5" t="s">
        <v>140</v>
      </c>
      <c r="L1679" s="5">
        <v>5</v>
      </c>
      <c r="M1679" s="5">
        <v>3</v>
      </c>
      <c r="N1679" s="5" t="s">
        <v>38</v>
      </c>
      <c r="O1679" s="5" t="s">
        <v>6850</v>
      </c>
      <c r="P1679" s="5">
        <v>40.9929202</v>
      </c>
      <c r="Q1679" s="5">
        <v>28.6221949</v>
      </c>
      <c r="R1679" s="9" t="s">
        <v>6959</v>
      </c>
      <c r="S1679" s="5" t="s">
        <v>6960</v>
      </c>
      <c r="T1679" s="5" t="s">
        <v>726</v>
      </c>
      <c r="U1679" s="5"/>
      <c r="V1679" s="5"/>
      <c r="W1679" s="5"/>
    </row>
    <row r="1680" spans="1:23" ht="39.75" customHeight="1">
      <c r="A1680" s="5" t="s">
        <v>31</v>
      </c>
      <c r="B1680" s="6"/>
      <c r="C1680" s="4"/>
      <c r="D1680" s="5"/>
      <c r="E1680" s="7"/>
      <c r="F1680" s="7"/>
      <c r="G1680" s="5"/>
      <c r="H1680" s="8"/>
      <c r="I1680" s="5" t="s">
        <v>132</v>
      </c>
      <c r="J1680" s="5" t="s">
        <v>6961</v>
      </c>
      <c r="K1680" s="5" t="s">
        <v>140</v>
      </c>
      <c r="L1680" s="5">
        <v>3.5</v>
      </c>
      <c r="M1680" s="5">
        <v>15</v>
      </c>
      <c r="N1680" s="5" t="s">
        <v>38</v>
      </c>
      <c r="O1680" s="5" t="s">
        <v>6850</v>
      </c>
      <c r="P1680" s="5">
        <v>40.994199399999999</v>
      </c>
      <c r="Q1680" s="5">
        <v>28.625807200000001</v>
      </c>
      <c r="R1680" s="9" t="s">
        <v>6962</v>
      </c>
      <c r="S1680" s="5" t="s">
        <v>6963</v>
      </c>
      <c r="T1680" s="5" t="s">
        <v>138</v>
      </c>
      <c r="U1680" s="5"/>
      <c r="V1680" s="5"/>
      <c r="W1680" s="5"/>
    </row>
    <row r="1681" spans="1:23" ht="39.75" customHeight="1">
      <c r="A1681" s="5" t="s">
        <v>31</v>
      </c>
      <c r="B1681" s="6"/>
      <c r="C1681" s="4"/>
      <c r="D1681" s="5"/>
      <c r="E1681" s="7"/>
      <c r="F1681" s="7"/>
      <c r="G1681" s="5"/>
      <c r="H1681" s="8"/>
      <c r="I1681" s="5" t="s">
        <v>132</v>
      </c>
      <c r="J1681" s="5" t="s">
        <v>6964</v>
      </c>
      <c r="K1681" s="5" t="s">
        <v>146</v>
      </c>
      <c r="L1681" s="5">
        <v>4.8</v>
      </c>
      <c r="M1681" s="5">
        <v>52</v>
      </c>
      <c r="N1681" s="5" t="s">
        <v>38</v>
      </c>
      <c r="O1681" s="5" t="s">
        <v>6850</v>
      </c>
      <c r="P1681" s="5">
        <v>41.008861500000002</v>
      </c>
      <c r="Q1681" s="5">
        <v>28.625366100000001</v>
      </c>
      <c r="R1681" s="9" t="s">
        <v>6965</v>
      </c>
      <c r="S1681" s="5" t="s">
        <v>6966</v>
      </c>
      <c r="T1681" s="5" t="s">
        <v>146</v>
      </c>
      <c r="U1681" s="5"/>
      <c r="V1681" s="5"/>
      <c r="W1681" s="5"/>
    </row>
    <row r="1682" spans="1:23" ht="39.75" customHeight="1">
      <c r="A1682" s="5" t="s">
        <v>31</v>
      </c>
      <c r="B1682" s="6"/>
      <c r="C1682" s="4"/>
      <c r="D1682" s="5"/>
      <c r="E1682" s="7"/>
      <c r="F1682" s="7"/>
      <c r="G1682" s="5"/>
      <c r="H1682" s="8"/>
      <c r="I1682" s="5" t="s">
        <v>132</v>
      </c>
      <c r="J1682" s="5" t="s">
        <v>6967</v>
      </c>
      <c r="K1682" s="5" t="s">
        <v>579</v>
      </c>
      <c r="L1682" s="5">
        <v>4.8</v>
      </c>
      <c r="M1682" s="5">
        <v>324</v>
      </c>
      <c r="N1682" s="5" t="s">
        <v>38</v>
      </c>
      <c r="O1682" s="5" t="s">
        <v>6850</v>
      </c>
      <c r="P1682" s="5">
        <v>40.994205000000001</v>
      </c>
      <c r="Q1682" s="5">
        <v>28.627410999999999</v>
      </c>
      <c r="R1682" s="9" t="s">
        <v>6968</v>
      </c>
      <c r="S1682" s="5" t="s">
        <v>6969</v>
      </c>
      <c r="T1682" s="5" t="s">
        <v>496</v>
      </c>
      <c r="U1682" s="5"/>
      <c r="V1682" s="5"/>
      <c r="W1682" s="5"/>
    </row>
    <row r="1683" spans="1:23" ht="39.75" customHeight="1">
      <c r="A1683" s="5" t="s">
        <v>31</v>
      </c>
      <c r="B1683" s="6"/>
      <c r="C1683" s="4"/>
      <c r="D1683" s="5"/>
      <c r="E1683" s="7"/>
      <c r="F1683" s="7"/>
      <c r="G1683" s="5"/>
      <c r="H1683" s="8"/>
      <c r="I1683" s="5" t="s">
        <v>132</v>
      </c>
      <c r="J1683" s="5" t="s">
        <v>6970</v>
      </c>
      <c r="K1683" s="5" t="s">
        <v>146</v>
      </c>
      <c r="L1683" s="5">
        <v>4.9000000000000004</v>
      </c>
      <c r="M1683" s="5">
        <v>76</v>
      </c>
      <c r="N1683" s="5" t="s">
        <v>38</v>
      </c>
      <c r="O1683" s="5" t="s">
        <v>6850</v>
      </c>
      <c r="P1683" s="5">
        <v>40.994259599999999</v>
      </c>
      <c r="Q1683" s="5">
        <v>28.619759899999998</v>
      </c>
      <c r="R1683" s="9" t="s">
        <v>6971</v>
      </c>
      <c r="S1683" s="5" t="s">
        <v>6972</v>
      </c>
      <c r="T1683" s="5" t="s">
        <v>146</v>
      </c>
      <c r="U1683" s="5"/>
      <c r="V1683" s="5"/>
      <c r="W1683" s="5"/>
    </row>
    <row r="1684" spans="1:23" ht="39.75" customHeight="1">
      <c r="A1684" s="5" t="s">
        <v>31</v>
      </c>
      <c r="B1684" s="6"/>
      <c r="C1684" s="4"/>
      <c r="D1684" s="5"/>
      <c r="E1684" s="7"/>
      <c r="F1684" s="7"/>
      <c r="G1684" s="5"/>
      <c r="H1684" s="8"/>
      <c r="I1684" s="5" t="s">
        <v>132</v>
      </c>
      <c r="J1684" s="5" t="s">
        <v>6973</v>
      </c>
      <c r="K1684" s="5" t="s">
        <v>6974</v>
      </c>
      <c r="L1684" s="5">
        <v>4.9000000000000004</v>
      </c>
      <c r="M1684" s="5">
        <v>256</v>
      </c>
      <c r="N1684" s="5" t="s">
        <v>38</v>
      </c>
      <c r="O1684" s="5" t="s">
        <v>6850</v>
      </c>
      <c r="P1684" s="5">
        <v>41.012185000000002</v>
      </c>
      <c r="Q1684" s="5">
        <v>28.628404</v>
      </c>
      <c r="R1684" s="9" t="s">
        <v>6975</v>
      </c>
      <c r="S1684" s="5" t="s">
        <v>6976</v>
      </c>
      <c r="T1684" s="5" t="s">
        <v>240</v>
      </c>
      <c r="U1684" s="5"/>
      <c r="V1684" s="5"/>
      <c r="W1684" s="5"/>
    </row>
    <row r="1685" spans="1:23" ht="39.75" customHeight="1">
      <c r="A1685" s="5" t="s">
        <v>31</v>
      </c>
      <c r="B1685" s="6"/>
      <c r="C1685" s="4"/>
      <c r="D1685" s="5"/>
      <c r="E1685" s="7"/>
      <c r="F1685" s="7"/>
      <c r="G1685" s="5"/>
      <c r="H1685" s="8"/>
      <c r="I1685" s="5" t="s">
        <v>132</v>
      </c>
      <c r="J1685" s="5" t="s">
        <v>6977</v>
      </c>
      <c r="K1685" s="5" t="s">
        <v>140</v>
      </c>
      <c r="L1685" s="5"/>
      <c r="M1685" s="5"/>
      <c r="N1685" s="5" t="s">
        <v>38</v>
      </c>
      <c r="O1685" s="5" t="s">
        <v>6850</v>
      </c>
      <c r="P1685" s="5">
        <v>41.0132865</v>
      </c>
      <c r="Q1685" s="5">
        <v>28.632411600000001</v>
      </c>
      <c r="R1685" s="9" t="s">
        <v>6978</v>
      </c>
      <c r="S1685" s="5" t="s">
        <v>6979</v>
      </c>
      <c r="T1685" s="5" t="s">
        <v>726</v>
      </c>
      <c r="U1685" s="5"/>
      <c r="V1685" s="5"/>
      <c r="W1685" s="5"/>
    </row>
    <row r="1686" spans="1:23" ht="39.75" customHeight="1">
      <c r="A1686" s="5" t="s">
        <v>31</v>
      </c>
      <c r="B1686" s="6"/>
      <c r="C1686" s="4"/>
      <c r="D1686" s="5"/>
      <c r="E1686" s="7"/>
      <c r="F1686" s="7"/>
      <c r="G1686" s="5"/>
      <c r="H1686" s="8"/>
      <c r="I1686" s="5" t="s">
        <v>132</v>
      </c>
      <c r="J1686" s="5" t="s">
        <v>6980</v>
      </c>
      <c r="K1686" s="5" t="s">
        <v>134</v>
      </c>
      <c r="L1686" s="5">
        <v>4.9000000000000004</v>
      </c>
      <c r="M1686" s="5">
        <v>43</v>
      </c>
      <c r="N1686" s="5" t="s">
        <v>38</v>
      </c>
      <c r="O1686" s="5" t="s">
        <v>6850</v>
      </c>
      <c r="P1686" s="5">
        <v>41.005490000000002</v>
      </c>
      <c r="Q1686" s="5">
        <v>28.626590100000001</v>
      </c>
      <c r="R1686" s="9" t="s">
        <v>6981</v>
      </c>
      <c r="S1686" s="5" t="s">
        <v>6982</v>
      </c>
      <c r="T1686" s="5" t="s">
        <v>153</v>
      </c>
      <c r="U1686" s="5"/>
      <c r="V1686" s="5"/>
      <c r="W1686" s="5"/>
    </row>
    <row r="1687" spans="1:23" ht="39.75" customHeight="1">
      <c r="A1687" s="5" t="s">
        <v>31</v>
      </c>
      <c r="B1687" s="6"/>
      <c r="C1687" s="4"/>
      <c r="D1687" s="5"/>
      <c r="E1687" s="7"/>
      <c r="F1687" s="7"/>
      <c r="G1687" s="5"/>
      <c r="H1687" s="8"/>
      <c r="I1687" s="5" t="s">
        <v>132</v>
      </c>
      <c r="J1687" s="5" t="s">
        <v>6983</v>
      </c>
      <c r="K1687" s="5" t="s">
        <v>140</v>
      </c>
      <c r="L1687" s="5">
        <v>5</v>
      </c>
      <c r="M1687" s="5">
        <v>9</v>
      </c>
      <c r="N1687" s="5" t="s">
        <v>38</v>
      </c>
      <c r="O1687" s="5" t="s">
        <v>6850</v>
      </c>
      <c r="P1687" s="5">
        <v>41.0001009</v>
      </c>
      <c r="Q1687" s="5">
        <v>28.626051</v>
      </c>
      <c r="R1687" s="9" t="s">
        <v>6984</v>
      </c>
      <c r="S1687" s="5" t="s">
        <v>6985</v>
      </c>
      <c r="T1687" s="5" t="s">
        <v>138</v>
      </c>
      <c r="U1687" s="5"/>
      <c r="V1687" s="5"/>
      <c r="W1687" s="5"/>
    </row>
    <row r="1688" spans="1:23" ht="39.75" customHeight="1">
      <c r="A1688" s="5" t="s">
        <v>31</v>
      </c>
      <c r="B1688" s="6"/>
      <c r="C1688" s="4"/>
      <c r="D1688" s="5"/>
      <c r="E1688" s="7"/>
      <c r="F1688" s="7"/>
      <c r="G1688" s="5"/>
      <c r="H1688" s="8"/>
      <c r="I1688" s="5" t="s">
        <v>132</v>
      </c>
      <c r="J1688" s="5" t="s">
        <v>6986</v>
      </c>
      <c r="K1688" s="5" t="s">
        <v>579</v>
      </c>
      <c r="L1688" s="5">
        <v>4.5999999999999996</v>
      </c>
      <c r="M1688" s="5">
        <v>32</v>
      </c>
      <c r="N1688" s="5" t="s">
        <v>38</v>
      </c>
      <c r="O1688" s="5" t="s">
        <v>6850</v>
      </c>
      <c r="P1688" s="5">
        <v>41.005037199999997</v>
      </c>
      <c r="Q1688" s="5">
        <v>28.634271699999999</v>
      </c>
      <c r="R1688" s="9" t="s">
        <v>6987</v>
      </c>
      <c r="S1688" s="5" t="s">
        <v>6988</v>
      </c>
      <c r="T1688" s="5" t="s">
        <v>6989</v>
      </c>
      <c r="U1688" s="5"/>
      <c r="V1688" s="5"/>
      <c r="W1688" s="5"/>
    </row>
    <row r="1689" spans="1:23" ht="39.75" customHeight="1">
      <c r="A1689" s="5" t="s">
        <v>31</v>
      </c>
      <c r="B1689" s="6"/>
      <c r="C1689" s="4"/>
      <c r="D1689" s="5"/>
      <c r="E1689" s="7"/>
      <c r="F1689" s="7"/>
      <c r="G1689" s="5"/>
      <c r="H1689" s="8"/>
      <c r="I1689" s="5" t="s">
        <v>132</v>
      </c>
      <c r="J1689" s="5" t="s">
        <v>6990</v>
      </c>
      <c r="K1689" s="5" t="s">
        <v>579</v>
      </c>
      <c r="L1689" s="5">
        <v>5</v>
      </c>
      <c r="M1689" s="5">
        <v>2</v>
      </c>
      <c r="N1689" s="5" t="s">
        <v>38</v>
      </c>
      <c r="O1689" s="5" t="s">
        <v>6850</v>
      </c>
      <c r="P1689" s="5">
        <v>41.013441</v>
      </c>
      <c r="Q1689" s="5">
        <v>28.632466699999998</v>
      </c>
      <c r="R1689" s="9" t="s">
        <v>6991</v>
      </c>
      <c r="S1689" s="5" t="s">
        <v>6992</v>
      </c>
      <c r="T1689" s="5" t="s">
        <v>738</v>
      </c>
      <c r="U1689" s="5"/>
      <c r="V1689" s="5"/>
      <c r="W1689" s="5"/>
    </row>
    <row r="1690" spans="1:23" ht="39.75" customHeight="1">
      <c r="A1690" s="5" t="s">
        <v>31</v>
      </c>
      <c r="B1690" s="6"/>
      <c r="C1690" s="4"/>
      <c r="D1690" s="5"/>
      <c r="E1690" s="7"/>
      <c r="F1690" s="7"/>
      <c r="G1690" s="5"/>
      <c r="H1690" s="8"/>
      <c r="I1690" s="5" t="s">
        <v>132</v>
      </c>
      <c r="J1690" s="5" t="s">
        <v>6993</v>
      </c>
      <c r="K1690" s="5" t="s">
        <v>1377</v>
      </c>
      <c r="L1690" s="5">
        <v>5</v>
      </c>
      <c r="M1690" s="5">
        <v>18</v>
      </c>
      <c r="N1690" s="5" t="s">
        <v>38</v>
      </c>
      <c r="O1690" s="5" t="s">
        <v>6850</v>
      </c>
      <c r="P1690" s="5">
        <v>41.0009947</v>
      </c>
      <c r="Q1690" s="5">
        <v>28.621631799999999</v>
      </c>
      <c r="R1690" s="9" t="s">
        <v>6994</v>
      </c>
      <c r="S1690" s="5" t="s">
        <v>6995</v>
      </c>
      <c r="T1690" s="5" t="s">
        <v>299</v>
      </c>
      <c r="U1690" s="5"/>
      <c r="V1690" s="5"/>
      <c r="W1690" s="5"/>
    </row>
    <row r="1691" spans="1:23" ht="39.75" customHeight="1">
      <c r="A1691" s="5" t="s">
        <v>31</v>
      </c>
      <c r="B1691" s="6"/>
      <c r="C1691" s="4"/>
      <c r="D1691" s="5"/>
      <c r="E1691" s="7"/>
      <c r="F1691" s="7"/>
      <c r="G1691" s="5"/>
      <c r="H1691" s="8"/>
      <c r="I1691" s="5" t="s">
        <v>132</v>
      </c>
      <c r="J1691" s="5" t="s">
        <v>6996</v>
      </c>
      <c r="K1691" s="5" t="s">
        <v>140</v>
      </c>
      <c r="L1691" s="5">
        <v>5</v>
      </c>
      <c r="M1691" s="5">
        <v>1</v>
      </c>
      <c r="N1691" s="5" t="s">
        <v>38</v>
      </c>
      <c r="O1691" s="5" t="s">
        <v>6850</v>
      </c>
      <c r="P1691" s="5">
        <v>41.003138</v>
      </c>
      <c r="Q1691" s="5">
        <v>28.630011</v>
      </c>
      <c r="R1691" s="9" t="s">
        <v>6997</v>
      </c>
      <c r="S1691" s="5" t="s">
        <v>6998</v>
      </c>
      <c r="T1691" s="5" t="s">
        <v>140</v>
      </c>
      <c r="U1691" s="5"/>
      <c r="V1691" s="5"/>
      <c r="W1691" s="5"/>
    </row>
    <row r="1692" spans="1:23" ht="39.75" customHeight="1">
      <c r="A1692" s="5" t="s">
        <v>31</v>
      </c>
      <c r="B1692" s="6"/>
      <c r="C1692" s="4"/>
      <c r="D1692" s="5"/>
      <c r="E1692" s="7"/>
      <c r="F1692" s="7"/>
      <c r="G1692" s="5"/>
      <c r="H1692" s="8"/>
      <c r="I1692" s="5" t="s">
        <v>132</v>
      </c>
      <c r="J1692" s="5" t="s">
        <v>6999</v>
      </c>
      <c r="K1692" s="5" t="s">
        <v>134</v>
      </c>
      <c r="L1692" s="5">
        <v>4.4000000000000004</v>
      </c>
      <c r="M1692" s="5">
        <v>21</v>
      </c>
      <c r="N1692" s="5" t="s">
        <v>38</v>
      </c>
      <c r="O1692" s="5" t="s">
        <v>6850</v>
      </c>
      <c r="P1692" s="5">
        <v>40.992753700000002</v>
      </c>
      <c r="Q1692" s="5">
        <v>28.634251500000001</v>
      </c>
      <c r="R1692" s="9" t="s">
        <v>7000</v>
      </c>
      <c r="S1692" s="5" t="s">
        <v>7001</v>
      </c>
      <c r="T1692" s="5" t="s">
        <v>153</v>
      </c>
      <c r="U1692" s="5"/>
      <c r="V1692" s="5"/>
      <c r="W1692" s="5"/>
    </row>
    <row r="1693" spans="1:23" ht="39.75" customHeight="1">
      <c r="A1693" s="5" t="s">
        <v>31</v>
      </c>
      <c r="B1693" s="6"/>
      <c r="C1693" s="4"/>
      <c r="D1693" s="5"/>
      <c r="E1693" s="7"/>
      <c r="F1693" s="7"/>
      <c r="G1693" s="5"/>
      <c r="H1693" s="8"/>
      <c r="I1693" s="5" t="s">
        <v>132</v>
      </c>
      <c r="J1693" s="5" t="s">
        <v>3576</v>
      </c>
      <c r="K1693" s="5" t="s">
        <v>134</v>
      </c>
      <c r="L1693" s="5">
        <v>5</v>
      </c>
      <c r="M1693" s="5">
        <v>17</v>
      </c>
      <c r="N1693" s="5" t="s">
        <v>38</v>
      </c>
      <c r="O1693" s="5" t="s">
        <v>6850</v>
      </c>
      <c r="P1693" s="5">
        <v>40.9913162</v>
      </c>
      <c r="Q1693" s="5">
        <v>28.614325099999999</v>
      </c>
      <c r="R1693" s="9" t="s">
        <v>7002</v>
      </c>
      <c r="S1693" s="5" t="s">
        <v>7003</v>
      </c>
      <c r="T1693" s="5" t="s">
        <v>153</v>
      </c>
      <c r="U1693" s="5"/>
      <c r="V1693" s="5"/>
      <c r="W1693" s="5"/>
    </row>
    <row r="1694" spans="1:23" ht="39.75" customHeight="1">
      <c r="A1694" s="5" t="s">
        <v>31</v>
      </c>
      <c r="B1694" s="6"/>
      <c r="C1694" s="4"/>
      <c r="D1694" s="5"/>
      <c r="E1694" s="7"/>
      <c r="F1694" s="7"/>
      <c r="G1694" s="5"/>
      <c r="H1694" s="8"/>
      <c r="I1694" s="5" t="s">
        <v>132</v>
      </c>
      <c r="J1694" s="5" t="s">
        <v>7004</v>
      </c>
      <c r="K1694" s="5" t="s">
        <v>146</v>
      </c>
      <c r="L1694" s="5">
        <v>5</v>
      </c>
      <c r="M1694" s="5">
        <v>38</v>
      </c>
      <c r="N1694" s="5" t="s">
        <v>38</v>
      </c>
      <c r="O1694" s="5" t="s">
        <v>6850</v>
      </c>
      <c r="P1694" s="5">
        <v>40.996609100000001</v>
      </c>
      <c r="Q1694" s="5">
        <v>28.6190882</v>
      </c>
      <c r="R1694" s="9" t="s">
        <v>7005</v>
      </c>
      <c r="S1694" s="5" t="s">
        <v>7006</v>
      </c>
      <c r="T1694" s="5" t="s">
        <v>158</v>
      </c>
      <c r="U1694" s="5"/>
      <c r="V1694" s="5"/>
      <c r="W1694" s="5"/>
    </row>
    <row r="1695" spans="1:23" ht="39.75" customHeight="1">
      <c r="A1695" s="5" t="s">
        <v>31</v>
      </c>
      <c r="B1695" s="6"/>
      <c r="C1695" s="4"/>
      <c r="D1695" s="5"/>
      <c r="E1695" s="7"/>
      <c r="F1695" s="7"/>
      <c r="G1695" s="5"/>
      <c r="H1695" s="8"/>
      <c r="I1695" s="5" t="s">
        <v>132</v>
      </c>
      <c r="J1695" s="5" t="s">
        <v>7007</v>
      </c>
      <c r="K1695" s="5" t="s">
        <v>579</v>
      </c>
      <c r="L1695" s="5">
        <v>4.9000000000000004</v>
      </c>
      <c r="M1695" s="5">
        <v>40</v>
      </c>
      <c r="N1695" s="5" t="s">
        <v>38</v>
      </c>
      <c r="O1695" s="5" t="s">
        <v>6850</v>
      </c>
      <c r="P1695" s="5">
        <v>40.991811200000001</v>
      </c>
      <c r="Q1695" s="5">
        <v>28.627451900000001</v>
      </c>
      <c r="R1695" s="9" t="s">
        <v>7008</v>
      </c>
      <c r="S1695" s="5" t="s">
        <v>7009</v>
      </c>
      <c r="T1695" s="5" t="s">
        <v>4741</v>
      </c>
      <c r="U1695" s="5"/>
      <c r="V1695" s="5"/>
      <c r="W1695" s="5"/>
    </row>
    <row r="1696" spans="1:23" ht="39.75" customHeight="1">
      <c r="A1696" s="5" t="s">
        <v>31</v>
      </c>
      <c r="B1696" s="6"/>
      <c r="C1696" s="4"/>
      <c r="D1696" s="5"/>
      <c r="E1696" s="7"/>
      <c r="F1696" s="7"/>
      <c r="G1696" s="5"/>
      <c r="H1696" s="8"/>
      <c r="I1696" s="5" t="s">
        <v>132</v>
      </c>
      <c r="J1696" s="5" t="s">
        <v>7010</v>
      </c>
      <c r="K1696" s="5" t="s">
        <v>140</v>
      </c>
      <c r="L1696" s="5">
        <v>4.9000000000000004</v>
      </c>
      <c r="M1696" s="5">
        <v>29</v>
      </c>
      <c r="N1696" s="5" t="s">
        <v>38</v>
      </c>
      <c r="O1696" s="5" t="s">
        <v>6850</v>
      </c>
      <c r="P1696" s="5">
        <v>40.997295999999999</v>
      </c>
      <c r="Q1696" s="5">
        <v>28.632356000000001</v>
      </c>
      <c r="R1696" s="9" t="s">
        <v>7011</v>
      </c>
      <c r="S1696" s="5" t="s">
        <v>7012</v>
      </c>
      <c r="T1696" s="5" t="s">
        <v>138</v>
      </c>
      <c r="U1696" s="5"/>
      <c r="V1696" s="5"/>
      <c r="W1696" s="5"/>
    </row>
    <row r="1697" spans="1:23" ht="39.75" customHeight="1">
      <c r="A1697" s="5" t="s">
        <v>31</v>
      </c>
      <c r="B1697" s="6"/>
      <c r="C1697" s="4"/>
      <c r="D1697" s="5"/>
      <c r="E1697" s="7"/>
      <c r="F1697" s="7"/>
      <c r="G1697" s="5"/>
      <c r="H1697" s="8"/>
      <c r="I1697" s="5" t="s">
        <v>132</v>
      </c>
      <c r="J1697" s="5" t="s">
        <v>7013</v>
      </c>
      <c r="K1697" s="5" t="s">
        <v>2150</v>
      </c>
      <c r="L1697" s="5">
        <v>4.3</v>
      </c>
      <c r="M1697" s="5">
        <v>22</v>
      </c>
      <c r="N1697" s="5" t="s">
        <v>38</v>
      </c>
      <c r="O1697" s="5" t="s">
        <v>6850</v>
      </c>
      <c r="P1697" s="5">
        <v>40.991451900000001</v>
      </c>
      <c r="Q1697" s="5">
        <v>28.628117799999998</v>
      </c>
      <c r="R1697" s="9" t="s">
        <v>7014</v>
      </c>
      <c r="S1697" s="5" t="s">
        <v>7015</v>
      </c>
      <c r="T1697" s="5" t="s">
        <v>299</v>
      </c>
      <c r="U1697" s="5"/>
      <c r="V1697" s="5"/>
      <c r="W1697" s="5"/>
    </row>
    <row r="1698" spans="1:23" ht="39.75" customHeight="1">
      <c r="A1698" s="5" t="s">
        <v>31</v>
      </c>
      <c r="B1698" s="6"/>
      <c r="C1698" s="4"/>
      <c r="D1698" s="5"/>
      <c r="E1698" s="7"/>
      <c r="F1698" s="7"/>
      <c r="G1698" s="5"/>
      <c r="H1698" s="8"/>
      <c r="I1698" s="5" t="s">
        <v>132</v>
      </c>
      <c r="J1698" s="5" t="s">
        <v>7016</v>
      </c>
      <c r="K1698" s="5" t="s">
        <v>146</v>
      </c>
      <c r="L1698" s="5">
        <v>4.7</v>
      </c>
      <c r="M1698" s="5">
        <v>71</v>
      </c>
      <c r="N1698" s="5" t="s">
        <v>38</v>
      </c>
      <c r="O1698" s="5" t="s">
        <v>6850</v>
      </c>
      <c r="P1698" s="5">
        <v>40.997146800000003</v>
      </c>
      <c r="Q1698" s="5">
        <v>28.632200000000001</v>
      </c>
      <c r="R1698" s="9" t="s">
        <v>7017</v>
      </c>
      <c r="S1698" s="5" t="s">
        <v>7018</v>
      </c>
      <c r="T1698" s="5" t="s">
        <v>274</v>
      </c>
      <c r="U1698" s="5"/>
      <c r="V1698" s="5"/>
      <c r="W1698" s="5"/>
    </row>
    <row r="1699" spans="1:23" ht="39.75" customHeight="1">
      <c r="A1699" s="5" t="s">
        <v>31</v>
      </c>
      <c r="B1699" s="6"/>
      <c r="C1699" s="4"/>
      <c r="D1699" s="5"/>
      <c r="E1699" s="7"/>
      <c r="F1699" s="7"/>
      <c r="G1699" s="5"/>
      <c r="H1699" s="8"/>
      <c r="I1699" s="5" t="s">
        <v>132</v>
      </c>
      <c r="J1699" s="5" t="s">
        <v>7019</v>
      </c>
      <c r="K1699" s="5" t="s">
        <v>579</v>
      </c>
      <c r="L1699" s="5">
        <v>4.7</v>
      </c>
      <c r="M1699" s="5">
        <v>113</v>
      </c>
      <c r="N1699" s="5" t="s">
        <v>38</v>
      </c>
      <c r="O1699" s="5" t="s">
        <v>6850</v>
      </c>
      <c r="P1699" s="5">
        <v>40.998184999999999</v>
      </c>
      <c r="Q1699" s="5">
        <v>28.6322142</v>
      </c>
      <c r="R1699" s="9" t="s">
        <v>7020</v>
      </c>
      <c r="S1699" s="5" t="s">
        <v>7021</v>
      </c>
      <c r="T1699" s="5" t="s">
        <v>738</v>
      </c>
      <c r="U1699" s="5"/>
      <c r="V1699" s="5"/>
      <c r="W1699" s="5"/>
    </row>
    <row r="1700" spans="1:23" ht="39.75" customHeight="1">
      <c r="A1700" s="5" t="s">
        <v>31</v>
      </c>
      <c r="B1700" s="6"/>
      <c r="C1700" s="4"/>
      <c r="D1700" s="5"/>
      <c r="E1700" s="7"/>
      <c r="F1700" s="7"/>
      <c r="G1700" s="5"/>
      <c r="H1700" s="8"/>
      <c r="I1700" s="5" t="s">
        <v>132</v>
      </c>
      <c r="J1700" s="5" t="s">
        <v>7022</v>
      </c>
      <c r="K1700" s="5" t="s">
        <v>146</v>
      </c>
      <c r="L1700" s="5">
        <v>4.5</v>
      </c>
      <c r="M1700" s="5">
        <v>922</v>
      </c>
      <c r="N1700" s="5" t="s">
        <v>38</v>
      </c>
      <c r="O1700" s="5" t="s">
        <v>6850</v>
      </c>
      <c r="P1700" s="5">
        <v>41.000772300000001</v>
      </c>
      <c r="Q1700" s="5">
        <v>28.627721399999999</v>
      </c>
      <c r="R1700" s="9" t="s">
        <v>7023</v>
      </c>
      <c r="S1700" s="5" t="s">
        <v>7024</v>
      </c>
      <c r="T1700" s="5" t="s">
        <v>158</v>
      </c>
      <c r="U1700" s="5"/>
      <c r="V1700" s="5"/>
      <c r="W1700" s="5"/>
    </row>
    <row r="1701" spans="1:23" ht="39.75" customHeight="1">
      <c r="A1701" s="5" t="s">
        <v>31</v>
      </c>
      <c r="B1701" s="6"/>
      <c r="C1701" s="4"/>
      <c r="D1701" s="5"/>
      <c r="E1701" s="7"/>
      <c r="F1701" s="7"/>
      <c r="G1701" s="5"/>
      <c r="H1701" s="8"/>
      <c r="I1701" s="5" t="s">
        <v>132</v>
      </c>
      <c r="J1701" s="5" t="s">
        <v>7025</v>
      </c>
      <c r="K1701" s="5" t="s">
        <v>146</v>
      </c>
      <c r="L1701" s="5">
        <v>4.7</v>
      </c>
      <c r="M1701" s="5">
        <v>92</v>
      </c>
      <c r="N1701" s="5" t="s">
        <v>38</v>
      </c>
      <c r="O1701" s="5" t="s">
        <v>6850</v>
      </c>
      <c r="P1701" s="5">
        <v>40.998475200000001</v>
      </c>
      <c r="Q1701" s="5">
        <v>28.618644799999998</v>
      </c>
      <c r="R1701" s="9" t="s">
        <v>7026</v>
      </c>
      <c r="S1701" s="5" t="s">
        <v>7027</v>
      </c>
      <c r="T1701" s="5" t="s">
        <v>6932</v>
      </c>
      <c r="U1701" s="5"/>
      <c r="V1701" s="5"/>
      <c r="W1701" s="5"/>
    </row>
    <row r="1702" spans="1:23" ht="39.75" customHeight="1">
      <c r="A1702" s="5" t="s">
        <v>31</v>
      </c>
      <c r="B1702" s="6"/>
      <c r="C1702" s="4"/>
      <c r="D1702" s="5"/>
      <c r="E1702" s="7"/>
      <c r="F1702" s="7"/>
      <c r="G1702" s="5"/>
      <c r="H1702" s="8"/>
      <c r="I1702" s="5" t="s">
        <v>132</v>
      </c>
      <c r="J1702" s="5" t="s">
        <v>7028</v>
      </c>
      <c r="K1702" s="5" t="s">
        <v>767</v>
      </c>
      <c r="L1702" s="5">
        <v>5</v>
      </c>
      <c r="M1702" s="5">
        <v>1</v>
      </c>
      <c r="N1702" s="5" t="s">
        <v>38</v>
      </c>
      <c r="O1702" s="5" t="s">
        <v>6850</v>
      </c>
      <c r="P1702" s="5">
        <v>41.013246100000003</v>
      </c>
      <c r="Q1702" s="5">
        <v>28.631209999999999</v>
      </c>
      <c r="R1702" s="9" t="s">
        <v>7029</v>
      </c>
      <c r="S1702" s="5" t="s">
        <v>7030</v>
      </c>
      <c r="T1702" s="5" t="s">
        <v>146</v>
      </c>
      <c r="U1702" s="5"/>
      <c r="V1702" s="5"/>
      <c r="W1702" s="5"/>
    </row>
    <row r="1703" spans="1:23" ht="39.75" customHeight="1">
      <c r="A1703" s="5" t="s">
        <v>31</v>
      </c>
      <c r="B1703" s="6"/>
      <c r="C1703" s="4"/>
      <c r="D1703" s="5"/>
      <c r="E1703" s="7"/>
      <c r="F1703" s="7"/>
      <c r="G1703" s="5"/>
      <c r="H1703" s="8"/>
      <c r="I1703" s="5" t="s">
        <v>132</v>
      </c>
      <c r="J1703" s="5" t="s">
        <v>7031</v>
      </c>
      <c r="K1703" s="5" t="s">
        <v>579</v>
      </c>
      <c r="L1703" s="5">
        <v>4.0999999999999996</v>
      </c>
      <c r="M1703" s="5">
        <v>68</v>
      </c>
      <c r="N1703" s="5" t="s">
        <v>38</v>
      </c>
      <c r="O1703" s="5" t="s">
        <v>6850</v>
      </c>
      <c r="P1703" s="5">
        <v>41.005430699999998</v>
      </c>
      <c r="Q1703" s="5">
        <v>28.626585899999998</v>
      </c>
      <c r="R1703" s="9" t="s">
        <v>7032</v>
      </c>
      <c r="S1703" s="5" t="s">
        <v>7033</v>
      </c>
      <c r="T1703" s="5" t="s">
        <v>895</v>
      </c>
      <c r="U1703" s="5"/>
      <c r="V1703" s="5"/>
      <c r="W1703" s="5"/>
    </row>
    <row r="1704" spans="1:23" ht="39.75" customHeight="1">
      <c r="A1704" s="5" t="s">
        <v>31</v>
      </c>
      <c r="B1704" s="6"/>
      <c r="C1704" s="4"/>
      <c r="D1704" s="5"/>
      <c r="E1704" s="7"/>
      <c r="F1704" s="7"/>
      <c r="G1704" s="5"/>
      <c r="H1704" s="8"/>
      <c r="I1704" s="5" t="s">
        <v>132</v>
      </c>
      <c r="J1704" s="5" t="s">
        <v>7034</v>
      </c>
      <c r="K1704" s="5" t="s">
        <v>134</v>
      </c>
      <c r="L1704" s="5">
        <v>5</v>
      </c>
      <c r="M1704" s="5">
        <v>3</v>
      </c>
      <c r="N1704" s="5" t="s">
        <v>38</v>
      </c>
      <c r="O1704" s="5" t="s">
        <v>6850</v>
      </c>
      <c r="P1704" s="5">
        <v>40.988082499999997</v>
      </c>
      <c r="Q1704" s="5">
        <v>28.624032199999998</v>
      </c>
      <c r="R1704" s="9" t="s">
        <v>7035</v>
      </c>
      <c r="S1704" s="5" t="s">
        <v>7036</v>
      </c>
      <c r="T1704" s="5" t="s">
        <v>153</v>
      </c>
      <c r="U1704" s="5"/>
      <c r="V1704" s="5"/>
      <c r="W1704" s="5"/>
    </row>
    <row r="1705" spans="1:23" ht="39.75" customHeight="1">
      <c r="A1705" s="5" t="s">
        <v>31</v>
      </c>
      <c r="B1705" s="6"/>
      <c r="C1705" s="4"/>
      <c r="D1705" s="5"/>
      <c r="E1705" s="7"/>
      <c r="F1705" s="7"/>
      <c r="G1705" s="5"/>
      <c r="H1705" s="8"/>
      <c r="I1705" s="5" t="s">
        <v>132</v>
      </c>
      <c r="J1705" s="5" t="s">
        <v>7037</v>
      </c>
      <c r="K1705" s="5" t="s">
        <v>140</v>
      </c>
      <c r="L1705" s="5">
        <v>4.5999999999999996</v>
      </c>
      <c r="M1705" s="5">
        <v>20</v>
      </c>
      <c r="N1705" s="5" t="s">
        <v>38</v>
      </c>
      <c r="O1705" s="5" t="s">
        <v>6850</v>
      </c>
      <c r="P1705" s="5">
        <v>40.988239100000001</v>
      </c>
      <c r="Q1705" s="5">
        <v>28.623447899999999</v>
      </c>
      <c r="R1705" s="9" t="s">
        <v>7038</v>
      </c>
      <c r="S1705" s="5" t="s">
        <v>7039</v>
      </c>
      <c r="T1705" s="5" t="s">
        <v>1707</v>
      </c>
      <c r="U1705" s="5"/>
      <c r="V1705" s="5"/>
      <c r="W1705" s="5"/>
    </row>
    <row r="1706" spans="1:23" ht="39.75" customHeight="1">
      <c r="A1706" s="5" t="s">
        <v>31</v>
      </c>
      <c r="B1706" s="6"/>
      <c r="C1706" s="4"/>
      <c r="D1706" s="5"/>
      <c r="E1706" s="7"/>
      <c r="F1706" s="7"/>
      <c r="G1706" s="5"/>
      <c r="H1706" s="8"/>
      <c r="I1706" s="5" t="s">
        <v>132</v>
      </c>
      <c r="J1706" s="5" t="s">
        <v>7040</v>
      </c>
      <c r="K1706" s="5" t="s">
        <v>140</v>
      </c>
      <c r="L1706" s="5"/>
      <c r="M1706" s="5"/>
      <c r="N1706" s="5" t="s">
        <v>38</v>
      </c>
      <c r="O1706" s="5" t="s">
        <v>6850</v>
      </c>
      <c r="P1706" s="5">
        <v>40.997909999999997</v>
      </c>
      <c r="Q1706" s="5">
        <v>28.629899000000002</v>
      </c>
      <c r="R1706" s="9" t="s">
        <v>7041</v>
      </c>
      <c r="S1706" s="5" t="s">
        <v>7042</v>
      </c>
      <c r="T1706" s="5" t="s">
        <v>726</v>
      </c>
      <c r="U1706" s="5"/>
      <c r="V1706" s="5"/>
      <c r="W1706" s="5"/>
    </row>
    <row r="1707" spans="1:23" ht="39.75" customHeight="1">
      <c r="A1707" s="5" t="s">
        <v>31</v>
      </c>
      <c r="B1707" s="6"/>
      <c r="C1707" s="4"/>
      <c r="D1707" s="5"/>
      <c r="E1707" s="7"/>
      <c r="F1707" s="7"/>
      <c r="G1707" s="5"/>
      <c r="H1707" s="8"/>
      <c r="I1707" s="5" t="s">
        <v>132</v>
      </c>
      <c r="J1707" s="5" t="s">
        <v>7043</v>
      </c>
      <c r="K1707" s="5" t="s">
        <v>140</v>
      </c>
      <c r="L1707" s="5">
        <v>4.5999999999999996</v>
      </c>
      <c r="M1707" s="5">
        <v>46</v>
      </c>
      <c r="N1707" s="5" t="s">
        <v>38</v>
      </c>
      <c r="O1707" s="5" t="s">
        <v>7044</v>
      </c>
      <c r="P1707" s="5">
        <v>40.999055800000001</v>
      </c>
      <c r="Q1707" s="5">
        <v>28.649466700000001</v>
      </c>
      <c r="R1707" s="9" t="s">
        <v>7045</v>
      </c>
      <c r="S1707" s="5" t="s">
        <v>7046</v>
      </c>
      <c r="T1707" s="5" t="s">
        <v>138</v>
      </c>
      <c r="U1707" s="5"/>
      <c r="V1707" s="5"/>
      <c r="W1707" s="5"/>
    </row>
    <row r="1708" spans="1:23" ht="39.75" customHeight="1">
      <c r="A1708" s="5" t="s">
        <v>31</v>
      </c>
      <c r="B1708" s="6"/>
      <c r="C1708" s="4"/>
      <c r="D1708" s="5"/>
      <c r="E1708" s="7"/>
      <c r="F1708" s="7"/>
      <c r="G1708" s="5"/>
      <c r="H1708" s="8"/>
      <c r="I1708" s="5" t="s">
        <v>132</v>
      </c>
      <c r="J1708" s="5" t="s">
        <v>7047</v>
      </c>
      <c r="K1708" s="5" t="s">
        <v>146</v>
      </c>
      <c r="L1708" s="5">
        <v>4.9000000000000004</v>
      </c>
      <c r="M1708" s="5">
        <v>387</v>
      </c>
      <c r="N1708" s="5" t="s">
        <v>38</v>
      </c>
      <c r="O1708" s="5" t="s">
        <v>7044</v>
      </c>
      <c r="P1708" s="5">
        <v>40.997998500000001</v>
      </c>
      <c r="Q1708" s="5">
        <v>28.644518000000001</v>
      </c>
      <c r="R1708" s="9" t="s">
        <v>7048</v>
      </c>
      <c r="S1708" s="5" t="s">
        <v>7049</v>
      </c>
      <c r="T1708" s="5" t="s">
        <v>158</v>
      </c>
      <c r="U1708" s="5"/>
      <c r="V1708" s="5"/>
      <c r="W1708" s="5"/>
    </row>
    <row r="1709" spans="1:23" ht="39.75" customHeight="1">
      <c r="A1709" s="5" t="s">
        <v>31</v>
      </c>
      <c r="B1709" s="6"/>
      <c r="C1709" s="4"/>
      <c r="D1709" s="5"/>
      <c r="E1709" s="7"/>
      <c r="F1709" s="7"/>
      <c r="G1709" s="5"/>
      <c r="H1709" s="8"/>
      <c r="I1709" s="5" t="s">
        <v>132</v>
      </c>
      <c r="J1709" s="5" t="s">
        <v>7050</v>
      </c>
      <c r="K1709" s="5" t="s">
        <v>134</v>
      </c>
      <c r="L1709" s="5">
        <v>4.0999999999999996</v>
      </c>
      <c r="M1709" s="5">
        <v>55</v>
      </c>
      <c r="N1709" s="5" t="s">
        <v>38</v>
      </c>
      <c r="O1709" s="5" t="s">
        <v>7044</v>
      </c>
      <c r="P1709" s="5">
        <v>40.996761999999997</v>
      </c>
      <c r="Q1709" s="5">
        <v>28.6481949</v>
      </c>
      <c r="R1709" s="9" t="s">
        <v>7051</v>
      </c>
      <c r="S1709" s="5" t="s">
        <v>7052</v>
      </c>
      <c r="T1709" s="5" t="s">
        <v>138</v>
      </c>
      <c r="U1709" s="5"/>
      <c r="V1709" s="5"/>
      <c r="W1709" s="5"/>
    </row>
    <row r="1710" spans="1:23" ht="39.75" customHeight="1">
      <c r="A1710" s="5" t="s">
        <v>31</v>
      </c>
      <c r="B1710" s="6"/>
      <c r="C1710" s="4"/>
      <c r="D1710" s="5"/>
      <c r="E1710" s="7"/>
      <c r="F1710" s="7"/>
      <c r="G1710" s="5"/>
      <c r="H1710" s="8"/>
      <c r="I1710" s="5" t="s">
        <v>132</v>
      </c>
      <c r="J1710" s="5" t="s">
        <v>7053</v>
      </c>
      <c r="K1710" s="5" t="s">
        <v>134</v>
      </c>
      <c r="L1710" s="5">
        <v>3.9</v>
      </c>
      <c r="M1710" s="5">
        <v>59</v>
      </c>
      <c r="N1710" s="5" t="s">
        <v>38</v>
      </c>
      <c r="O1710" s="5" t="s">
        <v>7044</v>
      </c>
      <c r="P1710" s="5">
        <v>41.005935100000002</v>
      </c>
      <c r="Q1710" s="5">
        <v>28.650554400000001</v>
      </c>
      <c r="R1710" s="9" t="s">
        <v>7054</v>
      </c>
      <c r="S1710" s="5" t="s">
        <v>7055</v>
      </c>
      <c r="T1710" s="5" t="s">
        <v>1670</v>
      </c>
      <c r="U1710" s="5"/>
      <c r="V1710" s="5"/>
      <c r="W1710" s="5"/>
    </row>
    <row r="1711" spans="1:23" ht="39.75" customHeight="1">
      <c r="A1711" s="5" t="s">
        <v>31</v>
      </c>
      <c r="B1711" s="6"/>
      <c r="C1711" s="4"/>
      <c r="D1711" s="5"/>
      <c r="E1711" s="7"/>
      <c r="F1711" s="7"/>
      <c r="G1711" s="5"/>
      <c r="H1711" s="8"/>
      <c r="I1711" s="5" t="s">
        <v>132</v>
      </c>
      <c r="J1711" s="5" t="s">
        <v>7056</v>
      </c>
      <c r="K1711" s="5" t="s">
        <v>146</v>
      </c>
      <c r="L1711" s="5">
        <v>4.0999999999999996</v>
      </c>
      <c r="M1711" s="5">
        <v>143</v>
      </c>
      <c r="N1711" s="5" t="s">
        <v>38</v>
      </c>
      <c r="O1711" s="5" t="s">
        <v>7044</v>
      </c>
      <c r="P1711" s="5">
        <v>41.004090099999999</v>
      </c>
      <c r="Q1711" s="5">
        <v>28.6548072</v>
      </c>
      <c r="R1711" s="9" t="s">
        <v>7057</v>
      </c>
      <c r="S1711" s="5" t="s">
        <v>7058</v>
      </c>
      <c r="T1711" s="5" t="s">
        <v>1722</v>
      </c>
      <c r="U1711" s="5"/>
      <c r="V1711" s="5"/>
      <c r="W1711" s="5"/>
    </row>
    <row r="1712" spans="1:23" ht="39.75" customHeight="1">
      <c r="A1712" s="5" t="s">
        <v>31</v>
      </c>
      <c r="B1712" s="6"/>
      <c r="C1712" s="4"/>
      <c r="D1712" s="5"/>
      <c r="E1712" s="7"/>
      <c r="F1712" s="7"/>
      <c r="G1712" s="5"/>
      <c r="H1712" s="8"/>
      <c r="I1712" s="5" t="s">
        <v>132</v>
      </c>
      <c r="J1712" s="5" t="s">
        <v>7059</v>
      </c>
      <c r="K1712" s="5" t="s">
        <v>134</v>
      </c>
      <c r="L1712" s="5"/>
      <c r="M1712" s="5"/>
      <c r="N1712" s="5" t="s">
        <v>38</v>
      </c>
      <c r="O1712" s="5" t="s">
        <v>7044</v>
      </c>
      <c r="P1712" s="5">
        <v>40.991038099999997</v>
      </c>
      <c r="Q1712" s="5">
        <v>28.6498144</v>
      </c>
      <c r="R1712" s="9" t="s">
        <v>7060</v>
      </c>
      <c r="S1712" s="5" t="s">
        <v>7061</v>
      </c>
      <c r="T1712" s="5" t="s">
        <v>134</v>
      </c>
      <c r="U1712" s="5"/>
      <c r="V1712" s="5"/>
      <c r="W1712" s="5"/>
    </row>
    <row r="1713" spans="1:23" ht="39.75" customHeight="1">
      <c r="A1713" s="5" t="s">
        <v>31</v>
      </c>
      <c r="B1713" s="6"/>
      <c r="C1713" s="4"/>
      <c r="D1713" s="5"/>
      <c r="E1713" s="7"/>
      <c r="F1713" s="7"/>
      <c r="G1713" s="5"/>
      <c r="H1713" s="8"/>
      <c r="I1713" s="5" t="s">
        <v>132</v>
      </c>
      <c r="J1713" s="5" t="s">
        <v>7062</v>
      </c>
      <c r="K1713" s="5" t="s">
        <v>5557</v>
      </c>
      <c r="L1713" s="5">
        <v>5</v>
      </c>
      <c r="M1713" s="5">
        <v>2</v>
      </c>
      <c r="N1713" s="5" t="s">
        <v>38</v>
      </c>
      <c r="O1713" s="5" t="s">
        <v>7044</v>
      </c>
      <c r="P1713" s="5">
        <v>41.002858500000002</v>
      </c>
      <c r="Q1713" s="5">
        <v>28.6585097</v>
      </c>
      <c r="R1713" s="9" t="s">
        <v>7063</v>
      </c>
      <c r="S1713" s="5" t="s">
        <v>7064</v>
      </c>
      <c r="T1713" s="5" t="s">
        <v>6458</v>
      </c>
      <c r="U1713" s="5"/>
      <c r="V1713" s="5"/>
      <c r="W1713" s="5"/>
    </row>
    <row r="1714" spans="1:23" ht="39.75" customHeight="1">
      <c r="A1714" s="5" t="s">
        <v>31</v>
      </c>
      <c r="B1714" s="6"/>
      <c r="C1714" s="4"/>
      <c r="D1714" s="5"/>
      <c r="E1714" s="7"/>
      <c r="F1714" s="7"/>
      <c r="G1714" s="5"/>
      <c r="H1714" s="8"/>
      <c r="I1714" s="5" t="s">
        <v>132</v>
      </c>
      <c r="J1714" s="5" t="s">
        <v>7065</v>
      </c>
      <c r="K1714" s="5" t="s">
        <v>134</v>
      </c>
      <c r="L1714" s="5">
        <v>4.8</v>
      </c>
      <c r="M1714" s="5">
        <v>111</v>
      </c>
      <c r="N1714" s="5" t="s">
        <v>38</v>
      </c>
      <c r="O1714" s="5" t="s">
        <v>7044</v>
      </c>
      <c r="P1714" s="5">
        <v>41.008127500000001</v>
      </c>
      <c r="Q1714" s="5">
        <v>28.650846999999999</v>
      </c>
      <c r="R1714" s="9" t="s">
        <v>7066</v>
      </c>
      <c r="S1714" s="5" t="s">
        <v>7067</v>
      </c>
      <c r="T1714" s="5" t="s">
        <v>831</v>
      </c>
      <c r="U1714" s="5"/>
      <c r="V1714" s="5"/>
      <c r="W1714" s="5"/>
    </row>
    <row r="1715" spans="1:23" ht="39.75" customHeight="1">
      <c r="A1715" s="5" t="s">
        <v>31</v>
      </c>
      <c r="B1715" s="6"/>
      <c r="C1715" s="4"/>
      <c r="D1715" s="5"/>
      <c r="E1715" s="7"/>
      <c r="F1715" s="7"/>
      <c r="G1715" s="5"/>
      <c r="H1715" s="8"/>
      <c r="I1715" s="5" t="s">
        <v>132</v>
      </c>
      <c r="J1715" s="5" t="s">
        <v>7068</v>
      </c>
      <c r="K1715" s="5" t="s">
        <v>146</v>
      </c>
      <c r="L1715" s="5">
        <v>5</v>
      </c>
      <c r="M1715" s="5">
        <v>49</v>
      </c>
      <c r="N1715" s="5" t="s">
        <v>38</v>
      </c>
      <c r="O1715" s="5" t="s">
        <v>7044</v>
      </c>
      <c r="P1715" s="5">
        <v>41.008885499999998</v>
      </c>
      <c r="Q1715" s="5">
        <v>28.6532248</v>
      </c>
      <c r="R1715" s="9" t="s">
        <v>7069</v>
      </c>
      <c r="S1715" s="5" t="s">
        <v>7070</v>
      </c>
      <c r="T1715" s="5" t="s">
        <v>7071</v>
      </c>
      <c r="U1715" s="5"/>
      <c r="V1715" s="5"/>
      <c r="W1715" s="5"/>
    </row>
    <row r="1716" spans="1:23" ht="39.75" customHeight="1">
      <c r="A1716" s="5" t="s">
        <v>31</v>
      </c>
      <c r="B1716" s="6"/>
      <c r="C1716" s="4"/>
      <c r="D1716" s="5"/>
      <c r="E1716" s="7"/>
      <c r="F1716" s="7"/>
      <c r="G1716" s="5"/>
      <c r="H1716" s="8"/>
      <c r="I1716" s="5" t="s">
        <v>132</v>
      </c>
      <c r="J1716" s="5" t="s">
        <v>7072</v>
      </c>
      <c r="K1716" s="5" t="s">
        <v>134</v>
      </c>
      <c r="L1716" s="5">
        <v>5</v>
      </c>
      <c r="M1716" s="5">
        <v>19</v>
      </c>
      <c r="N1716" s="5" t="s">
        <v>38</v>
      </c>
      <c r="O1716" s="5" t="s">
        <v>7044</v>
      </c>
      <c r="P1716" s="5">
        <v>41.003959999999999</v>
      </c>
      <c r="Q1716" s="5">
        <v>28.654553</v>
      </c>
      <c r="R1716" s="9" t="s">
        <v>7073</v>
      </c>
      <c r="S1716" s="5" t="s">
        <v>7074</v>
      </c>
      <c r="T1716" s="5" t="s">
        <v>2611</v>
      </c>
      <c r="U1716" s="5"/>
      <c r="V1716" s="5"/>
      <c r="W1716" s="5"/>
    </row>
    <row r="1717" spans="1:23" ht="39.75" customHeight="1">
      <c r="A1717" s="5" t="s">
        <v>31</v>
      </c>
      <c r="B1717" s="6"/>
      <c r="C1717" s="4"/>
      <c r="D1717" s="5"/>
      <c r="E1717" s="7"/>
      <c r="F1717" s="7"/>
      <c r="G1717" s="5"/>
      <c r="H1717" s="8"/>
      <c r="I1717" s="5" t="s">
        <v>132</v>
      </c>
      <c r="J1717" s="5" t="s">
        <v>7075</v>
      </c>
      <c r="K1717" s="5" t="s">
        <v>579</v>
      </c>
      <c r="L1717" s="5"/>
      <c r="M1717" s="5"/>
      <c r="N1717" s="5" t="s">
        <v>38</v>
      </c>
      <c r="O1717" s="5" t="s">
        <v>7044</v>
      </c>
      <c r="P1717" s="5">
        <v>40.9940821</v>
      </c>
      <c r="Q1717" s="5">
        <v>28.6468259</v>
      </c>
      <c r="R1717" s="9" t="s">
        <v>7076</v>
      </c>
      <c r="S1717" s="5" t="s">
        <v>7077</v>
      </c>
      <c r="T1717" s="5" t="s">
        <v>579</v>
      </c>
      <c r="U1717" s="5"/>
      <c r="V1717" s="5"/>
      <c r="W1717" s="5"/>
    </row>
    <row r="1718" spans="1:23" ht="39.75" customHeight="1">
      <c r="A1718" s="5" t="s">
        <v>31</v>
      </c>
      <c r="B1718" s="6"/>
      <c r="C1718" s="4"/>
      <c r="D1718" s="5"/>
      <c r="E1718" s="7"/>
      <c r="F1718" s="7"/>
      <c r="G1718" s="5"/>
      <c r="H1718" s="8"/>
      <c r="I1718" s="5" t="s">
        <v>132</v>
      </c>
      <c r="J1718" s="5" t="s">
        <v>7078</v>
      </c>
      <c r="K1718" s="5" t="s">
        <v>7079</v>
      </c>
      <c r="L1718" s="5">
        <v>3.9</v>
      </c>
      <c r="M1718" s="5">
        <v>5294</v>
      </c>
      <c r="N1718" s="5" t="s">
        <v>38</v>
      </c>
      <c r="O1718" s="5" t="s">
        <v>7044</v>
      </c>
      <c r="P1718" s="5">
        <v>41.008636799999998</v>
      </c>
      <c r="Q1718" s="5">
        <v>28.657009599999999</v>
      </c>
      <c r="R1718" s="9" t="s">
        <v>7080</v>
      </c>
      <c r="S1718" s="5" t="s">
        <v>7081</v>
      </c>
      <c r="T1718" s="5" t="s">
        <v>1114</v>
      </c>
      <c r="U1718" s="5"/>
      <c r="V1718" s="5"/>
      <c r="W1718" s="5"/>
    </row>
    <row r="1719" spans="1:23" ht="39.75" customHeight="1">
      <c r="A1719" s="5" t="s">
        <v>31</v>
      </c>
      <c r="B1719" s="6"/>
      <c r="C1719" s="4"/>
      <c r="D1719" s="5"/>
      <c r="E1719" s="7"/>
      <c r="F1719" s="7"/>
      <c r="G1719" s="5"/>
      <c r="H1719" s="8"/>
      <c r="I1719" s="5" t="s">
        <v>132</v>
      </c>
      <c r="J1719" s="5" t="s">
        <v>7082</v>
      </c>
      <c r="K1719" s="5" t="s">
        <v>174</v>
      </c>
      <c r="L1719" s="5">
        <v>3</v>
      </c>
      <c r="M1719" s="5">
        <v>2</v>
      </c>
      <c r="N1719" s="5" t="s">
        <v>38</v>
      </c>
      <c r="O1719" s="5" t="s">
        <v>7044</v>
      </c>
      <c r="P1719" s="5">
        <v>41.0077894</v>
      </c>
      <c r="Q1719" s="5">
        <v>28.654014400000001</v>
      </c>
      <c r="R1719" s="9" t="s">
        <v>7083</v>
      </c>
      <c r="S1719" s="5" t="s">
        <v>7084</v>
      </c>
      <c r="T1719" s="5" t="s">
        <v>7085</v>
      </c>
      <c r="U1719" s="5"/>
      <c r="V1719" s="5"/>
      <c r="W1719" s="5"/>
    </row>
    <row r="1720" spans="1:23" ht="39.75" customHeight="1">
      <c r="A1720" s="5" t="s">
        <v>31</v>
      </c>
      <c r="B1720" s="6"/>
      <c r="C1720" s="4"/>
      <c r="D1720" s="5"/>
      <c r="E1720" s="7"/>
      <c r="F1720" s="7"/>
      <c r="G1720" s="5"/>
      <c r="H1720" s="8"/>
      <c r="I1720" s="5" t="s">
        <v>132</v>
      </c>
      <c r="J1720" s="5" t="s">
        <v>7086</v>
      </c>
      <c r="K1720" s="5" t="s">
        <v>140</v>
      </c>
      <c r="L1720" s="5">
        <v>5</v>
      </c>
      <c r="M1720" s="5">
        <v>38</v>
      </c>
      <c r="N1720" s="5" t="s">
        <v>38</v>
      </c>
      <c r="O1720" s="5" t="s">
        <v>7044</v>
      </c>
      <c r="P1720" s="5">
        <v>41.005094999999997</v>
      </c>
      <c r="Q1720" s="5">
        <v>28.657525</v>
      </c>
      <c r="R1720" s="9" t="s">
        <v>7087</v>
      </c>
      <c r="S1720" s="5" t="s">
        <v>7088</v>
      </c>
      <c r="T1720" s="5" t="s">
        <v>888</v>
      </c>
      <c r="U1720" s="5"/>
      <c r="V1720" s="5"/>
      <c r="W1720" s="5"/>
    </row>
    <row r="1721" spans="1:23" ht="39.75" customHeight="1">
      <c r="A1721" s="5" t="s">
        <v>31</v>
      </c>
      <c r="B1721" s="6"/>
      <c r="C1721" s="4"/>
      <c r="D1721" s="5"/>
      <c r="E1721" s="7"/>
      <c r="F1721" s="7"/>
      <c r="G1721" s="5"/>
      <c r="H1721" s="8"/>
      <c r="I1721" s="5" t="s">
        <v>132</v>
      </c>
      <c r="J1721" s="5" t="s">
        <v>7089</v>
      </c>
      <c r="K1721" s="5" t="s">
        <v>2066</v>
      </c>
      <c r="L1721" s="5">
        <v>4.4000000000000004</v>
      </c>
      <c r="M1721" s="5">
        <v>49</v>
      </c>
      <c r="N1721" s="5" t="s">
        <v>38</v>
      </c>
      <c r="O1721" s="5" t="s">
        <v>7044</v>
      </c>
      <c r="P1721" s="5">
        <v>41.010146800000001</v>
      </c>
      <c r="Q1721" s="5">
        <v>28.651000700000001</v>
      </c>
      <c r="R1721" s="9" t="s">
        <v>7090</v>
      </c>
      <c r="S1721" s="5" t="s">
        <v>7091</v>
      </c>
      <c r="T1721" s="5" t="s">
        <v>1114</v>
      </c>
      <c r="U1721" s="5"/>
      <c r="V1721" s="5"/>
      <c r="W1721" s="5"/>
    </row>
    <row r="1722" spans="1:23" ht="39.75" customHeight="1">
      <c r="A1722" s="5" t="s">
        <v>31</v>
      </c>
      <c r="B1722" s="6"/>
      <c r="C1722" s="4"/>
      <c r="D1722" s="5"/>
      <c r="E1722" s="7"/>
      <c r="F1722" s="7"/>
      <c r="G1722" s="5"/>
      <c r="H1722" s="8"/>
      <c r="I1722" s="5" t="s">
        <v>132</v>
      </c>
      <c r="J1722" s="5" t="s">
        <v>7092</v>
      </c>
      <c r="K1722" s="5" t="s">
        <v>140</v>
      </c>
      <c r="L1722" s="5"/>
      <c r="M1722" s="5"/>
      <c r="N1722" s="5" t="s">
        <v>38</v>
      </c>
      <c r="O1722" s="5" t="s">
        <v>7044</v>
      </c>
      <c r="P1722" s="5">
        <v>40.999043200000003</v>
      </c>
      <c r="Q1722" s="5">
        <v>28.649464200000001</v>
      </c>
      <c r="R1722" s="9" t="s">
        <v>7093</v>
      </c>
      <c r="S1722" s="5" t="s">
        <v>7094</v>
      </c>
      <c r="T1722" s="5" t="s">
        <v>726</v>
      </c>
      <c r="U1722" s="5"/>
      <c r="V1722" s="5"/>
      <c r="W1722" s="5"/>
    </row>
    <row r="1723" spans="1:23" ht="39.75" customHeight="1">
      <c r="A1723" s="5" t="s">
        <v>31</v>
      </c>
      <c r="B1723" s="6"/>
      <c r="C1723" s="4"/>
      <c r="D1723" s="5"/>
      <c r="E1723" s="7"/>
      <c r="F1723" s="7"/>
      <c r="G1723" s="5"/>
      <c r="H1723" s="8"/>
      <c r="I1723" s="5" t="s">
        <v>132</v>
      </c>
      <c r="J1723" s="5" t="s">
        <v>7095</v>
      </c>
      <c r="K1723" s="5" t="s">
        <v>134</v>
      </c>
      <c r="L1723" s="5">
        <v>4.5999999999999996</v>
      </c>
      <c r="M1723" s="5">
        <v>10</v>
      </c>
      <c r="N1723" s="5" t="s">
        <v>38</v>
      </c>
      <c r="O1723" s="5" t="s">
        <v>7044</v>
      </c>
      <c r="P1723" s="5">
        <v>41.005993699999998</v>
      </c>
      <c r="Q1723" s="5">
        <v>28.6539845</v>
      </c>
      <c r="R1723" s="9" t="s">
        <v>7096</v>
      </c>
      <c r="S1723" s="5" t="s">
        <v>7097</v>
      </c>
      <c r="T1723" s="5" t="s">
        <v>153</v>
      </c>
      <c r="U1723" s="5"/>
      <c r="V1723" s="5"/>
      <c r="W1723" s="5"/>
    </row>
    <row r="1724" spans="1:23" ht="39.75" customHeight="1">
      <c r="A1724" s="5" t="s">
        <v>31</v>
      </c>
      <c r="B1724" s="6"/>
      <c r="C1724" s="4"/>
      <c r="D1724" s="5"/>
      <c r="E1724" s="7"/>
      <c r="F1724" s="7"/>
      <c r="G1724" s="5"/>
      <c r="H1724" s="8"/>
      <c r="I1724" s="5" t="s">
        <v>132</v>
      </c>
      <c r="J1724" s="5" t="s">
        <v>7098</v>
      </c>
      <c r="K1724" s="5" t="s">
        <v>2350</v>
      </c>
      <c r="L1724" s="5">
        <v>4</v>
      </c>
      <c r="M1724" s="5">
        <v>5</v>
      </c>
      <c r="N1724" s="5" t="s">
        <v>38</v>
      </c>
      <c r="O1724" s="5" t="s">
        <v>7044</v>
      </c>
      <c r="P1724" s="5">
        <v>40.9940821</v>
      </c>
      <c r="Q1724" s="5">
        <v>28.6468259</v>
      </c>
      <c r="R1724" s="9" t="s">
        <v>7099</v>
      </c>
      <c r="S1724" s="5" t="s">
        <v>7100</v>
      </c>
      <c r="T1724" s="5" t="s">
        <v>1425</v>
      </c>
      <c r="U1724" s="5"/>
      <c r="V1724" s="5"/>
      <c r="W1724" s="5"/>
    </row>
    <row r="1725" spans="1:23" ht="39.75" customHeight="1">
      <c r="A1725" s="5" t="s">
        <v>31</v>
      </c>
      <c r="B1725" s="6"/>
      <c r="C1725" s="4"/>
      <c r="D1725" s="5"/>
      <c r="E1725" s="7"/>
      <c r="F1725" s="7"/>
      <c r="G1725" s="5"/>
      <c r="H1725" s="8"/>
      <c r="I1725" s="5" t="s">
        <v>132</v>
      </c>
      <c r="J1725" s="5" t="s">
        <v>7101</v>
      </c>
      <c r="K1725" s="5" t="s">
        <v>140</v>
      </c>
      <c r="L1725" s="5">
        <v>4.8</v>
      </c>
      <c r="M1725" s="5">
        <v>43</v>
      </c>
      <c r="N1725" s="5" t="s">
        <v>38</v>
      </c>
      <c r="O1725" s="5" t="s">
        <v>7044</v>
      </c>
      <c r="P1725" s="5">
        <v>40.992691200000003</v>
      </c>
      <c r="Q1725" s="5">
        <v>28.648216399999999</v>
      </c>
      <c r="R1725" s="9" t="s">
        <v>7102</v>
      </c>
      <c r="S1725" s="5" t="s">
        <v>7103</v>
      </c>
      <c r="T1725" s="5" t="s">
        <v>138</v>
      </c>
      <c r="U1725" s="5"/>
      <c r="V1725" s="5"/>
      <c r="W1725" s="5"/>
    </row>
    <row r="1726" spans="1:23" ht="39.75" customHeight="1">
      <c r="A1726" s="5" t="s">
        <v>31</v>
      </c>
      <c r="B1726" s="6"/>
      <c r="C1726" s="4"/>
      <c r="D1726" s="5"/>
      <c r="E1726" s="7"/>
      <c r="F1726" s="7"/>
      <c r="G1726" s="5"/>
      <c r="H1726" s="8"/>
      <c r="I1726" s="5" t="s">
        <v>132</v>
      </c>
      <c r="J1726" s="5" t="s">
        <v>7104</v>
      </c>
      <c r="K1726" s="5" t="s">
        <v>146</v>
      </c>
      <c r="L1726" s="5">
        <v>4.7</v>
      </c>
      <c r="M1726" s="5">
        <v>238</v>
      </c>
      <c r="N1726" s="5" t="s">
        <v>38</v>
      </c>
      <c r="O1726" s="5" t="s">
        <v>7044</v>
      </c>
      <c r="P1726" s="5">
        <v>40.988837799999999</v>
      </c>
      <c r="Q1726" s="5">
        <v>28.647500000000001</v>
      </c>
      <c r="R1726" s="9" t="s">
        <v>7105</v>
      </c>
      <c r="S1726" s="5" t="s">
        <v>7106</v>
      </c>
      <c r="T1726" s="5" t="s">
        <v>4523</v>
      </c>
      <c r="U1726" s="5"/>
      <c r="V1726" s="5"/>
      <c r="W1726" s="5"/>
    </row>
    <row r="1727" spans="1:23" ht="39.75" customHeight="1">
      <c r="A1727" s="5" t="s">
        <v>31</v>
      </c>
      <c r="B1727" s="6"/>
      <c r="C1727" s="4"/>
      <c r="D1727" s="5"/>
      <c r="E1727" s="7"/>
      <c r="F1727" s="7"/>
      <c r="G1727" s="5"/>
      <c r="H1727" s="8"/>
      <c r="I1727" s="5" t="s">
        <v>132</v>
      </c>
      <c r="J1727" s="5" t="s">
        <v>7107</v>
      </c>
      <c r="K1727" s="5" t="s">
        <v>140</v>
      </c>
      <c r="L1727" s="5">
        <v>4.5999999999999996</v>
      </c>
      <c r="M1727" s="5">
        <v>37</v>
      </c>
      <c r="N1727" s="5" t="s">
        <v>38</v>
      </c>
      <c r="O1727" s="5" t="s">
        <v>7044</v>
      </c>
      <c r="P1727" s="5">
        <v>41.008139200000002</v>
      </c>
      <c r="Q1727" s="5">
        <v>28.650813500000002</v>
      </c>
      <c r="R1727" s="9" t="s">
        <v>7108</v>
      </c>
      <c r="S1727" s="5" t="s">
        <v>7109</v>
      </c>
      <c r="T1727" s="5" t="s">
        <v>934</v>
      </c>
      <c r="U1727" s="5"/>
      <c r="V1727" s="5"/>
      <c r="W1727" s="5"/>
    </row>
    <row r="1728" spans="1:23" ht="39.75" customHeight="1">
      <c r="A1728" s="5" t="s">
        <v>31</v>
      </c>
      <c r="B1728" s="6"/>
      <c r="C1728" s="4"/>
      <c r="D1728" s="5"/>
      <c r="E1728" s="7"/>
      <c r="F1728" s="7"/>
      <c r="G1728" s="5"/>
      <c r="H1728" s="8"/>
      <c r="I1728" s="5" t="s">
        <v>132</v>
      </c>
      <c r="J1728" s="5" t="s">
        <v>7110</v>
      </c>
      <c r="K1728" s="5" t="s">
        <v>579</v>
      </c>
      <c r="L1728" s="5">
        <v>4.5</v>
      </c>
      <c r="M1728" s="5">
        <v>6</v>
      </c>
      <c r="N1728" s="5" t="s">
        <v>38</v>
      </c>
      <c r="O1728" s="5" t="s">
        <v>7044</v>
      </c>
      <c r="P1728" s="5">
        <v>41.008141700000003</v>
      </c>
      <c r="Q1728" s="5">
        <v>28.6508194</v>
      </c>
      <c r="R1728" s="9" t="s">
        <v>7111</v>
      </c>
      <c r="S1728" s="5" t="s">
        <v>7112</v>
      </c>
      <c r="T1728" s="5" t="s">
        <v>4391</v>
      </c>
      <c r="U1728" s="5"/>
      <c r="V1728" s="5"/>
      <c r="W1728" s="5"/>
    </row>
    <row r="1729" spans="1:23" ht="39.75" customHeight="1">
      <c r="A1729" s="5" t="s">
        <v>31</v>
      </c>
      <c r="B1729" s="6"/>
      <c r="C1729" s="4"/>
      <c r="D1729" s="5"/>
      <c r="E1729" s="7"/>
      <c r="F1729" s="7"/>
      <c r="G1729" s="5"/>
      <c r="H1729" s="8"/>
      <c r="I1729" s="5" t="s">
        <v>132</v>
      </c>
      <c r="J1729" s="5" t="s">
        <v>7113</v>
      </c>
      <c r="K1729" s="5" t="s">
        <v>579</v>
      </c>
      <c r="L1729" s="5">
        <v>4.7</v>
      </c>
      <c r="M1729" s="5">
        <v>80</v>
      </c>
      <c r="N1729" s="5" t="s">
        <v>38</v>
      </c>
      <c r="O1729" s="5" t="s">
        <v>7044</v>
      </c>
      <c r="P1729" s="5">
        <v>41.008243700000001</v>
      </c>
      <c r="Q1729" s="5">
        <v>28.650005499999999</v>
      </c>
      <c r="R1729" s="9" t="s">
        <v>7114</v>
      </c>
      <c r="S1729" s="5" t="s">
        <v>7115</v>
      </c>
      <c r="T1729" s="5" t="s">
        <v>5789</v>
      </c>
      <c r="U1729" s="5"/>
      <c r="V1729" s="5"/>
      <c r="W1729" s="5"/>
    </row>
    <row r="1730" spans="1:23" ht="39.75" customHeight="1">
      <c r="A1730" s="5" t="s">
        <v>31</v>
      </c>
      <c r="B1730" s="6"/>
      <c r="C1730" s="4"/>
      <c r="D1730" s="5"/>
      <c r="E1730" s="7"/>
      <c r="F1730" s="7"/>
      <c r="G1730" s="5"/>
      <c r="H1730" s="8"/>
      <c r="I1730" s="5" t="s">
        <v>132</v>
      </c>
      <c r="J1730" s="5" t="s">
        <v>7116</v>
      </c>
      <c r="K1730" s="5" t="s">
        <v>140</v>
      </c>
      <c r="L1730" s="5"/>
      <c r="M1730" s="5"/>
      <c r="N1730" s="5" t="s">
        <v>38</v>
      </c>
      <c r="O1730" s="5" t="s">
        <v>7044</v>
      </c>
      <c r="P1730" s="5">
        <v>40.999103499999997</v>
      </c>
      <c r="Q1730" s="5">
        <v>28.650680900000001</v>
      </c>
      <c r="R1730" s="9" t="s">
        <v>7117</v>
      </c>
      <c r="S1730" s="5" t="s">
        <v>7118</v>
      </c>
      <c r="T1730" s="5" t="s">
        <v>726</v>
      </c>
      <c r="U1730" s="5"/>
      <c r="V1730" s="5"/>
      <c r="W1730" s="5"/>
    </row>
    <row r="1731" spans="1:23" ht="39.75" customHeight="1">
      <c r="A1731" s="5" t="s">
        <v>31</v>
      </c>
      <c r="B1731" s="6"/>
      <c r="C1731" s="4"/>
      <c r="D1731" s="5"/>
      <c r="E1731" s="7"/>
      <c r="F1731" s="7"/>
      <c r="G1731" s="5"/>
      <c r="H1731" s="8"/>
      <c r="I1731" s="5" t="s">
        <v>132</v>
      </c>
      <c r="J1731" s="5" t="s">
        <v>7119</v>
      </c>
      <c r="K1731" s="5" t="s">
        <v>134</v>
      </c>
      <c r="L1731" s="5">
        <v>4.0999999999999996</v>
      </c>
      <c r="M1731" s="5">
        <v>78</v>
      </c>
      <c r="N1731" s="5" t="s">
        <v>38</v>
      </c>
      <c r="O1731" s="5" t="s">
        <v>7044</v>
      </c>
      <c r="P1731" s="5">
        <v>40.999108499999998</v>
      </c>
      <c r="Q1731" s="5">
        <v>28.6510043</v>
      </c>
      <c r="R1731" s="9" t="s">
        <v>7120</v>
      </c>
      <c r="S1731" s="5" t="s">
        <v>7121</v>
      </c>
      <c r="T1731" s="5" t="s">
        <v>153</v>
      </c>
      <c r="U1731" s="5"/>
      <c r="V1731" s="5"/>
      <c r="W1731" s="5"/>
    </row>
    <row r="1732" spans="1:23" ht="39.75" customHeight="1">
      <c r="A1732" s="5" t="s">
        <v>31</v>
      </c>
      <c r="B1732" s="6"/>
      <c r="C1732" s="4"/>
      <c r="D1732" s="5"/>
      <c r="E1732" s="7"/>
      <c r="F1732" s="7"/>
      <c r="G1732" s="5"/>
      <c r="H1732" s="8"/>
      <c r="I1732" s="5" t="s">
        <v>132</v>
      </c>
      <c r="J1732" s="5" t="s">
        <v>7122</v>
      </c>
      <c r="K1732" s="5" t="s">
        <v>134</v>
      </c>
      <c r="L1732" s="5"/>
      <c r="M1732" s="5"/>
      <c r="N1732" s="5" t="s">
        <v>38</v>
      </c>
      <c r="O1732" s="5" t="s">
        <v>7044</v>
      </c>
      <c r="P1732" s="5">
        <v>40.993267199999998</v>
      </c>
      <c r="Q1732" s="5">
        <v>28.6491601</v>
      </c>
      <c r="R1732" s="9" t="s">
        <v>7123</v>
      </c>
      <c r="S1732" s="5" t="s">
        <v>7124</v>
      </c>
      <c r="T1732" s="5" t="s">
        <v>134</v>
      </c>
      <c r="U1732" s="5"/>
      <c r="V1732" s="5"/>
      <c r="W1732" s="5"/>
    </row>
    <row r="1733" spans="1:23" ht="39.75" customHeight="1">
      <c r="A1733" s="5" t="s">
        <v>31</v>
      </c>
      <c r="B1733" s="6"/>
      <c r="C1733" s="4"/>
      <c r="D1733" s="5"/>
      <c r="E1733" s="7"/>
      <c r="F1733" s="7"/>
      <c r="G1733" s="5"/>
      <c r="H1733" s="8"/>
      <c r="I1733" s="5" t="s">
        <v>132</v>
      </c>
      <c r="J1733" s="5" t="s">
        <v>7125</v>
      </c>
      <c r="K1733" s="5" t="s">
        <v>240</v>
      </c>
      <c r="L1733" s="5">
        <v>4.9000000000000004</v>
      </c>
      <c r="M1733" s="5">
        <v>142</v>
      </c>
      <c r="N1733" s="5" t="s">
        <v>38</v>
      </c>
      <c r="O1733" s="5" t="s">
        <v>7044</v>
      </c>
      <c r="P1733" s="5">
        <v>41.008122700000001</v>
      </c>
      <c r="Q1733" s="5">
        <v>28.650901099999999</v>
      </c>
      <c r="R1733" s="9" t="s">
        <v>7126</v>
      </c>
      <c r="S1733" s="5" t="s">
        <v>7127</v>
      </c>
      <c r="T1733" s="5" t="s">
        <v>158</v>
      </c>
      <c r="U1733" s="5"/>
      <c r="V1733" s="5"/>
      <c r="W1733" s="5"/>
    </row>
    <row r="1734" spans="1:23" ht="39.75" customHeight="1">
      <c r="A1734" s="5" t="s">
        <v>31</v>
      </c>
      <c r="B1734" s="6"/>
      <c r="C1734" s="4"/>
      <c r="D1734" s="5"/>
      <c r="E1734" s="7"/>
      <c r="F1734" s="7"/>
      <c r="G1734" s="5"/>
      <c r="H1734" s="8"/>
      <c r="I1734" s="5" t="s">
        <v>132</v>
      </c>
      <c r="J1734" s="5" t="s">
        <v>7128</v>
      </c>
      <c r="K1734" s="5" t="s">
        <v>146</v>
      </c>
      <c r="L1734" s="5">
        <v>4.5999999999999996</v>
      </c>
      <c r="M1734" s="5">
        <v>31</v>
      </c>
      <c r="N1734" s="5" t="s">
        <v>38</v>
      </c>
      <c r="O1734" s="5" t="s">
        <v>7044</v>
      </c>
      <c r="P1734" s="5">
        <v>40.995880100000001</v>
      </c>
      <c r="Q1734" s="5">
        <v>28.6506303</v>
      </c>
      <c r="R1734" s="9" t="s">
        <v>7129</v>
      </c>
      <c r="S1734" s="5" t="s">
        <v>7130</v>
      </c>
      <c r="T1734" s="5" t="s">
        <v>146</v>
      </c>
      <c r="U1734" s="5"/>
      <c r="V1734" s="5"/>
      <c r="W1734" s="5"/>
    </row>
    <row r="1735" spans="1:23" ht="39.75" customHeight="1">
      <c r="A1735" s="5" t="s">
        <v>31</v>
      </c>
      <c r="B1735" s="6"/>
      <c r="C1735" s="4"/>
      <c r="D1735" s="5"/>
      <c r="E1735" s="7"/>
      <c r="F1735" s="7"/>
      <c r="G1735" s="5"/>
      <c r="H1735" s="8"/>
      <c r="I1735" s="5" t="s">
        <v>132</v>
      </c>
      <c r="J1735" s="5" t="s">
        <v>7131</v>
      </c>
      <c r="K1735" s="5" t="s">
        <v>146</v>
      </c>
      <c r="L1735" s="5">
        <v>4.4000000000000004</v>
      </c>
      <c r="M1735" s="5">
        <v>118</v>
      </c>
      <c r="N1735" s="5" t="s">
        <v>38</v>
      </c>
      <c r="O1735" s="5" t="s">
        <v>7044</v>
      </c>
      <c r="P1735" s="5">
        <v>41.008246800000002</v>
      </c>
      <c r="Q1735" s="5">
        <v>28.650031200000001</v>
      </c>
      <c r="R1735" s="9" t="s">
        <v>7132</v>
      </c>
      <c r="S1735" s="5" t="s">
        <v>7133</v>
      </c>
      <c r="T1735" s="5" t="s">
        <v>7134</v>
      </c>
      <c r="U1735" s="5"/>
      <c r="V1735" s="5"/>
      <c r="W1735" s="5"/>
    </row>
    <row r="1736" spans="1:23" ht="39.75" customHeight="1">
      <c r="A1736" s="5" t="s">
        <v>31</v>
      </c>
      <c r="B1736" s="6"/>
      <c r="C1736" s="4"/>
      <c r="D1736" s="5"/>
      <c r="E1736" s="7"/>
      <c r="F1736" s="7"/>
      <c r="G1736" s="5"/>
      <c r="H1736" s="8"/>
      <c r="I1736" s="5" t="s">
        <v>132</v>
      </c>
      <c r="J1736" s="5" t="s">
        <v>7135</v>
      </c>
      <c r="K1736" s="5" t="s">
        <v>140</v>
      </c>
      <c r="L1736" s="5">
        <v>4.3</v>
      </c>
      <c r="M1736" s="5">
        <v>12</v>
      </c>
      <c r="N1736" s="5" t="s">
        <v>38</v>
      </c>
      <c r="O1736" s="5" t="s">
        <v>7136</v>
      </c>
      <c r="P1736" s="5">
        <v>40.999305499999998</v>
      </c>
      <c r="Q1736" s="5">
        <v>28.659064099999998</v>
      </c>
      <c r="R1736" s="9" t="s">
        <v>7137</v>
      </c>
      <c r="S1736" s="5" t="s">
        <v>7138</v>
      </c>
      <c r="T1736" s="5" t="s">
        <v>138</v>
      </c>
      <c r="U1736" s="5"/>
      <c r="V1736" s="5"/>
      <c r="W1736" s="5"/>
    </row>
    <row r="1737" spans="1:23" ht="39.75" customHeight="1">
      <c r="A1737" s="5" t="s">
        <v>31</v>
      </c>
      <c r="B1737" s="6"/>
      <c r="C1737" s="4"/>
      <c r="D1737" s="5"/>
      <c r="E1737" s="7"/>
      <c r="F1737" s="7"/>
      <c r="G1737" s="5"/>
      <c r="H1737" s="8"/>
      <c r="I1737" s="5" t="s">
        <v>132</v>
      </c>
      <c r="J1737" s="5" t="s">
        <v>7139</v>
      </c>
      <c r="K1737" s="5" t="s">
        <v>134</v>
      </c>
      <c r="L1737" s="5"/>
      <c r="M1737" s="5"/>
      <c r="N1737" s="5" t="s">
        <v>38</v>
      </c>
      <c r="O1737" s="5" t="s">
        <v>7136</v>
      </c>
      <c r="P1737" s="5">
        <v>40.993476999999999</v>
      </c>
      <c r="Q1737" s="5">
        <v>28.657209000000002</v>
      </c>
      <c r="R1737" s="9" t="s">
        <v>7140</v>
      </c>
      <c r="S1737" s="5" t="s">
        <v>7141</v>
      </c>
      <c r="T1737" s="5" t="s">
        <v>134</v>
      </c>
      <c r="U1737" s="5"/>
      <c r="V1737" s="5"/>
      <c r="W1737" s="5"/>
    </row>
    <row r="1738" spans="1:23" ht="39.75" customHeight="1">
      <c r="A1738" s="5" t="s">
        <v>31</v>
      </c>
      <c r="B1738" s="6"/>
      <c r="C1738" s="4"/>
      <c r="D1738" s="5"/>
      <c r="E1738" s="7"/>
      <c r="F1738" s="7"/>
      <c r="G1738" s="5"/>
      <c r="H1738" s="8"/>
      <c r="I1738" s="5" t="s">
        <v>132</v>
      </c>
      <c r="J1738" s="5" t="s">
        <v>7142</v>
      </c>
      <c r="K1738" s="5" t="s">
        <v>140</v>
      </c>
      <c r="L1738" s="5">
        <v>4.3</v>
      </c>
      <c r="M1738" s="5">
        <v>6</v>
      </c>
      <c r="N1738" s="5" t="s">
        <v>38</v>
      </c>
      <c r="O1738" s="5" t="s">
        <v>7136</v>
      </c>
      <c r="P1738" s="5">
        <v>41.005900099999998</v>
      </c>
      <c r="Q1738" s="5">
        <v>28.660340999999999</v>
      </c>
      <c r="R1738" s="9" t="s">
        <v>7143</v>
      </c>
      <c r="S1738" s="5" t="s">
        <v>7144</v>
      </c>
      <c r="T1738" s="5" t="s">
        <v>138</v>
      </c>
      <c r="U1738" s="5"/>
      <c r="V1738" s="5"/>
      <c r="W1738" s="5"/>
    </row>
    <row r="1739" spans="1:23" ht="39.75" customHeight="1">
      <c r="A1739" s="5" t="s">
        <v>31</v>
      </c>
      <c r="B1739" s="6"/>
      <c r="C1739" s="4"/>
      <c r="D1739" s="5"/>
      <c r="E1739" s="7"/>
      <c r="F1739" s="7"/>
      <c r="G1739" s="5"/>
      <c r="H1739" s="8"/>
      <c r="I1739" s="5" t="s">
        <v>132</v>
      </c>
      <c r="J1739" s="5" t="s">
        <v>7145</v>
      </c>
      <c r="K1739" s="5" t="s">
        <v>140</v>
      </c>
      <c r="L1739" s="5"/>
      <c r="M1739" s="5"/>
      <c r="N1739" s="5" t="s">
        <v>38</v>
      </c>
      <c r="O1739" s="5" t="s">
        <v>7136</v>
      </c>
      <c r="P1739" s="5">
        <v>41.003725199999998</v>
      </c>
      <c r="Q1739" s="5">
        <v>28.6600927</v>
      </c>
      <c r="R1739" s="9" t="s">
        <v>7146</v>
      </c>
      <c r="S1739" s="5" t="s">
        <v>7147</v>
      </c>
      <c r="T1739" s="5" t="s">
        <v>726</v>
      </c>
      <c r="U1739" s="5"/>
      <c r="V1739" s="5"/>
      <c r="W1739" s="5"/>
    </row>
    <row r="1740" spans="1:23" ht="39.75" customHeight="1">
      <c r="A1740" s="5" t="s">
        <v>31</v>
      </c>
      <c r="B1740" s="6"/>
      <c r="C1740" s="4"/>
      <c r="D1740" s="5"/>
      <c r="E1740" s="7"/>
      <c r="F1740" s="7"/>
      <c r="G1740" s="5"/>
      <c r="H1740" s="8"/>
      <c r="I1740" s="5" t="s">
        <v>132</v>
      </c>
      <c r="J1740" s="5" t="s">
        <v>7148</v>
      </c>
      <c r="K1740" s="5" t="s">
        <v>146</v>
      </c>
      <c r="L1740" s="5">
        <v>4.5999999999999996</v>
      </c>
      <c r="M1740" s="5">
        <v>30</v>
      </c>
      <c r="N1740" s="5" t="s">
        <v>38</v>
      </c>
      <c r="O1740" s="5" t="s">
        <v>7136</v>
      </c>
      <c r="P1740" s="5">
        <v>41.003610000000002</v>
      </c>
      <c r="Q1740" s="5">
        <v>28.659613799999999</v>
      </c>
      <c r="R1740" s="9" t="s">
        <v>7149</v>
      </c>
      <c r="S1740" s="5" t="s">
        <v>7150</v>
      </c>
      <c r="T1740" s="5" t="s">
        <v>158</v>
      </c>
      <c r="U1740" s="5"/>
      <c r="V1740" s="5"/>
      <c r="W1740" s="5"/>
    </row>
    <row r="1741" spans="1:23" ht="39.75" customHeight="1">
      <c r="A1741" s="5" t="s">
        <v>31</v>
      </c>
      <c r="B1741" s="6"/>
      <c r="C1741" s="4"/>
      <c r="D1741" s="5"/>
      <c r="E1741" s="7"/>
      <c r="F1741" s="7"/>
      <c r="G1741" s="5"/>
      <c r="H1741" s="8"/>
      <c r="I1741" s="5" t="s">
        <v>132</v>
      </c>
      <c r="J1741" s="5" t="s">
        <v>7151</v>
      </c>
      <c r="K1741" s="5" t="s">
        <v>140</v>
      </c>
      <c r="L1741" s="5">
        <v>4.2</v>
      </c>
      <c r="M1741" s="5">
        <v>208</v>
      </c>
      <c r="N1741" s="5" t="s">
        <v>38</v>
      </c>
      <c r="O1741" s="5" t="s">
        <v>7136</v>
      </c>
      <c r="P1741" s="5">
        <v>40.9934741</v>
      </c>
      <c r="Q1741" s="5">
        <v>28.657216999999999</v>
      </c>
      <c r="R1741" s="9" t="s">
        <v>7152</v>
      </c>
      <c r="S1741" s="5" t="s">
        <v>7153</v>
      </c>
      <c r="T1741" s="5" t="s">
        <v>726</v>
      </c>
      <c r="U1741" s="5"/>
      <c r="V1741" s="5"/>
      <c r="W1741" s="5"/>
    </row>
    <row r="1742" spans="1:23" ht="39.75" customHeight="1">
      <c r="A1742" s="5" t="s">
        <v>31</v>
      </c>
      <c r="B1742" s="6"/>
      <c r="C1742" s="4"/>
      <c r="D1742" s="5"/>
      <c r="E1742" s="7"/>
      <c r="F1742" s="7"/>
      <c r="G1742" s="5"/>
      <c r="H1742" s="8"/>
      <c r="I1742" s="5" t="s">
        <v>132</v>
      </c>
      <c r="J1742" s="5" t="s">
        <v>7154</v>
      </c>
      <c r="K1742" s="5" t="s">
        <v>140</v>
      </c>
      <c r="L1742" s="5">
        <v>4.5</v>
      </c>
      <c r="M1742" s="5">
        <v>391</v>
      </c>
      <c r="N1742" s="5" t="s">
        <v>38</v>
      </c>
      <c r="O1742" s="5" t="s">
        <v>7136</v>
      </c>
      <c r="P1742" s="5">
        <v>41.003589300000002</v>
      </c>
      <c r="Q1742" s="5">
        <v>28.6595692</v>
      </c>
      <c r="R1742" s="9" t="s">
        <v>7155</v>
      </c>
      <c r="S1742" s="5" t="s">
        <v>7156</v>
      </c>
      <c r="T1742" s="5" t="s">
        <v>7157</v>
      </c>
      <c r="U1742" s="5"/>
      <c r="V1742" s="5"/>
      <c r="W1742" s="5"/>
    </row>
    <row r="1743" spans="1:23" ht="39.75" customHeight="1">
      <c r="A1743" s="5" t="s">
        <v>31</v>
      </c>
      <c r="B1743" s="6"/>
      <c r="C1743" s="4"/>
      <c r="D1743" s="5"/>
      <c r="E1743" s="7"/>
      <c r="F1743" s="7"/>
      <c r="G1743" s="5"/>
      <c r="H1743" s="8"/>
      <c r="I1743" s="5" t="s">
        <v>132</v>
      </c>
      <c r="J1743" s="5" t="s">
        <v>7158</v>
      </c>
      <c r="K1743" s="5" t="s">
        <v>140</v>
      </c>
      <c r="L1743" s="5"/>
      <c r="M1743" s="5"/>
      <c r="N1743" s="5" t="s">
        <v>38</v>
      </c>
      <c r="O1743" s="5" t="s">
        <v>7136</v>
      </c>
      <c r="P1743" s="5">
        <v>40.993476999999999</v>
      </c>
      <c r="Q1743" s="5">
        <v>28.657209000000002</v>
      </c>
      <c r="R1743" s="9" t="s">
        <v>7159</v>
      </c>
      <c r="S1743" s="5" t="s">
        <v>7160</v>
      </c>
      <c r="T1743" s="5" t="s">
        <v>726</v>
      </c>
      <c r="U1743" s="5"/>
      <c r="V1743" s="5"/>
      <c r="W1743" s="5"/>
    </row>
    <row r="1744" spans="1:23" ht="39.75" customHeight="1">
      <c r="A1744" s="5" t="s">
        <v>31</v>
      </c>
      <c r="B1744" s="6"/>
      <c r="C1744" s="4"/>
      <c r="D1744" s="5"/>
      <c r="E1744" s="7"/>
      <c r="F1744" s="7"/>
      <c r="G1744" s="5"/>
      <c r="H1744" s="8"/>
      <c r="I1744" s="5" t="s">
        <v>132</v>
      </c>
      <c r="J1744" s="5" t="s">
        <v>7161</v>
      </c>
      <c r="K1744" s="5" t="s">
        <v>134</v>
      </c>
      <c r="L1744" s="5">
        <v>4.4000000000000004</v>
      </c>
      <c r="M1744" s="5">
        <v>34</v>
      </c>
      <c r="N1744" s="5" t="s">
        <v>38</v>
      </c>
      <c r="O1744" s="5" t="s">
        <v>7162</v>
      </c>
      <c r="P1744" s="5">
        <v>41.007114199999997</v>
      </c>
      <c r="Q1744" s="5">
        <v>28.644176399999999</v>
      </c>
      <c r="R1744" s="9" t="s">
        <v>7163</v>
      </c>
      <c r="S1744" s="5" t="s">
        <v>7164</v>
      </c>
      <c r="T1744" s="5" t="s">
        <v>138</v>
      </c>
      <c r="U1744" s="5"/>
      <c r="V1744" s="5"/>
      <c r="W1744" s="5"/>
    </row>
    <row r="1745" spans="1:23" ht="39.75" customHeight="1">
      <c r="A1745" s="5" t="s">
        <v>31</v>
      </c>
      <c r="B1745" s="6"/>
      <c r="C1745" s="4"/>
      <c r="D1745" s="5"/>
      <c r="E1745" s="7"/>
      <c r="F1745" s="7"/>
      <c r="G1745" s="5"/>
      <c r="H1745" s="8"/>
      <c r="I1745" s="5" t="s">
        <v>132</v>
      </c>
      <c r="J1745" s="5" t="s">
        <v>7165</v>
      </c>
      <c r="K1745" s="5" t="s">
        <v>134</v>
      </c>
      <c r="L1745" s="5">
        <v>5</v>
      </c>
      <c r="M1745" s="5">
        <v>5</v>
      </c>
      <c r="N1745" s="5" t="s">
        <v>38</v>
      </c>
      <c r="O1745" s="5" t="s">
        <v>7162</v>
      </c>
      <c r="P1745" s="5">
        <v>41.002822399999999</v>
      </c>
      <c r="Q1745" s="5">
        <v>28.646850400000002</v>
      </c>
      <c r="R1745" s="9" t="s">
        <v>7166</v>
      </c>
      <c r="S1745" s="5" t="s">
        <v>7167</v>
      </c>
      <c r="T1745" s="5" t="s">
        <v>299</v>
      </c>
      <c r="U1745" s="5"/>
      <c r="V1745" s="5"/>
      <c r="W1745" s="5"/>
    </row>
    <row r="1746" spans="1:23" ht="39.75" customHeight="1">
      <c r="A1746" s="5" t="s">
        <v>31</v>
      </c>
      <c r="B1746" s="6"/>
      <c r="C1746" s="4"/>
      <c r="D1746" s="5"/>
      <c r="E1746" s="7"/>
      <c r="F1746" s="7"/>
      <c r="G1746" s="5"/>
      <c r="H1746" s="8"/>
      <c r="I1746" s="5" t="s">
        <v>132</v>
      </c>
      <c r="J1746" s="5" t="s">
        <v>7168</v>
      </c>
      <c r="K1746" s="5" t="s">
        <v>240</v>
      </c>
      <c r="L1746" s="5">
        <v>4.5</v>
      </c>
      <c r="M1746" s="5">
        <v>93</v>
      </c>
      <c r="N1746" s="5" t="s">
        <v>38</v>
      </c>
      <c r="O1746" s="5" t="s">
        <v>7162</v>
      </c>
      <c r="P1746" s="5">
        <v>41.001829899999997</v>
      </c>
      <c r="Q1746" s="5">
        <v>28.647327600000001</v>
      </c>
      <c r="R1746" s="9" t="s">
        <v>7169</v>
      </c>
      <c r="S1746" s="5" t="s">
        <v>7170</v>
      </c>
      <c r="T1746" s="5" t="s">
        <v>224</v>
      </c>
      <c r="U1746" s="5"/>
      <c r="V1746" s="5"/>
      <c r="W1746" s="5"/>
    </row>
    <row r="1747" spans="1:23" ht="39.75" customHeight="1">
      <c r="A1747" s="5" t="s">
        <v>31</v>
      </c>
      <c r="B1747" s="6"/>
      <c r="C1747" s="4"/>
      <c r="D1747" s="5"/>
      <c r="E1747" s="7"/>
      <c r="F1747" s="7"/>
      <c r="G1747" s="5"/>
      <c r="H1747" s="8"/>
      <c r="I1747" s="5" t="s">
        <v>132</v>
      </c>
      <c r="J1747" s="5" t="s">
        <v>7171</v>
      </c>
      <c r="K1747" s="5" t="s">
        <v>134</v>
      </c>
      <c r="L1747" s="5">
        <v>5</v>
      </c>
      <c r="M1747" s="5">
        <v>17</v>
      </c>
      <c r="N1747" s="5" t="s">
        <v>38</v>
      </c>
      <c r="O1747" s="5" t="s">
        <v>7162</v>
      </c>
      <c r="P1747" s="5">
        <v>41.003395099999999</v>
      </c>
      <c r="Q1747" s="5">
        <v>28.644045500000001</v>
      </c>
      <c r="R1747" s="9" t="s">
        <v>7172</v>
      </c>
      <c r="S1747" s="5" t="s">
        <v>7173</v>
      </c>
      <c r="T1747" s="5" t="s">
        <v>153</v>
      </c>
      <c r="U1747" s="5"/>
      <c r="V1747" s="5"/>
      <c r="W1747" s="5"/>
    </row>
    <row r="1748" spans="1:23" ht="39.75" customHeight="1">
      <c r="A1748" s="5" t="s">
        <v>31</v>
      </c>
      <c r="B1748" s="6"/>
      <c r="C1748" s="4"/>
      <c r="D1748" s="5"/>
      <c r="E1748" s="7"/>
      <c r="F1748" s="7"/>
      <c r="G1748" s="5"/>
      <c r="H1748" s="8"/>
      <c r="I1748" s="5" t="s">
        <v>132</v>
      </c>
      <c r="J1748" s="5" t="s">
        <v>7174</v>
      </c>
      <c r="K1748" s="5" t="s">
        <v>140</v>
      </c>
      <c r="L1748" s="5">
        <v>4.5</v>
      </c>
      <c r="M1748" s="5">
        <v>4</v>
      </c>
      <c r="N1748" s="5" t="s">
        <v>38</v>
      </c>
      <c r="O1748" s="5" t="s">
        <v>7162</v>
      </c>
      <c r="P1748" s="5">
        <v>41.007385499999998</v>
      </c>
      <c r="Q1748" s="5">
        <v>28.644019400000001</v>
      </c>
      <c r="R1748" s="9" t="s">
        <v>7175</v>
      </c>
      <c r="S1748" s="5" t="s">
        <v>7176</v>
      </c>
      <c r="T1748" s="5" t="s">
        <v>144</v>
      </c>
      <c r="U1748" s="5"/>
      <c r="V1748" s="5"/>
      <c r="W1748" s="5"/>
    </row>
    <row r="1749" spans="1:23" ht="39.75" customHeight="1">
      <c r="A1749" s="5" t="s">
        <v>31</v>
      </c>
      <c r="B1749" s="6"/>
      <c r="C1749" s="4"/>
      <c r="D1749" s="5"/>
      <c r="E1749" s="7"/>
      <c r="F1749" s="7"/>
      <c r="G1749" s="5"/>
      <c r="H1749" s="8"/>
      <c r="I1749" s="5" t="s">
        <v>132</v>
      </c>
      <c r="J1749" s="5" t="s">
        <v>7177</v>
      </c>
      <c r="K1749" s="5" t="s">
        <v>134</v>
      </c>
      <c r="L1749" s="5">
        <v>5</v>
      </c>
      <c r="M1749" s="5">
        <v>5</v>
      </c>
      <c r="N1749" s="5" t="s">
        <v>38</v>
      </c>
      <c r="O1749" s="5" t="s">
        <v>7162</v>
      </c>
      <c r="P1749" s="5">
        <v>41.002124500000001</v>
      </c>
      <c r="Q1749" s="5">
        <v>28.645667700000001</v>
      </c>
      <c r="R1749" s="9" t="s">
        <v>7178</v>
      </c>
      <c r="S1749" s="5" t="s">
        <v>7179</v>
      </c>
      <c r="T1749" s="5" t="s">
        <v>153</v>
      </c>
      <c r="U1749" s="5"/>
      <c r="V1749" s="5"/>
      <c r="W1749" s="5"/>
    </row>
    <row r="1750" spans="1:23" ht="39.75" customHeight="1">
      <c r="A1750" s="5" t="s">
        <v>31</v>
      </c>
      <c r="B1750" s="6"/>
      <c r="C1750" s="4"/>
      <c r="D1750" s="5"/>
      <c r="E1750" s="7"/>
      <c r="F1750" s="7"/>
      <c r="G1750" s="5"/>
      <c r="H1750" s="8"/>
      <c r="I1750" s="5" t="s">
        <v>132</v>
      </c>
      <c r="J1750" s="5" t="s">
        <v>7180</v>
      </c>
      <c r="K1750" s="5" t="s">
        <v>146</v>
      </c>
      <c r="L1750" s="5"/>
      <c r="M1750" s="5"/>
      <c r="N1750" s="5" t="s">
        <v>38</v>
      </c>
      <c r="O1750" s="5" t="s">
        <v>7162</v>
      </c>
      <c r="P1750" s="5">
        <v>41.007156500000001</v>
      </c>
      <c r="Q1750" s="5">
        <v>28.644500699999998</v>
      </c>
      <c r="R1750" s="9" t="s">
        <v>7181</v>
      </c>
      <c r="S1750" s="5" t="s">
        <v>7182</v>
      </c>
      <c r="T1750" s="5" t="s">
        <v>146</v>
      </c>
      <c r="U1750" s="5"/>
      <c r="V1750" s="5"/>
      <c r="W1750" s="5"/>
    </row>
    <row r="1751" spans="1:23" ht="39.75" customHeight="1">
      <c r="A1751" s="5" t="s">
        <v>31</v>
      </c>
      <c r="B1751" s="6"/>
      <c r="C1751" s="4"/>
      <c r="D1751" s="5"/>
      <c r="E1751" s="7"/>
      <c r="F1751" s="7"/>
      <c r="G1751" s="5"/>
      <c r="H1751" s="8"/>
      <c r="I1751" s="5" t="s">
        <v>132</v>
      </c>
      <c r="J1751" s="5" t="s">
        <v>7183</v>
      </c>
      <c r="K1751" s="5" t="s">
        <v>7184</v>
      </c>
      <c r="L1751" s="5"/>
      <c r="M1751" s="5"/>
      <c r="N1751" s="5" t="s">
        <v>38</v>
      </c>
      <c r="O1751" s="5" t="s">
        <v>7162</v>
      </c>
      <c r="P1751" s="5">
        <v>41.012931500000001</v>
      </c>
      <c r="Q1751" s="5">
        <v>28.645131800000001</v>
      </c>
      <c r="R1751" s="9" t="s">
        <v>7185</v>
      </c>
      <c r="S1751" s="5" t="s">
        <v>7186</v>
      </c>
      <c r="T1751" s="5" t="s">
        <v>146</v>
      </c>
      <c r="U1751" s="5"/>
      <c r="V1751" s="5"/>
      <c r="W1751" s="5"/>
    </row>
    <row r="1752" spans="1:23" ht="39.75" customHeight="1">
      <c r="A1752" s="5" t="s">
        <v>31</v>
      </c>
      <c r="B1752" s="6"/>
      <c r="C1752" s="4"/>
      <c r="D1752" s="5"/>
      <c r="E1752" s="7"/>
      <c r="F1752" s="7"/>
      <c r="G1752" s="5"/>
      <c r="H1752" s="8"/>
      <c r="I1752" s="5" t="s">
        <v>132</v>
      </c>
      <c r="J1752" s="5" t="s">
        <v>7187</v>
      </c>
      <c r="K1752" s="5" t="s">
        <v>134</v>
      </c>
      <c r="L1752" s="5">
        <v>5</v>
      </c>
      <c r="M1752" s="5">
        <v>2</v>
      </c>
      <c r="N1752" s="5" t="s">
        <v>38</v>
      </c>
      <c r="O1752" s="5" t="s">
        <v>7162</v>
      </c>
      <c r="P1752" s="5">
        <v>41.0022667</v>
      </c>
      <c r="Q1752" s="5">
        <v>28.646080300000001</v>
      </c>
      <c r="R1752" s="9" t="s">
        <v>7188</v>
      </c>
      <c r="S1752" s="5" t="s">
        <v>7189</v>
      </c>
      <c r="T1752" s="5" t="s">
        <v>134</v>
      </c>
      <c r="U1752" s="5"/>
      <c r="V1752" s="5"/>
      <c r="W1752" s="5"/>
    </row>
    <row r="1753" spans="1:23" ht="39.75" customHeight="1">
      <c r="A1753" s="5" t="s">
        <v>31</v>
      </c>
      <c r="B1753" s="6"/>
      <c r="C1753" s="4"/>
      <c r="D1753" s="5"/>
      <c r="E1753" s="7"/>
      <c r="F1753" s="7"/>
      <c r="G1753" s="5"/>
      <c r="H1753" s="8"/>
      <c r="I1753" s="5" t="s">
        <v>132</v>
      </c>
      <c r="J1753" s="5" t="s">
        <v>7190</v>
      </c>
      <c r="K1753" s="5" t="s">
        <v>146</v>
      </c>
      <c r="L1753" s="5">
        <v>4</v>
      </c>
      <c r="M1753" s="5">
        <v>160</v>
      </c>
      <c r="N1753" s="5" t="s">
        <v>38</v>
      </c>
      <c r="O1753" s="5" t="s">
        <v>7162</v>
      </c>
      <c r="P1753" s="5">
        <v>41.007490400000002</v>
      </c>
      <c r="Q1753" s="5">
        <v>28.647588500000001</v>
      </c>
      <c r="R1753" s="9" t="s">
        <v>7191</v>
      </c>
      <c r="S1753" s="5" t="s">
        <v>7192</v>
      </c>
      <c r="T1753" s="5" t="s">
        <v>158</v>
      </c>
      <c r="U1753" s="5"/>
      <c r="V1753" s="5"/>
      <c r="W1753" s="5"/>
    </row>
    <row r="1754" spans="1:23" ht="39.75" customHeight="1">
      <c r="A1754" s="5" t="s">
        <v>31</v>
      </c>
      <c r="B1754" s="6"/>
      <c r="C1754" s="4"/>
      <c r="D1754" s="5"/>
      <c r="E1754" s="7"/>
      <c r="F1754" s="7"/>
      <c r="G1754" s="5"/>
      <c r="H1754" s="8"/>
      <c r="I1754" s="5" t="s">
        <v>132</v>
      </c>
      <c r="J1754" s="5" t="s">
        <v>7193</v>
      </c>
      <c r="K1754" s="5" t="s">
        <v>134</v>
      </c>
      <c r="L1754" s="5">
        <v>4.8</v>
      </c>
      <c r="M1754" s="5">
        <v>17</v>
      </c>
      <c r="N1754" s="5" t="s">
        <v>38</v>
      </c>
      <c r="O1754" s="5" t="s">
        <v>7162</v>
      </c>
      <c r="P1754" s="5">
        <v>41.002118500000002</v>
      </c>
      <c r="Q1754" s="5">
        <v>28.645728600000002</v>
      </c>
      <c r="R1754" s="9" t="s">
        <v>7194</v>
      </c>
      <c r="S1754" s="5" t="s">
        <v>7195</v>
      </c>
      <c r="T1754" s="5" t="s">
        <v>7196</v>
      </c>
      <c r="U1754" s="5"/>
      <c r="V1754" s="5"/>
      <c r="W1754" s="5"/>
    </row>
    <row r="1755" spans="1:23" ht="39.75" customHeight="1">
      <c r="A1755" s="5" t="s">
        <v>31</v>
      </c>
      <c r="B1755" s="6"/>
      <c r="C1755" s="4"/>
      <c r="D1755" s="5"/>
      <c r="E1755" s="7"/>
      <c r="F1755" s="7"/>
      <c r="G1755" s="5"/>
      <c r="H1755" s="8"/>
      <c r="I1755" s="5" t="s">
        <v>132</v>
      </c>
      <c r="J1755" s="5" t="s">
        <v>7197</v>
      </c>
      <c r="K1755" s="5" t="s">
        <v>593</v>
      </c>
      <c r="L1755" s="5">
        <v>5</v>
      </c>
      <c r="M1755" s="5">
        <v>55</v>
      </c>
      <c r="N1755" s="5" t="s">
        <v>38</v>
      </c>
      <c r="O1755" s="5" t="s">
        <v>7162</v>
      </c>
      <c r="P1755" s="5">
        <v>40.999956400000002</v>
      </c>
      <c r="Q1755" s="5">
        <v>28.645435299999999</v>
      </c>
      <c r="R1755" s="9" t="s">
        <v>7198</v>
      </c>
      <c r="S1755" s="5" t="s">
        <v>7199</v>
      </c>
      <c r="T1755" s="5" t="s">
        <v>191</v>
      </c>
      <c r="U1755" s="5"/>
      <c r="V1755" s="5"/>
      <c r="W1755" s="5"/>
    </row>
    <row r="1756" spans="1:23" ht="39.75" customHeight="1">
      <c r="A1756" s="5" t="s">
        <v>31</v>
      </c>
      <c r="B1756" s="6"/>
      <c r="C1756" s="4"/>
      <c r="D1756" s="5"/>
      <c r="E1756" s="7"/>
      <c r="F1756" s="7"/>
      <c r="G1756" s="5"/>
      <c r="H1756" s="8"/>
      <c r="I1756" s="5" t="s">
        <v>132</v>
      </c>
      <c r="J1756" s="5" t="s">
        <v>7200</v>
      </c>
      <c r="K1756" s="5" t="s">
        <v>140</v>
      </c>
      <c r="L1756" s="5"/>
      <c r="M1756" s="5"/>
      <c r="N1756" s="5" t="s">
        <v>38</v>
      </c>
      <c r="O1756" s="5" t="s">
        <v>7162</v>
      </c>
      <c r="P1756" s="5">
        <v>41.007502799999997</v>
      </c>
      <c r="Q1756" s="5">
        <v>28.643581900000001</v>
      </c>
      <c r="R1756" s="9" t="s">
        <v>7201</v>
      </c>
      <c r="S1756" s="5" t="s">
        <v>7202</v>
      </c>
      <c r="T1756" s="5" t="s">
        <v>1670</v>
      </c>
      <c r="U1756" s="5"/>
      <c r="V1756" s="5"/>
      <c r="W1756" s="5"/>
    </row>
    <row r="1757" spans="1:23" ht="39.75" customHeight="1">
      <c r="A1757" s="5" t="s">
        <v>31</v>
      </c>
      <c r="B1757" s="6"/>
      <c r="C1757" s="4"/>
      <c r="D1757" s="5"/>
      <c r="E1757" s="7"/>
      <c r="F1757" s="7"/>
      <c r="G1757" s="5"/>
      <c r="H1757" s="8"/>
      <c r="I1757" s="5" t="s">
        <v>132</v>
      </c>
      <c r="J1757" s="5" t="s">
        <v>7203</v>
      </c>
      <c r="K1757" s="5" t="s">
        <v>7204</v>
      </c>
      <c r="L1757" s="5">
        <v>3.7</v>
      </c>
      <c r="M1757" s="5">
        <v>3</v>
      </c>
      <c r="N1757" s="5" t="s">
        <v>38</v>
      </c>
      <c r="O1757" s="5" t="s">
        <v>7162</v>
      </c>
      <c r="P1757" s="5">
        <v>41.012898999999997</v>
      </c>
      <c r="Q1757" s="5">
        <v>28.645129000000001</v>
      </c>
      <c r="R1757" s="9" t="s">
        <v>7205</v>
      </c>
      <c r="S1757" s="5" t="s">
        <v>7206</v>
      </c>
      <c r="T1757" s="5" t="s">
        <v>146</v>
      </c>
      <c r="U1757" s="5"/>
      <c r="V1757" s="5"/>
      <c r="W1757" s="5"/>
    </row>
    <row r="1758" spans="1:23" ht="39.75" customHeight="1">
      <c r="A1758" s="5" t="s">
        <v>31</v>
      </c>
      <c r="B1758" s="6"/>
      <c r="C1758" s="4"/>
      <c r="D1758" s="5"/>
      <c r="E1758" s="7"/>
      <c r="F1758" s="7"/>
      <c r="G1758" s="5"/>
      <c r="H1758" s="8"/>
      <c r="I1758" s="5" t="s">
        <v>132</v>
      </c>
      <c r="J1758" s="5" t="s">
        <v>7207</v>
      </c>
      <c r="K1758" s="5" t="s">
        <v>229</v>
      </c>
      <c r="L1758" s="5">
        <v>4.7</v>
      </c>
      <c r="M1758" s="5">
        <v>280</v>
      </c>
      <c r="N1758" s="5" t="s">
        <v>38</v>
      </c>
      <c r="O1758" s="5" t="s">
        <v>3262</v>
      </c>
      <c r="P1758" s="5">
        <v>41.014161199999997</v>
      </c>
      <c r="Q1758" s="5">
        <v>28.634989900000001</v>
      </c>
      <c r="R1758" s="9" t="s">
        <v>7208</v>
      </c>
      <c r="S1758" s="5" t="s">
        <v>7209</v>
      </c>
      <c r="T1758" s="5" t="s">
        <v>158</v>
      </c>
      <c r="U1758" s="5"/>
      <c r="V1758" s="5"/>
      <c r="W1758" s="5"/>
    </row>
    <row r="1759" spans="1:23" ht="39.75" customHeight="1">
      <c r="A1759" s="5" t="s">
        <v>31</v>
      </c>
      <c r="B1759" s="6"/>
      <c r="C1759" s="4"/>
      <c r="D1759" s="5"/>
      <c r="E1759" s="7"/>
      <c r="F1759" s="7"/>
      <c r="G1759" s="5"/>
      <c r="H1759" s="8"/>
      <c r="I1759" s="5" t="s">
        <v>132</v>
      </c>
      <c r="J1759" s="5" t="s">
        <v>7210</v>
      </c>
      <c r="K1759" s="5" t="s">
        <v>146</v>
      </c>
      <c r="L1759" s="5">
        <v>4.5</v>
      </c>
      <c r="M1759" s="5">
        <v>8</v>
      </c>
      <c r="N1759" s="5" t="s">
        <v>38</v>
      </c>
      <c r="O1759" s="5" t="s">
        <v>3262</v>
      </c>
      <c r="P1759" s="5">
        <v>41.0094311</v>
      </c>
      <c r="Q1759" s="5">
        <v>28.6394804</v>
      </c>
      <c r="R1759" s="9" t="s">
        <v>7211</v>
      </c>
      <c r="S1759" s="5" t="s">
        <v>7212</v>
      </c>
      <c r="T1759" s="5" t="s">
        <v>146</v>
      </c>
      <c r="U1759" s="5"/>
      <c r="V1759" s="5"/>
      <c r="W1759" s="5"/>
    </row>
    <row r="1760" spans="1:23" ht="39.75" customHeight="1">
      <c r="A1760" s="5" t="s">
        <v>31</v>
      </c>
      <c r="B1760" s="6"/>
      <c r="C1760" s="4"/>
      <c r="D1760" s="5"/>
      <c r="E1760" s="7"/>
      <c r="F1760" s="7"/>
      <c r="G1760" s="5"/>
      <c r="H1760" s="8"/>
      <c r="I1760" s="5" t="s">
        <v>132</v>
      </c>
      <c r="J1760" s="5" t="s">
        <v>7213</v>
      </c>
      <c r="K1760" s="5" t="s">
        <v>229</v>
      </c>
      <c r="L1760" s="5">
        <v>4.7</v>
      </c>
      <c r="M1760" s="5">
        <v>134</v>
      </c>
      <c r="N1760" s="5" t="s">
        <v>38</v>
      </c>
      <c r="O1760" s="5" t="s">
        <v>3262</v>
      </c>
      <c r="P1760" s="5">
        <v>41.012129999999999</v>
      </c>
      <c r="Q1760" s="5">
        <v>28.643374000000001</v>
      </c>
      <c r="R1760" s="9" t="s">
        <v>7214</v>
      </c>
      <c r="S1760" s="5" t="s">
        <v>7215</v>
      </c>
      <c r="T1760" s="5" t="s">
        <v>7216</v>
      </c>
      <c r="U1760" s="5"/>
      <c r="V1760" s="5"/>
      <c r="W1760" s="5"/>
    </row>
    <row r="1761" spans="1:23" ht="39.75" customHeight="1">
      <c r="A1761" s="5" t="s">
        <v>31</v>
      </c>
      <c r="B1761" s="6"/>
      <c r="C1761" s="4"/>
      <c r="D1761" s="5"/>
      <c r="E1761" s="7"/>
      <c r="F1761" s="7"/>
      <c r="G1761" s="5"/>
      <c r="H1761" s="8"/>
      <c r="I1761" s="5" t="s">
        <v>132</v>
      </c>
      <c r="J1761" s="5" t="s">
        <v>7217</v>
      </c>
      <c r="K1761" s="5" t="s">
        <v>240</v>
      </c>
      <c r="L1761" s="5">
        <v>4.7</v>
      </c>
      <c r="M1761" s="5">
        <v>60</v>
      </c>
      <c r="N1761" s="5" t="s">
        <v>38</v>
      </c>
      <c r="O1761" s="5" t="s">
        <v>3262</v>
      </c>
      <c r="P1761" s="5">
        <v>41.012196099999997</v>
      </c>
      <c r="Q1761" s="5">
        <v>28.641338699999999</v>
      </c>
      <c r="R1761" s="9" t="s">
        <v>7218</v>
      </c>
      <c r="S1761" s="5" t="s">
        <v>7219</v>
      </c>
      <c r="T1761" s="5" t="s">
        <v>224</v>
      </c>
      <c r="U1761" s="5"/>
      <c r="V1761" s="5"/>
      <c r="W1761" s="5"/>
    </row>
    <row r="1762" spans="1:23" ht="39.75" customHeight="1">
      <c r="A1762" s="5" t="s">
        <v>31</v>
      </c>
      <c r="B1762" s="6"/>
      <c r="C1762" s="4"/>
      <c r="D1762" s="5"/>
      <c r="E1762" s="7"/>
      <c r="F1762" s="7"/>
      <c r="G1762" s="5"/>
      <c r="H1762" s="8"/>
      <c r="I1762" s="5" t="s">
        <v>132</v>
      </c>
      <c r="J1762" s="5" t="s">
        <v>7220</v>
      </c>
      <c r="K1762" s="5" t="s">
        <v>134</v>
      </c>
      <c r="L1762" s="5">
        <v>4.4000000000000004</v>
      </c>
      <c r="M1762" s="5">
        <v>8</v>
      </c>
      <c r="N1762" s="5" t="s">
        <v>38</v>
      </c>
      <c r="O1762" s="5" t="s">
        <v>3262</v>
      </c>
      <c r="P1762" s="5">
        <v>41.007516000000003</v>
      </c>
      <c r="Q1762" s="5">
        <v>28.642821000000001</v>
      </c>
      <c r="R1762" s="9" t="s">
        <v>7221</v>
      </c>
      <c r="S1762" s="5" t="s">
        <v>7222</v>
      </c>
      <c r="T1762" s="5" t="s">
        <v>134</v>
      </c>
      <c r="U1762" s="5"/>
      <c r="V1762" s="5"/>
      <c r="W1762" s="5"/>
    </row>
    <row r="1763" spans="1:23" ht="39.75" customHeight="1">
      <c r="A1763" s="5" t="s">
        <v>31</v>
      </c>
      <c r="B1763" s="6"/>
      <c r="C1763" s="4"/>
      <c r="D1763" s="5"/>
      <c r="E1763" s="7"/>
      <c r="F1763" s="7"/>
      <c r="G1763" s="5"/>
      <c r="H1763" s="8"/>
      <c r="I1763" s="5" t="s">
        <v>132</v>
      </c>
      <c r="J1763" s="5" t="s">
        <v>7223</v>
      </c>
      <c r="K1763" s="5" t="s">
        <v>140</v>
      </c>
      <c r="L1763" s="5">
        <v>5</v>
      </c>
      <c r="M1763" s="5">
        <v>1</v>
      </c>
      <c r="N1763" s="5" t="s">
        <v>38</v>
      </c>
      <c r="O1763" s="5" t="s">
        <v>3262</v>
      </c>
      <c r="P1763" s="5">
        <v>41.012159699999998</v>
      </c>
      <c r="Q1763" s="5">
        <v>28.6432872</v>
      </c>
      <c r="R1763" s="9" t="s">
        <v>7224</v>
      </c>
      <c r="S1763" s="5" t="s">
        <v>7225</v>
      </c>
      <c r="T1763" s="5" t="s">
        <v>448</v>
      </c>
      <c r="U1763" s="5"/>
      <c r="V1763" s="5"/>
      <c r="W1763" s="5"/>
    </row>
    <row r="1764" spans="1:23" ht="39.75" customHeight="1">
      <c r="A1764" s="5" t="s">
        <v>31</v>
      </c>
      <c r="B1764" s="6"/>
      <c r="C1764" s="4"/>
      <c r="D1764" s="5"/>
      <c r="E1764" s="7"/>
      <c r="F1764" s="7"/>
      <c r="G1764" s="5"/>
      <c r="H1764" s="8"/>
      <c r="I1764" s="5" t="s">
        <v>132</v>
      </c>
      <c r="J1764" s="5" t="s">
        <v>7226</v>
      </c>
      <c r="K1764" s="5" t="s">
        <v>174</v>
      </c>
      <c r="L1764" s="5">
        <v>4.5</v>
      </c>
      <c r="M1764" s="5">
        <v>274</v>
      </c>
      <c r="N1764" s="5" t="s">
        <v>38</v>
      </c>
      <c r="O1764" s="5" t="s">
        <v>3262</v>
      </c>
      <c r="P1764" s="5">
        <v>41.011765799999999</v>
      </c>
      <c r="Q1764" s="5">
        <v>28.642758199999999</v>
      </c>
      <c r="R1764" s="9" t="s">
        <v>7227</v>
      </c>
      <c r="S1764" s="5" t="s">
        <v>7228</v>
      </c>
      <c r="T1764" s="5" t="s">
        <v>7229</v>
      </c>
      <c r="U1764" s="5"/>
      <c r="V1764" s="5"/>
      <c r="W1764" s="5"/>
    </row>
    <row r="1765" spans="1:23" ht="39.75" customHeight="1">
      <c r="A1765" s="5" t="s">
        <v>31</v>
      </c>
      <c r="B1765" s="6"/>
      <c r="C1765" s="4"/>
      <c r="D1765" s="5"/>
      <c r="E1765" s="7"/>
      <c r="F1765" s="7"/>
      <c r="G1765" s="5"/>
      <c r="H1765" s="8"/>
      <c r="I1765" s="5" t="s">
        <v>132</v>
      </c>
      <c r="J1765" s="5" t="s">
        <v>7230</v>
      </c>
      <c r="K1765" s="5" t="s">
        <v>454</v>
      </c>
      <c r="L1765" s="5">
        <v>4.7</v>
      </c>
      <c r="M1765" s="5">
        <v>214</v>
      </c>
      <c r="N1765" s="5" t="s">
        <v>38</v>
      </c>
      <c r="O1765" s="5" t="s">
        <v>3262</v>
      </c>
      <c r="P1765" s="5">
        <v>41.006305900000001</v>
      </c>
      <c r="Q1765" s="5">
        <v>28.640849500000002</v>
      </c>
      <c r="R1765" s="9" t="s">
        <v>7231</v>
      </c>
      <c r="S1765" s="5" t="s">
        <v>7232</v>
      </c>
      <c r="T1765" s="5" t="s">
        <v>1002</v>
      </c>
      <c r="U1765" s="5"/>
      <c r="V1765" s="5"/>
      <c r="W1765" s="5"/>
    </row>
    <row r="1766" spans="1:23" ht="39.75" customHeight="1">
      <c r="A1766" s="5" t="s">
        <v>31</v>
      </c>
      <c r="B1766" s="6"/>
      <c r="C1766" s="4"/>
      <c r="D1766" s="5"/>
      <c r="E1766" s="7"/>
      <c r="F1766" s="7"/>
      <c r="G1766" s="5"/>
      <c r="H1766" s="8"/>
      <c r="I1766" s="5" t="s">
        <v>132</v>
      </c>
      <c r="J1766" s="5" t="s">
        <v>3964</v>
      </c>
      <c r="K1766" s="5" t="s">
        <v>146</v>
      </c>
      <c r="L1766" s="5">
        <v>4.7</v>
      </c>
      <c r="M1766" s="5">
        <v>259</v>
      </c>
      <c r="N1766" s="5" t="s">
        <v>38</v>
      </c>
      <c r="O1766" s="5" t="s">
        <v>3262</v>
      </c>
      <c r="P1766" s="5">
        <v>41.0032286</v>
      </c>
      <c r="Q1766" s="5">
        <v>28.642790300000001</v>
      </c>
      <c r="R1766" s="9" t="s">
        <v>7233</v>
      </c>
      <c r="S1766" s="5" t="s">
        <v>7234</v>
      </c>
      <c r="T1766" s="5" t="s">
        <v>246</v>
      </c>
      <c r="U1766" s="5"/>
      <c r="V1766" s="5"/>
      <c r="W1766" s="5"/>
    </row>
    <row r="1767" spans="1:23" ht="39.75" customHeight="1">
      <c r="A1767" s="5" t="s">
        <v>31</v>
      </c>
      <c r="B1767" s="6"/>
      <c r="C1767" s="4"/>
      <c r="D1767" s="5"/>
      <c r="E1767" s="7"/>
      <c r="F1767" s="7"/>
      <c r="G1767" s="5"/>
      <c r="H1767" s="8"/>
      <c r="I1767" s="5" t="s">
        <v>132</v>
      </c>
      <c r="J1767" s="5" t="s">
        <v>728</v>
      </c>
      <c r="K1767" s="5" t="s">
        <v>728</v>
      </c>
      <c r="L1767" s="5">
        <v>3.9</v>
      </c>
      <c r="M1767" s="5">
        <v>13</v>
      </c>
      <c r="N1767" s="5" t="s">
        <v>38</v>
      </c>
      <c r="O1767" s="5" t="s">
        <v>3262</v>
      </c>
      <c r="P1767" s="5">
        <v>41.009755599999998</v>
      </c>
      <c r="Q1767" s="5">
        <v>28.634398399999998</v>
      </c>
      <c r="R1767" s="10" t="s">
        <v>7235</v>
      </c>
      <c r="S1767" s="5" t="s">
        <v>7236</v>
      </c>
      <c r="T1767" s="5" t="s">
        <v>728</v>
      </c>
      <c r="U1767" s="5"/>
      <c r="V1767" s="5"/>
      <c r="W1767" s="5"/>
    </row>
    <row r="1768" spans="1:23" ht="39.75" customHeight="1">
      <c r="A1768" s="5" t="s">
        <v>31</v>
      </c>
      <c r="B1768" s="6"/>
      <c r="C1768" s="4"/>
      <c r="D1768" s="5"/>
      <c r="E1768" s="7"/>
      <c r="F1768" s="7"/>
      <c r="G1768" s="5"/>
      <c r="H1768" s="8"/>
      <c r="I1768" s="5" t="s">
        <v>132</v>
      </c>
      <c r="J1768" s="5" t="s">
        <v>7237</v>
      </c>
      <c r="K1768" s="5" t="s">
        <v>579</v>
      </c>
      <c r="L1768" s="5">
        <v>4.7</v>
      </c>
      <c r="M1768" s="5">
        <v>86</v>
      </c>
      <c r="N1768" s="5" t="s">
        <v>38</v>
      </c>
      <c r="O1768" s="5" t="s">
        <v>3262</v>
      </c>
      <c r="P1768" s="5">
        <v>41.012093</v>
      </c>
      <c r="Q1768" s="5">
        <v>28.641782299999999</v>
      </c>
      <c r="R1768" s="9" t="s">
        <v>7238</v>
      </c>
      <c r="S1768" s="5" t="s">
        <v>7239</v>
      </c>
      <c r="T1768" s="5" t="s">
        <v>738</v>
      </c>
      <c r="U1768" s="5"/>
      <c r="V1768" s="5"/>
      <c r="W1768" s="5"/>
    </row>
    <row r="1769" spans="1:23" ht="39.75" customHeight="1">
      <c r="A1769" s="5" t="s">
        <v>31</v>
      </c>
      <c r="B1769" s="6"/>
      <c r="C1769" s="4"/>
      <c r="D1769" s="5"/>
      <c r="E1769" s="7"/>
      <c r="F1769" s="7"/>
      <c r="G1769" s="5"/>
      <c r="H1769" s="8"/>
      <c r="I1769" s="5" t="s">
        <v>132</v>
      </c>
      <c r="J1769" s="5" t="s">
        <v>7240</v>
      </c>
      <c r="K1769" s="5" t="s">
        <v>146</v>
      </c>
      <c r="L1769" s="5">
        <v>4.3</v>
      </c>
      <c r="M1769" s="5">
        <v>68</v>
      </c>
      <c r="N1769" s="5" t="s">
        <v>38</v>
      </c>
      <c r="O1769" s="5" t="s">
        <v>3262</v>
      </c>
      <c r="P1769" s="5">
        <v>41.014037999999999</v>
      </c>
      <c r="Q1769" s="5">
        <v>28.6381373</v>
      </c>
      <c r="R1769" s="9" t="s">
        <v>7241</v>
      </c>
      <c r="S1769" s="5" t="s">
        <v>7242</v>
      </c>
      <c r="T1769" s="5" t="s">
        <v>146</v>
      </c>
      <c r="U1769" s="5"/>
      <c r="V1769" s="5"/>
      <c r="W1769" s="5"/>
    </row>
    <row r="1770" spans="1:23" ht="39.75" customHeight="1">
      <c r="A1770" s="5" t="s">
        <v>31</v>
      </c>
      <c r="B1770" s="6"/>
      <c r="C1770" s="4"/>
      <c r="D1770" s="5"/>
      <c r="E1770" s="7"/>
      <c r="F1770" s="7"/>
      <c r="G1770" s="5"/>
      <c r="H1770" s="8"/>
      <c r="I1770" s="5" t="s">
        <v>132</v>
      </c>
      <c r="J1770" s="5" t="s">
        <v>7243</v>
      </c>
      <c r="K1770" s="5" t="s">
        <v>579</v>
      </c>
      <c r="L1770" s="5">
        <v>4.5</v>
      </c>
      <c r="M1770" s="5">
        <v>52</v>
      </c>
      <c r="N1770" s="5" t="s">
        <v>38</v>
      </c>
      <c r="O1770" s="5" t="s">
        <v>3262</v>
      </c>
      <c r="P1770" s="5">
        <v>41.003391100000002</v>
      </c>
      <c r="Q1770" s="5">
        <v>28.640747999999999</v>
      </c>
      <c r="R1770" s="9" t="s">
        <v>7244</v>
      </c>
      <c r="S1770" s="5" t="s">
        <v>7245</v>
      </c>
      <c r="T1770" s="5" t="s">
        <v>7246</v>
      </c>
      <c r="U1770" s="5"/>
      <c r="V1770" s="5"/>
      <c r="W1770" s="5"/>
    </row>
    <row r="1771" spans="1:23" ht="39.75" customHeight="1">
      <c r="A1771" s="5" t="s">
        <v>31</v>
      </c>
      <c r="B1771" s="6"/>
      <c r="C1771" s="4"/>
      <c r="D1771" s="5"/>
      <c r="E1771" s="7"/>
      <c r="F1771" s="7"/>
      <c r="G1771" s="5"/>
      <c r="H1771" s="8"/>
      <c r="I1771" s="5" t="s">
        <v>132</v>
      </c>
      <c r="J1771" s="5" t="s">
        <v>7247</v>
      </c>
      <c r="K1771" s="5" t="s">
        <v>134</v>
      </c>
      <c r="L1771" s="5">
        <v>4.5999999999999996</v>
      </c>
      <c r="M1771" s="5">
        <v>24</v>
      </c>
      <c r="N1771" s="5" t="s">
        <v>38</v>
      </c>
      <c r="O1771" s="5" t="s">
        <v>3262</v>
      </c>
      <c r="P1771" s="5">
        <v>41.013594599999998</v>
      </c>
      <c r="Q1771" s="5">
        <v>28.642081099999999</v>
      </c>
      <c r="R1771" s="9" t="s">
        <v>7248</v>
      </c>
      <c r="S1771" s="5" t="s">
        <v>7249</v>
      </c>
      <c r="T1771" s="5" t="s">
        <v>138</v>
      </c>
      <c r="U1771" s="5"/>
      <c r="V1771" s="5"/>
      <c r="W1771" s="5"/>
    </row>
    <row r="1772" spans="1:23" ht="39.75" customHeight="1">
      <c r="A1772" s="5" t="s">
        <v>31</v>
      </c>
      <c r="B1772" s="6"/>
      <c r="C1772" s="4"/>
      <c r="D1772" s="5"/>
      <c r="E1772" s="7"/>
      <c r="F1772" s="7"/>
      <c r="G1772" s="5"/>
      <c r="H1772" s="8"/>
      <c r="I1772" s="5" t="s">
        <v>132</v>
      </c>
      <c r="J1772" s="5" t="s">
        <v>7250</v>
      </c>
      <c r="K1772" s="5" t="s">
        <v>134</v>
      </c>
      <c r="L1772" s="5">
        <v>4.7</v>
      </c>
      <c r="M1772" s="5">
        <v>48</v>
      </c>
      <c r="N1772" s="5" t="s">
        <v>38</v>
      </c>
      <c r="O1772" s="5" t="s">
        <v>3262</v>
      </c>
      <c r="P1772" s="5">
        <v>41.0143743</v>
      </c>
      <c r="Q1772" s="5">
        <v>28.634992799999999</v>
      </c>
      <c r="R1772" s="9" t="s">
        <v>7251</v>
      </c>
      <c r="S1772" s="5" t="s">
        <v>7252</v>
      </c>
      <c r="T1772" s="5" t="s">
        <v>3329</v>
      </c>
      <c r="U1772" s="5"/>
      <c r="V1772" s="5"/>
      <c r="W1772" s="5"/>
    </row>
    <row r="1773" spans="1:23" ht="39.75" customHeight="1">
      <c r="A1773" s="5" t="s">
        <v>31</v>
      </c>
      <c r="B1773" s="6"/>
      <c r="C1773" s="4"/>
      <c r="D1773" s="5"/>
      <c r="E1773" s="7"/>
      <c r="F1773" s="7"/>
      <c r="G1773" s="5"/>
      <c r="H1773" s="8"/>
      <c r="I1773" s="5" t="s">
        <v>132</v>
      </c>
      <c r="J1773" s="5" t="s">
        <v>7253</v>
      </c>
      <c r="K1773" s="5" t="s">
        <v>134</v>
      </c>
      <c r="L1773" s="5">
        <v>5</v>
      </c>
      <c r="M1773" s="5">
        <v>5</v>
      </c>
      <c r="N1773" s="5" t="s">
        <v>38</v>
      </c>
      <c r="O1773" s="5" t="s">
        <v>3262</v>
      </c>
      <c r="P1773" s="5">
        <v>41.007311899999998</v>
      </c>
      <c r="Q1773" s="5">
        <v>28.642881899999999</v>
      </c>
      <c r="R1773" s="9" t="s">
        <v>7254</v>
      </c>
      <c r="S1773" s="5" t="s">
        <v>7255</v>
      </c>
      <c r="T1773" s="5" t="s">
        <v>153</v>
      </c>
      <c r="U1773" s="5"/>
      <c r="V1773" s="5"/>
      <c r="W1773" s="5"/>
    </row>
    <row r="1774" spans="1:23" ht="39.75" customHeight="1">
      <c r="A1774" s="5" t="s">
        <v>31</v>
      </c>
      <c r="B1774" s="6"/>
      <c r="C1774" s="4"/>
      <c r="D1774" s="5"/>
      <c r="E1774" s="7"/>
      <c r="F1774" s="7"/>
      <c r="G1774" s="5"/>
      <c r="H1774" s="8"/>
      <c r="I1774" s="5" t="s">
        <v>132</v>
      </c>
      <c r="J1774" s="5" t="s">
        <v>3864</v>
      </c>
      <c r="K1774" s="5" t="s">
        <v>140</v>
      </c>
      <c r="L1774" s="5"/>
      <c r="M1774" s="5"/>
      <c r="N1774" s="5" t="s">
        <v>38</v>
      </c>
      <c r="O1774" s="5" t="s">
        <v>3262</v>
      </c>
      <c r="P1774" s="5">
        <v>41.011187100000001</v>
      </c>
      <c r="Q1774" s="5">
        <v>28.636931700000002</v>
      </c>
      <c r="R1774" s="9" t="s">
        <v>7256</v>
      </c>
      <c r="S1774" s="5" t="s">
        <v>7257</v>
      </c>
      <c r="T1774" s="5" t="s">
        <v>726</v>
      </c>
      <c r="U1774" s="5"/>
      <c r="V1774" s="5"/>
      <c r="W1774" s="5"/>
    </row>
    <row r="1775" spans="1:23" ht="39.75" customHeight="1">
      <c r="A1775" s="5" t="s">
        <v>31</v>
      </c>
      <c r="B1775" s="6"/>
      <c r="C1775" s="4"/>
      <c r="D1775" s="5"/>
      <c r="E1775" s="7"/>
      <c r="F1775" s="7"/>
      <c r="G1775" s="5"/>
      <c r="H1775" s="8"/>
      <c r="I1775" s="5" t="s">
        <v>132</v>
      </c>
      <c r="J1775" s="5" t="s">
        <v>7258</v>
      </c>
      <c r="K1775" s="5" t="s">
        <v>146</v>
      </c>
      <c r="L1775" s="5">
        <v>4.3</v>
      </c>
      <c r="M1775" s="5">
        <v>112</v>
      </c>
      <c r="N1775" s="5" t="s">
        <v>38</v>
      </c>
      <c r="O1775" s="5" t="s">
        <v>3262</v>
      </c>
      <c r="P1775" s="5">
        <v>41.002840599999999</v>
      </c>
      <c r="Q1775" s="5">
        <v>28.642275999999999</v>
      </c>
      <c r="R1775" s="9" t="s">
        <v>7259</v>
      </c>
      <c r="S1775" s="5" t="s">
        <v>7260</v>
      </c>
      <c r="T1775" s="5" t="s">
        <v>246</v>
      </c>
      <c r="U1775" s="5"/>
      <c r="V1775" s="5"/>
      <c r="W1775" s="5"/>
    </row>
    <row r="1776" spans="1:23" ht="39.75" customHeight="1">
      <c r="A1776" s="5" t="s">
        <v>31</v>
      </c>
      <c r="B1776" s="6"/>
      <c r="C1776" s="4"/>
      <c r="D1776" s="5"/>
      <c r="E1776" s="7"/>
      <c r="F1776" s="7"/>
      <c r="G1776" s="5"/>
      <c r="H1776" s="8"/>
      <c r="I1776" s="5" t="s">
        <v>132</v>
      </c>
      <c r="J1776" s="5" t="s">
        <v>7261</v>
      </c>
      <c r="K1776" s="5" t="s">
        <v>579</v>
      </c>
      <c r="L1776" s="5">
        <v>5</v>
      </c>
      <c r="M1776" s="5">
        <v>9</v>
      </c>
      <c r="N1776" s="5" t="s">
        <v>38</v>
      </c>
      <c r="O1776" s="5" t="s">
        <v>3262</v>
      </c>
      <c r="P1776" s="5">
        <v>41.011799000000003</v>
      </c>
      <c r="Q1776" s="5">
        <v>28.6431991</v>
      </c>
      <c r="R1776" s="9" t="s">
        <v>7262</v>
      </c>
      <c r="S1776" s="5" t="s">
        <v>7263</v>
      </c>
      <c r="T1776" s="5" t="s">
        <v>2514</v>
      </c>
      <c r="U1776" s="5"/>
      <c r="V1776" s="5"/>
      <c r="W1776" s="5"/>
    </row>
    <row r="1777" spans="1:23" ht="39.75" customHeight="1">
      <c r="A1777" s="5" t="s">
        <v>31</v>
      </c>
      <c r="B1777" s="6"/>
      <c r="C1777" s="4"/>
      <c r="D1777" s="5"/>
      <c r="E1777" s="7"/>
      <c r="F1777" s="7"/>
      <c r="G1777" s="5"/>
      <c r="H1777" s="8"/>
      <c r="I1777" s="5" t="s">
        <v>132</v>
      </c>
      <c r="J1777" s="5" t="s">
        <v>146</v>
      </c>
      <c r="K1777" s="5" t="s">
        <v>146</v>
      </c>
      <c r="L1777" s="5"/>
      <c r="M1777" s="5"/>
      <c r="N1777" s="5" t="s">
        <v>38</v>
      </c>
      <c r="O1777" s="5" t="s">
        <v>3262</v>
      </c>
      <c r="P1777" s="5">
        <v>41.014246499999999</v>
      </c>
      <c r="Q1777" s="5">
        <v>28.637865900000001</v>
      </c>
      <c r="R1777" s="9" t="s">
        <v>7264</v>
      </c>
      <c r="S1777" s="5" t="s">
        <v>7265</v>
      </c>
      <c r="T1777" s="5" t="s">
        <v>146</v>
      </c>
      <c r="U1777" s="5"/>
      <c r="V1777" s="5"/>
      <c r="W1777" s="5"/>
    </row>
    <row r="1778" spans="1:23" ht="39.75" customHeight="1">
      <c r="A1778" s="5" t="s">
        <v>31</v>
      </c>
      <c r="B1778" s="6"/>
      <c r="C1778" s="4"/>
      <c r="D1778" s="5"/>
      <c r="E1778" s="7"/>
      <c r="F1778" s="7"/>
      <c r="G1778" s="5"/>
      <c r="H1778" s="8"/>
      <c r="I1778" s="5" t="s">
        <v>132</v>
      </c>
      <c r="J1778" s="5" t="s">
        <v>7266</v>
      </c>
      <c r="K1778" s="5" t="s">
        <v>579</v>
      </c>
      <c r="L1778" s="5">
        <v>4.8</v>
      </c>
      <c r="M1778" s="5">
        <v>133</v>
      </c>
      <c r="N1778" s="5" t="s">
        <v>38</v>
      </c>
      <c r="O1778" s="5" t="s">
        <v>7267</v>
      </c>
      <c r="P1778" s="5">
        <v>40.973839599999998</v>
      </c>
      <c r="Q1778" s="5">
        <v>28.6017498</v>
      </c>
      <c r="R1778" s="9" t="s">
        <v>7268</v>
      </c>
      <c r="S1778" s="5" t="s">
        <v>7269</v>
      </c>
      <c r="T1778" s="5" t="s">
        <v>7270</v>
      </c>
      <c r="U1778" s="5"/>
      <c r="V1778" s="5"/>
      <c r="W1778" s="5"/>
    </row>
    <row r="1779" spans="1:23" ht="39.75" customHeight="1">
      <c r="A1779" s="5" t="s">
        <v>31</v>
      </c>
      <c r="B1779" s="6"/>
      <c r="C1779" s="4"/>
      <c r="D1779" s="5"/>
      <c r="E1779" s="7"/>
      <c r="F1779" s="7"/>
      <c r="G1779" s="5"/>
      <c r="H1779" s="8"/>
      <c r="I1779" s="5" t="s">
        <v>132</v>
      </c>
      <c r="J1779" s="5" t="s">
        <v>7271</v>
      </c>
      <c r="K1779" s="5" t="s">
        <v>146</v>
      </c>
      <c r="L1779" s="5">
        <v>5</v>
      </c>
      <c r="M1779" s="5">
        <v>85</v>
      </c>
      <c r="N1779" s="5" t="s">
        <v>38</v>
      </c>
      <c r="O1779" s="5" t="s">
        <v>7267</v>
      </c>
      <c r="P1779" s="5">
        <v>40.984887499999999</v>
      </c>
      <c r="Q1779" s="5">
        <v>28.613965</v>
      </c>
      <c r="R1779" s="9" t="s">
        <v>7272</v>
      </c>
      <c r="S1779" s="5" t="s">
        <v>7273</v>
      </c>
      <c r="T1779" s="5" t="s">
        <v>429</v>
      </c>
      <c r="U1779" s="5"/>
      <c r="V1779" s="5"/>
      <c r="W1779" s="5"/>
    </row>
    <row r="1780" spans="1:23" ht="39.75" customHeight="1">
      <c r="A1780" s="5" t="s">
        <v>31</v>
      </c>
      <c r="B1780" s="6"/>
      <c r="C1780" s="4"/>
      <c r="D1780" s="5"/>
      <c r="E1780" s="7"/>
      <c r="F1780" s="7"/>
      <c r="G1780" s="5"/>
      <c r="H1780" s="8"/>
      <c r="I1780" s="5" t="s">
        <v>132</v>
      </c>
      <c r="J1780" s="5" t="s">
        <v>7274</v>
      </c>
      <c r="K1780" s="5" t="s">
        <v>140</v>
      </c>
      <c r="L1780" s="5">
        <v>3.9</v>
      </c>
      <c r="M1780" s="5">
        <v>66</v>
      </c>
      <c r="N1780" s="5" t="s">
        <v>38</v>
      </c>
      <c r="O1780" s="5" t="s">
        <v>7267</v>
      </c>
      <c r="P1780" s="5">
        <v>40.976066799999998</v>
      </c>
      <c r="Q1780" s="5">
        <v>28.6215464</v>
      </c>
      <c r="R1780" s="9" t="s">
        <v>7275</v>
      </c>
      <c r="S1780" s="5" t="s">
        <v>7276</v>
      </c>
      <c r="T1780" s="5" t="s">
        <v>138</v>
      </c>
      <c r="U1780" s="5"/>
      <c r="V1780" s="5"/>
      <c r="W1780" s="5"/>
    </row>
    <row r="1781" spans="1:23" ht="39.75" customHeight="1">
      <c r="A1781" s="5" t="s">
        <v>31</v>
      </c>
      <c r="B1781" s="6"/>
      <c r="C1781" s="4"/>
      <c r="D1781" s="5"/>
      <c r="E1781" s="7"/>
      <c r="F1781" s="7"/>
      <c r="G1781" s="5"/>
      <c r="H1781" s="8"/>
      <c r="I1781" s="5" t="s">
        <v>132</v>
      </c>
      <c r="J1781" s="5" t="s">
        <v>7277</v>
      </c>
      <c r="K1781" s="5" t="s">
        <v>579</v>
      </c>
      <c r="L1781" s="5"/>
      <c r="M1781" s="5"/>
      <c r="N1781" s="5" t="s">
        <v>38</v>
      </c>
      <c r="O1781" s="5" t="s">
        <v>7267</v>
      </c>
      <c r="P1781" s="5">
        <v>40.974889500000003</v>
      </c>
      <c r="Q1781" s="5">
        <v>28.603976599999999</v>
      </c>
      <c r="R1781" s="9" t="s">
        <v>7278</v>
      </c>
      <c r="S1781" s="5" t="s">
        <v>7279</v>
      </c>
      <c r="T1781" s="5" t="s">
        <v>579</v>
      </c>
      <c r="U1781" s="5"/>
      <c r="V1781" s="5"/>
      <c r="W1781" s="5"/>
    </row>
    <row r="1782" spans="1:23" ht="39.75" customHeight="1">
      <c r="A1782" s="5" t="s">
        <v>31</v>
      </c>
      <c r="B1782" s="6"/>
      <c r="C1782" s="4"/>
      <c r="D1782" s="5"/>
      <c r="E1782" s="7"/>
      <c r="F1782" s="7"/>
      <c r="G1782" s="5"/>
      <c r="H1782" s="8"/>
      <c r="I1782" s="5" t="s">
        <v>132</v>
      </c>
      <c r="J1782" s="5" t="s">
        <v>7280</v>
      </c>
      <c r="K1782" s="5" t="s">
        <v>6377</v>
      </c>
      <c r="L1782" s="5">
        <v>4.5999999999999996</v>
      </c>
      <c r="M1782" s="5">
        <v>86</v>
      </c>
      <c r="N1782" s="5" t="s">
        <v>38</v>
      </c>
      <c r="O1782" s="5" t="s">
        <v>7267</v>
      </c>
      <c r="P1782" s="5">
        <v>40.961125600000003</v>
      </c>
      <c r="Q1782" s="5">
        <v>28.621396699999998</v>
      </c>
      <c r="R1782" s="9" t="s">
        <v>7281</v>
      </c>
      <c r="S1782" s="5" t="s">
        <v>7282</v>
      </c>
      <c r="T1782" s="5" t="s">
        <v>7283</v>
      </c>
      <c r="U1782" s="5"/>
      <c r="V1782" s="5"/>
      <c r="W1782" s="5"/>
    </row>
    <row r="1783" spans="1:23" ht="39.75" customHeight="1">
      <c r="A1783" s="5" t="s">
        <v>31</v>
      </c>
      <c r="B1783" s="6"/>
      <c r="C1783" s="4"/>
      <c r="D1783" s="5"/>
      <c r="E1783" s="7"/>
      <c r="F1783" s="7"/>
      <c r="G1783" s="5"/>
      <c r="H1783" s="8"/>
      <c r="I1783" s="5" t="s">
        <v>132</v>
      </c>
      <c r="J1783" s="5" t="s">
        <v>7284</v>
      </c>
      <c r="K1783" s="5" t="s">
        <v>140</v>
      </c>
      <c r="L1783" s="5">
        <v>4.5</v>
      </c>
      <c r="M1783" s="5">
        <v>191</v>
      </c>
      <c r="N1783" s="5" t="s">
        <v>38</v>
      </c>
      <c r="O1783" s="5" t="s">
        <v>7267</v>
      </c>
      <c r="P1783" s="5">
        <v>40.966402000000002</v>
      </c>
      <c r="Q1783" s="5">
        <v>28.626460099999999</v>
      </c>
      <c r="R1783" s="9" t="s">
        <v>7285</v>
      </c>
      <c r="S1783" s="5" t="s">
        <v>7286</v>
      </c>
      <c r="T1783" s="5" t="s">
        <v>1796</v>
      </c>
      <c r="U1783" s="5"/>
      <c r="V1783" s="5"/>
      <c r="W1783" s="5"/>
    </row>
    <row r="1784" spans="1:23" ht="39.75" customHeight="1">
      <c r="A1784" s="5" t="s">
        <v>31</v>
      </c>
      <c r="B1784" s="6"/>
      <c r="C1784" s="4"/>
      <c r="D1784" s="5"/>
      <c r="E1784" s="7"/>
      <c r="F1784" s="7"/>
      <c r="G1784" s="5"/>
      <c r="H1784" s="8"/>
      <c r="I1784" s="5" t="s">
        <v>132</v>
      </c>
      <c r="J1784" s="5" t="s">
        <v>5609</v>
      </c>
      <c r="K1784" s="5" t="s">
        <v>229</v>
      </c>
      <c r="L1784" s="5">
        <v>5</v>
      </c>
      <c r="M1784" s="5">
        <v>3</v>
      </c>
      <c r="N1784" s="5" t="s">
        <v>38</v>
      </c>
      <c r="O1784" s="5" t="s">
        <v>7267</v>
      </c>
      <c r="P1784" s="5">
        <v>40.985204899999999</v>
      </c>
      <c r="Q1784" s="5">
        <v>28.614157500000001</v>
      </c>
      <c r="R1784" s="9" t="s">
        <v>7287</v>
      </c>
      <c r="S1784" s="5" t="s">
        <v>7288</v>
      </c>
      <c r="T1784" s="5" t="s">
        <v>274</v>
      </c>
      <c r="U1784" s="5"/>
      <c r="V1784" s="5"/>
      <c r="W1784" s="5"/>
    </row>
    <row r="1785" spans="1:23" ht="39.75" customHeight="1">
      <c r="A1785" s="5" t="s">
        <v>31</v>
      </c>
      <c r="B1785" s="6"/>
      <c r="C1785" s="4"/>
      <c r="D1785" s="5"/>
      <c r="E1785" s="7"/>
      <c r="F1785" s="7"/>
      <c r="G1785" s="5"/>
      <c r="H1785" s="8"/>
      <c r="I1785" s="5" t="s">
        <v>132</v>
      </c>
      <c r="J1785" s="5" t="s">
        <v>7289</v>
      </c>
      <c r="K1785" s="5" t="s">
        <v>2876</v>
      </c>
      <c r="L1785" s="5"/>
      <c r="M1785" s="5"/>
      <c r="N1785" s="5" t="s">
        <v>38</v>
      </c>
      <c r="O1785" s="5" t="s">
        <v>7290</v>
      </c>
      <c r="P1785" s="5">
        <v>40.994929599999999</v>
      </c>
      <c r="Q1785" s="5">
        <v>28.607001700000001</v>
      </c>
      <c r="R1785" s="9" t="s">
        <v>7291</v>
      </c>
      <c r="S1785" s="5" t="s">
        <v>7292</v>
      </c>
      <c r="T1785" s="5" t="s">
        <v>726</v>
      </c>
      <c r="U1785" s="5"/>
      <c r="V1785" s="5"/>
      <c r="W1785" s="5"/>
    </row>
    <row r="1786" spans="1:23" ht="39.75" customHeight="1">
      <c r="A1786" s="5" t="s">
        <v>31</v>
      </c>
      <c r="B1786" s="6"/>
      <c r="C1786" s="4"/>
      <c r="D1786" s="5"/>
      <c r="E1786" s="7"/>
      <c r="F1786" s="7"/>
      <c r="G1786" s="5"/>
      <c r="H1786" s="8"/>
      <c r="I1786" s="5" t="s">
        <v>132</v>
      </c>
      <c r="J1786" s="5" t="s">
        <v>7293</v>
      </c>
      <c r="K1786" s="5" t="s">
        <v>134</v>
      </c>
      <c r="L1786" s="5">
        <v>5</v>
      </c>
      <c r="M1786" s="5">
        <v>4</v>
      </c>
      <c r="N1786" s="5" t="s">
        <v>38</v>
      </c>
      <c r="O1786" s="5" t="s">
        <v>7290</v>
      </c>
      <c r="P1786" s="5">
        <v>40.991528500000001</v>
      </c>
      <c r="Q1786" s="5">
        <v>28.611501799999999</v>
      </c>
      <c r="R1786" s="9" t="s">
        <v>7294</v>
      </c>
      <c r="S1786" s="5"/>
      <c r="T1786" s="5" t="s">
        <v>138</v>
      </c>
      <c r="U1786" s="5"/>
      <c r="V1786" s="5"/>
      <c r="W1786" s="5"/>
    </row>
    <row r="1787" spans="1:23" ht="39.75" customHeight="1">
      <c r="A1787" s="5" t="s">
        <v>31</v>
      </c>
      <c r="B1787" s="6"/>
      <c r="C1787" s="4"/>
      <c r="D1787" s="5"/>
      <c r="E1787" s="7"/>
      <c r="F1787" s="7"/>
      <c r="G1787" s="5"/>
      <c r="H1787" s="8"/>
      <c r="I1787" s="5" t="s">
        <v>132</v>
      </c>
      <c r="J1787" s="5" t="s">
        <v>7295</v>
      </c>
      <c r="K1787" s="5" t="s">
        <v>140</v>
      </c>
      <c r="L1787" s="5"/>
      <c r="M1787" s="5"/>
      <c r="N1787" s="5" t="s">
        <v>38</v>
      </c>
      <c r="O1787" s="5" t="s">
        <v>7290</v>
      </c>
      <c r="P1787" s="5">
        <v>40.990709000000003</v>
      </c>
      <c r="Q1787" s="5">
        <v>28.612931</v>
      </c>
      <c r="R1787" s="9" t="s">
        <v>7296</v>
      </c>
      <c r="S1787" s="5" t="s">
        <v>7297</v>
      </c>
      <c r="T1787" s="5" t="s">
        <v>138</v>
      </c>
      <c r="U1787" s="5"/>
      <c r="V1787" s="5"/>
      <c r="W1787" s="5"/>
    </row>
    <row r="1788" spans="1:23" ht="39.75" customHeight="1">
      <c r="A1788" s="5" t="s">
        <v>31</v>
      </c>
      <c r="B1788" s="6"/>
      <c r="C1788" s="4"/>
      <c r="D1788" s="5"/>
      <c r="E1788" s="7"/>
      <c r="F1788" s="7"/>
      <c r="G1788" s="5"/>
      <c r="H1788" s="8"/>
      <c r="I1788" s="5" t="s">
        <v>132</v>
      </c>
      <c r="J1788" s="5" t="s">
        <v>7298</v>
      </c>
      <c r="K1788" s="5" t="s">
        <v>134</v>
      </c>
      <c r="L1788" s="5">
        <v>5</v>
      </c>
      <c r="M1788" s="5">
        <v>22</v>
      </c>
      <c r="N1788" s="5" t="s">
        <v>38</v>
      </c>
      <c r="O1788" s="5" t="s">
        <v>7290</v>
      </c>
      <c r="P1788" s="5">
        <v>40.9927986</v>
      </c>
      <c r="Q1788" s="5">
        <v>28.6097301</v>
      </c>
      <c r="R1788" s="9" t="s">
        <v>7299</v>
      </c>
      <c r="S1788" s="5" t="s">
        <v>7300</v>
      </c>
      <c r="T1788" s="5" t="s">
        <v>153</v>
      </c>
      <c r="U1788" s="5"/>
      <c r="V1788" s="5"/>
      <c r="W1788" s="5"/>
    </row>
    <row r="1789" spans="1:23" ht="39.75" customHeight="1">
      <c r="A1789" s="5" t="s">
        <v>31</v>
      </c>
      <c r="B1789" s="6"/>
      <c r="C1789" s="4"/>
      <c r="D1789" s="5"/>
      <c r="E1789" s="7"/>
      <c r="F1789" s="7"/>
      <c r="G1789" s="5"/>
      <c r="H1789" s="8"/>
      <c r="I1789" s="5" t="s">
        <v>132</v>
      </c>
      <c r="J1789" s="5" t="s">
        <v>7301</v>
      </c>
      <c r="K1789" s="5" t="s">
        <v>140</v>
      </c>
      <c r="L1789" s="5">
        <v>4.7</v>
      </c>
      <c r="M1789" s="5">
        <v>15</v>
      </c>
      <c r="N1789" s="5" t="s">
        <v>38</v>
      </c>
      <c r="O1789" s="5" t="s">
        <v>7290</v>
      </c>
      <c r="P1789" s="5">
        <v>40.989123900000003</v>
      </c>
      <c r="Q1789" s="5">
        <v>28.605879699999999</v>
      </c>
      <c r="R1789" s="9" t="s">
        <v>7302</v>
      </c>
      <c r="S1789" s="5" t="s">
        <v>7303</v>
      </c>
      <c r="T1789" s="5" t="s">
        <v>138</v>
      </c>
      <c r="U1789" s="5"/>
      <c r="V1789" s="5"/>
      <c r="W1789" s="5"/>
    </row>
    <row r="1790" spans="1:23" ht="39.75" customHeight="1">
      <c r="A1790" s="5" t="s">
        <v>31</v>
      </c>
      <c r="B1790" s="6"/>
      <c r="C1790" s="4"/>
      <c r="D1790" s="5"/>
      <c r="E1790" s="7"/>
      <c r="F1790" s="7"/>
      <c r="G1790" s="5"/>
      <c r="H1790" s="8"/>
      <c r="I1790" s="5" t="s">
        <v>132</v>
      </c>
      <c r="J1790" s="5" t="s">
        <v>6345</v>
      </c>
      <c r="K1790" s="5" t="s">
        <v>134</v>
      </c>
      <c r="L1790" s="5">
        <v>4.8</v>
      </c>
      <c r="M1790" s="5">
        <v>48</v>
      </c>
      <c r="N1790" s="5" t="s">
        <v>38</v>
      </c>
      <c r="O1790" s="5" t="s">
        <v>7290</v>
      </c>
      <c r="P1790" s="5">
        <v>40.989051000000003</v>
      </c>
      <c r="Q1790" s="5">
        <v>28.606079300000001</v>
      </c>
      <c r="R1790" s="9" t="s">
        <v>7304</v>
      </c>
      <c r="S1790" s="5" t="s">
        <v>7305</v>
      </c>
      <c r="T1790" s="5" t="s">
        <v>299</v>
      </c>
      <c r="U1790" s="5"/>
      <c r="V1790" s="5"/>
      <c r="W1790" s="5"/>
    </row>
    <row r="1791" spans="1:23" ht="39.75" customHeight="1">
      <c r="A1791" s="5" t="s">
        <v>31</v>
      </c>
      <c r="B1791" s="6"/>
      <c r="C1791" s="4"/>
      <c r="D1791" s="5"/>
      <c r="E1791" s="7"/>
      <c r="F1791" s="7"/>
      <c r="G1791" s="5"/>
      <c r="H1791" s="8"/>
      <c r="I1791" s="5" t="s">
        <v>132</v>
      </c>
      <c r="J1791" s="5" t="s">
        <v>7306</v>
      </c>
      <c r="K1791" s="5" t="s">
        <v>134</v>
      </c>
      <c r="L1791" s="5">
        <v>4.9000000000000004</v>
      </c>
      <c r="M1791" s="5">
        <v>76</v>
      </c>
      <c r="N1791" s="5" t="s">
        <v>38</v>
      </c>
      <c r="O1791" s="5" t="s">
        <v>7290</v>
      </c>
      <c r="P1791" s="5">
        <v>40.9916123</v>
      </c>
      <c r="Q1791" s="5">
        <v>28.605959800000001</v>
      </c>
      <c r="R1791" s="9" t="s">
        <v>7307</v>
      </c>
      <c r="S1791" s="5" t="s">
        <v>7308</v>
      </c>
      <c r="T1791" s="5" t="s">
        <v>6789</v>
      </c>
      <c r="U1791" s="5"/>
      <c r="V1791" s="5"/>
      <c r="W1791" s="5"/>
    </row>
    <row r="1792" spans="1:23" ht="39.75" customHeight="1">
      <c r="A1792" s="5" t="s">
        <v>31</v>
      </c>
      <c r="B1792" s="6"/>
      <c r="C1792" s="4"/>
      <c r="D1792" s="5"/>
      <c r="E1792" s="7"/>
      <c r="F1792" s="7"/>
      <c r="G1792" s="5"/>
      <c r="H1792" s="8"/>
      <c r="I1792" s="5" t="s">
        <v>132</v>
      </c>
      <c r="J1792" s="5" t="s">
        <v>7309</v>
      </c>
      <c r="K1792" s="5" t="s">
        <v>146</v>
      </c>
      <c r="L1792" s="5">
        <v>5</v>
      </c>
      <c r="M1792" s="5">
        <v>53</v>
      </c>
      <c r="N1792" s="5" t="s">
        <v>38</v>
      </c>
      <c r="O1792" s="5" t="s">
        <v>7310</v>
      </c>
      <c r="P1792" s="5">
        <v>40.9771973</v>
      </c>
      <c r="Q1792" s="5">
        <v>28.6530083</v>
      </c>
      <c r="R1792" s="9" t="s">
        <v>7311</v>
      </c>
      <c r="S1792" s="5" t="s">
        <v>7312</v>
      </c>
      <c r="T1792" s="5" t="s">
        <v>146</v>
      </c>
      <c r="U1792" s="5"/>
      <c r="V1792" s="5"/>
      <c r="W1792" s="5"/>
    </row>
    <row r="1793" spans="1:23" ht="39.75" customHeight="1">
      <c r="A1793" s="5" t="s">
        <v>31</v>
      </c>
      <c r="B1793" s="6"/>
      <c r="C1793" s="4"/>
      <c r="D1793" s="5"/>
      <c r="E1793" s="7"/>
      <c r="F1793" s="7"/>
      <c r="G1793" s="5"/>
      <c r="H1793" s="8"/>
      <c r="I1793" s="5" t="s">
        <v>132</v>
      </c>
      <c r="J1793" s="5" t="s">
        <v>7313</v>
      </c>
      <c r="K1793" s="5" t="s">
        <v>7314</v>
      </c>
      <c r="L1793" s="5">
        <v>4.9000000000000004</v>
      </c>
      <c r="M1793" s="5">
        <v>129</v>
      </c>
      <c r="N1793" s="5" t="s">
        <v>38</v>
      </c>
      <c r="O1793" s="5" t="s">
        <v>7310</v>
      </c>
      <c r="P1793" s="5">
        <v>40.981693399999997</v>
      </c>
      <c r="Q1793" s="5">
        <v>28.657374900000001</v>
      </c>
      <c r="R1793" s="9" t="s">
        <v>7315</v>
      </c>
      <c r="S1793" s="5" t="s">
        <v>7316</v>
      </c>
      <c r="T1793" s="5" t="s">
        <v>138</v>
      </c>
      <c r="U1793" s="5"/>
      <c r="V1793" s="5"/>
      <c r="W1793" s="5"/>
    </row>
    <row r="1794" spans="1:23" ht="39.75" customHeight="1">
      <c r="A1794" s="5" t="s">
        <v>31</v>
      </c>
      <c r="B1794" s="6"/>
      <c r="C1794" s="4"/>
      <c r="D1794" s="5"/>
      <c r="E1794" s="7"/>
      <c r="F1794" s="7"/>
      <c r="G1794" s="5"/>
      <c r="H1794" s="8"/>
      <c r="I1794" s="5" t="s">
        <v>132</v>
      </c>
      <c r="J1794" s="5" t="s">
        <v>7317</v>
      </c>
      <c r="K1794" s="5" t="s">
        <v>7318</v>
      </c>
      <c r="L1794" s="5">
        <v>5</v>
      </c>
      <c r="M1794" s="5">
        <v>1</v>
      </c>
      <c r="N1794" s="5" t="s">
        <v>38</v>
      </c>
      <c r="O1794" s="5" t="s">
        <v>7310</v>
      </c>
      <c r="P1794" s="5">
        <v>40.988014</v>
      </c>
      <c r="Q1794" s="5">
        <v>28.641561899999999</v>
      </c>
      <c r="R1794" s="9" t="s">
        <v>7319</v>
      </c>
      <c r="S1794" s="5" t="s">
        <v>7320</v>
      </c>
      <c r="T1794" s="5" t="s">
        <v>798</v>
      </c>
      <c r="U1794" s="5"/>
      <c r="V1794" s="5"/>
      <c r="W1794" s="5"/>
    </row>
    <row r="1795" spans="1:23" ht="39.75" customHeight="1">
      <c r="A1795" s="5" t="s">
        <v>31</v>
      </c>
      <c r="B1795" s="6"/>
      <c r="C1795" s="4"/>
      <c r="D1795" s="5"/>
      <c r="E1795" s="7"/>
      <c r="F1795" s="7"/>
      <c r="G1795" s="5"/>
      <c r="H1795" s="8"/>
      <c r="I1795" s="5" t="s">
        <v>132</v>
      </c>
      <c r="J1795" s="5" t="s">
        <v>7321</v>
      </c>
      <c r="K1795" s="5" t="s">
        <v>7322</v>
      </c>
      <c r="L1795" s="5">
        <v>4.3</v>
      </c>
      <c r="M1795" s="5">
        <v>83</v>
      </c>
      <c r="N1795" s="5" t="s">
        <v>38</v>
      </c>
      <c r="O1795" s="5" t="s">
        <v>7310</v>
      </c>
      <c r="P1795" s="5">
        <v>40.984288200000002</v>
      </c>
      <c r="Q1795" s="5">
        <v>28.643705099999998</v>
      </c>
      <c r="R1795" s="9" t="s">
        <v>7323</v>
      </c>
      <c r="S1795" s="5" t="s">
        <v>7324</v>
      </c>
      <c r="T1795" s="5" t="s">
        <v>651</v>
      </c>
      <c r="U1795" s="5"/>
      <c r="V1795" s="5"/>
      <c r="W1795" s="5"/>
    </row>
    <row r="1796" spans="1:23" ht="39.75" customHeight="1">
      <c r="A1796" s="5" t="s">
        <v>31</v>
      </c>
      <c r="B1796" s="6"/>
      <c r="C1796" s="4"/>
      <c r="D1796" s="5"/>
      <c r="E1796" s="7"/>
      <c r="F1796" s="7"/>
      <c r="G1796" s="5"/>
      <c r="H1796" s="8"/>
      <c r="I1796" s="5" t="s">
        <v>132</v>
      </c>
      <c r="J1796" s="5" t="s">
        <v>7325</v>
      </c>
      <c r="K1796" s="5" t="s">
        <v>593</v>
      </c>
      <c r="L1796" s="5"/>
      <c r="M1796" s="5"/>
      <c r="N1796" s="5" t="s">
        <v>38</v>
      </c>
      <c r="O1796" s="5" t="s">
        <v>7310</v>
      </c>
      <c r="P1796" s="5">
        <v>40.979233899999997</v>
      </c>
      <c r="Q1796" s="5">
        <v>28.644631700000001</v>
      </c>
      <c r="R1796" s="9" t="s">
        <v>7326</v>
      </c>
      <c r="S1796" s="5" t="s">
        <v>7327</v>
      </c>
      <c r="T1796" s="5" t="s">
        <v>174</v>
      </c>
      <c r="U1796" s="5"/>
      <c r="V1796" s="5"/>
      <c r="W1796" s="5"/>
    </row>
    <row r="1797" spans="1:23" ht="39.75" customHeight="1">
      <c r="A1797" s="5" t="s">
        <v>31</v>
      </c>
      <c r="B1797" s="6"/>
      <c r="C1797" s="4"/>
      <c r="D1797" s="5"/>
      <c r="E1797" s="7"/>
      <c r="F1797" s="7"/>
      <c r="G1797" s="5"/>
      <c r="H1797" s="8"/>
      <c r="I1797" s="5" t="s">
        <v>132</v>
      </c>
      <c r="J1797" s="5" t="s">
        <v>7328</v>
      </c>
      <c r="K1797" s="5" t="s">
        <v>146</v>
      </c>
      <c r="L1797" s="5"/>
      <c r="M1797" s="5"/>
      <c r="N1797" s="5" t="s">
        <v>38</v>
      </c>
      <c r="O1797" s="5" t="s">
        <v>7310</v>
      </c>
      <c r="P1797" s="5">
        <v>40.9835396</v>
      </c>
      <c r="Q1797" s="5">
        <v>28.659953000000002</v>
      </c>
      <c r="R1797" s="9" t="s">
        <v>7329</v>
      </c>
      <c r="S1797" s="5" t="s">
        <v>7330</v>
      </c>
      <c r="T1797" s="5" t="s">
        <v>146</v>
      </c>
      <c r="U1797" s="5"/>
      <c r="V1797" s="5"/>
      <c r="W1797" s="5"/>
    </row>
    <row r="1798" spans="1:23" ht="39.75" customHeight="1">
      <c r="A1798" s="5" t="s">
        <v>31</v>
      </c>
      <c r="B1798" s="6"/>
      <c r="C1798" s="4"/>
      <c r="D1798" s="5"/>
      <c r="E1798" s="7"/>
      <c r="F1798" s="7"/>
      <c r="G1798" s="5"/>
      <c r="H1798" s="8"/>
      <c r="I1798" s="5" t="s">
        <v>132</v>
      </c>
      <c r="J1798" s="5" t="s">
        <v>7331</v>
      </c>
      <c r="K1798" s="5" t="s">
        <v>430</v>
      </c>
      <c r="L1798" s="5">
        <v>4.5999999999999996</v>
      </c>
      <c r="M1798" s="5">
        <v>11</v>
      </c>
      <c r="N1798" s="5" t="s">
        <v>38</v>
      </c>
      <c r="O1798" s="5" t="s">
        <v>7310</v>
      </c>
      <c r="P1798" s="5">
        <v>40.982211999999997</v>
      </c>
      <c r="Q1798" s="5">
        <v>28.655367300000002</v>
      </c>
      <c r="R1798" s="9" t="s">
        <v>7332</v>
      </c>
      <c r="S1798" s="5" t="s">
        <v>7333</v>
      </c>
      <c r="T1798" s="5" t="s">
        <v>299</v>
      </c>
      <c r="U1798" s="5"/>
      <c r="V1798" s="5"/>
      <c r="W1798" s="5"/>
    </row>
    <row r="1799" spans="1:23" ht="39.75" customHeight="1">
      <c r="A1799" s="5" t="s">
        <v>31</v>
      </c>
      <c r="B1799" s="6"/>
      <c r="C1799" s="4"/>
      <c r="D1799" s="5"/>
      <c r="E1799" s="7"/>
      <c r="F1799" s="7"/>
      <c r="G1799" s="5"/>
      <c r="H1799" s="8"/>
      <c r="I1799" s="5" t="s">
        <v>132</v>
      </c>
      <c r="J1799" s="5" t="s">
        <v>7334</v>
      </c>
      <c r="K1799" s="5" t="s">
        <v>240</v>
      </c>
      <c r="L1799" s="5">
        <v>4.9000000000000004</v>
      </c>
      <c r="M1799" s="5">
        <v>202</v>
      </c>
      <c r="N1799" s="5" t="s">
        <v>38</v>
      </c>
      <c r="O1799" s="5" t="s">
        <v>7310</v>
      </c>
      <c r="P1799" s="5">
        <v>40.982407100000003</v>
      </c>
      <c r="Q1799" s="5">
        <v>28.6594081</v>
      </c>
      <c r="R1799" s="9" t="s">
        <v>7335</v>
      </c>
      <c r="S1799" s="5" t="s">
        <v>7336</v>
      </c>
      <c r="T1799" s="5" t="s">
        <v>7337</v>
      </c>
      <c r="U1799" s="5"/>
      <c r="V1799" s="5"/>
      <c r="W1799" s="5"/>
    </row>
    <row r="1800" spans="1:23" ht="39.75" customHeight="1">
      <c r="A1800" s="5" t="s">
        <v>31</v>
      </c>
      <c r="B1800" s="6"/>
      <c r="C1800" s="4"/>
      <c r="D1800" s="5"/>
      <c r="E1800" s="7"/>
      <c r="F1800" s="7"/>
      <c r="G1800" s="5"/>
      <c r="H1800" s="8"/>
      <c r="I1800" s="5" t="s">
        <v>132</v>
      </c>
      <c r="J1800" s="5" t="s">
        <v>7338</v>
      </c>
      <c r="K1800" s="5" t="s">
        <v>134</v>
      </c>
      <c r="L1800" s="5">
        <v>4.4000000000000004</v>
      </c>
      <c r="M1800" s="5">
        <v>13</v>
      </c>
      <c r="N1800" s="5" t="s">
        <v>38</v>
      </c>
      <c r="O1800" s="5" t="s">
        <v>7310</v>
      </c>
      <c r="P1800" s="5">
        <v>40.978606300000003</v>
      </c>
      <c r="Q1800" s="5">
        <v>28.658878600000001</v>
      </c>
      <c r="R1800" s="9" t="s">
        <v>7339</v>
      </c>
      <c r="S1800" s="5" t="s">
        <v>7340</v>
      </c>
      <c r="T1800" s="5" t="s">
        <v>153</v>
      </c>
      <c r="U1800" s="5"/>
      <c r="V1800" s="5"/>
      <c r="W1800" s="5"/>
    </row>
    <row r="1801" spans="1:23" ht="39.75" customHeight="1">
      <c r="A1801" s="5" t="s">
        <v>31</v>
      </c>
      <c r="B1801" s="6"/>
      <c r="C1801" s="4"/>
      <c r="D1801" s="5"/>
      <c r="E1801" s="7"/>
      <c r="F1801" s="7"/>
      <c r="G1801" s="5"/>
      <c r="H1801" s="8"/>
      <c r="I1801" s="5" t="s">
        <v>132</v>
      </c>
      <c r="J1801" s="5" t="s">
        <v>7341</v>
      </c>
      <c r="K1801" s="5" t="s">
        <v>7342</v>
      </c>
      <c r="L1801" s="5"/>
      <c r="M1801" s="5"/>
      <c r="N1801" s="5" t="s">
        <v>38</v>
      </c>
      <c r="O1801" s="5" t="s">
        <v>7310</v>
      </c>
      <c r="P1801" s="5">
        <v>40.981021300000002</v>
      </c>
      <c r="Q1801" s="5">
        <v>28.63533</v>
      </c>
      <c r="R1801" s="9" t="s">
        <v>7343</v>
      </c>
      <c r="S1801" s="5" t="s">
        <v>7344</v>
      </c>
      <c r="T1801" s="5" t="s">
        <v>299</v>
      </c>
      <c r="U1801" s="5"/>
      <c r="V1801" s="5"/>
      <c r="W1801" s="5"/>
    </row>
    <row r="1802" spans="1:23" ht="39.75" customHeight="1">
      <c r="A1802" s="5" t="s">
        <v>31</v>
      </c>
      <c r="B1802" s="6"/>
      <c r="C1802" s="4"/>
      <c r="D1802" s="5"/>
      <c r="E1802" s="7"/>
      <c r="F1802" s="7"/>
      <c r="G1802" s="5"/>
      <c r="H1802" s="8"/>
      <c r="I1802" s="5" t="s">
        <v>132</v>
      </c>
      <c r="J1802" s="5" t="s">
        <v>7345</v>
      </c>
      <c r="K1802" s="5" t="s">
        <v>140</v>
      </c>
      <c r="L1802" s="5">
        <v>5</v>
      </c>
      <c r="M1802" s="5">
        <v>179</v>
      </c>
      <c r="N1802" s="5" t="s">
        <v>38</v>
      </c>
      <c r="O1802" s="5" t="s">
        <v>7310</v>
      </c>
      <c r="P1802" s="5">
        <v>40.980886400000003</v>
      </c>
      <c r="Q1802" s="5">
        <v>28.637244500000001</v>
      </c>
      <c r="R1802" s="9" t="s">
        <v>7346</v>
      </c>
      <c r="S1802" s="5" t="s">
        <v>7347</v>
      </c>
      <c r="T1802" s="5" t="s">
        <v>138</v>
      </c>
      <c r="U1802" s="5"/>
      <c r="V1802" s="5"/>
      <c r="W1802" s="5"/>
    </row>
    <row r="1803" spans="1:23" ht="39.75" customHeight="1">
      <c r="A1803" s="5" t="s">
        <v>31</v>
      </c>
      <c r="B1803" s="6"/>
      <c r="C1803" s="4"/>
      <c r="D1803" s="5"/>
      <c r="E1803" s="7"/>
      <c r="F1803" s="7"/>
      <c r="G1803" s="5"/>
      <c r="H1803" s="8"/>
      <c r="I1803" s="5" t="s">
        <v>132</v>
      </c>
      <c r="J1803" s="5" t="s">
        <v>7348</v>
      </c>
      <c r="K1803" s="5" t="s">
        <v>134</v>
      </c>
      <c r="L1803" s="5"/>
      <c r="M1803" s="5"/>
      <c r="N1803" s="5" t="s">
        <v>38</v>
      </c>
      <c r="O1803" s="5" t="s">
        <v>7310</v>
      </c>
      <c r="P1803" s="5">
        <v>40.977041700000001</v>
      </c>
      <c r="Q1803" s="5">
        <v>28.6428853</v>
      </c>
      <c r="R1803" s="9" t="s">
        <v>7349</v>
      </c>
      <c r="S1803" s="5" t="s">
        <v>7350</v>
      </c>
      <c r="T1803" s="5" t="s">
        <v>726</v>
      </c>
      <c r="U1803" s="5"/>
      <c r="V1803" s="5"/>
      <c r="W1803" s="5"/>
    </row>
    <row r="1804" spans="1:23" ht="39.75" customHeight="1">
      <c r="A1804" s="5" t="s">
        <v>31</v>
      </c>
      <c r="B1804" s="6"/>
      <c r="C1804" s="4"/>
      <c r="D1804" s="5"/>
      <c r="E1804" s="7"/>
      <c r="F1804" s="7"/>
      <c r="G1804" s="5"/>
      <c r="H1804" s="8"/>
      <c r="I1804" s="5" t="s">
        <v>132</v>
      </c>
      <c r="J1804" s="5" t="s">
        <v>7351</v>
      </c>
      <c r="K1804" s="5" t="s">
        <v>146</v>
      </c>
      <c r="L1804" s="5">
        <v>4.8</v>
      </c>
      <c r="M1804" s="5">
        <v>163</v>
      </c>
      <c r="N1804" s="5" t="s">
        <v>38</v>
      </c>
      <c r="O1804" s="5" t="s">
        <v>7310</v>
      </c>
      <c r="P1804" s="5">
        <v>40.979202200000003</v>
      </c>
      <c r="Q1804" s="5">
        <v>28.657373199999999</v>
      </c>
      <c r="R1804" s="9" t="s">
        <v>7352</v>
      </c>
      <c r="S1804" s="5" t="s">
        <v>7353</v>
      </c>
      <c r="T1804" s="5" t="s">
        <v>1722</v>
      </c>
      <c r="U1804" s="5"/>
      <c r="V1804" s="5"/>
      <c r="W1804" s="5"/>
    </row>
    <row r="1805" spans="1:23" ht="39.75" customHeight="1">
      <c r="A1805" s="5" t="s">
        <v>31</v>
      </c>
      <c r="B1805" s="6"/>
      <c r="C1805" s="4"/>
      <c r="D1805" s="5"/>
      <c r="E1805" s="7"/>
      <c r="F1805" s="7"/>
      <c r="G1805" s="5"/>
      <c r="H1805" s="8"/>
      <c r="I1805" s="5" t="s">
        <v>132</v>
      </c>
      <c r="J1805" s="5" t="s">
        <v>7354</v>
      </c>
      <c r="K1805" s="5" t="s">
        <v>134</v>
      </c>
      <c r="L1805" s="5">
        <v>4.8</v>
      </c>
      <c r="M1805" s="5">
        <v>30</v>
      </c>
      <c r="N1805" s="5" t="s">
        <v>38</v>
      </c>
      <c r="O1805" s="5" t="s">
        <v>7310</v>
      </c>
      <c r="P1805" s="5">
        <v>40.981756400000002</v>
      </c>
      <c r="Q1805" s="5">
        <v>28.640153399999999</v>
      </c>
      <c r="R1805" s="9" t="s">
        <v>7355</v>
      </c>
      <c r="S1805" s="5" t="s">
        <v>7356</v>
      </c>
      <c r="T1805" s="5" t="s">
        <v>153</v>
      </c>
      <c r="U1805" s="5"/>
      <c r="V1805" s="5"/>
      <c r="W1805" s="5"/>
    </row>
    <row r="1806" spans="1:23" ht="39.75" customHeight="1">
      <c r="A1806" s="5" t="s">
        <v>31</v>
      </c>
      <c r="B1806" s="6"/>
      <c r="C1806" s="4"/>
      <c r="D1806" s="5"/>
      <c r="E1806" s="7"/>
      <c r="F1806" s="7"/>
      <c r="G1806" s="5"/>
      <c r="H1806" s="8"/>
      <c r="I1806" s="5" t="s">
        <v>132</v>
      </c>
      <c r="J1806" s="5" t="s">
        <v>7357</v>
      </c>
      <c r="K1806" s="5" t="s">
        <v>579</v>
      </c>
      <c r="L1806" s="5">
        <v>4.9000000000000004</v>
      </c>
      <c r="M1806" s="5">
        <v>161</v>
      </c>
      <c r="N1806" s="5" t="s">
        <v>38</v>
      </c>
      <c r="O1806" s="5" t="s">
        <v>7310</v>
      </c>
      <c r="P1806" s="5">
        <v>40.982224700000003</v>
      </c>
      <c r="Q1806" s="5">
        <v>28.6529396</v>
      </c>
      <c r="R1806" s="9" t="s">
        <v>7358</v>
      </c>
      <c r="S1806" s="5" t="s">
        <v>7359</v>
      </c>
      <c r="T1806" s="5" t="s">
        <v>1997</v>
      </c>
      <c r="U1806" s="5"/>
      <c r="V1806" s="5"/>
      <c r="W1806" s="5"/>
    </row>
    <row r="1807" spans="1:23" ht="39.75" customHeight="1">
      <c r="A1807" s="5" t="s">
        <v>31</v>
      </c>
      <c r="B1807" s="6"/>
      <c r="C1807" s="4"/>
      <c r="D1807" s="5"/>
      <c r="E1807" s="7"/>
      <c r="F1807" s="7"/>
      <c r="G1807" s="5"/>
      <c r="H1807" s="8"/>
      <c r="I1807" s="5" t="s">
        <v>132</v>
      </c>
      <c r="J1807" s="5" t="s">
        <v>7360</v>
      </c>
      <c r="K1807" s="5" t="s">
        <v>146</v>
      </c>
      <c r="L1807" s="5">
        <v>4.5</v>
      </c>
      <c r="M1807" s="5">
        <v>284</v>
      </c>
      <c r="N1807" s="5" t="s">
        <v>38</v>
      </c>
      <c r="O1807" s="5" t="s">
        <v>7310</v>
      </c>
      <c r="P1807" s="5">
        <v>40.989278400000003</v>
      </c>
      <c r="Q1807" s="5">
        <v>28.657954799999999</v>
      </c>
      <c r="R1807" s="9" t="s">
        <v>7361</v>
      </c>
      <c r="S1807" s="5" t="s">
        <v>7362</v>
      </c>
      <c r="T1807" s="5" t="s">
        <v>742</v>
      </c>
      <c r="U1807" s="5"/>
      <c r="V1807" s="5"/>
      <c r="W1807" s="5"/>
    </row>
    <row r="1808" spans="1:23" ht="39.75" customHeight="1">
      <c r="A1808" s="5" t="s">
        <v>31</v>
      </c>
      <c r="B1808" s="6"/>
      <c r="C1808" s="4"/>
      <c r="D1808" s="5"/>
      <c r="E1808" s="7"/>
      <c r="F1808" s="7"/>
      <c r="G1808" s="5"/>
      <c r="H1808" s="8"/>
      <c r="I1808" s="5" t="s">
        <v>132</v>
      </c>
      <c r="J1808" s="5" t="s">
        <v>7363</v>
      </c>
      <c r="K1808" s="5" t="s">
        <v>240</v>
      </c>
      <c r="L1808" s="5">
        <v>4.9000000000000004</v>
      </c>
      <c r="M1808" s="5">
        <v>122</v>
      </c>
      <c r="N1808" s="5" t="s">
        <v>38</v>
      </c>
      <c r="O1808" s="5" t="s">
        <v>7310</v>
      </c>
      <c r="P1808" s="5">
        <v>40.980163099999999</v>
      </c>
      <c r="Q1808" s="5">
        <v>28.6401845</v>
      </c>
      <c r="R1808" s="9" t="s">
        <v>7364</v>
      </c>
      <c r="S1808" s="5" t="s">
        <v>7365</v>
      </c>
      <c r="T1808" s="5" t="s">
        <v>5299</v>
      </c>
      <c r="U1808" s="5"/>
      <c r="V1808" s="5"/>
      <c r="W1808" s="5"/>
    </row>
    <row r="1809" spans="1:23" ht="39.75" customHeight="1">
      <c r="A1809" s="5" t="s">
        <v>31</v>
      </c>
      <c r="B1809" s="6"/>
      <c r="C1809" s="4"/>
      <c r="D1809" s="5"/>
      <c r="E1809" s="7"/>
      <c r="F1809" s="7"/>
      <c r="G1809" s="5"/>
      <c r="H1809" s="8"/>
      <c r="I1809" s="5" t="s">
        <v>132</v>
      </c>
      <c r="J1809" s="5" t="s">
        <v>7366</v>
      </c>
      <c r="K1809" s="5" t="s">
        <v>140</v>
      </c>
      <c r="L1809" s="5">
        <v>4.9000000000000004</v>
      </c>
      <c r="M1809" s="5">
        <v>89</v>
      </c>
      <c r="N1809" s="5" t="s">
        <v>38</v>
      </c>
      <c r="O1809" s="5" t="s">
        <v>7310</v>
      </c>
      <c r="P1809" s="5">
        <v>40.9814911</v>
      </c>
      <c r="Q1809" s="5">
        <v>28.661695900000002</v>
      </c>
      <c r="R1809" s="9" t="s">
        <v>7367</v>
      </c>
      <c r="S1809" s="5" t="s">
        <v>7368</v>
      </c>
      <c r="T1809" s="5" t="s">
        <v>888</v>
      </c>
      <c r="U1809" s="5"/>
      <c r="V1809" s="5"/>
      <c r="W1809" s="5"/>
    </row>
    <row r="1810" spans="1:23" ht="39.75" customHeight="1">
      <c r="A1810" s="5" t="s">
        <v>31</v>
      </c>
      <c r="B1810" s="6"/>
      <c r="C1810" s="4"/>
      <c r="D1810" s="5"/>
      <c r="E1810" s="7"/>
      <c r="F1810" s="7"/>
      <c r="G1810" s="5"/>
      <c r="H1810" s="8"/>
      <c r="I1810" s="5" t="s">
        <v>132</v>
      </c>
      <c r="J1810" s="5" t="s">
        <v>7369</v>
      </c>
      <c r="K1810" s="5" t="s">
        <v>579</v>
      </c>
      <c r="L1810" s="5">
        <v>4.5</v>
      </c>
      <c r="M1810" s="5">
        <v>105</v>
      </c>
      <c r="N1810" s="5" t="s">
        <v>38</v>
      </c>
      <c r="O1810" s="5" t="s">
        <v>7310</v>
      </c>
      <c r="P1810" s="5">
        <v>40.9800167</v>
      </c>
      <c r="Q1810" s="5">
        <v>28.659564</v>
      </c>
      <c r="R1810" s="9" t="s">
        <v>7370</v>
      </c>
      <c r="S1810" s="5" t="s">
        <v>7371</v>
      </c>
      <c r="T1810" s="5" t="s">
        <v>4325</v>
      </c>
      <c r="U1810" s="5"/>
      <c r="V1810" s="5"/>
      <c r="W1810" s="5"/>
    </row>
    <row r="1811" spans="1:23" ht="39.75" customHeight="1">
      <c r="A1811" s="5" t="s">
        <v>31</v>
      </c>
      <c r="B1811" s="6"/>
      <c r="C1811" s="4"/>
      <c r="D1811" s="5"/>
      <c r="E1811" s="7"/>
      <c r="F1811" s="7"/>
      <c r="G1811" s="5"/>
      <c r="H1811" s="8"/>
      <c r="I1811" s="5" t="s">
        <v>132</v>
      </c>
      <c r="J1811" s="5" t="s">
        <v>7372</v>
      </c>
      <c r="K1811" s="5" t="s">
        <v>579</v>
      </c>
      <c r="L1811" s="5">
        <v>5</v>
      </c>
      <c r="M1811" s="5">
        <v>34</v>
      </c>
      <c r="N1811" s="5" t="s">
        <v>38</v>
      </c>
      <c r="O1811" s="5" t="s">
        <v>7310</v>
      </c>
      <c r="P1811" s="5">
        <v>40.983275599999999</v>
      </c>
      <c r="Q1811" s="5">
        <v>28.660661699999999</v>
      </c>
      <c r="R1811" s="9" t="s">
        <v>7373</v>
      </c>
      <c r="S1811" s="5" t="s">
        <v>7374</v>
      </c>
      <c r="T1811" s="5" t="s">
        <v>895</v>
      </c>
      <c r="U1811" s="5"/>
      <c r="V1811" s="5"/>
      <c r="W1811" s="5"/>
    </row>
    <row r="1812" spans="1:23" ht="39.75" customHeight="1">
      <c r="A1812" s="5" t="s">
        <v>31</v>
      </c>
      <c r="B1812" s="6"/>
      <c r="C1812" s="4"/>
      <c r="D1812" s="5"/>
      <c r="E1812" s="7"/>
      <c r="F1812" s="7"/>
      <c r="G1812" s="5"/>
      <c r="H1812" s="8"/>
      <c r="I1812" s="5" t="s">
        <v>132</v>
      </c>
      <c r="J1812" s="5" t="s">
        <v>7375</v>
      </c>
      <c r="K1812" s="5" t="s">
        <v>140</v>
      </c>
      <c r="L1812" s="5">
        <v>4.0999999999999996</v>
      </c>
      <c r="M1812" s="5">
        <v>89</v>
      </c>
      <c r="N1812" s="5" t="s">
        <v>38</v>
      </c>
      <c r="O1812" s="5" t="s">
        <v>7310</v>
      </c>
      <c r="P1812" s="5">
        <v>40.985614099999999</v>
      </c>
      <c r="Q1812" s="5">
        <v>28.6646623</v>
      </c>
      <c r="R1812" s="9" t="s">
        <v>7376</v>
      </c>
      <c r="S1812" s="5" t="s">
        <v>7377</v>
      </c>
      <c r="T1812" s="5" t="s">
        <v>7378</v>
      </c>
      <c r="U1812" s="5"/>
      <c r="V1812" s="5"/>
      <c r="W1812" s="5"/>
    </row>
    <row r="1813" spans="1:23" ht="39.75" customHeight="1">
      <c r="A1813" s="5" t="s">
        <v>31</v>
      </c>
      <c r="B1813" s="6"/>
      <c r="C1813" s="4"/>
      <c r="D1813" s="5"/>
      <c r="E1813" s="7"/>
      <c r="F1813" s="7"/>
      <c r="G1813" s="5"/>
      <c r="H1813" s="8"/>
      <c r="I1813" s="5" t="s">
        <v>132</v>
      </c>
      <c r="J1813" s="5" t="s">
        <v>7379</v>
      </c>
      <c r="K1813" s="5" t="s">
        <v>140</v>
      </c>
      <c r="L1813" s="5">
        <v>4.5</v>
      </c>
      <c r="M1813" s="5">
        <v>31</v>
      </c>
      <c r="N1813" s="5" t="s">
        <v>38</v>
      </c>
      <c r="O1813" s="5" t="s">
        <v>7310</v>
      </c>
      <c r="P1813" s="5">
        <v>40.9870546</v>
      </c>
      <c r="Q1813" s="5">
        <v>28.664861500000001</v>
      </c>
      <c r="R1813" s="9" t="s">
        <v>7380</v>
      </c>
      <c r="S1813" s="5" t="s">
        <v>7381</v>
      </c>
      <c r="T1813" s="5" t="s">
        <v>140</v>
      </c>
      <c r="U1813" s="5"/>
      <c r="V1813" s="5"/>
      <c r="W1813" s="5"/>
    </row>
    <row r="1814" spans="1:23" ht="39.75" customHeight="1">
      <c r="A1814" s="5" t="s">
        <v>31</v>
      </c>
      <c r="B1814" s="6"/>
      <c r="C1814" s="4"/>
      <c r="D1814" s="5"/>
      <c r="E1814" s="7"/>
      <c r="F1814" s="7"/>
      <c r="G1814" s="5"/>
      <c r="H1814" s="8"/>
      <c r="I1814" s="5" t="s">
        <v>132</v>
      </c>
      <c r="J1814" s="5" t="s">
        <v>7382</v>
      </c>
      <c r="K1814" s="5" t="s">
        <v>146</v>
      </c>
      <c r="L1814" s="5">
        <v>4.9000000000000004</v>
      </c>
      <c r="M1814" s="5">
        <v>39</v>
      </c>
      <c r="N1814" s="5" t="s">
        <v>38</v>
      </c>
      <c r="O1814" s="5" t="s">
        <v>7310</v>
      </c>
      <c r="P1814" s="5">
        <v>40.986879999999999</v>
      </c>
      <c r="Q1814" s="5">
        <v>28.664925</v>
      </c>
      <c r="R1814" s="9" t="s">
        <v>7383</v>
      </c>
      <c r="S1814" s="5" t="s">
        <v>7384</v>
      </c>
      <c r="T1814" s="5" t="s">
        <v>7385</v>
      </c>
      <c r="U1814" s="5"/>
      <c r="V1814" s="5"/>
      <c r="W1814" s="5"/>
    </row>
    <row r="1815" spans="1:23" ht="39.75" customHeight="1">
      <c r="A1815" s="5" t="s">
        <v>31</v>
      </c>
      <c r="B1815" s="6"/>
      <c r="C1815" s="4"/>
      <c r="D1815" s="5"/>
      <c r="E1815" s="7"/>
      <c r="F1815" s="7"/>
      <c r="G1815" s="5"/>
      <c r="H1815" s="8"/>
      <c r="I1815" s="5" t="s">
        <v>132</v>
      </c>
      <c r="J1815" s="5" t="s">
        <v>7386</v>
      </c>
      <c r="K1815" s="5" t="s">
        <v>140</v>
      </c>
      <c r="L1815" s="5">
        <v>4.9000000000000004</v>
      </c>
      <c r="M1815" s="5">
        <v>41</v>
      </c>
      <c r="N1815" s="5" t="s">
        <v>38</v>
      </c>
      <c r="O1815" s="5" t="s">
        <v>7310</v>
      </c>
      <c r="P1815" s="5">
        <v>40.9765157</v>
      </c>
      <c r="Q1815" s="5">
        <v>28.657098699999999</v>
      </c>
      <c r="R1815" s="9" t="s">
        <v>7387</v>
      </c>
      <c r="S1815" s="5" t="s">
        <v>7388</v>
      </c>
      <c r="T1815" s="5" t="s">
        <v>138</v>
      </c>
      <c r="U1815" s="5"/>
      <c r="V1815" s="5"/>
      <c r="W1815" s="5"/>
    </row>
    <row r="1816" spans="1:23" ht="39.75" customHeight="1">
      <c r="A1816" s="5" t="s">
        <v>31</v>
      </c>
      <c r="B1816" s="6"/>
      <c r="C1816" s="4"/>
      <c r="D1816" s="5"/>
      <c r="E1816" s="7"/>
      <c r="F1816" s="7"/>
      <c r="G1816" s="5"/>
      <c r="H1816" s="8"/>
      <c r="I1816" s="5" t="s">
        <v>132</v>
      </c>
      <c r="J1816" s="5" t="s">
        <v>7389</v>
      </c>
      <c r="K1816" s="5" t="s">
        <v>240</v>
      </c>
      <c r="L1816" s="5"/>
      <c r="M1816" s="5"/>
      <c r="N1816" s="5" t="s">
        <v>38</v>
      </c>
      <c r="O1816" s="5" t="s">
        <v>7310</v>
      </c>
      <c r="P1816" s="5">
        <v>40.9765157</v>
      </c>
      <c r="Q1816" s="5">
        <v>28.657098699999999</v>
      </c>
      <c r="R1816" s="9" t="s">
        <v>7390</v>
      </c>
      <c r="S1816" s="5" t="s">
        <v>7391</v>
      </c>
      <c r="T1816" s="5" t="s">
        <v>224</v>
      </c>
      <c r="U1816" s="5"/>
      <c r="V1816" s="5"/>
      <c r="W1816" s="5"/>
    </row>
    <row r="1817" spans="1:23" ht="39.75" customHeight="1">
      <c r="A1817" s="5" t="s">
        <v>31</v>
      </c>
      <c r="B1817" s="6"/>
      <c r="C1817" s="4"/>
      <c r="D1817" s="5"/>
      <c r="E1817" s="7"/>
      <c r="F1817" s="7"/>
      <c r="G1817" s="5"/>
      <c r="H1817" s="8"/>
      <c r="I1817" s="5" t="s">
        <v>132</v>
      </c>
      <c r="J1817" s="5" t="s">
        <v>7392</v>
      </c>
      <c r="K1817" s="5" t="s">
        <v>229</v>
      </c>
      <c r="L1817" s="5">
        <v>4.7</v>
      </c>
      <c r="M1817" s="5">
        <v>276</v>
      </c>
      <c r="N1817" s="5" t="s">
        <v>38</v>
      </c>
      <c r="O1817" s="5" t="s">
        <v>7310</v>
      </c>
      <c r="P1817" s="5">
        <v>40.983143699999999</v>
      </c>
      <c r="Q1817" s="5">
        <v>28.659826299999999</v>
      </c>
      <c r="R1817" s="9" t="s">
        <v>7393</v>
      </c>
      <c r="S1817" s="5" t="s">
        <v>7394</v>
      </c>
      <c r="T1817" s="5" t="s">
        <v>7395</v>
      </c>
      <c r="U1817" s="5"/>
      <c r="V1817" s="5"/>
      <c r="W1817" s="5"/>
    </row>
    <row r="1818" spans="1:23" ht="39.75" customHeight="1">
      <c r="A1818" s="5" t="s">
        <v>31</v>
      </c>
      <c r="B1818" s="6"/>
      <c r="C1818" s="4"/>
      <c r="D1818" s="5"/>
      <c r="E1818" s="7"/>
      <c r="F1818" s="7"/>
      <c r="G1818" s="5"/>
      <c r="H1818" s="8"/>
      <c r="I1818" s="5" t="s">
        <v>132</v>
      </c>
      <c r="J1818" s="5" t="s">
        <v>7396</v>
      </c>
      <c r="K1818" s="5" t="s">
        <v>579</v>
      </c>
      <c r="L1818" s="5">
        <v>3.7</v>
      </c>
      <c r="M1818" s="5">
        <v>3</v>
      </c>
      <c r="N1818" s="5" t="s">
        <v>38</v>
      </c>
      <c r="O1818" s="5" t="s">
        <v>7310</v>
      </c>
      <c r="P1818" s="5">
        <v>40.9780874</v>
      </c>
      <c r="Q1818" s="5">
        <v>28.638036700000001</v>
      </c>
      <c r="R1818" s="9" t="s">
        <v>7397</v>
      </c>
      <c r="S1818" s="5" t="s">
        <v>7398</v>
      </c>
      <c r="T1818" s="5" t="s">
        <v>4325</v>
      </c>
      <c r="U1818" s="5"/>
      <c r="V1818" s="5"/>
      <c r="W1818" s="5"/>
    </row>
    <row r="1819" spans="1:23" ht="39.75" customHeight="1">
      <c r="A1819" s="5" t="s">
        <v>31</v>
      </c>
      <c r="B1819" s="6"/>
      <c r="C1819" s="4"/>
      <c r="D1819" s="5"/>
      <c r="E1819" s="7"/>
      <c r="F1819" s="7"/>
      <c r="G1819" s="5"/>
      <c r="H1819" s="8"/>
      <c r="I1819" s="5" t="s">
        <v>132</v>
      </c>
      <c r="J1819" s="5" t="s">
        <v>7399</v>
      </c>
      <c r="K1819" s="5" t="s">
        <v>140</v>
      </c>
      <c r="L1819" s="5">
        <v>5</v>
      </c>
      <c r="M1819" s="5">
        <v>1</v>
      </c>
      <c r="N1819" s="5" t="s">
        <v>38</v>
      </c>
      <c r="O1819" s="5" t="s">
        <v>7310</v>
      </c>
      <c r="P1819" s="5">
        <v>40.982442300000002</v>
      </c>
      <c r="Q1819" s="5">
        <v>28.639207500000001</v>
      </c>
      <c r="R1819" s="9" t="s">
        <v>7400</v>
      </c>
      <c r="S1819" s="5" t="s">
        <v>7401</v>
      </c>
      <c r="T1819" s="5" t="s">
        <v>726</v>
      </c>
      <c r="U1819" s="5"/>
      <c r="V1819" s="5"/>
      <c r="W1819" s="5"/>
    </row>
    <row r="1820" spans="1:23" ht="39.75" customHeight="1">
      <c r="A1820" s="5" t="s">
        <v>31</v>
      </c>
      <c r="B1820" s="6"/>
      <c r="C1820" s="4"/>
      <c r="D1820" s="5"/>
      <c r="E1820" s="7"/>
      <c r="F1820" s="7"/>
      <c r="G1820" s="5"/>
      <c r="H1820" s="8"/>
      <c r="I1820" s="5" t="s">
        <v>132</v>
      </c>
      <c r="J1820" s="5" t="s">
        <v>7402</v>
      </c>
      <c r="K1820" s="5" t="s">
        <v>229</v>
      </c>
      <c r="L1820" s="5">
        <v>5</v>
      </c>
      <c r="M1820" s="5">
        <v>27</v>
      </c>
      <c r="N1820" s="5" t="s">
        <v>38</v>
      </c>
      <c r="O1820" s="5" t="s">
        <v>7310</v>
      </c>
      <c r="P1820" s="5">
        <v>40.983084900000001</v>
      </c>
      <c r="Q1820" s="5">
        <v>28.658411300000001</v>
      </c>
      <c r="R1820" s="9" t="s">
        <v>7403</v>
      </c>
      <c r="S1820" s="5" t="s">
        <v>7404</v>
      </c>
      <c r="T1820" s="5" t="s">
        <v>3573</v>
      </c>
      <c r="U1820" s="5"/>
      <c r="V1820" s="5"/>
      <c r="W1820" s="5"/>
    </row>
    <row r="1821" spans="1:23" ht="39.75" customHeight="1">
      <c r="A1821" s="5" t="s">
        <v>31</v>
      </c>
      <c r="B1821" s="6"/>
      <c r="C1821" s="4"/>
      <c r="D1821" s="5"/>
      <c r="E1821" s="7"/>
      <c r="F1821" s="7"/>
      <c r="G1821" s="5"/>
      <c r="H1821" s="8"/>
      <c r="I1821" s="5" t="s">
        <v>132</v>
      </c>
      <c r="J1821" s="5" t="s">
        <v>7405</v>
      </c>
      <c r="K1821" s="5" t="s">
        <v>573</v>
      </c>
      <c r="L1821" s="5">
        <v>3.8</v>
      </c>
      <c r="M1821" s="5">
        <v>119</v>
      </c>
      <c r="N1821" s="5" t="s">
        <v>38</v>
      </c>
      <c r="O1821" s="5" t="s">
        <v>7310</v>
      </c>
      <c r="P1821" s="5">
        <v>40.982696699999998</v>
      </c>
      <c r="Q1821" s="5">
        <v>28.639582399999998</v>
      </c>
      <c r="R1821" s="9" t="s">
        <v>7406</v>
      </c>
      <c r="S1821" s="5" t="s">
        <v>7407</v>
      </c>
      <c r="T1821" s="5" t="s">
        <v>146</v>
      </c>
      <c r="U1821" s="5"/>
      <c r="V1821" s="5"/>
      <c r="W1821" s="5"/>
    </row>
    <row r="1822" spans="1:23" ht="39.75" customHeight="1">
      <c r="A1822" s="5" t="s">
        <v>31</v>
      </c>
      <c r="B1822" s="6"/>
      <c r="C1822" s="4"/>
      <c r="D1822" s="5"/>
      <c r="E1822" s="7"/>
      <c r="F1822" s="7"/>
      <c r="G1822" s="5"/>
      <c r="H1822" s="8"/>
      <c r="I1822" s="5" t="s">
        <v>132</v>
      </c>
      <c r="J1822" s="5" t="s">
        <v>7408</v>
      </c>
      <c r="K1822" s="5" t="s">
        <v>140</v>
      </c>
      <c r="L1822" s="5">
        <v>4.4000000000000004</v>
      </c>
      <c r="M1822" s="5">
        <v>110</v>
      </c>
      <c r="N1822" s="5" t="s">
        <v>38</v>
      </c>
      <c r="O1822" s="5" t="s">
        <v>7310</v>
      </c>
      <c r="P1822" s="5">
        <v>40.979784299999999</v>
      </c>
      <c r="Q1822" s="5">
        <v>28.638375100000001</v>
      </c>
      <c r="R1822" s="9" t="s">
        <v>7409</v>
      </c>
      <c r="S1822" s="5" t="s">
        <v>7410</v>
      </c>
      <c r="T1822" s="5" t="s">
        <v>1707</v>
      </c>
      <c r="U1822" s="5"/>
      <c r="V1822" s="5"/>
      <c r="W1822" s="5"/>
    </row>
    <row r="1823" spans="1:23" ht="39.75" customHeight="1">
      <c r="A1823" s="5" t="s">
        <v>31</v>
      </c>
      <c r="B1823" s="6"/>
      <c r="C1823" s="4"/>
      <c r="D1823" s="5"/>
      <c r="E1823" s="7"/>
      <c r="F1823" s="7"/>
      <c r="G1823" s="5"/>
      <c r="H1823" s="8"/>
      <c r="I1823" s="5" t="s">
        <v>132</v>
      </c>
      <c r="J1823" s="5" t="s">
        <v>7411</v>
      </c>
      <c r="K1823" s="5" t="s">
        <v>140</v>
      </c>
      <c r="L1823" s="5">
        <v>5</v>
      </c>
      <c r="M1823" s="5">
        <v>9</v>
      </c>
      <c r="N1823" s="5" t="s">
        <v>38</v>
      </c>
      <c r="O1823" s="5" t="s">
        <v>7310</v>
      </c>
      <c r="P1823" s="5">
        <v>40.978065800000003</v>
      </c>
      <c r="Q1823" s="5">
        <v>28.652941800000001</v>
      </c>
      <c r="R1823" s="9" t="s">
        <v>7412</v>
      </c>
      <c r="S1823" s="5" t="s">
        <v>7413</v>
      </c>
      <c r="T1823" s="5" t="s">
        <v>726</v>
      </c>
      <c r="U1823" s="5"/>
      <c r="V1823" s="5"/>
      <c r="W1823" s="5"/>
    </row>
    <row r="1824" spans="1:23" ht="39.75" customHeight="1">
      <c r="A1824" s="5" t="s">
        <v>31</v>
      </c>
      <c r="B1824" s="6"/>
      <c r="C1824" s="4"/>
      <c r="D1824" s="5"/>
      <c r="E1824" s="7"/>
      <c r="F1824" s="7"/>
      <c r="G1824" s="5"/>
      <c r="H1824" s="8"/>
      <c r="I1824" s="5" t="s">
        <v>132</v>
      </c>
      <c r="J1824" s="5" t="s">
        <v>7414</v>
      </c>
      <c r="K1824" s="5" t="s">
        <v>146</v>
      </c>
      <c r="L1824" s="5">
        <v>5</v>
      </c>
      <c r="M1824" s="5">
        <v>17</v>
      </c>
      <c r="N1824" s="5" t="s">
        <v>38</v>
      </c>
      <c r="O1824" s="5" t="s">
        <v>7310</v>
      </c>
      <c r="P1824" s="5">
        <v>40.983108899999998</v>
      </c>
      <c r="Q1824" s="5">
        <v>28.6378743</v>
      </c>
      <c r="R1824" s="9" t="s">
        <v>7415</v>
      </c>
      <c r="S1824" s="5" t="s">
        <v>7416</v>
      </c>
      <c r="T1824" s="5" t="s">
        <v>146</v>
      </c>
      <c r="U1824" s="5"/>
      <c r="V1824" s="5"/>
      <c r="W1824" s="5"/>
    </row>
    <row r="1825" spans="1:23" ht="39.75" customHeight="1">
      <c r="A1825" s="5" t="s">
        <v>31</v>
      </c>
      <c r="B1825" s="6"/>
      <c r="C1825" s="4"/>
      <c r="D1825" s="5"/>
      <c r="E1825" s="7"/>
      <c r="F1825" s="7"/>
      <c r="G1825" s="5"/>
      <c r="H1825" s="8"/>
      <c r="I1825" s="5" t="s">
        <v>132</v>
      </c>
      <c r="J1825" s="5" t="s">
        <v>7417</v>
      </c>
      <c r="K1825" s="5" t="s">
        <v>146</v>
      </c>
      <c r="L1825" s="5">
        <v>4.9000000000000004</v>
      </c>
      <c r="M1825" s="5">
        <v>238</v>
      </c>
      <c r="N1825" s="5" t="s">
        <v>38</v>
      </c>
      <c r="O1825" s="5" t="s">
        <v>7310</v>
      </c>
      <c r="P1825" s="5">
        <v>40.985484100000001</v>
      </c>
      <c r="Q1825" s="5">
        <v>28.664579100000001</v>
      </c>
      <c r="R1825" s="9" t="s">
        <v>7418</v>
      </c>
      <c r="S1825" s="5" t="s">
        <v>7419</v>
      </c>
      <c r="T1825" s="5" t="s">
        <v>7420</v>
      </c>
      <c r="U1825" s="5"/>
      <c r="V1825" s="5"/>
      <c r="W1825" s="5"/>
    </row>
    <row r="1826" spans="1:23" ht="39.75" customHeight="1">
      <c r="A1826" s="5" t="s">
        <v>31</v>
      </c>
      <c r="B1826" s="6"/>
      <c r="C1826" s="4"/>
      <c r="D1826" s="5"/>
      <c r="E1826" s="7"/>
      <c r="F1826" s="7"/>
      <c r="G1826" s="5"/>
      <c r="H1826" s="8"/>
      <c r="I1826" s="5" t="s">
        <v>132</v>
      </c>
      <c r="J1826" s="5" t="s">
        <v>7421</v>
      </c>
      <c r="K1826" s="5" t="s">
        <v>140</v>
      </c>
      <c r="L1826" s="5"/>
      <c r="M1826" s="5"/>
      <c r="N1826" s="5" t="s">
        <v>38</v>
      </c>
      <c r="O1826" s="5" t="s">
        <v>7310</v>
      </c>
      <c r="P1826" s="5">
        <v>40.985093399999997</v>
      </c>
      <c r="Q1826" s="5">
        <v>28.665283599999999</v>
      </c>
      <c r="R1826" s="9" t="s">
        <v>7422</v>
      </c>
      <c r="S1826" s="5" t="s">
        <v>7423</v>
      </c>
      <c r="T1826" s="5" t="s">
        <v>726</v>
      </c>
      <c r="U1826" s="5"/>
      <c r="V1826" s="5"/>
      <c r="W1826" s="5"/>
    </row>
    <row r="1827" spans="1:23" ht="39.75" customHeight="1">
      <c r="A1827" s="5" t="s">
        <v>31</v>
      </c>
      <c r="B1827" s="6"/>
      <c r="C1827" s="4"/>
      <c r="D1827" s="5"/>
      <c r="E1827" s="7"/>
      <c r="F1827" s="7"/>
      <c r="G1827" s="5"/>
      <c r="H1827" s="8"/>
      <c r="I1827" s="5" t="s">
        <v>132</v>
      </c>
      <c r="J1827" s="5" t="s">
        <v>7424</v>
      </c>
      <c r="K1827" s="5" t="s">
        <v>134</v>
      </c>
      <c r="L1827" s="5">
        <v>5</v>
      </c>
      <c r="M1827" s="5">
        <v>1</v>
      </c>
      <c r="N1827" s="5" t="s">
        <v>38</v>
      </c>
      <c r="O1827" s="5" t="s">
        <v>7310</v>
      </c>
      <c r="P1827" s="5">
        <v>40.987585199999998</v>
      </c>
      <c r="Q1827" s="5">
        <v>28.661254700000001</v>
      </c>
      <c r="R1827" s="9" t="s">
        <v>7425</v>
      </c>
      <c r="S1827" s="5" t="s">
        <v>7426</v>
      </c>
      <c r="T1827" s="5" t="s">
        <v>448</v>
      </c>
      <c r="U1827" s="5"/>
      <c r="V1827" s="5"/>
      <c r="W1827" s="5"/>
    </row>
    <row r="1828" spans="1:23" ht="39.75" customHeight="1">
      <c r="A1828" s="5" t="s">
        <v>31</v>
      </c>
      <c r="B1828" s="6"/>
      <c r="C1828" s="4"/>
      <c r="D1828" s="5"/>
      <c r="E1828" s="7"/>
      <c r="F1828" s="7"/>
      <c r="G1828" s="5"/>
      <c r="H1828" s="8"/>
      <c r="I1828" s="5" t="s">
        <v>132</v>
      </c>
      <c r="J1828" s="5" t="s">
        <v>7427</v>
      </c>
      <c r="K1828" s="5" t="s">
        <v>361</v>
      </c>
      <c r="L1828" s="5">
        <v>4.9000000000000004</v>
      </c>
      <c r="M1828" s="5">
        <v>542</v>
      </c>
      <c r="N1828" s="5" t="s">
        <v>38</v>
      </c>
      <c r="O1828" s="5" t="s">
        <v>7428</v>
      </c>
      <c r="P1828" s="5">
        <v>40.979047199999997</v>
      </c>
      <c r="Q1828" s="5">
        <v>28.667863000000001</v>
      </c>
      <c r="R1828" s="9" t="s">
        <v>7429</v>
      </c>
      <c r="S1828" s="5" t="s">
        <v>7430</v>
      </c>
      <c r="T1828" s="5" t="s">
        <v>134</v>
      </c>
      <c r="U1828" s="5"/>
      <c r="V1828" s="5"/>
      <c r="W1828" s="5"/>
    </row>
    <row r="1829" spans="1:23" ht="39.75" customHeight="1">
      <c r="A1829" s="5" t="s">
        <v>31</v>
      </c>
      <c r="B1829" s="6"/>
      <c r="C1829" s="4"/>
      <c r="D1829" s="5"/>
      <c r="E1829" s="7"/>
      <c r="F1829" s="7"/>
      <c r="G1829" s="5"/>
      <c r="H1829" s="8"/>
      <c r="I1829" s="5" t="s">
        <v>132</v>
      </c>
      <c r="J1829" s="5" t="s">
        <v>7431</v>
      </c>
      <c r="K1829" s="5" t="s">
        <v>229</v>
      </c>
      <c r="L1829" s="5">
        <v>4.9000000000000004</v>
      </c>
      <c r="M1829" s="5">
        <v>138</v>
      </c>
      <c r="N1829" s="5" t="s">
        <v>38</v>
      </c>
      <c r="O1829" s="5" t="s">
        <v>7428</v>
      </c>
      <c r="P1829" s="5">
        <v>40.974218899999997</v>
      </c>
      <c r="Q1829" s="5">
        <v>28.657407299999999</v>
      </c>
      <c r="R1829" s="9" t="s">
        <v>7432</v>
      </c>
      <c r="S1829" s="5" t="s">
        <v>7433</v>
      </c>
      <c r="T1829" s="5" t="s">
        <v>1997</v>
      </c>
      <c r="U1829" s="5"/>
      <c r="V1829" s="5"/>
      <c r="W1829" s="5"/>
    </row>
    <row r="1830" spans="1:23" ht="39.75" customHeight="1">
      <c r="A1830" s="5" t="s">
        <v>31</v>
      </c>
      <c r="B1830" s="6"/>
      <c r="C1830" s="4"/>
      <c r="D1830" s="5"/>
      <c r="E1830" s="7"/>
      <c r="F1830" s="7"/>
      <c r="G1830" s="5"/>
      <c r="H1830" s="8"/>
      <c r="I1830" s="5" t="s">
        <v>132</v>
      </c>
      <c r="J1830" s="5" t="s">
        <v>7434</v>
      </c>
      <c r="K1830" s="5" t="s">
        <v>134</v>
      </c>
      <c r="L1830" s="5"/>
      <c r="M1830" s="5"/>
      <c r="N1830" s="5" t="s">
        <v>38</v>
      </c>
      <c r="O1830" s="5" t="s">
        <v>7428</v>
      </c>
      <c r="P1830" s="5">
        <v>40.976914299999997</v>
      </c>
      <c r="Q1830" s="5">
        <v>28.668748699999998</v>
      </c>
      <c r="R1830" s="9" t="s">
        <v>7435</v>
      </c>
      <c r="S1830" s="5" t="s">
        <v>7436</v>
      </c>
      <c r="T1830" s="5" t="s">
        <v>134</v>
      </c>
      <c r="U1830" s="5"/>
      <c r="V1830" s="5"/>
      <c r="W1830" s="5"/>
    </row>
    <row r="1831" spans="1:23" ht="39.75" customHeight="1">
      <c r="A1831" s="5" t="s">
        <v>31</v>
      </c>
      <c r="B1831" s="6"/>
      <c r="C1831" s="4"/>
      <c r="D1831" s="5"/>
      <c r="E1831" s="7"/>
      <c r="F1831" s="7"/>
      <c r="G1831" s="5"/>
      <c r="H1831" s="8"/>
      <c r="I1831" s="5" t="s">
        <v>132</v>
      </c>
      <c r="J1831" s="5" t="s">
        <v>7437</v>
      </c>
      <c r="K1831" s="5" t="s">
        <v>146</v>
      </c>
      <c r="L1831" s="5">
        <v>4.5999999999999996</v>
      </c>
      <c r="M1831" s="5">
        <v>224</v>
      </c>
      <c r="N1831" s="5" t="s">
        <v>38</v>
      </c>
      <c r="O1831" s="5" t="s">
        <v>7428</v>
      </c>
      <c r="P1831" s="5">
        <v>40.984259899999998</v>
      </c>
      <c r="Q1831" s="5">
        <v>28.672348199999998</v>
      </c>
      <c r="R1831" s="9" t="s">
        <v>7438</v>
      </c>
      <c r="S1831" s="5" t="s">
        <v>7439</v>
      </c>
      <c r="T1831" s="5" t="s">
        <v>224</v>
      </c>
      <c r="U1831" s="5"/>
      <c r="V1831" s="5"/>
      <c r="W1831" s="5"/>
    </row>
    <row r="1832" spans="1:23" ht="39.75" customHeight="1">
      <c r="A1832" s="5" t="s">
        <v>31</v>
      </c>
      <c r="B1832" s="6"/>
      <c r="C1832" s="4"/>
      <c r="D1832" s="5"/>
      <c r="E1832" s="7"/>
      <c r="F1832" s="7"/>
      <c r="G1832" s="5"/>
      <c r="H1832" s="8"/>
      <c r="I1832" s="5" t="s">
        <v>132</v>
      </c>
      <c r="J1832" s="5" t="s">
        <v>7440</v>
      </c>
      <c r="K1832" s="5" t="s">
        <v>240</v>
      </c>
      <c r="L1832" s="5">
        <v>5</v>
      </c>
      <c r="M1832" s="5">
        <v>273</v>
      </c>
      <c r="N1832" s="5" t="s">
        <v>38</v>
      </c>
      <c r="O1832" s="5" t="s">
        <v>7428</v>
      </c>
      <c r="P1832" s="5">
        <v>40.976859300000001</v>
      </c>
      <c r="Q1832" s="5">
        <v>28.6681715</v>
      </c>
      <c r="R1832" s="9" t="s">
        <v>7441</v>
      </c>
      <c r="S1832" s="5" t="s">
        <v>7442</v>
      </c>
      <c r="T1832" s="5" t="s">
        <v>1158</v>
      </c>
      <c r="U1832" s="5"/>
      <c r="V1832" s="5"/>
      <c r="W1832" s="5"/>
    </row>
    <row r="1833" spans="1:23" ht="39.75" customHeight="1">
      <c r="A1833" s="5" t="s">
        <v>31</v>
      </c>
      <c r="B1833" s="6"/>
      <c r="C1833" s="4"/>
      <c r="D1833" s="5"/>
      <c r="E1833" s="7"/>
      <c r="F1833" s="7"/>
      <c r="G1833" s="5"/>
      <c r="H1833" s="8"/>
      <c r="I1833" s="5" t="s">
        <v>132</v>
      </c>
      <c r="J1833" s="5" t="s">
        <v>7443</v>
      </c>
      <c r="K1833" s="5" t="s">
        <v>134</v>
      </c>
      <c r="L1833" s="5"/>
      <c r="M1833" s="5"/>
      <c r="N1833" s="5" t="s">
        <v>38</v>
      </c>
      <c r="O1833" s="5" t="s">
        <v>7428</v>
      </c>
      <c r="P1833" s="5">
        <v>40.979156000000003</v>
      </c>
      <c r="Q1833" s="5">
        <v>28.6749419</v>
      </c>
      <c r="R1833" s="9" t="s">
        <v>7444</v>
      </c>
      <c r="S1833" s="5" t="s">
        <v>7445</v>
      </c>
      <c r="T1833" s="5" t="s">
        <v>134</v>
      </c>
      <c r="U1833" s="5"/>
      <c r="V1833" s="5"/>
      <c r="W1833" s="5"/>
    </row>
    <row r="1834" spans="1:23" ht="39.75" customHeight="1">
      <c r="A1834" s="5" t="s">
        <v>31</v>
      </c>
      <c r="B1834" s="6"/>
      <c r="C1834" s="4"/>
      <c r="D1834" s="5"/>
      <c r="E1834" s="7"/>
      <c r="F1834" s="7"/>
      <c r="G1834" s="5"/>
      <c r="H1834" s="8"/>
      <c r="I1834" s="5" t="s">
        <v>132</v>
      </c>
      <c r="J1834" s="5" t="s">
        <v>7446</v>
      </c>
      <c r="K1834" s="5" t="s">
        <v>146</v>
      </c>
      <c r="L1834" s="5">
        <v>4.5999999999999996</v>
      </c>
      <c r="M1834" s="5">
        <v>185</v>
      </c>
      <c r="N1834" s="5" t="s">
        <v>38</v>
      </c>
      <c r="O1834" s="5" t="s">
        <v>7428</v>
      </c>
      <c r="P1834" s="5">
        <v>40.982025899999996</v>
      </c>
      <c r="Q1834" s="5">
        <v>28.6730178</v>
      </c>
      <c r="R1834" s="9" t="s">
        <v>7447</v>
      </c>
      <c r="S1834" s="5" t="s">
        <v>7448</v>
      </c>
      <c r="T1834" s="5" t="s">
        <v>224</v>
      </c>
      <c r="U1834" s="5"/>
      <c r="V1834" s="5"/>
      <c r="W1834" s="5"/>
    </row>
    <row r="1835" spans="1:23" ht="39.75" customHeight="1">
      <c r="A1835" s="5" t="s">
        <v>31</v>
      </c>
      <c r="B1835" s="6"/>
      <c r="C1835" s="4"/>
      <c r="D1835" s="5"/>
      <c r="E1835" s="7"/>
      <c r="F1835" s="7"/>
      <c r="G1835" s="5"/>
      <c r="H1835" s="8"/>
      <c r="I1835" s="5" t="s">
        <v>132</v>
      </c>
      <c r="J1835" s="5" t="s">
        <v>7449</v>
      </c>
      <c r="K1835" s="5" t="s">
        <v>146</v>
      </c>
      <c r="L1835" s="5">
        <v>4.9000000000000004</v>
      </c>
      <c r="M1835" s="5">
        <v>142</v>
      </c>
      <c r="N1835" s="5" t="s">
        <v>38</v>
      </c>
      <c r="O1835" s="5" t="s">
        <v>7428</v>
      </c>
      <c r="P1835" s="5">
        <v>40.976463899999999</v>
      </c>
      <c r="Q1835" s="5">
        <v>28.672519900000001</v>
      </c>
      <c r="R1835" s="9" t="s">
        <v>7450</v>
      </c>
      <c r="S1835" s="5" t="s">
        <v>7451</v>
      </c>
      <c r="T1835" s="5" t="s">
        <v>146</v>
      </c>
      <c r="U1835" s="5"/>
      <c r="V1835" s="5"/>
      <c r="W1835" s="5"/>
    </row>
    <row r="1836" spans="1:23" ht="39.75" customHeight="1">
      <c r="A1836" s="5" t="s">
        <v>31</v>
      </c>
      <c r="B1836" s="6"/>
      <c r="C1836" s="4"/>
      <c r="D1836" s="5"/>
      <c r="E1836" s="7"/>
      <c r="F1836" s="7"/>
      <c r="G1836" s="5"/>
      <c r="H1836" s="8"/>
      <c r="I1836" s="5" t="s">
        <v>132</v>
      </c>
      <c r="J1836" s="5" t="s">
        <v>7452</v>
      </c>
      <c r="K1836" s="5" t="s">
        <v>146</v>
      </c>
      <c r="L1836" s="5">
        <v>5</v>
      </c>
      <c r="M1836" s="5">
        <v>11</v>
      </c>
      <c r="N1836" s="5" t="s">
        <v>38</v>
      </c>
      <c r="O1836" s="5" t="s">
        <v>7453</v>
      </c>
      <c r="P1836" s="5">
        <v>40.969774399999999</v>
      </c>
      <c r="Q1836" s="5">
        <v>28.645005600000001</v>
      </c>
      <c r="R1836" s="9" t="s">
        <v>7454</v>
      </c>
      <c r="S1836" s="5" t="s">
        <v>7455</v>
      </c>
      <c r="T1836" s="5" t="s">
        <v>224</v>
      </c>
      <c r="U1836" s="5"/>
      <c r="V1836" s="5"/>
      <c r="W1836" s="5"/>
    </row>
    <row r="1837" spans="1:23" ht="39.75" customHeight="1">
      <c r="A1837" s="5" t="s">
        <v>31</v>
      </c>
      <c r="B1837" s="6"/>
      <c r="C1837" s="4"/>
      <c r="D1837" s="5"/>
      <c r="E1837" s="7"/>
      <c r="F1837" s="7"/>
      <c r="G1837" s="5"/>
      <c r="H1837" s="8"/>
      <c r="I1837" s="5" t="s">
        <v>132</v>
      </c>
      <c r="J1837" s="5" t="s">
        <v>7456</v>
      </c>
      <c r="K1837" s="5" t="s">
        <v>956</v>
      </c>
      <c r="L1837" s="5">
        <v>5</v>
      </c>
      <c r="M1837" s="5">
        <v>40</v>
      </c>
      <c r="N1837" s="5" t="s">
        <v>38</v>
      </c>
      <c r="O1837" s="5" t="s">
        <v>7453</v>
      </c>
      <c r="P1837" s="5">
        <v>40.963125699999999</v>
      </c>
      <c r="Q1837" s="5">
        <v>28.6400729</v>
      </c>
      <c r="R1837" s="9" t="s">
        <v>7457</v>
      </c>
      <c r="S1837" s="5" t="s">
        <v>7458</v>
      </c>
      <c r="T1837" s="5" t="s">
        <v>7459</v>
      </c>
      <c r="U1837" s="5"/>
      <c r="V1837" s="5"/>
      <c r="W1837" s="5"/>
    </row>
    <row r="1838" spans="1:23" ht="39.75" customHeight="1">
      <c r="A1838" s="5" t="s">
        <v>31</v>
      </c>
      <c r="B1838" s="6"/>
      <c r="C1838" s="4"/>
      <c r="D1838" s="5"/>
      <c r="E1838" s="7"/>
      <c r="F1838" s="7"/>
      <c r="G1838" s="5"/>
      <c r="H1838" s="8"/>
      <c r="I1838" s="5" t="s">
        <v>132</v>
      </c>
      <c r="J1838" s="5" t="s">
        <v>7460</v>
      </c>
      <c r="K1838" s="5" t="s">
        <v>956</v>
      </c>
      <c r="L1838" s="5">
        <v>4.9000000000000004</v>
      </c>
      <c r="M1838" s="5">
        <v>110</v>
      </c>
      <c r="N1838" s="5" t="s">
        <v>38</v>
      </c>
      <c r="O1838" s="5" t="s">
        <v>7453</v>
      </c>
      <c r="P1838" s="5">
        <v>40.962971899999999</v>
      </c>
      <c r="Q1838" s="5">
        <v>28.640101399999999</v>
      </c>
      <c r="R1838" s="9" t="s">
        <v>7461</v>
      </c>
      <c r="S1838" s="5" t="s">
        <v>7458</v>
      </c>
      <c r="T1838" s="5" t="s">
        <v>1718</v>
      </c>
      <c r="U1838" s="5"/>
      <c r="V1838" s="5"/>
      <c r="W1838" s="5"/>
    </row>
    <row r="1839" spans="1:23" ht="39.75" customHeight="1">
      <c r="A1839" s="5" t="s">
        <v>31</v>
      </c>
      <c r="B1839" s="6"/>
      <c r="C1839" s="4"/>
      <c r="D1839" s="5"/>
      <c r="E1839" s="7"/>
      <c r="F1839" s="7"/>
      <c r="G1839" s="5"/>
      <c r="H1839" s="8"/>
      <c r="I1839" s="5" t="s">
        <v>132</v>
      </c>
      <c r="J1839" s="5" t="s">
        <v>7462</v>
      </c>
      <c r="K1839" s="5" t="s">
        <v>146</v>
      </c>
      <c r="L1839" s="5"/>
      <c r="M1839" s="5"/>
      <c r="N1839" s="5" t="s">
        <v>38</v>
      </c>
      <c r="O1839" s="5" t="s">
        <v>7453</v>
      </c>
      <c r="P1839" s="5">
        <v>40.965966899999998</v>
      </c>
      <c r="Q1839" s="5">
        <v>28.647160299999999</v>
      </c>
      <c r="R1839" s="9" t="s">
        <v>7463</v>
      </c>
      <c r="S1839" s="5" t="s">
        <v>7464</v>
      </c>
      <c r="T1839" s="5" t="s">
        <v>146</v>
      </c>
      <c r="U1839" s="5"/>
      <c r="V1839" s="5"/>
      <c r="W1839" s="5"/>
    </row>
    <row r="1840" spans="1:23" ht="39.75" customHeight="1">
      <c r="A1840" s="5" t="s">
        <v>31</v>
      </c>
      <c r="B1840" s="6"/>
      <c r="C1840" s="4"/>
      <c r="D1840" s="5"/>
      <c r="E1840" s="7"/>
      <c r="F1840" s="7"/>
      <c r="G1840" s="5"/>
      <c r="H1840" s="8"/>
      <c r="I1840" s="5" t="s">
        <v>132</v>
      </c>
      <c r="J1840" s="5" t="s">
        <v>7465</v>
      </c>
      <c r="K1840" s="5" t="s">
        <v>2612</v>
      </c>
      <c r="L1840" s="5">
        <v>5</v>
      </c>
      <c r="M1840" s="5">
        <v>2</v>
      </c>
      <c r="N1840" s="5" t="s">
        <v>38</v>
      </c>
      <c r="O1840" s="5" t="s">
        <v>7466</v>
      </c>
      <c r="P1840" s="5">
        <v>40.9971575</v>
      </c>
      <c r="Q1840" s="5">
        <v>28.674195699999999</v>
      </c>
      <c r="R1840" s="9" t="s">
        <v>7467</v>
      </c>
      <c r="S1840" s="5" t="s">
        <v>7468</v>
      </c>
      <c r="T1840" s="5" t="s">
        <v>146</v>
      </c>
      <c r="U1840" s="5"/>
      <c r="V1840" s="5"/>
      <c r="W1840" s="5"/>
    </row>
    <row r="1841" spans="1:23" ht="39.75" customHeight="1">
      <c r="A1841" s="5" t="s">
        <v>31</v>
      </c>
      <c r="B1841" s="6"/>
      <c r="C1841" s="4"/>
      <c r="D1841" s="5"/>
      <c r="E1841" s="7"/>
      <c r="F1841" s="7"/>
      <c r="G1841" s="5"/>
      <c r="H1841" s="8"/>
      <c r="I1841" s="5" t="s">
        <v>132</v>
      </c>
      <c r="J1841" s="5" t="s">
        <v>7469</v>
      </c>
      <c r="K1841" s="5" t="s">
        <v>146</v>
      </c>
      <c r="L1841" s="5">
        <v>4.9000000000000004</v>
      </c>
      <c r="M1841" s="5">
        <v>80</v>
      </c>
      <c r="N1841" s="5" t="s">
        <v>38</v>
      </c>
      <c r="O1841" s="5" t="s">
        <v>7466</v>
      </c>
      <c r="P1841" s="5">
        <v>41.002285200000003</v>
      </c>
      <c r="Q1841" s="5">
        <v>28.6730208</v>
      </c>
      <c r="R1841" s="9" t="s">
        <v>7470</v>
      </c>
      <c r="S1841" s="5" t="s">
        <v>7471</v>
      </c>
      <c r="T1841" s="5" t="s">
        <v>146</v>
      </c>
      <c r="U1841" s="5"/>
      <c r="V1841" s="5"/>
      <c r="W1841" s="5"/>
    </row>
    <row r="1842" spans="1:23" ht="39.75" customHeight="1">
      <c r="A1842" s="5" t="s">
        <v>31</v>
      </c>
      <c r="B1842" s="6"/>
      <c r="C1842" s="4"/>
      <c r="D1842" s="5"/>
      <c r="E1842" s="7"/>
      <c r="F1842" s="7"/>
      <c r="G1842" s="5"/>
      <c r="H1842" s="8"/>
      <c r="I1842" s="5" t="s">
        <v>132</v>
      </c>
      <c r="J1842" s="5" t="s">
        <v>7472</v>
      </c>
      <c r="K1842" s="5" t="s">
        <v>134</v>
      </c>
      <c r="L1842" s="5">
        <v>5</v>
      </c>
      <c r="M1842" s="5">
        <v>3</v>
      </c>
      <c r="N1842" s="5" t="s">
        <v>38</v>
      </c>
      <c r="O1842" s="5" t="s">
        <v>7466</v>
      </c>
      <c r="P1842" s="5">
        <v>41.003957900000003</v>
      </c>
      <c r="Q1842" s="5">
        <v>28.6668235</v>
      </c>
      <c r="R1842" s="9" t="s">
        <v>7473</v>
      </c>
      <c r="S1842" s="5" t="s">
        <v>7474</v>
      </c>
      <c r="T1842" s="5" t="s">
        <v>134</v>
      </c>
      <c r="U1842" s="5"/>
      <c r="V1842" s="5"/>
      <c r="W1842" s="5"/>
    </row>
    <row r="1843" spans="1:23" ht="39.75" customHeight="1">
      <c r="A1843" s="5" t="s">
        <v>31</v>
      </c>
      <c r="B1843" s="6"/>
      <c r="C1843" s="4"/>
      <c r="D1843" s="5"/>
      <c r="E1843" s="7"/>
      <c r="F1843" s="7"/>
      <c r="G1843" s="5"/>
      <c r="H1843" s="8"/>
      <c r="I1843" s="5" t="s">
        <v>132</v>
      </c>
      <c r="J1843" s="5" t="s">
        <v>7475</v>
      </c>
      <c r="K1843" s="5" t="s">
        <v>134</v>
      </c>
      <c r="L1843" s="5">
        <v>4.5</v>
      </c>
      <c r="M1843" s="5">
        <v>150</v>
      </c>
      <c r="N1843" s="5" t="s">
        <v>38</v>
      </c>
      <c r="O1843" s="5" t="s">
        <v>7466</v>
      </c>
      <c r="P1843" s="5">
        <v>40.985166599999999</v>
      </c>
      <c r="Q1843" s="5">
        <v>28.6719659</v>
      </c>
      <c r="R1843" s="9" t="s">
        <v>7476</v>
      </c>
      <c r="S1843" s="5" t="s">
        <v>7477</v>
      </c>
      <c r="T1843" s="5" t="s">
        <v>1707</v>
      </c>
      <c r="U1843" s="5"/>
      <c r="V1843" s="5"/>
      <c r="W1843" s="5"/>
    </row>
    <row r="1844" spans="1:23" ht="39.75" customHeight="1">
      <c r="A1844" s="5" t="s">
        <v>31</v>
      </c>
      <c r="B1844" s="6"/>
      <c r="C1844" s="4"/>
      <c r="D1844" s="5"/>
      <c r="E1844" s="7"/>
      <c r="F1844" s="7"/>
      <c r="G1844" s="5"/>
      <c r="H1844" s="8"/>
      <c r="I1844" s="5" t="s">
        <v>132</v>
      </c>
      <c r="J1844" s="5" t="s">
        <v>7478</v>
      </c>
      <c r="K1844" s="5" t="s">
        <v>767</v>
      </c>
      <c r="L1844" s="5">
        <v>1</v>
      </c>
      <c r="M1844" s="5">
        <v>6</v>
      </c>
      <c r="N1844" s="5" t="s">
        <v>38</v>
      </c>
      <c r="O1844" s="5" t="s">
        <v>7466</v>
      </c>
      <c r="P1844" s="5">
        <v>41.004558199999998</v>
      </c>
      <c r="Q1844" s="5">
        <v>28.664978999999999</v>
      </c>
      <c r="R1844" s="9" t="s">
        <v>7479</v>
      </c>
      <c r="S1844" s="5" t="s">
        <v>7480</v>
      </c>
      <c r="T1844" s="5" t="s">
        <v>146</v>
      </c>
      <c r="U1844" s="5"/>
      <c r="V1844" s="5"/>
      <c r="W1844" s="5"/>
    </row>
    <row r="1845" spans="1:23" ht="39.75" customHeight="1">
      <c r="A1845" s="5" t="s">
        <v>31</v>
      </c>
      <c r="B1845" s="6"/>
      <c r="C1845" s="4"/>
      <c r="D1845" s="5"/>
      <c r="E1845" s="7"/>
      <c r="F1845" s="7"/>
      <c r="G1845" s="5"/>
      <c r="H1845" s="8"/>
      <c r="I1845" s="5" t="s">
        <v>132</v>
      </c>
      <c r="J1845" s="5" t="s">
        <v>7481</v>
      </c>
      <c r="K1845" s="5" t="s">
        <v>7482</v>
      </c>
      <c r="L1845" s="5"/>
      <c r="M1845" s="5"/>
      <c r="N1845" s="5" t="s">
        <v>38</v>
      </c>
      <c r="O1845" s="5" t="s">
        <v>7466</v>
      </c>
      <c r="P1845" s="5">
        <v>40.989322199999997</v>
      </c>
      <c r="Q1845" s="5">
        <v>28.681895099999998</v>
      </c>
      <c r="R1845" s="9" t="s">
        <v>7483</v>
      </c>
      <c r="S1845" s="5" t="s">
        <v>7484</v>
      </c>
      <c r="T1845" s="5" t="s">
        <v>299</v>
      </c>
      <c r="U1845" s="5"/>
      <c r="V1845" s="5"/>
      <c r="W1845" s="5"/>
    </row>
    <row r="1846" spans="1:23" ht="39.75" customHeight="1">
      <c r="A1846" s="5" t="s">
        <v>31</v>
      </c>
      <c r="B1846" s="6"/>
      <c r="C1846" s="4"/>
      <c r="D1846" s="5"/>
      <c r="E1846" s="7"/>
      <c r="F1846" s="7"/>
      <c r="G1846" s="5"/>
      <c r="H1846" s="8"/>
      <c r="I1846" s="5" t="s">
        <v>132</v>
      </c>
      <c r="J1846" s="5" t="s">
        <v>7485</v>
      </c>
      <c r="K1846" s="5" t="s">
        <v>1727</v>
      </c>
      <c r="L1846" s="5">
        <v>5</v>
      </c>
      <c r="M1846" s="5">
        <v>1</v>
      </c>
      <c r="N1846" s="5" t="s">
        <v>38</v>
      </c>
      <c r="O1846" s="5" t="s">
        <v>7466</v>
      </c>
      <c r="P1846" s="5">
        <v>41.002505200000002</v>
      </c>
      <c r="Q1846" s="5">
        <v>28.673447899999999</v>
      </c>
      <c r="R1846" s="9" t="s">
        <v>7486</v>
      </c>
      <c r="S1846" s="5"/>
      <c r="T1846" s="5" t="s">
        <v>134</v>
      </c>
      <c r="U1846" s="5"/>
      <c r="V1846" s="5"/>
      <c r="W1846" s="5"/>
    </row>
    <row r="1847" spans="1:23" ht="39.75" customHeight="1">
      <c r="A1847" s="5" t="s">
        <v>31</v>
      </c>
      <c r="B1847" s="6"/>
      <c r="C1847" s="4"/>
      <c r="D1847" s="5"/>
      <c r="E1847" s="7"/>
      <c r="F1847" s="7"/>
      <c r="G1847" s="5"/>
      <c r="H1847" s="8"/>
      <c r="I1847" s="5" t="s">
        <v>132</v>
      </c>
      <c r="J1847" s="5" t="s">
        <v>7487</v>
      </c>
      <c r="K1847" s="5" t="s">
        <v>140</v>
      </c>
      <c r="L1847" s="5">
        <v>4.5999999999999996</v>
      </c>
      <c r="M1847" s="5">
        <v>25</v>
      </c>
      <c r="N1847" s="5" t="s">
        <v>38</v>
      </c>
      <c r="O1847" s="5" t="s">
        <v>7466</v>
      </c>
      <c r="P1847" s="5">
        <v>41.0023555</v>
      </c>
      <c r="Q1847" s="5">
        <v>28.673157400000001</v>
      </c>
      <c r="R1847" s="9" t="s">
        <v>7488</v>
      </c>
      <c r="S1847" s="5" t="s">
        <v>7489</v>
      </c>
      <c r="T1847" s="5" t="s">
        <v>1611</v>
      </c>
      <c r="U1847" s="5"/>
      <c r="V1847" s="5"/>
      <c r="W1847" s="5"/>
    </row>
    <row r="1848" spans="1:23" ht="39.75" customHeight="1">
      <c r="A1848" s="5" t="s">
        <v>31</v>
      </c>
      <c r="B1848" s="6"/>
      <c r="C1848" s="4"/>
      <c r="D1848" s="5"/>
      <c r="E1848" s="7"/>
      <c r="F1848" s="7"/>
      <c r="G1848" s="5"/>
      <c r="H1848" s="8"/>
      <c r="I1848" s="5" t="s">
        <v>132</v>
      </c>
      <c r="J1848" s="5" t="s">
        <v>7490</v>
      </c>
      <c r="K1848" s="5" t="s">
        <v>134</v>
      </c>
      <c r="L1848" s="5">
        <v>4.9000000000000004</v>
      </c>
      <c r="M1848" s="5">
        <v>70</v>
      </c>
      <c r="N1848" s="5" t="s">
        <v>38</v>
      </c>
      <c r="O1848" s="5" t="s">
        <v>7466</v>
      </c>
      <c r="P1848" s="5">
        <v>40.985898800000001</v>
      </c>
      <c r="Q1848" s="5">
        <v>28.669514899999999</v>
      </c>
      <c r="R1848" s="9" t="s">
        <v>7491</v>
      </c>
      <c r="S1848" s="5" t="s">
        <v>7492</v>
      </c>
      <c r="T1848" s="5" t="s">
        <v>138</v>
      </c>
      <c r="U1848" s="5"/>
      <c r="V1848" s="5"/>
      <c r="W1848" s="5"/>
    </row>
    <row r="1849" spans="1:23" ht="39.75" customHeight="1">
      <c r="A1849" s="5" t="s">
        <v>31</v>
      </c>
      <c r="B1849" s="6"/>
      <c r="C1849" s="4"/>
      <c r="D1849" s="5"/>
      <c r="E1849" s="7"/>
      <c r="F1849" s="7"/>
      <c r="G1849" s="5"/>
      <c r="H1849" s="8"/>
      <c r="I1849" s="5" t="s">
        <v>132</v>
      </c>
      <c r="J1849" s="5" t="s">
        <v>7493</v>
      </c>
      <c r="K1849" s="5" t="s">
        <v>140</v>
      </c>
      <c r="L1849" s="5">
        <v>4.8</v>
      </c>
      <c r="M1849" s="5">
        <v>17</v>
      </c>
      <c r="N1849" s="5" t="s">
        <v>38</v>
      </c>
      <c r="O1849" s="5" t="s">
        <v>7466</v>
      </c>
      <c r="P1849" s="5">
        <v>41.000341499999998</v>
      </c>
      <c r="Q1849" s="5">
        <v>28.669863700000001</v>
      </c>
      <c r="R1849" s="9" t="s">
        <v>7494</v>
      </c>
      <c r="S1849" s="5" t="s">
        <v>7495</v>
      </c>
      <c r="T1849" s="5" t="s">
        <v>138</v>
      </c>
      <c r="U1849" s="5"/>
      <c r="V1849" s="5"/>
      <c r="W1849" s="5"/>
    </row>
    <row r="1850" spans="1:23" ht="39.75" customHeight="1">
      <c r="A1850" s="5" t="s">
        <v>31</v>
      </c>
      <c r="B1850" s="6"/>
      <c r="C1850" s="4"/>
      <c r="D1850" s="5"/>
      <c r="E1850" s="7"/>
      <c r="F1850" s="7"/>
      <c r="G1850" s="5"/>
      <c r="H1850" s="8"/>
      <c r="I1850" s="5" t="s">
        <v>132</v>
      </c>
      <c r="J1850" s="5" t="s">
        <v>7496</v>
      </c>
      <c r="K1850" s="5" t="s">
        <v>140</v>
      </c>
      <c r="L1850" s="5"/>
      <c r="M1850" s="5"/>
      <c r="N1850" s="5" t="s">
        <v>38</v>
      </c>
      <c r="O1850" s="5" t="s">
        <v>7466</v>
      </c>
      <c r="P1850" s="5">
        <v>41.007522700000003</v>
      </c>
      <c r="Q1850" s="5">
        <v>28.660875300000001</v>
      </c>
      <c r="R1850" s="9" t="s">
        <v>7497</v>
      </c>
      <c r="S1850" s="5" t="s">
        <v>7498</v>
      </c>
      <c r="T1850" s="5" t="s">
        <v>448</v>
      </c>
      <c r="U1850" s="5"/>
      <c r="V1850" s="5"/>
      <c r="W1850" s="5"/>
    </row>
    <row r="1851" spans="1:23" ht="39.75" customHeight="1">
      <c r="A1851" s="5" t="s">
        <v>31</v>
      </c>
      <c r="B1851" s="6"/>
      <c r="C1851" s="4"/>
      <c r="D1851" s="5"/>
      <c r="E1851" s="7"/>
      <c r="F1851" s="7"/>
      <c r="G1851" s="5"/>
      <c r="H1851" s="8"/>
      <c r="I1851" s="5" t="s">
        <v>132</v>
      </c>
      <c r="J1851" s="5" t="s">
        <v>7499</v>
      </c>
      <c r="K1851" s="5" t="s">
        <v>579</v>
      </c>
      <c r="L1851" s="5">
        <v>4.9000000000000004</v>
      </c>
      <c r="M1851" s="5">
        <v>147</v>
      </c>
      <c r="N1851" s="5" t="s">
        <v>38</v>
      </c>
      <c r="O1851" s="5" t="s">
        <v>7466</v>
      </c>
      <c r="P1851" s="5">
        <v>40.986395999999999</v>
      </c>
      <c r="Q1851" s="5">
        <v>28.668647</v>
      </c>
      <c r="R1851" s="9" t="s">
        <v>7500</v>
      </c>
      <c r="S1851" s="5" t="s">
        <v>7501</v>
      </c>
      <c r="T1851" s="5" t="s">
        <v>895</v>
      </c>
      <c r="U1851" s="5"/>
      <c r="V1851" s="5"/>
      <c r="W1851" s="5"/>
    </row>
    <row r="1852" spans="1:23" ht="39.75" customHeight="1">
      <c r="A1852" s="5" t="s">
        <v>31</v>
      </c>
      <c r="B1852" s="6"/>
      <c r="C1852" s="4"/>
      <c r="D1852" s="5"/>
      <c r="E1852" s="7"/>
      <c r="F1852" s="7"/>
      <c r="G1852" s="5"/>
      <c r="H1852" s="8"/>
      <c r="I1852" s="5" t="s">
        <v>132</v>
      </c>
      <c r="J1852" s="5" t="s">
        <v>7502</v>
      </c>
      <c r="K1852" s="5" t="s">
        <v>140</v>
      </c>
      <c r="L1852" s="5">
        <v>4.8</v>
      </c>
      <c r="M1852" s="5">
        <v>47</v>
      </c>
      <c r="N1852" s="5" t="s">
        <v>38</v>
      </c>
      <c r="O1852" s="5" t="s">
        <v>7466</v>
      </c>
      <c r="P1852" s="5">
        <v>40.986643000000001</v>
      </c>
      <c r="Q1852" s="5">
        <v>28.669001099999999</v>
      </c>
      <c r="R1852" s="9" t="s">
        <v>7503</v>
      </c>
      <c r="S1852" s="5" t="s">
        <v>7504</v>
      </c>
      <c r="T1852" s="5" t="s">
        <v>888</v>
      </c>
      <c r="U1852" s="5"/>
      <c r="V1852" s="5"/>
      <c r="W1852" s="5"/>
    </row>
    <row r="1853" spans="1:23" ht="39.75" customHeight="1">
      <c r="A1853" s="5" t="s">
        <v>31</v>
      </c>
      <c r="B1853" s="6"/>
      <c r="C1853" s="4"/>
      <c r="D1853" s="5"/>
      <c r="E1853" s="7"/>
      <c r="F1853" s="7"/>
      <c r="G1853" s="5"/>
      <c r="H1853" s="8"/>
      <c r="I1853" s="5" t="s">
        <v>132</v>
      </c>
      <c r="J1853" s="5" t="s">
        <v>7505</v>
      </c>
      <c r="K1853" s="5" t="s">
        <v>140</v>
      </c>
      <c r="L1853" s="5">
        <v>4.5999999999999996</v>
      </c>
      <c r="M1853" s="5">
        <v>51</v>
      </c>
      <c r="N1853" s="5" t="s">
        <v>38</v>
      </c>
      <c r="O1853" s="5" t="s">
        <v>7466</v>
      </c>
      <c r="P1853" s="5">
        <v>41.001014499999997</v>
      </c>
      <c r="Q1853" s="5">
        <v>28.675836799999999</v>
      </c>
      <c r="R1853" s="9" t="s">
        <v>7506</v>
      </c>
      <c r="S1853" s="5" t="s">
        <v>7507</v>
      </c>
      <c r="T1853" s="5" t="s">
        <v>726</v>
      </c>
      <c r="U1853" s="5"/>
      <c r="V1853" s="5"/>
      <c r="W1853" s="5"/>
    </row>
    <row r="1854" spans="1:23" ht="39.75" customHeight="1">
      <c r="A1854" s="5" t="s">
        <v>31</v>
      </c>
      <c r="B1854" s="6"/>
      <c r="C1854" s="4"/>
      <c r="D1854" s="5"/>
      <c r="E1854" s="7"/>
      <c r="F1854" s="7"/>
      <c r="G1854" s="5"/>
      <c r="H1854" s="8"/>
      <c r="I1854" s="5" t="s">
        <v>132</v>
      </c>
      <c r="J1854" s="5" t="s">
        <v>7508</v>
      </c>
      <c r="K1854" s="5" t="s">
        <v>140</v>
      </c>
      <c r="L1854" s="5">
        <v>4.5999999999999996</v>
      </c>
      <c r="M1854" s="5">
        <v>67</v>
      </c>
      <c r="N1854" s="5" t="s">
        <v>38</v>
      </c>
      <c r="O1854" s="5" t="s">
        <v>7466</v>
      </c>
      <c r="P1854" s="5">
        <v>40.992331700000001</v>
      </c>
      <c r="Q1854" s="5">
        <v>28.675034799999999</v>
      </c>
      <c r="R1854" s="9" t="s">
        <v>7509</v>
      </c>
      <c r="S1854" s="5" t="s">
        <v>7510</v>
      </c>
      <c r="T1854" s="5" t="s">
        <v>1611</v>
      </c>
      <c r="U1854" s="5"/>
      <c r="V1854" s="5"/>
      <c r="W1854" s="5"/>
    </row>
    <row r="1855" spans="1:23" ht="39.75" customHeight="1">
      <c r="A1855" s="5" t="s">
        <v>31</v>
      </c>
      <c r="B1855" s="6"/>
      <c r="C1855" s="4"/>
      <c r="D1855" s="5"/>
      <c r="E1855" s="7"/>
      <c r="F1855" s="7"/>
      <c r="G1855" s="5"/>
      <c r="H1855" s="8"/>
      <c r="I1855" s="5" t="s">
        <v>132</v>
      </c>
      <c r="J1855" s="5" t="s">
        <v>7511</v>
      </c>
      <c r="K1855" s="5" t="s">
        <v>140</v>
      </c>
      <c r="L1855" s="5">
        <v>5</v>
      </c>
      <c r="M1855" s="5">
        <v>1</v>
      </c>
      <c r="N1855" s="5" t="s">
        <v>38</v>
      </c>
      <c r="O1855" s="5" t="s">
        <v>7466</v>
      </c>
      <c r="P1855" s="5">
        <v>41.002347700000001</v>
      </c>
      <c r="Q1855" s="5">
        <v>28.6733248</v>
      </c>
      <c r="R1855" s="9" t="s">
        <v>7512</v>
      </c>
      <c r="S1855" s="5" t="s">
        <v>7513</v>
      </c>
      <c r="T1855" s="5" t="s">
        <v>138</v>
      </c>
      <c r="U1855" s="5"/>
      <c r="V1855" s="5"/>
      <c r="W1855" s="5"/>
    </row>
    <row r="1856" spans="1:23" ht="39.75" customHeight="1">
      <c r="A1856" s="5" t="s">
        <v>31</v>
      </c>
      <c r="B1856" s="6"/>
      <c r="C1856" s="4"/>
      <c r="D1856" s="5"/>
      <c r="E1856" s="7"/>
      <c r="F1856" s="7"/>
      <c r="G1856" s="5"/>
      <c r="H1856" s="8"/>
      <c r="I1856" s="5" t="s">
        <v>132</v>
      </c>
      <c r="J1856" s="5" t="s">
        <v>7514</v>
      </c>
      <c r="K1856" s="5" t="s">
        <v>140</v>
      </c>
      <c r="L1856" s="5">
        <v>2.2999999999999998</v>
      </c>
      <c r="M1856" s="5">
        <v>6</v>
      </c>
      <c r="N1856" s="5" t="s">
        <v>38</v>
      </c>
      <c r="O1856" s="5" t="s">
        <v>7466</v>
      </c>
      <c r="P1856" s="5">
        <v>40.992851399999999</v>
      </c>
      <c r="Q1856" s="5">
        <v>28.676789500000002</v>
      </c>
      <c r="R1856" s="9" t="s">
        <v>7515</v>
      </c>
      <c r="S1856" s="5" t="s">
        <v>7516</v>
      </c>
      <c r="T1856" s="5" t="s">
        <v>726</v>
      </c>
      <c r="U1856" s="5"/>
      <c r="V1856" s="5"/>
      <c r="W1856" s="5"/>
    </row>
    <row r="1857" spans="1:23" ht="39.75" customHeight="1">
      <c r="A1857" s="5" t="s">
        <v>31</v>
      </c>
      <c r="B1857" s="6"/>
      <c r="C1857" s="4"/>
      <c r="D1857" s="5"/>
      <c r="E1857" s="7"/>
      <c r="F1857" s="7"/>
      <c r="G1857" s="5"/>
      <c r="H1857" s="8"/>
      <c r="I1857" s="5" t="s">
        <v>132</v>
      </c>
      <c r="J1857" s="5" t="s">
        <v>7517</v>
      </c>
      <c r="K1857" s="5" t="s">
        <v>134</v>
      </c>
      <c r="L1857" s="5">
        <v>1</v>
      </c>
      <c r="M1857" s="5">
        <v>3</v>
      </c>
      <c r="N1857" s="5" t="s">
        <v>38</v>
      </c>
      <c r="O1857" s="5" t="s">
        <v>7466</v>
      </c>
      <c r="P1857" s="5">
        <v>40.996896</v>
      </c>
      <c r="Q1857" s="5">
        <v>28.673625999999999</v>
      </c>
      <c r="R1857" s="9" t="s">
        <v>7518</v>
      </c>
      <c r="S1857" s="5" t="s">
        <v>7519</v>
      </c>
      <c r="T1857" s="5" t="s">
        <v>726</v>
      </c>
      <c r="U1857" s="5"/>
      <c r="V1857" s="5"/>
      <c r="W1857" s="5"/>
    </row>
    <row r="1858" spans="1:23" ht="39.75" customHeight="1">
      <c r="A1858" s="5" t="s">
        <v>31</v>
      </c>
      <c r="B1858" s="6"/>
      <c r="C1858" s="4"/>
      <c r="D1858" s="5"/>
      <c r="E1858" s="7"/>
      <c r="F1858" s="7"/>
      <c r="G1858" s="5"/>
      <c r="H1858" s="8"/>
      <c r="I1858" s="5" t="s">
        <v>132</v>
      </c>
      <c r="J1858" s="5" t="s">
        <v>7520</v>
      </c>
      <c r="K1858" s="5" t="s">
        <v>134</v>
      </c>
      <c r="L1858" s="5">
        <v>5</v>
      </c>
      <c r="M1858" s="5">
        <v>3</v>
      </c>
      <c r="N1858" s="5" t="s">
        <v>38</v>
      </c>
      <c r="O1858" s="5" t="s">
        <v>7466</v>
      </c>
      <c r="P1858" s="5">
        <v>40.999550399999997</v>
      </c>
      <c r="Q1858" s="5">
        <v>28.6760245</v>
      </c>
      <c r="R1858" s="9" t="s">
        <v>7521</v>
      </c>
      <c r="S1858" s="5" t="s">
        <v>7522</v>
      </c>
      <c r="T1858" s="5" t="s">
        <v>134</v>
      </c>
      <c r="U1858" s="5"/>
      <c r="V1858" s="5"/>
      <c r="W1858" s="5"/>
    </row>
    <row r="1859" spans="1:23" ht="39.75" customHeight="1">
      <c r="A1859" s="5" t="s">
        <v>31</v>
      </c>
      <c r="B1859" s="6"/>
      <c r="C1859" s="4"/>
      <c r="D1859" s="5"/>
      <c r="E1859" s="7"/>
      <c r="F1859" s="7"/>
      <c r="G1859" s="5"/>
      <c r="H1859" s="8"/>
      <c r="I1859" s="5" t="s">
        <v>132</v>
      </c>
      <c r="J1859" s="5" t="s">
        <v>7523</v>
      </c>
      <c r="K1859" s="5" t="s">
        <v>146</v>
      </c>
      <c r="L1859" s="5">
        <v>4.7</v>
      </c>
      <c r="M1859" s="5">
        <v>167</v>
      </c>
      <c r="N1859" s="5" t="s">
        <v>38</v>
      </c>
      <c r="O1859" s="5" t="s">
        <v>7466</v>
      </c>
      <c r="P1859" s="5">
        <v>40.9899682</v>
      </c>
      <c r="Q1859" s="5">
        <v>28.6691666</v>
      </c>
      <c r="R1859" s="9" t="s">
        <v>7524</v>
      </c>
      <c r="S1859" s="5" t="s">
        <v>7525</v>
      </c>
      <c r="T1859" s="5" t="s">
        <v>224</v>
      </c>
      <c r="U1859" s="5"/>
      <c r="V1859" s="5"/>
      <c r="W1859" s="5"/>
    </row>
    <row r="1860" spans="1:23" ht="39.75" customHeight="1">
      <c r="A1860" s="5" t="s">
        <v>31</v>
      </c>
      <c r="B1860" s="6"/>
      <c r="C1860" s="4"/>
      <c r="D1860" s="5"/>
      <c r="E1860" s="7"/>
      <c r="F1860" s="7"/>
      <c r="G1860" s="5"/>
      <c r="H1860" s="8"/>
      <c r="I1860" s="5" t="s">
        <v>132</v>
      </c>
      <c r="J1860" s="5" t="s">
        <v>7526</v>
      </c>
      <c r="K1860" s="5" t="s">
        <v>4865</v>
      </c>
      <c r="L1860" s="5">
        <v>4</v>
      </c>
      <c r="M1860" s="5">
        <v>4</v>
      </c>
      <c r="N1860" s="5" t="s">
        <v>38</v>
      </c>
      <c r="O1860" s="5" t="s">
        <v>7466</v>
      </c>
      <c r="P1860" s="5">
        <v>41.000872399999999</v>
      </c>
      <c r="Q1860" s="5">
        <v>28.669693800000001</v>
      </c>
      <c r="R1860" s="9" t="s">
        <v>7527</v>
      </c>
      <c r="S1860" s="5" t="s">
        <v>7528</v>
      </c>
      <c r="T1860" s="5" t="s">
        <v>299</v>
      </c>
      <c r="U1860" s="5" t="s">
        <v>4868</v>
      </c>
      <c r="V1860" s="5"/>
      <c r="W1860" s="5"/>
    </row>
    <row r="1861" spans="1:23" ht="39.75" customHeight="1">
      <c r="A1861" s="5" t="s">
        <v>31</v>
      </c>
      <c r="B1861" s="6"/>
      <c r="C1861" s="4"/>
      <c r="D1861" s="5"/>
      <c r="E1861" s="7"/>
      <c r="F1861" s="7"/>
      <c r="G1861" s="5"/>
      <c r="H1861" s="8"/>
      <c r="I1861" s="5" t="s">
        <v>132</v>
      </c>
      <c r="J1861" s="5" t="s">
        <v>7529</v>
      </c>
      <c r="K1861" s="5" t="s">
        <v>767</v>
      </c>
      <c r="L1861" s="5">
        <v>5</v>
      </c>
      <c r="M1861" s="5">
        <v>10</v>
      </c>
      <c r="N1861" s="5" t="s">
        <v>38</v>
      </c>
      <c r="O1861" s="5" t="s">
        <v>7466</v>
      </c>
      <c r="P1861" s="5">
        <v>40.987168099999998</v>
      </c>
      <c r="Q1861" s="5">
        <v>28.678972000000002</v>
      </c>
      <c r="R1861" s="9" t="s">
        <v>7530</v>
      </c>
      <c r="S1861" s="5" t="s">
        <v>7531</v>
      </c>
      <c r="T1861" s="5" t="s">
        <v>146</v>
      </c>
      <c r="U1861" s="5"/>
      <c r="V1861" s="5"/>
      <c r="W1861" s="5"/>
    </row>
    <row r="1862" spans="1:23" ht="39.75" customHeight="1">
      <c r="A1862" s="5" t="s">
        <v>31</v>
      </c>
      <c r="B1862" s="6"/>
      <c r="C1862" s="4"/>
      <c r="D1862" s="5"/>
      <c r="E1862" s="7"/>
      <c r="F1862" s="7"/>
      <c r="G1862" s="5"/>
      <c r="H1862" s="8"/>
      <c r="I1862" s="5" t="s">
        <v>132</v>
      </c>
      <c r="J1862" s="5" t="s">
        <v>7532</v>
      </c>
      <c r="K1862" s="5" t="s">
        <v>7533</v>
      </c>
      <c r="L1862" s="5">
        <v>4.5</v>
      </c>
      <c r="M1862" s="5">
        <v>80</v>
      </c>
      <c r="N1862" s="5" t="s">
        <v>45</v>
      </c>
      <c r="O1862" s="5" t="s">
        <v>7534</v>
      </c>
      <c r="P1862" s="5">
        <v>41.030447000000002</v>
      </c>
      <c r="Q1862" s="5">
        <v>28.975114999999999</v>
      </c>
      <c r="R1862" s="9" t="s">
        <v>7535</v>
      </c>
      <c r="S1862" s="5"/>
      <c r="T1862" s="5" t="s">
        <v>798</v>
      </c>
      <c r="U1862" s="5"/>
      <c r="V1862" s="5"/>
      <c r="W1862" s="5"/>
    </row>
    <row r="1863" spans="1:23" ht="39.75" customHeight="1">
      <c r="A1863" s="5" t="s">
        <v>31</v>
      </c>
      <c r="B1863" s="6"/>
      <c r="C1863" s="4"/>
      <c r="D1863" s="5"/>
      <c r="E1863" s="7"/>
      <c r="F1863" s="7"/>
      <c r="G1863" s="5"/>
      <c r="H1863" s="8"/>
      <c r="I1863" s="5" t="s">
        <v>132</v>
      </c>
      <c r="J1863" s="5" t="s">
        <v>2055</v>
      </c>
      <c r="K1863" s="5" t="s">
        <v>7536</v>
      </c>
      <c r="L1863" s="5">
        <v>4.2</v>
      </c>
      <c r="M1863" s="5">
        <v>85</v>
      </c>
      <c r="N1863" s="5" t="s">
        <v>45</v>
      </c>
      <c r="O1863" s="5" t="s">
        <v>7534</v>
      </c>
      <c r="P1863" s="5">
        <v>41.029275900000002</v>
      </c>
      <c r="Q1863" s="5">
        <v>28.974270799999999</v>
      </c>
      <c r="R1863" s="9" t="s">
        <v>7537</v>
      </c>
      <c r="S1863" s="5" t="s">
        <v>7538</v>
      </c>
      <c r="T1863" s="5" t="s">
        <v>274</v>
      </c>
      <c r="U1863" s="5"/>
      <c r="V1863" s="5"/>
      <c r="W1863" s="5"/>
    </row>
    <row r="1864" spans="1:23" ht="39.75" customHeight="1">
      <c r="A1864" s="5" t="s">
        <v>31</v>
      </c>
      <c r="B1864" s="6"/>
      <c r="C1864" s="4"/>
      <c r="D1864" s="5"/>
      <c r="E1864" s="7"/>
      <c r="F1864" s="7"/>
      <c r="G1864" s="5"/>
      <c r="H1864" s="8"/>
      <c r="I1864" s="5" t="s">
        <v>132</v>
      </c>
      <c r="J1864" s="5" t="s">
        <v>7539</v>
      </c>
      <c r="K1864" s="5" t="s">
        <v>146</v>
      </c>
      <c r="L1864" s="5">
        <v>1</v>
      </c>
      <c r="M1864" s="5">
        <v>1</v>
      </c>
      <c r="N1864" s="5" t="s">
        <v>45</v>
      </c>
      <c r="O1864" s="5" t="s">
        <v>7534</v>
      </c>
      <c r="P1864" s="5">
        <v>41.033013099999998</v>
      </c>
      <c r="Q1864" s="5">
        <v>28.976565399999998</v>
      </c>
      <c r="R1864" s="9" t="s">
        <v>7540</v>
      </c>
      <c r="S1864" s="5"/>
      <c r="T1864" s="5" t="s">
        <v>146</v>
      </c>
      <c r="U1864" s="5"/>
      <c r="V1864" s="5"/>
      <c r="W1864" s="5"/>
    </row>
    <row r="1865" spans="1:23" ht="39.75" customHeight="1">
      <c r="A1865" s="5" t="s">
        <v>31</v>
      </c>
      <c r="B1865" s="6"/>
      <c r="C1865" s="4"/>
      <c r="D1865" s="5"/>
      <c r="E1865" s="7"/>
      <c r="F1865" s="7"/>
      <c r="G1865" s="5"/>
      <c r="H1865" s="8"/>
      <c r="I1865" s="5" t="s">
        <v>132</v>
      </c>
      <c r="J1865" s="5" t="s">
        <v>7541</v>
      </c>
      <c r="K1865" s="5" t="s">
        <v>5863</v>
      </c>
      <c r="L1865" s="5">
        <v>4.9000000000000004</v>
      </c>
      <c r="M1865" s="5">
        <v>455</v>
      </c>
      <c r="N1865" s="5" t="s">
        <v>45</v>
      </c>
      <c r="O1865" s="5" t="s">
        <v>7534</v>
      </c>
      <c r="P1865" s="5">
        <v>41.033341</v>
      </c>
      <c r="Q1865" s="5">
        <v>28.9767519</v>
      </c>
      <c r="R1865" s="9" t="s">
        <v>7542</v>
      </c>
      <c r="S1865" s="5" t="s">
        <v>7543</v>
      </c>
      <c r="T1865" s="5" t="s">
        <v>1114</v>
      </c>
      <c r="U1865" s="5"/>
      <c r="V1865" s="5"/>
      <c r="W1865" s="5"/>
    </row>
    <row r="1866" spans="1:23" ht="39.75" customHeight="1">
      <c r="A1866" s="5" t="s">
        <v>31</v>
      </c>
      <c r="B1866" s="6"/>
      <c r="C1866" s="4"/>
      <c r="D1866" s="5"/>
      <c r="E1866" s="7"/>
      <c r="F1866" s="7"/>
      <c r="G1866" s="5"/>
      <c r="H1866" s="8"/>
      <c r="I1866" s="5" t="s">
        <v>132</v>
      </c>
      <c r="J1866" s="5" t="s">
        <v>7544</v>
      </c>
      <c r="K1866" s="5" t="s">
        <v>7536</v>
      </c>
      <c r="L1866" s="5">
        <v>3.7</v>
      </c>
      <c r="M1866" s="5">
        <v>42</v>
      </c>
      <c r="N1866" s="5" t="s">
        <v>45</v>
      </c>
      <c r="O1866" s="5" t="s">
        <v>7534</v>
      </c>
      <c r="P1866" s="5">
        <v>41.032067900000001</v>
      </c>
      <c r="Q1866" s="5">
        <v>28.976067700000002</v>
      </c>
      <c r="R1866" s="9" t="s">
        <v>7545</v>
      </c>
      <c r="S1866" s="5" t="s">
        <v>7546</v>
      </c>
      <c r="T1866" s="5" t="s">
        <v>146</v>
      </c>
      <c r="U1866" s="5"/>
      <c r="V1866" s="5"/>
      <c r="W1866" s="5"/>
    </row>
    <row r="1867" spans="1:23" ht="39.75" customHeight="1">
      <c r="A1867" s="5" t="s">
        <v>31</v>
      </c>
      <c r="B1867" s="6"/>
      <c r="C1867" s="4"/>
      <c r="D1867" s="5"/>
      <c r="E1867" s="7"/>
      <c r="F1867" s="7"/>
      <c r="G1867" s="5"/>
      <c r="H1867" s="8"/>
      <c r="I1867" s="5" t="s">
        <v>132</v>
      </c>
      <c r="J1867" s="5" t="s">
        <v>7547</v>
      </c>
      <c r="K1867" s="5" t="s">
        <v>593</v>
      </c>
      <c r="L1867" s="5"/>
      <c r="M1867" s="5"/>
      <c r="N1867" s="5" t="s">
        <v>45</v>
      </c>
      <c r="O1867" s="5" t="s">
        <v>7548</v>
      </c>
      <c r="P1867" s="5">
        <v>41.037947799999998</v>
      </c>
      <c r="Q1867" s="5">
        <v>28.975267599999999</v>
      </c>
      <c r="R1867" s="9" t="s">
        <v>7549</v>
      </c>
      <c r="S1867" s="5" t="s">
        <v>7550</v>
      </c>
      <c r="T1867" s="5" t="s">
        <v>146</v>
      </c>
      <c r="U1867" s="5"/>
      <c r="V1867" s="5"/>
      <c r="W1867" s="5"/>
    </row>
    <row r="1868" spans="1:23" ht="39.75" customHeight="1">
      <c r="A1868" s="5" t="s">
        <v>31</v>
      </c>
      <c r="B1868" s="6"/>
      <c r="C1868" s="4"/>
      <c r="D1868" s="5"/>
      <c r="E1868" s="7"/>
      <c r="F1868" s="7"/>
      <c r="G1868" s="5"/>
      <c r="H1868" s="8"/>
      <c r="I1868" s="5" t="s">
        <v>132</v>
      </c>
      <c r="J1868" s="5" t="s">
        <v>7551</v>
      </c>
      <c r="K1868" s="5" t="s">
        <v>134</v>
      </c>
      <c r="L1868" s="5">
        <v>4.5999999999999996</v>
      </c>
      <c r="M1868" s="5">
        <v>19</v>
      </c>
      <c r="N1868" s="5" t="s">
        <v>45</v>
      </c>
      <c r="O1868" s="5" t="s">
        <v>7552</v>
      </c>
      <c r="P1868" s="5">
        <v>41.0339253</v>
      </c>
      <c r="Q1868" s="5">
        <v>28.9663149</v>
      </c>
      <c r="R1868" s="9" t="s">
        <v>7553</v>
      </c>
      <c r="S1868" s="5" t="s">
        <v>7554</v>
      </c>
      <c r="T1868" s="5" t="s">
        <v>144</v>
      </c>
      <c r="U1868" s="5"/>
      <c r="V1868" s="5"/>
      <c r="W1868" s="5"/>
    </row>
    <row r="1869" spans="1:23" ht="39.75" customHeight="1">
      <c r="A1869" s="5" t="s">
        <v>31</v>
      </c>
      <c r="B1869" s="6"/>
      <c r="C1869" s="4"/>
      <c r="D1869" s="5"/>
      <c r="E1869" s="7"/>
      <c r="F1869" s="7"/>
      <c r="G1869" s="5"/>
      <c r="H1869" s="8"/>
      <c r="I1869" s="5" t="s">
        <v>132</v>
      </c>
      <c r="J1869" s="5" t="s">
        <v>7555</v>
      </c>
      <c r="K1869" s="5" t="s">
        <v>5275</v>
      </c>
      <c r="L1869" s="5">
        <v>5</v>
      </c>
      <c r="M1869" s="5">
        <v>5</v>
      </c>
      <c r="N1869" s="5" t="s">
        <v>45</v>
      </c>
      <c r="O1869" s="5" t="s">
        <v>1590</v>
      </c>
      <c r="P1869" s="5">
        <v>41.032037899999999</v>
      </c>
      <c r="Q1869" s="5">
        <v>28.985404599999999</v>
      </c>
      <c r="R1869" s="9" t="s">
        <v>7556</v>
      </c>
      <c r="S1869" s="5" t="s">
        <v>7557</v>
      </c>
      <c r="T1869" s="5" t="s">
        <v>146</v>
      </c>
      <c r="U1869" s="5"/>
      <c r="V1869" s="5"/>
      <c r="W1869" s="5"/>
    </row>
    <row r="1870" spans="1:23" ht="39.75" customHeight="1">
      <c r="A1870" s="5" t="s">
        <v>31</v>
      </c>
      <c r="B1870" s="6"/>
      <c r="C1870" s="4"/>
      <c r="D1870" s="5"/>
      <c r="E1870" s="7"/>
      <c r="F1870" s="7"/>
      <c r="G1870" s="5"/>
      <c r="H1870" s="8"/>
      <c r="I1870" s="5" t="s">
        <v>132</v>
      </c>
      <c r="J1870" s="5" t="s">
        <v>7558</v>
      </c>
      <c r="K1870" s="5" t="s">
        <v>146</v>
      </c>
      <c r="L1870" s="5">
        <v>4.5</v>
      </c>
      <c r="M1870" s="5">
        <v>252</v>
      </c>
      <c r="N1870" s="5" t="s">
        <v>45</v>
      </c>
      <c r="O1870" s="5" t="s">
        <v>1590</v>
      </c>
      <c r="P1870" s="5">
        <v>41.031740300000003</v>
      </c>
      <c r="Q1870" s="5">
        <v>28.9854457</v>
      </c>
      <c r="R1870" s="9" t="s">
        <v>7559</v>
      </c>
      <c r="S1870" s="5" t="s">
        <v>7560</v>
      </c>
      <c r="T1870" s="5" t="s">
        <v>1512</v>
      </c>
      <c r="U1870" s="5"/>
      <c r="V1870" s="5"/>
      <c r="W1870" s="5"/>
    </row>
    <row r="1871" spans="1:23" ht="39.75" customHeight="1">
      <c r="A1871" s="5" t="s">
        <v>31</v>
      </c>
      <c r="B1871" s="6"/>
      <c r="C1871" s="4"/>
      <c r="D1871" s="5"/>
      <c r="E1871" s="7"/>
      <c r="F1871" s="7"/>
      <c r="G1871" s="5"/>
      <c r="H1871" s="8"/>
      <c r="I1871" s="5" t="s">
        <v>132</v>
      </c>
      <c r="J1871" s="5" t="s">
        <v>7561</v>
      </c>
      <c r="K1871" s="5" t="s">
        <v>5979</v>
      </c>
      <c r="L1871" s="5">
        <v>4.5</v>
      </c>
      <c r="M1871" s="5">
        <v>2</v>
      </c>
      <c r="N1871" s="5" t="s">
        <v>45</v>
      </c>
      <c r="O1871" s="5" t="s">
        <v>1590</v>
      </c>
      <c r="P1871" s="5">
        <v>41.032407900000003</v>
      </c>
      <c r="Q1871" s="5">
        <v>28.984328399999999</v>
      </c>
      <c r="R1871" s="9" t="s">
        <v>7562</v>
      </c>
      <c r="S1871" s="5" t="s">
        <v>7563</v>
      </c>
      <c r="T1871" s="5" t="s">
        <v>146</v>
      </c>
      <c r="U1871" s="5"/>
      <c r="V1871" s="5"/>
      <c r="W1871" s="5"/>
    </row>
    <row r="1872" spans="1:23" ht="39.75" customHeight="1">
      <c r="A1872" s="5" t="s">
        <v>31</v>
      </c>
      <c r="B1872" s="6"/>
      <c r="C1872" s="4"/>
      <c r="D1872" s="5"/>
      <c r="E1872" s="7"/>
      <c r="F1872" s="7"/>
      <c r="G1872" s="5"/>
      <c r="H1872" s="8"/>
      <c r="I1872" s="5" t="s">
        <v>132</v>
      </c>
      <c r="J1872" s="5" t="s">
        <v>7564</v>
      </c>
      <c r="K1872" s="5" t="s">
        <v>140</v>
      </c>
      <c r="L1872" s="5">
        <v>4.3</v>
      </c>
      <c r="M1872" s="5">
        <v>45</v>
      </c>
      <c r="N1872" s="5" t="s">
        <v>45</v>
      </c>
      <c r="O1872" s="5" t="s">
        <v>1590</v>
      </c>
      <c r="P1872" s="5">
        <v>41.031909599999999</v>
      </c>
      <c r="Q1872" s="5">
        <v>28.983146399999999</v>
      </c>
      <c r="R1872" s="9" t="s">
        <v>7565</v>
      </c>
      <c r="S1872" s="5" t="s">
        <v>7566</v>
      </c>
      <c r="T1872" s="5" t="s">
        <v>1145</v>
      </c>
      <c r="U1872" s="5"/>
      <c r="V1872" s="5"/>
      <c r="W1872" s="5"/>
    </row>
    <row r="1873" spans="1:23" ht="39.75" customHeight="1">
      <c r="A1873" s="5" t="s">
        <v>31</v>
      </c>
      <c r="B1873" s="6"/>
      <c r="C1873" s="4"/>
      <c r="D1873" s="5"/>
      <c r="E1873" s="7"/>
      <c r="F1873" s="7"/>
      <c r="G1873" s="5"/>
      <c r="H1873" s="8"/>
      <c r="I1873" s="5" t="s">
        <v>132</v>
      </c>
      <c r="J1873" s="5" t="s">
        <v>7564</v>
      </c>
      <c r="K1873" s="5" t="s">
        <v>134</v>
      </c>
      <c r="L1873" s="5">
        <v>4.5999999999999996</v>
      </c>
      <c r="M1873" s="5">
        <v>135</v>
      </c>
      <c r="N1873" s="5" t="s">
        <v>45</v>
      </c>
      <c r="O1873" s="5" t="s">
        <v>1590</v>
      </c>
      <c r="P1873" s="5">
        <v>41.031460899999999</v>
      </c>
      <c r="Q1873" s="5">
        <v>28.983661399999999</v>
      </c>
      <c r="R1873" s="9" t="s">
        <v>7567</v>
      </c>
      <c r="S1873" s="5" t="s">
        <v>7568</v>
      </c>
      <c r="T1873" s="5" t="s">
        <v>1611</v>
      </c>
      <c r="U1873" s="5"/>
      <c r="V1873" s="5"/>
      <c r="W1873" s="5"/>
    </row>
    <row r="1874" spans="1:23" ht="39.75" customHeight="1">
      <c r="A1874" s="5" t="s">
        <v>31</v>
      </c>
      <c r="B1874" s="6"/>
      <c r="C1874" s="4"/>
      <c r="D1874" s="5"/>
      <c r="E1874" s="7"/>
      <c r="F1874" s="7"/>
      <c r="G1874" s="5"/>
      <c r="H1874" s="8"/>
      <c r="I1874" s="5" t="s">
        <v>132</v>
      </c>
      <c r="J1874" s="5" t="s">
        <v>7569</v>
      </c>
      <c r="K1874" s="5" t="s">
        <v>2233</v>
      </c>
      <c r="L1874" s="5">
        <v>1</v>
      </c>
      <c r="M1874" s="5">
        <v>1</v>
      </c>
      <c r="N1874" s="5" t="s">
        <v>45</v>
      </c>
      <c r="O1874" s="5" t="s">
        <v>1590</v>
      </c>
      <c r="P1874" s="5">
        <v>41.035224100000001</v>
      </c>
      <c r="Q1874" s="5">
        <v>28.984770999999999</v>
      </c>
      <c r="R1874" s="9" t="s">
        <v>7570</v>
      </c>
      <c r="S1874" s="5" t="s">
        <v>7571</v>
      </c>
      <c r="T1874" s="5" t="s">
        <v>728</v>
      </c>
      <c r="U1874" s="5"/>
      <c r="V1874" s="5"/>
      <c r="W1874" s="5"/>
    </row>
    <row r="1875" spans="1:23" ht="39.75" customHeight="1">
      <c r="A1875" s="5" t="s">
        <v>31</v>
      </c>
      <c r="B1875" s="6"/>
      <c r="C1875" s="4"/>
      <c r="D1875" s="5"/>
      <c r="E1875" s="7"/>
      <c r="F1875" s="7"/>
      <c r="G1875" s="5"/>
      <c r="H1875" s="8"/>
      <c r="I1875" s="5" t="s">
        <v>132</v>
      </c>
      <c r="J1875" s="5" t="s">
        <v>728</v>
      </c>
      <c r="K1875" s="5" t="s">
        <v>728</v>
      </c>
      <c r="L1875" s="5">
        <v>4.4000000000000004</v>
      </c>
      <c r="M1875" s="5">
        <v>5</v>
      </c>
      <c r="N1875" s="5" t="s">
        <v>45</v>
      </c>
      <c r="O1875" s="5" t="s">
        <v>1590</v>
      </c>
      <c r="P1875" s="5">
        <v>41.031901400000002</v>
      </c>
      <c r="Q1875" s="5">
        <v>28.985517399999999</v>
      </c>
      <c r="R1875" s="10" t="s">
        <v>7572</v>
      </c>
      <c r="S1875" s="5" t="s">
        <v>7573</v>
      </c>
      <c r="T1875" s="5" t="s">
        <v>728</v>
      </c>
      <c r="U1875" s="5"/>
      <c r="V1875" s="5"/>
      <c r="W1875" s="5"/>
    </row>
    <row r="1876" spans="1:23" ht="39.75" customHeight="1">
      <c r="A1876" s="5" t="s">
        <v>31</v>
      </c>
      <c r="B1876" s="6"/>
      <c r="C1876" s="4"/>
      <c r="D1876" s="5"/>
      <c r="E1876" s="7"/>
      <c r="F1876" s="7"/>
      <c r="G1876" s="5"/>
      <c r="H1876" s="8"/>
      <c r="I1876" s="5" t="s">
        <v>132</v>
      </c>
      <c r="J1876" s="5" t="s">
        <v>7574</v>
      </c>
      <c r="K1876" s="5" t="s">
        <v>240</v>
      </c>
      <c r="L1876" s="5">
        <v>4.3</v>
      </c>
      <c r="M1876" s="5">
        <v>254</v>
      </c>
      <c r="N1876" s="5" t="s">
        <v>45</v>
      </c>
      <c r="O1876" s="5" t="s">
        <v>1590</v>
      </c>
      <c r="P1876" s="5">
        <v>41.031773000000001</v>
      </c>
      <c r="Q1876" s="5">
        <v>28.984895999999999</v>
      </c>
      <c r="R1876" s="9" t="s">
        <v>7575</v>
      </c>
      <c r="S1876" s="5" t="s">
        <v>7576</v>
      </c>
      <c r="T1876" s="5" t="s">
        <v>7577</v>
      </c>
      <c r="U1876" s="5"/>
      <c r="V1876" s="5"/>
      <c r="W1876" s="5"/>
    </row>
    <row r="1877" spans="1:23" ht="39.75" customHeight="1">
      <c r="A1877" s="5" t="s">
        <v>31</v>
      </c>
      <c r="B1877" s="6"/>
      <c r="C1877" s="4"/>
      <c r="D1877" s="5"/>
      <c r="E1877" s="7"/>
      <c r="F1877" s="7"/>
      <c r="G1877" s="5"/>
      <c r="H1877" s="8"/>
      <c r="I1877" s="5" t="s">
        <v>132</v>
      </c>
      <c r="J1877" s="5" t="s">
        <v>7578</v>
      </c>
      <c r="K1877" s="5" t="s">
        <v>146</v>
      </c>
      <c r="L1877" s="5">
        <v>4.3</v>
      </c>
      <c r="M1877" s="5">
        <v>202</v>
      </c>
      <c r="N1877" s="5" t="s">
        <v>45</v>
      </c>
      <c r="O1877" s="5" t="s">
        <v>1590</v>
      </c>
      <c r="P1877" s="5">
        <v>41.031842900000001</v>
      </c>
      <c r="Q1877" s="5">
        <v>28.984052800000001</v>
      </c>
      <c r="R1877" s="9" t="s">
        <v>7579</v>
      </c>
      <c r="S1877" s="5" t="s">
        <v>7580</v>
      </c>
      <c r="T1877" s="5" t="s">
        <v>429</v>
      </c>
      <c r="U1877" s="5"/>
      <c r="V1877" s="5"/>
      <c r="W1877" s="5"/>
    </row>
    <row r="1878" spans="1:23" ht="39.75" customHeight="1">
      <c r="A1878" s="5" t="s">
        <v>31</v>
      </c>
      <c r="B1878" s="6"/>
      <c r="C1878" s="4"/>
      <c r="D1878" s="5"/>
      <c r="E1878" s="7"/>
      <c r="F1878" s="7"/>
      <c r="G1878" s="5"/>
      <c r="H1878" s="8"/>
      <c r="I1878" s="5" t="s">
        <v>132</v>
      </c>
      <c r="J1878" s="5" t="s">
        <v>7581</v>
      </c>
      <c r="K1878" s="5" t="s">
        <v>134</v>
      </c>
      <c r="L1878" s="5">
        <v>5</v>
      </c>
      <c r="M1878" s="5">
        <v>2</v>
      </c>
      <c r="N1878" s="5" t="s">
        <v>45</v>
      </c>
      <c r="O1878" s="5" t="s">
        <v>1590</v>
      </c>
      <c r="P1878" s="5">
        <v>41.031439300000002</v>
      </c>
      <c r="Q1878" s="5">
        <v>28.983685600000001</v>
      </c>
      <c r="R1878" s="9" t="s">
        <v>7582</v>
      </c>
      <c r="S1878" s="5" t="s">
        <v>7583</v>
      </c>
      <c r="T1878" s="5" t="s">
        <v>134</v>
      </c>
      <c r="U1878" s="5"/>
      <c r="V1878" s="5"/>
      <c r="W1878" s="5"/>
    </row>
    <row r="1879" spans="1:23" ht="39.75" customHeight="1">
      <c r="A1879" s="5" t="s">
        <v>31</v>
      </c>
      <c r="B1879" s="6"/>
      <c r="C1879" s="4"/>
      <c r="D1879" s="5"/>
      <c r="E1879" s="7"/>
      <c r="F1879" s="7"/>
      <c r="G1879" s="5"/>
      <c r="H1879" s="8"/>
      <c r="I1879" s="5" t="s">
        <v>132</v>
      </c>
      <c r="J1879" s="5" t="s">
        <v>7584</v>
      </c>
      <c r="K1879" s="5" t="s">
        <v>7585</v>
      </c>
      <c r="L1879" s="5">
        <v>4.4000000000000004</v>
      </c>
      <c r="M1879" s="5">
        <v>346</v>
      </c>
      <c r="N1879" s="5" t="s">
        <v>45</v>
      </c>
      <c r="O1879" s="5" t="s">
        <v>7586</v>
      </c>
      <c r="P1879" s="5">
        <v>41.0246773</v>
      </c>
      <c r="Q1879" s="5">
        <v>28.969912799999999</v>
      </c>
      <c r="R1879" s="9" t="s">
        <v>7587</v>
      </c>
      <c r="S1879" s="5"/>
      <c r="T1879" s="5" t="s">
        <v>798</v>
      </c>
      <c r="U1879" s="5"/>
      <c r="V1879" s="5"/>
      <c r="W1879" s="5"/>
    </row>
    <row r="1880" spans="1:23" ht="39.75" customHeight="1">
      <c r="A1880" s="5" t="s">
        <v>31</v>
      </c>
      <c r="B1880" s="6"/>
      <c r="C1880" s="4"/>
      <c r="D1880" s="5"/>
      <c r="E1880" s="7"/>
      <c r="F1880" s="7"/>
      <c r="G1880" s="5"/>
      <c r="H1880" s="8"/>
      <c r="I1880" s="5" t="s">
        <v>132</v>
      </c>
      <c r="J1880" s="5" t="s">
        <v>7588</v>
      </c>
      <c r="K1880" s="5" t="s">
        <v>7589</v>
      </c>
      <c r="L1880" s="5">
        <v>4.5999999999999996</v>
      </c>
      <c r="M1880" s="5">
        <v>60</v>
      </c>
      <c r="N1880" s="5" t="s">
        <v>45</v>
      </c>
      <c r="O1880" s="5" t="s">
        <v>7586</v>
      </c>
      <c r="P1880" s="5">
        <v>41.026711499999998</v>
      </c>
      <c r="Q1880" s="5">
        <v>28.969433200000001</v>
      </c>
      <c r="R1880" s="9" t="s">
        <v>7590</v>
      </c>
      <c r="S1880" s="5"/>
      <c r="T1880" s="5" t="s">
        <v>773</v>
      </c>
      <c r="U1880" s="5"/>
      <c r="V1880" s="5"/>
      <c r="W1880" s="5"/>
    </row>
    <row r="1881" spans="1:23" ht="39.75" customHeight="1">
      <c r="A1881" s="5" t="s">
        <v>31</v>
      </c>
      <c r="B1881" s="6"/>
      <c r="C1881" s="4"/>
      <c r="D1881" s="5"/>
      <c r="E1881" s="7"/>
      <c r="F1881" s="7"/>
      <c r="G1881" s="5"/>
      <c r="H1881" s="8"/>
      <c r="I1881" s="5" t="s">
        <v>132</v>
      </c>
      <c r="J1881" s="5" t="s">
        <v>7591</v>
      </c>
      <c r="K1881" s="5" t="s">
        <v>160</v>
      </c>
      <c r="L1881" s="5">
        <v>5</v>
      </c>
      <c r="M1881" s="5">
        <v>63</v>
      </c>
      <c r="N1881" s="5" t="s">
        <v>45</v>
      </c>
      <c r="O1881" s="5" t="s">
        <v>7592</v>
      </c>
      <c r="P1881" s="5">
        <v>41.0280269</v>
      </c>
      <c r="Q1881" s="5">
        <v>28.972464299999999</v>
      </c>
      <c r="R1881" s="9" t="s">
        <v>7593</v>
      </c>
      <c r="S1881" s="5" t="s">
        <v>7594</v>
      </c>
      <c r="T1881" s="5" t="s">
        <v>146</v>
      </c>
      <c r="U1881" s="5"/>
      <c r="V1881" s="5"/>
      <c r="W1881" s="5"/>
    </row>
    <row r="1882" spans="1:23" ht="39.75" customHeight="1">
      <c r="A1882" s="5" t="s">
        <v>31</v>
      </c>
      <c r="B1882" s="6"/>
      <c r="C1882" s="4"/>
      <c r="D1882" s="5"/>
      <c r="E1882" s="7"/>
      <c r="F1882" s="7"/>
      <c r="G1882" s="5"/>
      <c r="H1882" s="8"/>
      <c r="I1882" s="5" t="s">
        <v>132</v>
      </c>
      <c r="J1882" s="5" t="s">
        <v>7595</v>
      </c>
      <c r="K1882" s="5" t="s">
        <v>2233</v>
      </c>
      <c r="L1882" s="5">
        <v>5</v>
      </c>
      <c r="M1882" s="5">
        <v>5</v>
      </c>
      <c r="N1882" s="5" t="s">
        <v>45</v>
      </c>
      <c r="O1882" s="5" t="s">
        <v>7592</v>
      </c>
      <c r="P1882" s="5">
        <v>41.029949000000002</v>
      </c>
      <c r="Q1882" s="5">
        <v>28.971943</v>
      </c>
      <c r="R1882" s="9" t="s">
        <v>7596</v>
      </c>
      <c r="S1882" s="5" t="s">
        <v>7597</v>
      </c>
      <c r="T1882" s="5" t="s">
        <v>146</v>
      </c>
      <c r="U1882" s="5"/>
      <c r="V1882" s="5"/>
      <c r="W1882" s="5"/>
    </row>
    <row r="1883" spans="1:23" ht="39.75" customHeight="1">
      <c r="A1883" s="5" t="s">
        <v>31</v>
      </c>
      <c r="B1883" s="6"/>
      <c r="C1883" s="4"/>
      <c r="D1883" s="5"/>
      <c r="E1883" s="7"/>
      <c r="F1883" s="7"/>
      <c r="G1883" s="5"/>
      <c r="H1883" s="8"/>
      <c r="I1883" s="5" t="s">
        <v>132</v>
      </c>
      <c r="J1883" s="5" t="s">
        <v>7598</v>
      </c>
      <c r="K1883" s="5" t="s">
        <v>1377</v>
      </c>
      <c r="L1883" s="5">
        <v>5</v>
      </c>
      <c r="M1883" s="5">
        <v>14</v>
      </c>
      <c r="N1883" s="5" t="s">
        <v>45</v>
      </c>
      <c r="O1883" s="5" t="s">
        <v>7599</v>
      </c>
      <c r="P1883" s="5">
        <v>41.043615199999998</v>
      </c>
      <c r="Q1883" s="5">
        <v>28.956602799999999</v>
      </c>
      <c r="R1883" s="9" t="s">
        <v>7600</v>
      </c>
      <c r="S1883" s="5" t="s">
        <v>7601</v>
      </c>
      <c r="T1883" s="5" t="s">
        <v>299</v>
      </c>
      <c r="U1883" s="5"/>
      <c r="V1883" s="5"/>
      <c r="W1883" s="5"/>
    </row>
    <row r="1884" spans="1:23" ht="39.75" customHeight="1">
      <c r="A1884" s="5" t="s">
        <v>31</v>
      </c>
      <c r="B1884" s="6"/>
      <c r="C1884" s="4"/>
      <c r="D1884" s="5"/>
      <c r="E1884" s="7"/>
      <c r="F1884" s="7"/>
      <c r="G1884" s="5"/>
      <c r="H1884" s="8"/>
      <c r="I1884" s="5" t="s">
        <v>132</v>
      </c>
      <c r="J1884" s="5" t="s">
        <v>7602</v>
      </c>
      <c r="K1884" s="5" t="s">
        <v>134</v>
      </c>
      <c r="L1884" s="5">
        <v>2.6</v>
      </c>
      <c r="M1884" s="5">
        <v>5</v>
      </c>
      <c r="N1884" s="5" t="s">
        <v>45</v>
      </c>
      <c r="O1884" s="5" t="s">
        <v>7599</v>
      </c>
      <c r="P1884" s="5">
        <v>41.043300600000002</v>
      </c>
      <c r="Q1884" s="5">
        <v>28.9559994</v>
      </c>
      <c r="R1884" s="9" t="s">
        <v>7603</v>
      </c>
      <c r="S1884" s="5" t="s">
        <v>7604</v>
      </c>
      <c r="T1884" s="5" t="s">
        <v>153</v>
      </c>
      <c r="U1884" s="5"/>
      <c r="V1884" s="5"/>
      <c r="W1884" s="5"/>
    </row>
    <row r="1885" spans="1:23" ht="39.75" customHeight="1">
      <c r="A1885" s="5" t="s">
        <v>31</v>
      </c>
      <c r="B1885" s="6"/>
      <c r="C1885" s="4"/>
      <c r="D1885" s="5"/>
      <c r="E1885" s="7"/>
      <c r="F1885" s="7"/>
      <c r="G1885" s="5"/>
      <c r="H1885" s="8"/>
      <c r="I1885" s="5" t="s">
        <v>132</v>
      </c>
      <c r="J1885" s="5" t="s">
        <v>7605</v>
      </c>
      <c r="K1885" s="5" t="s">
        <v>140</v>
      </c>
      <c r="L1885" s="5">
        <v>4.2</v>
      </c>
      <c r="M1885" s="5">
        <v>31</v>
      </c>
      <c r="N1885" s="5" t="s">
        <v>45</v>
      </c>
      <c r="O1885" s="5" t="s">
        <v>7599</v>
      </c>
      <c r="P1885" s="5">
        <v>41.044717200000001</v>
      </c>
      <c r="Q1885" s="5">
        <v>28.958625399999999</v>
      </c>
      <c r="R1885" s="9" t="s">
        <v>7606</v>
      </c>
      <c r="S1885" s="5" t="s">
        <v>7607</v>
      </c>
      <c r="T1885" s="5" t="s">
        <v>1670</v>
      </c>
      <c r="U1885" s="5"/>
      <c r="V1885" s="5"/>
      <c r="W1885" s="5"/>
    </row>
    <row r="1886" spans="1:23" ht="39.75" customHeight="1">
      <c r="A1886" s="5" t="s">
        <v>31</v>
      </c>
      <c r="B1886" s="6"/>
      <c r="C1886" s="4"/>
      <c r="D1886" s="5"/>
      <c r="E1886" s="7"/>
      <c r="F1886" s="7"/>
      <c r="G1886" s="5"/>
      <c r="H1886" s="8"/>
      <c r="I1886" s="5" t="s">
        <v>132</v>
      </c>
      <c r="J1886" s="5" t="s">
        <v>7608</v>
      </c>
      <c r="K1886" s="5" t="s">
        <v>140</v>
      </c>
      <c r="L1886" s="5">
        <v>4</v>
      </c>
      <c r="M1886" s="5">
        <v>85</v>
      </c>
      <c r="N1886" s="5" t="s">
        <v>45</v>
      </c>
      <c r="O1886" s="5" t="s">
        <v>7599</v>
      </c>
      <c r="P1886" s="5">
        <v>41.049730099999998</v>
      </c>
      <c r="Q1886" s="5">
        <v>28.9573958</v>
      </c>
      <c r="R1886" s="9" t="s">
        <v>7609</v>
      </c>
      <c r="S1886" s="5" t="s">
        <v>7610</v>
      </c>
      <c r="T1886" s="5" t="s">
        <v>299</v>
      </c>
      <c r="U1886" s="5"/>
      <c r="V1886" s="5"/>
      <c r="W1886" s="5"/>
    </row>
    <row r="1887" spans="1:23" ht="39.75" customHeight="1">
      <c r="A1887" s="5" t="s">
        <v>31</v>
      </c>
      <c r="B1887" s="6"/>
      <c r="C1887" s="4"/>
      <c r="D1887" s="5"/>
      <c r="E1887" s="7"/>
      <c r="F1887" s="7"/>
      <c r="G1887" s="5"/>
      <c r="H1887" s="8"/>
      <c r="I1887" s="5" t="s">
        <v>132</v>
      </c>
      <c r="J1887" s="5" t="s">
        <v>7611</v>
      </c>
      <c r="K1887" s="5" t="s">
        <v>579</v>
      </c>
      <c r="L1887" s="5">
        <v>4.5999999999999996</v>
      </c>
      <c r="M1887" s="5">
        <v>57</v>
      </c>
      <c r="N1887" s="5" t="s">
        <v>45</v>
      </c>
      <c r="O1887" s="5" t="s">
        <v>7612</v>
      </c>
      <c r="P1887" s="5">
        <v>41.031080199999998</v>
      </c>
      <c r="Q1887" s="5">
        <v>28.979793699999998</v>
      </c>
      <c r="R1887" s="9" t="s">
        <v>7613</v>
      </c>
      <c r="S1887" s="5" t="s">
        <v>7614</v>
      </c>
      <c r="T1887" s="5" t="s">
        <v>4965</v>
      </c>
      <c r="U1887" s="5"/>
      <c r="V1887" s="5"/>
      <c r="W1887" s="5"/>
    </row>
    <row r="1888" spans="1:23" ht="39.75" customHeight="1">
      <c r="A1888" s="5" t="s">
        <v>31</v>
      </c>
      <c r="B1888" s="6"/>
      <c r="C1888" s="4"/>
      <c r="D1888" s="5"/>
      <c r="E1888" s="7"/>
      <c r="F1888" s="7"/>
      <c r="G1888" s="5"/>
      <c r="H1888" s="8"/>
      <c r="I1888" s="5" t="s">
        <v>132</v>
      </c>
      <c r="J1888" s="5" t="s">
        <v>7615</v>
      </c>
      <c r="K1888" s="5" t="s">
        <v>134</v>
      </c>
      <c r="L1888" s="5">
        <v>4.9000000000000004</v>
      </c>
      <c r="M1888" s="5">
        <v>58</v>
      </c>
      <c r="N1888" s="5" t="s">
        <v>45</v>
      </c>
      <c r="O1888" s="5" t="s">
        <v>7612</v>
      </c>
      <c r="P1888" s="5">
        <v>41.029141600000003</v>
      </c>
      <c r="Q1888" s="5">
        <v>28.9801675</v>
      </c>
      <c r="R1888" s="9" t="s">
        <v>7616</v>
      </c>
      <c r="S1888" s="5" t="s">
        <v>7617</v>
      </c>
      <c r="T1888" s="5" t="s">
        <v>138</v>
      </c>
      <c r="U1888" s="5"/>
      <c r="V1888" s="5"/>
      <c r="W1888" s="5"/>
    </row>
    <row r="1889" spans="1:23" ht="39.75" customHeight="1">
      <c r="A1889" s="5" t="s">
        <v>31</v>
      </c>
      <c r="B1889" s="6"/>
      <c r="C1889" s="4"/>
      <c r="D1889" s="5"/>
      <c r="E1889" s="7"/>
      <c r="F1889" s="7"/>
      <c r="G1889" s="5"/>
      <c r="H1889" s="8"/>
      <c r="I1889" s="5" t="s">
        <v>132</v>
      </c>
      <c r="J1889" s="5" t="s">
        <v>7618</v>
      </c>
      <c r="K1889" s="5" t="s">
        <v>6609</v>
      </c>
      <c r="L1889" s="5">
        <v>1</v>
      </c>
      <c r="M1889" s="5">
        <v>1</v>
      </c>
      <c r="N1889" s="5" t="s">
        <v>45</v>
      </c>
      <c r="O1889" s="5" t="s">
        <v>6507</v>
      </c>
      <c r="P1889" s="5">
        <v>41.037332300000003</v>
      </c>
      <c r="Q1889" s="5">
        <v>28.987862400000001</v>
      </c>
      <c r="R1889" s="9" t="s">
        <v>7619</v>
      </c>
      <c r="S1889" s="5" t="s">
        <v>7620</v>
      </c>
      <c r="T1889" s="5" t="s">
        <v>134</v>
      </c>
      <c r="U1889" s="5"/>
      <c r="V1889" s="5"/>
      <c r="W1889" s="5"/>
    </row>
    <row r="1890" spans="1:23" ht="39.75" customHeight="1">
      <c r="A1890" s="5" t="s">
        <v>31</v>
      </c>
      <c r="B1890" s="6"/>
      <c r="C1890" s="4"/>
      <c r="D1890" s="5"/>
      <c r="E1890" s="7"/>
      <c r="F1890" s="7"/>
      <c r="G1890" s="5"/>
      <c r="H1890" s="8"/>
      <c r="I1890" s="5" t="s">
        <v>132</v>
      </c>
      <c r="J1890" s="5" t="s">
        <v>7621</v>
      </c>
      <c r="K1890" s="5" t="s">
        <v>134</v>
      </c>
      <c r="L1890" s="5"/>
      <c r="M1890" s="5"/>
      <c r="N1890" s="5" t="s">
        <v>45</v>
      </c>
      <c r="O1890" s="5" t="s">
        <v>6507</v>
      </c>
      <c r="P1890" s="5">
        <v>41.037160200000002</v>
      </c>
      <c r="Q1890" s="5">
        <v>28.989545</v>
      </c>
      <c r="R1890" s="9" t="s">
        <v>7622</v>
      </c>
      <c r="S1890" s="5" t="s">
        <v>7623</v>
      </c>
      <c r="T1890" s="5" t="s">
        <v>134</v>
      </c>
      <c r="U1890" s="5"/>
      <c r="V1890" s="5"/>
      <c r="W1890" s="5"/>
    </row>
    <row r="1891" spans="1:23" ht="39.75" customHeight="1">
      <c r="A1891" s="5" t="s">
        <v>31</v>
      </c>
      <c r="B1891" s="6"/>
      <c r="C1891" s="4"/>
      <c r="D1891" s="5"/>
      <c r="E1891" s="7"/>
      <c r="F1891" s="7"/>
      <c r="G1891" s="5"/>
      <c r="H1891" s="8"/>
      <c r="I1891" s="5" t="s">
        <v>132</v>
      </c>
      <c r="J1891" s="5" t="s">
        <v>7624</v>
      </c>
      <c r="K1891" s="5" t="s">
        <v>405</v>
      </c>
      <c r="L1891" s="5">
        <v>4.2</v>
      </c>
      <c r="M1891" s="5">
        <v>27</v>
      </c>
      <c r="N1891" s="5" t="s">
        <v>45</v>
      </c>
      <c r="O1891" s="5" t="s">
        <v>6507</v>
      </c>
      <c r="P1891" s="5">
        <v>41.0364</v>
      </c>
      <c r="Q1891" s="5">
        <v>28.989699999999999</v>
      </c>
      <c r="R1891" s="9" t="s">
        <v>7625</v>
      </c>
      <c r="S1891" s="5" t="s">
        <v>7626</v>
      </c>
      <c r="T1891" s="5" t="s">
        <v>134</v>
      </c>
      <c r="U1891" s="5"/>
      <c r="V1891" s="5"/>
      <c r="W1891" s="5"/>
    </row>
    <row r="1892" spans="1:23" ht="39.75" customHeight="1">
      <c r="A1892" s="5" t="s">
        <v>31</v>
      </c>
      <c r="B1892" s="6"/>
      <c r="C1892" s="4"/>
      <c r="D1892" s="5"/>
      <c r="E1892" s="7"/>
      <c r="F1892" s="7"/>
      <c r="G1892" s="5"/>
      <c r="H1892" s="8"/>
      <c r="I1892" s="5" t="s">
        <v>132</v>
      </c>
      <c r="J1892" s="5" t="s">
        <v>7627</v>
      </c>
      <c r="K1892" s="5" t="s">
        <v>140</v>
      </c>
      <c r="L1892" s="5">
        <v>4.0999999999999996</v>
      </c>
      <c r="M1892" s="5">
        <v>47</v>
      </c>
      <c r="N1892" s="5" t="s">
        <v>45</v>
      </c>
      <c r="O1892" s="5" t="s">
        <v>6507</v>
      </c>
      <c r="P1892" s="5">
        <v>41.034602200000002</v>
      </c>
      <c r="Q1892" s="5">
        <v>28.9865654</v>
      </c>
      <c r="R1892" s="9" t="s">
        <v>7628</v>
      </c>
      <c r="S1892" s="5" t="s">
        <v>7629</v>
      </c>
      <c r="T1892" s="5" t="s">
        <v>1145</v>
      </c>
      <c r="U1892" s="5"/>
      <c r="V1892" s="5"/>
      <c r="W1892" s="5"/>
    </row>
    <row r="1893" spans="1:23" ht="39.75" customHeight="1">
      <c r="A1893" s="5" t="s">
        <v>31</v>
      </c>
      <c r="B1893" s="6"/>
      <c r="C1893" s="4"/>
      <c r="D1893" s="5"/>
      <c r="E1893" s="7"/>
      <c r="F1893" s="7"/>
      <c r="G1893" s="5"/>
      <c r="H1893" s="8"/>
      <c r="I1893" s="5" t="s">
        <v>132</v>
      </c>
      <c r="J1893" s="5" t="s">
        <v>7630</v>
      </c>
      <c r="K1893" s="5" t="s">
        <v>7631</v>
      </c>
      <c r="L1893" s="5">
        <v>4.3</v>
      </c>
      <c r="M1893" s="5">
        <v>19</v>
      </c>
      <c r="N1893" s="5" t="s">
        <v>45</v>
      </c>
      <c r="O1893" s="5" t="s">
        <v>7632</v>
      </c>
      <c r="P1893" s="5">
        <v>41.048470600000002</v>
      </c>
      <c r="Q1893" s="5">
        <v>28.949781999999999</v>
      </c>
      <c r="R1893" s="9" t="s">
        <v>7633</v>
      </c>
      <c r="S1893" s="5" t="s">
        <v>7634</v>
      </c>
      <c r="T1893" s="5" t="s">
        <v>299</v>
      </c>
      <c r="U1893" s="5"/>
      <c r="V1893" s="5"/>
      <c r="W1893" s="5"/>
    </row>
    <row r="1894" spans="1:23" ht="39.75" customHeight="1">
      <c r="A1894" s="5" t="s">
        <v>31</v>
      </c>
      <c r="B1894" s="6"/>
      <c r="C1894" s="4"/>
      <c r="D1894" s="5"/>
      <c r="E1894" s="7"/>
      <c r="F1894" s="7"/>
      <c r="G1894" s="5"/>
      <c r="H1894" s="8"/>
      <c r="I1894" s="5" t="s">
        <v>132</v>
      </c>
      <c r="J1894" s="5" t="s">
        <v>7635</v>
      </c>
      <c r="K1894" s="5" t="s">
        <v>140</v>
      </c>
      <c r="L1894" s="5">
        <v>5</v>
      </c>
      <c r="M1894" s="5">
        <v>37</v>
      </c>
      <c r="N1894" s="5" t="s">
        <v>45</v>
      </c>
      <c r="O1894" s="5" t="s">
        <v>7632</v>
      </c>
      <c r="P1894" s="5">
        <v>41.045888499999997</v>
      </c>
      <c r="Q1894" s="5">
        <v>28.945128499999999</v>
      </c>
      <c r="R1894" s="9" t="s">
        <v>7636</v>
      </c>
      <c r="S1894" s="5" t="s">
        <v>7637</v>
      </c>
      <c r="T1894" s="5" t="s">
        <v>144</v>
      </c>
      <c r="U1894" s="5"/>
      <c r="V1894" s="5"/>
      <c r="W1894" s="5"/>
    </row>
    <row r="1895" spans="1:23" ht="39.75" customHeight="1">
      <c r="A1895" s="5" t="s">
        <v>31</v>
      </c>
      <c r="B1895" s="6"/>
      <c r="C1895" s="4"/>
      <c r="D1895" s="5"/>
      <c r="E1895" s="7"/>
      <c r="F1895" s="7"/>
      <c r="G1895" s="5"/>
      <c r="H1895" s="8"/>
      <c r="I1895" s="5" t="s">
        <v>132</v>
      </c>
      <c r="J1895" s="5" t="s">
        <v>7638</v>
      </c>
      <c r="K1895" s="5" t="s">
        <v>1557</v>
      </c>
      <c r="L1895" s="5">
        <v>5</v>
      </c>
      <c r="M1895" s="5">
        <v>644</v>
      </c>
      <c r="N1895" s="5" t="s">
        <v>45</v>
      </c>
      <c r="O1895" s="5" t="s">
        <v>7639</v>
      </c>
      <c r="P1895" s="5">
        <v>41.034364199999999</v>
      </c>
      <c r="Q1895" s="5">
        <v>28.979194499999998</v>
      </c>
      <c r="R1895" s="9" t="s">
        <v>7640</v>
      </c>
      <c r="S1895" s="5" t="s">
        <v>7641</v>
      </c>
      <c r="T1895" s="5" t="s">
        <v>134</v>
      </c>
      <c r="U1895" s="5"/>
      <c r="V1895" s="5"/>
      <c r="W1895" s="5"/>
    </row>
    <row r="1896" spans="1:23" ht="39.75" customHeight="1">
      <c r="A1896" s="5" t="s">
        <v>31</v>
      </c>
      <c r="B1896" s="6"/>
      <c r="C1896" s="4"/>
      <c r="D1896" s="5"/>
      <c r="E1896" s="7"/>
      <c r="F1896" s="7"/>
      <c r="G1896" s="5"/>
      <c r="H1896" s="8"/>
      <c r="I1896" s="5" t="s">
        <v>132</v>
      </c>
      <c r="J1896" s="5" t="s">
        <v>7642</v>
      </c>
      <c r="K1896" s="5" t="s">
        <v>134</v>
      </c>
      <c r="L1896" s="5">
        <v>4.8</v>
      </c>
      <c r="M1896" s="5">
        <v>4</v>
      </c>
      <c r="N1896" s="5" t="s">
        <v>45</v>
      </c>
      <c r="O1896" s="5" t="s">
        <v>7643</v>
      </c>
      <c r="P1896" s="5">
        <v>41.034987399999999</v>
      </c>
      <c r="Q1896" s="5">
        <v>28.966103799999999</v>
      </c>
      <c r="R1896" s="9" t="s">
        <v>7644</v>
      </c>
      <c r="S1896" s="5" t="s">
        <v>7645</v>
      </c>
      <c r="T1896" s="5" t="s">
        <v>1425</v>
      </c>
      <c r="U1896" s="5"/>
      <c r="V1896" s="5"/>
      <c r="W1896" s="5"/>
    </row>
    <row r="1897" spans="1:23" ht="39.75" customHeight="1">
      <c r="A1897" s="5" t="s">
        <v>31</v>
      </c>
      <c r="B1897" s="6"/>
      <c r="C1897" s="4"/>
      <c r="D1897" s="5"/>
      <c r="E1897" s="7"/>
      <c r="F1897" s="7"/>
      <c r="G1897" s="5"/>
      <c r="H1897" s="8"/>
      <c r="I1897" s="5" t="s">
        <v>132</v>
      </c>
      <c r="J1897" s="5" t="s">
        <v>7646</v>
      </c>
      <c r="K1897" s="5" t="s">
        <v>140</v>
      </c>
      <c r="L1897" s="5">
        <v>4.4000000000000004</v>
      </c>
      <c r="M1897" s="5">
        <v>7</v>
      </c>
      <c r="N1897" s="5" t="s">
        <v>45</v>
      </c>
      <c r="O1897" s="5" t="s">
        <v>7643</v>
      </c>
      <c r="P1897" s="5">
        <v>41.034752699999999</v>
      </c>
      <c r="Q1897" s="5">
        <v>28.965689099999999</v>
      </c>
      <c r="R1897" s="9" t="s">
        <v>7647</v>
      </c>
      <c r="S1897" s="5" t="s">
        <v>7648</v>
      </c>
      <c r="T1897" s="5" t="s">
        <v>144</v>
      </c>
      <c r="U1897" s="5"/>
      <c r="V1897" s="5"/>
      <c r="W1897" s="5"/>
    </row>
    <row r="1898" spans="1:23" ht="39.75" customHeight="1">
      <c r="A1898" s="5" t="s">
        <v>31</v>
      </c>
      <c r="B1898" s="6"/>
      <c r="C1898" s="4"/>
      <c r="D1898" s="5"/>
      <c r="E1898" s="7"/>
      <c r="F1898" s="7"/>
      <c r="G1898" s="5"/>
      <c r="H1898" s="8"/>
      <c r="I1898" s="5" t="s">
        <v>132</v>
      </c>
      <c r="J1898" s="5" t="s">
        <v>7649</v>
      </c>
      <c r="K1898" s="5" t="s">
        <v>146</v>
      </c>
      <c r="L1898" s="5"/>
      <c r="M1898" s="5"/>
      <c r="N1898" s="5" t="s">
        <v>45</v>
      </c>
      <c r="O1898" s="5" t="s">
        <v>7650</v>
      </c>
      <c r="P1898" s="5">
        <v>41.034907699999998</v>
      </c>
      <c r="Q1898" s="5">
        <v>28.9768294</v>
      </c>
      <c r="R1898" s="9" t="s">
        <v>7651</v>
      </c>
      <c r="S1898" s="5" t="s">
        <v>7652</v>
      </c>
      <c r="T1898" s="5" t="s">
        <v>146</v>
      </c>
      <c r="U1898" s="5"/>
      <c r="V1898" s="5"/>
      <c r="W1898" s="5"/>
    </row>
    <row r="1899" spans="1:23" ht="39.75" customHeight="1">
      <c r="A1899" s="5" t="s">
        <v>31</v>
      </c>
      <c r="B1899" s="6"/>
      <c r="C1899" s="4"/>
      <c r="D1899" s="5"/>
      <c r="E1899" s="7"/>
      <c r="F1899" s="7"/>
      <c r="G1899" s="5"/>
      <c r="H1899" s="8"/>
      <c r="I1899" s="5" t="s">
        <v>132</v>
      </c>
      <c r="J1899" s="5" t="s">
        <v>7653</v>
      </c>
      <c r="K1899" s="5" t="s">
        <v>140</v>
      </c>
      <c r="L1899" s="5">
        <v>4.9000000000000004</v>
      </c>
      <c r="M1899" s="5">
        <v>7</v>
      </c>
      <c r="N1899" s="5" t="s">
        <v>45</v>
      </c>
      <c r="O1899" s="5" t="s">
        <v>7650</v>
      </c>
      <c r="P1899" s="5">
        <v>41.035156600000001</v>
      </c>
      <c r="Q1899" s="5">
        <v>28.973593600000001</v>
      </c>
      <c r="R1899" s="9" t="s">
        <v>7654</v>
      </c>
      <c r="S1899" s="5" t="s">
        <v>7655</v>
      </c>
      <c r="T1899" s="5" t="s">
        <v>144</v>
      </c>
      <c r="U1899" s="5"/>
      <c r="V1899" s="5"/>
      <c r="W1899" s="5"/>
    </row>
    <row r="1900" spans="1:23" ht="39.75" customHeight="1">
      <c r="A1900" s="5" t="s">
        <v>31</v>
      </c>
      <c r="B1900" s="6"/>
      <c r="C1900" s="4"/>
      <c r="D1900" s="5"/>
      <c r="E1900" s="7"/>
      <c r="F1900" s="7"/>
      <c r="G1900" s="5"/>
      <c r="H1900" s="8"/>
      <c r="I1900" s="5" t="s">
        <v>132</v>
      </c>
      <c r="J1900" s="5" t="s">
        <v>7656</v>
      </c>
      <c r="K1900" s="5" t="s">
        <v>140</v>
      </c>
      <c r="L1900" s="5">
        <v>3.9</v>
      </c>
      <c r="M1900" s="5">
        <v>11</v>
      </c>
      <c r="N1900" s="5" t="s">
        <v>45</v>
      </c>
      <c r="O1900" s="5" t="s">
        <v>7657</v>
      </c>
      <c r="P1900" s="5">
        <v>41.042210900000001</v>
      </c>
      <c r="Q1900" s="5">
        <v>28.9612072</v>
      </c>
      <c r="R1900" s="9" t="s">
        <v>7658</v>
      </c>
      <c r="S1900" s="5" t="s">
        <v>7659</v>
      </c>
      <c r="T1900" s="5" t="s">
        <v>1670</v>
      </c>
      <c r="U1900" s="5"/>
      <c r="V1900" s="5"/>
      <c r="W1900" s="5"/>
    </row>
    <row r="1901" spans="1:23" ht="39.75" customHeight="1">
      <c r="A1901" s="5" t="s">
        <v>31</v>
      </c>
      <c r="B1901" s="6"/>
      <c r="C1901" s="4"/>
      <c r="D1901" s="5"/>
      <c r="E1901" s="7"/>
      <c r="F1901" s="7"/>
      <c r="G1901" s="5"/>
      <c r="H1901" s="8"/>
      <c r="I1901" s="5" t="s">
        <v>132</v>
      </c>
      <c r="J1901" s="5" t="s">
        <v>7660</v>
      </c>
      <c r="K1901" s="5" t="s">
        <v>7661</v>
      </c>
      <c r="L1901" s="5">
        <v>4</v>
      </c>
      <c r="M1901" s="5">
        <v>1</v>
      </c>
      <c r="N1901" s="5" t="s">
        <v>45</v>
      </c>
      <c r="O1901" s="5" t="s">
        <v>7657</v>
      </c>
      <c r="P1901" s="5">
        <v>41.044997000000002</v>
      </c>
      <c r="Q1901" s="5">
        <v>28.961380599999998</v>
      </c>
      <c r="R1901" s="9" t="s">
        <v>7662</v>
      </c>
      <c r="S1901" s="5"/>
      <c r="T1901" s="5" t="s">
        <v>144</v>
      </c>
      <c r="U1901" s="5"/>
      <c r="V1901" s="5"/>
      <c r="W1901" s="5"/>
    </row>
    <row r="1902" spans="1:23" ht="39.75" customHeight="1">
      <c r="A1902" s="5" t="s">
        <v>31</v>
      </c>
      <c r="B1902" s="6"/>
      <c r="C1902" s="4"/>
      <c r="D1902" s="5"/>
      <c r="E1902" s="7"/>
      <c r="F1902" s="7"/>
      <c r="G1902" s="5"/>
      <c r="H1902" s="8"/>
      <c r="I1902" s="5" t="s">
        <v>132</v>
      </c>
      <c r="J1902" s="5" t="s">
        <v>7663</v>
      </c>
      <c r="K1902" s="5" t="s">
        <v>134</v>
      </c>
      <c r="L1902" s="5">
        <v>4.8</v>
      </c>
      <c r="M1902" s="5">
        <v>34</v>
      </c>
      <c r="N1902" s="5" t="s">
        <v>45</v>
      </c>
      <c r="O1902" s="5" t="s">
        <v>7664</v>
      </c>
      <c r="P1902" s="5">
        <v>41.033445</v>
      </c>
      <c r="Q1902" s="5">
        <v>28.984045200000001</v>
      </c>
      <c r="R1902" s="9" t="s">
        <v>7665</v>
      </c>
      <c r="S1902" s="5" t="s">
        <v>7666</v>
      </c>
      <c r="T1902" s="5" t="s">
        <v>2535</v>
      </c>
      <c r="U1902" s="5"/>
      <c r="V1902" s="5"/>
      <c r="W1902" s="5"/>
    </row>
    <row r="1903" spans="1:23" ht="39.75" customHeight="1">
      <c r="A1903" s="5" t="s">
        <v>31</v>
      </c>
      <c r="B1903" s="6"/>
      <c r="C1903" s="4"/>
      <c r="D1903" s="5"/>
      <c r="E1903" s="7"/>
      <c r="F1903" s="7"/>
      <c r="G1903" s="5"/>
      <c r="H1903" s="8"/>
      <c r="I1903" s="5" t="s">
        <v>132</v>
      </c>
      <c r="J1903" s="5" t="s">
        <v>7667</v>
      </c>
      <c r="K1903" s="5" t="s">
        <v>225</v>
      </c>
      <c r="L1903" s="5">
        <v>3.1</v>
      </c>
      <c r="M1903" s="5">
        <v>799</v>
      </c>
      <c r="N1903" s="5" t="s">
        <v>45</v>
      </c>
      <c r="O1903" s="5" t="s">
        <v>7664</v>
      </c>
      <c r="P1903" s="5">
        <v>41.033172</v>
      </c>
      <c r="Q1903" s="5">
        <v>28.983743700000002</v>
      </c>
      <c r="R1903" s="9" t="s">
        <v>7668</v>
      </c>
      <c r="S1903" s="5" t="s">
        <v>7669</v>
      </c>
      <c r="T1903" s="5" t="s">
        <v>229</v>
      </c>
      <c r="U1903" s="5"/>
      <c r="V1903" s="5"/>
      <c r="W1903" s="5"/>
    </row>
    <row r="1904" spans="1:23" ht="39.75" customHeight="1">
      <c r="A1904" s="5" t="s">
        <v>31</v>
      </c>
      <c r="B1904" s="6"/>
      <c r="C1904" s="4"/>
      <c r="D1904" s="5"/>
      <c r="E1904" s="7"/>
      <c r="F1904" s="7"/>
      <c r="G1904" s="5"/>
      <c r="H1904" s="8"/>
      <c r="I1904" s="5" t="s">
        <v>132</v>
      </c>
      <c r="J1904" s="5" t="s">
        <v>7670</v>
      </c>
      <c r="K1904" s="5" t="s">
        <v>134</v>
      </c>
      <c r="L1904" s="5">
        <v>4</v>
      </c>
      <c r="M1904" s="5">
        <v>2</v>
      </c>
      <c r="N1904" s="5" t="s">
        <v>45</v>
      </c>
      <c r="O1904" s="5" t="s">
        <v>7671</v>
      </c>
      <c r="P1904" s="5">
        <v>41.043280099999997</v>
      </c>
      <c r="Q1904" s="5">
        <v>28.959330099999999</v>
      </c>
      <c r="R1904" s="9" t="s">
        <v>7672</v>
      </c>
      <c r="S1904" s="5"/>
      <c r="T1904" s="5" t="s">
        <v>153</v>
      </c>
      <c r="U1904" s="5"/>
      <c r="V1904" s="5"/>
      <c r="W1904" s="5"/>
    </row>
    <row r="1905" spans="1:23" ht="39.75" customHeight="1">
      <c r="A1905" s="5" t="s">
        <v>31</v>
      </c>
      <c r="B1905" s="6"/>
      <c r="C1905" s="4"/>
      <c r="D1905" s="5"/>
      <c r="E1905" s="7"/>
      <c r="F1905" s="7"/>
      <c r="G1905" s="5"/>
      <c r="H1905" s="8"/>
      <c r="I1905" s="5" t="s">
        <v>132</v>
      </c>
      <c r="J1905" s="5" t="s">
        <v>7673</v>
      </c>
      <c r="K1905" s="5" t="s">
        <v>134</v>
      </c>
      <c r="L1905" s="5">
        <v>5</v>
      </c>
      <c r="M1905" s="5">
        <v>6</v>
      </c>
      <c r="N1905" s="5" t="s">
        <v>45</v>
      </c>
      <c r="O1905" s="5" t="s">
        <v>7671</v>
      </c>
      <c r="P1905" s="5">
        <v>41.042984500000003</v>
      </c>
      <c r="Q1905" s="5">
        <v>28.958659600000001</v>
      </c>
      <c r="R1905" s="9" t="s">
        <v>7674</v>
      </c>
      <c r="S1905" s="5" t="s">
        <v>7675</v>
      </c>
      <c r="T1905" s="5" t="s">
        <v>153</v>
      </c>
      <c r="U1905" s="5"/>
      <c r="V1905" s="5"/>
      <c r="W1905" s="5"/>
    </row>
    <row r="1906" spans="1:23" ht="39.75" customHeight="1">
      <c r="A1906" s="5" t="s">
        <v>31</v>
      </c>
      <c r="B1906" s="6"/>
      <c r="C1906" s="4"/>
      <c r="D1906" s="5"/>
      <c r="E1906" s="7"/>
      <c r="F1906" s="7"/>
      <c r="G1906" s="5"/>
      <c r="H1906" s="8"/>
      <c r="I1906" s="5" t="s">
        <v>132</v>
      </c>
      <c r="J1906" s="5" t="s">
        <v>7676</v>
      </c>
      <c r="K1906" s="5" t="s">
        <v>146</v>
      </c>
      <c r="L1906" s="5">
        <v>1</v>
      </c>
      <c r="M1906" s="5">
        <v>1</v>
      </c>
      <c r="N1906" s="5" t="s">
        <v>45</v>
      </c>
      <c r="O1906" s="5" t="s">
        <v>7677</v>
      </c>
      <c r="P1906" s="5">
        <v>41.0231742</v>
      </c>
      <c r="Q1906" s="5">
        <v>28.977609600000001</v>
      </c>
      <c r="R1906" s="9" t="s">
        <v>7678</v>
      </c>
      <c r="S1906" s="5" t="s">
        <v>7679</v>
      </c>
      <c r="T1906" s="5" t="s">
        <v>146</v>
      </c>
      <c r="U1906" s="5"/>
      <c r="V1906" s="5"/>
      <c r="W1906" s="5"/>
    </row>
    <row r="1907" spans="1:23" ht="39.75" customHeight="1">
      <c r="A1907" s="5" t="s">
        <v>31</v>
      </c>
      <c r="B1907" s="6"/>
      <c r="C1907" s="4"/>
      <c r="D1907" s="5"/>
      <c r="E1907" s="7"/>
      <c r="F1907" s="7"/>
      <c r="G1907" s="5"/>
      <c r="H1907" s="8"/>
      <c r="I1907" s="5" t="s">
        <v>132</v>
      </c>
      <c r="J1907" s="5" t="s">
        <v>7680</v>
      </c>
      <c r="K1907" s="5" t="s">
        <v>134</v>
      </c>
      <c r="L1907" s="5"/>
      <c r="M1907" s="5"/>
      <c r="N1907" s="5" t="s">
        <v>45</v>
      </c>
      <c r="O1907" s="5" t="s">
        <v>7677</v>
      </c>
      <c r="P1907" s="5">
        <v>41.025438899999997</v>
      </c>
      <c r="Q1907" s="5">
        <v>28.979263799999998</v>
      </c>
      <c r="R1907" s="9" t="s">
        <v>7681</v>
      </c>
      <c r="S1907" s="5" t="s">
        <v>7682</v>
      </c>
      <c r="T1907" s="5" t="s">
        <v>153</v>
      </c>
      <c r="U1907" s="5"/>
      <c r="V1907" s="5"/>
      <c r="W1907" s="5"/>
    </row>
    <row r="1908" spans="1:23" ht="39.75" customHeight="1">
      <c r="A1908" s="5" t="s">
        <v>31</v>
      </c>
      <c r="B1908" s="6"/>
      <c r="C1908" s="4"/>
      <c r="D1908" s="5"/>
      <c r="E1908" s="7"/>
      <c r="F1908" s="7"/>
      <c r="G1908" s="5"/>
      <c r="H1908" s="8"/>
      <c r="I1908" s="5" t="s">
        <v>132</v>
      </c>
      <c r="J1908" s="5" t="s">
        <v>7683</v>
      </c>
      <c r="K1908" s="5" t="s">
        <v>5863</v>
      </c>
      <c r="L1908" s="5">
        <v>4.8</v>
      </c>
      <c r="M1908" s="5">
        <v>631</v>
      </c>
      <c r="N1908" s="5" t="s">
        <v>45</v>
      </c>
      <c r="O1908" s="5" t="s">
        <v>7684</v>
      </c>
      <c r="P1908" s="5">
        <v>41.029402599999997</v>
      </c>
      <c r="Q1908" s="5">
        <v>28.9822238</v>
      </c>
      <c r="R1908" s="9" t="s">
        <v>7685</v>
      </c>
      <c r="S1908" s="5" t="s">
        <v>7686</v>
      </c>
      <c r="T1908" s="5" t="s">
        <v>1114</v>
      </c>
      <c r="U1908" s="5"/>
      <c r="V1908" s="5"/>
      <c r="W1908" s="5"/>
    </row>
    <row r="1909" spans="1:23" ht="39.75" customHeight="1">
      <c r="A1909" s="5" t="s">
        <v>31</v>
      </c>
      <c r="B1909" s="6"/>
      <c r="C1909" s="4"/>
      <c r="D1909" s="5"/>
      <c r="E1909" s="7"/>
      <c r="F1909" s="7"/>
      <c r="G1909" s="5"/>
      <c r="H1909" s="8"/>
      <c r="I1909" s="5" t="s">
        <v>132</v>
      </c>
      <c r="J1909" s="5" t="s">
        <v>7687</v>
      </c>
      <c r="K1909" s="5" t="s">
        <v>134</v>
      </c>
      <c r="L1909" s="5"/>
      <c r="M1909" s="5"/>
      <c r="N1909" s="5" t="s">
        <v>45</v>
      </c>
      <c r="O1909" s="5" t="s">
        <v>7684</v>
      </c>
      <c r="P1909" s="5">
        <v>41.0283783</v>
      </c>
      <c r="Q1909" s="5">
        <v>28.984985200000001</v>
      </c>
      <c r="R1909" s="9" t="s">
        <v>7688</v>
      </c>
      <c r="S1909" s="5" t="s">
        <v>7689</v>
      </c>
      <c r="T1909" s="5" t="s">
        <v>153</v>
      </c>
      <c r="U1909" s="5"/>
      <c r="V1909" s="5"/>
      <c r="W1909" s="5"/>
    </row>
    <row r="1910" spans="1:23" ht="39.75" customHeight="1">
      <c r="A1910" s="5" t="s">
        <v>31</v>
      </c>
      <c r="B1910" s="6"/>
      <c r="C1910" s="4"/>
      <c r="D1910" s="5"/>
      <c r="E1910" s="7"/>
      <c r="F1910" s="7"/>
      <c r="G1910" s="5"/>
      <c r="H1910" s="8"/>
      <c r="I1910" s="5" t="s">
        <v>132</v>
      </c>
      <c r="J1910" s="5" t="s">
        <v>7690</v>
      </c>
      <c r="K1910" s="5" t="s">
        <v>1613</v>
      </c>
      <c r="L1910" s="5">
        <v>5</v>
      </c>
      <c r="M1910" s="5">
        <v>75</v>
      </c>
      <c r="N1910" s="5" t="s">
        <v>45</v>
      </c>
      <c r="O1910" s="5" t="s">
        <v>7684</v>
      </c>
      <c r="P1910" s="5">
        <v>41.030118000000002</v>
      </c>
      <c r="Q1910" s="5">
        <v>28.9838232</v>
      </c>
      <c r="R1910" s="9" t="s">
        <v>7691</v>
      </c>
      <c r="S1910" s="5" t="s">
        <v>7692</v>
      </c>
      <c r="T1910" s="5" t="s">
        <v>146</v>
      </c>
      <c r="U1910" s="5"/>
      <c r="V1910" s="5"/>
      <c r="W1910" s="5"/>
    </row>
    <row r="1911" spans="1:23" ht="39.75" customHeight="1">
      <c r="A1911" s="5" t="s">
        <v>31</v>
      </c>
      <c r="B1911" s="6"/>
      <c r="C1911" s="4"/>
      <c r="D1911" s="5"/>
      <c r="E1911" s="7"/>
      <c r="F1911" s="7"/>
      <c r="G1911" s="5"/>
      <c r="H1911" s="8"/>
      <c r="I1911" s="5" t="s">
        <v>132</v>
      </c>
      <c r="J1911" s="5" t="s">
        <v>7693</v>
      </c>
      <c r="K1911" s="5" t="s">
        <v>240</v>
      </c>
      <c r="L1911" s="5">
        <v>3.9</v>
      </c>
      <c r="M1911" s="5">
        <v>172</v>
      </c>
      <c r="N1911" s="5" t="s">
        <v>45</v>
      </c>
      <c r="O1911" s="5" t="s">
        <v>7684</v>
      </c>
      <c r="P1911" s="5">
        <v>41.030857599999997</v>
      </c>
      <c r="Q1911" s="5">
        <v>28.9835876</v>
      </c>
      <c r="R1911" s="9" t="s">
        <v>7694</v>
      </c>
      <c r="S1911" s="5" t="s">
        <v>7695</v>
      </c>
      <c r="T1911" s="5" t="s">
        <v>246</v>
      </c>
      <c r="U1911" s="5"/>
      <c r="V1911" s="5"/>
      <c r="W1911" s="5"/>
    </row>
    <row r="1912" spans="1:23" ht="39.75" customHeight="1">
      <c r="A1912" s="5" t="s">
        <v>31</v>
      </c>
      <c r="B1912" s="6"/>
      <c r="C1912" s="4"/>
      <c r="D1912" s="5"/>
      <c r="E1912" s="7"/>
      <c r="F1912" s="7"/>
      <c r="G1912" s="5"/>
      <c r="H1912" s="8"/>
      <c r="I1912" s="5" t="s">
        <v>132</v>
      </c>
      <c r="J1912" s="5" t="s">
        <v>7696</v>
      </c>
      <c r="K1912" s="5" t="s">
        <v>134</v>
      </c>
      <c r="L1912" s="5">
        <v>4</v>
      </c>
      <c r="M1912" s="5">
        <v>36</v>
      </c>
      <c r="N1912" s="5" t="s">
        <v>45</v>
      </c>
      <c r="O1912" s="5" t="s">
        <v>7684</v>
      </c>
      <c r="P1912" s="5">
        <v>41.0305301</v>
      </c>
      <c r="Q1912" s="5">
        <v>28.984145999999999</v>
      </c>
      <c r="R1912" s="9" t="s">
        <v>7697</v>
      </c>
      <c r="S1912" s="5" t="s">
        <v>7698</v>
      </c>
      <c r="T1912" s="5" t="s">
        <v>7699</v>
      </c>
      <c r="U1912" s="5"/>
      <c r="V1912" s="5"/>
      <c r="W1912" s="5"/>
    </row>
    <row r="1913" spans="1:23" ht="39.75" customHeight="1">
      <c r="A1913" s="5" t="s">
        <v>31</v>
      </c>
      <c r="B1913" s="6"/>
      <c r="C1913" s="4"/>
      <c r="D1913" s="5"/>
      <c r="E1913" s="7"/>
      <c r="F1913" s="7"/>
      <c r="G1913" s="5"/>
      <c r="H1913" s="8"/>
      <c r="I1913" s="5" t="s">
        <v>132</v>
      </c>
      <c r="J1913" s="5" t="s">
        <v>7700</v>
      </c>
      <c r="K1913" s="5" t="s">
        <v>7701</v>
      </c>
      <c r="L1913" s="5"/>
      <c r="M1913" s="5"/>
      <c r="N1913" s="5" t="s">
        <v>45</v>
      </c>
      <c r="O1913" s="5" t="s">
        <v>7684</v>
      </c>
      <c r="P1913" s="5">
        <v>41.0305295</v>
      </c>
      <c r="Q1913" s="5">
        <v>28.984190399999999</v>
      </c>
      <c r="R1913" s="9" t="s">
        <v>7702</v>
      </c>
      <c r="S1913" s="5"/>
      <c r="T1913" s="5" t="s">
        <v>299</v>
      </c>
      <c r="U1913" s="5"/>
      <c r="V1913" s="5"/>
      <c r="W1913" s="5"/>
    </row>
    <row r="1914" spans="1:23" ht="39.75" customHeight="1">
      <c r="A1914" s="5" t="s">
        <v>31</v>
      </c>
      <c r="B1914" s="6"/>
      <c r="C1914" s="4"/>
      <c r="D1914" s="5"/>
      <c r="E1914" s="7"/>
      <c r="F1914" s="7"/>
      <c r="G1914" s="5"/>
      <c r="H1914" s="8"/>
      <c r="I1914" s="5" t="s">
        <v>132</v>
      </c>
      <c r="J1914" s="5" t="s">
        <v>7703</v>
      </c>
      <c r="K1914" s="5" t="s">
        <v>134</v>
      </c>
      <c r="L1914" s="5"/>
      <c r="M1914" s="5"/>
      <c r="N1914" s="5" t="s">
        <v>45</v>
      </c>
      <c r="O1914" s="5" t="s">
        <v>7684</v>
      </c>
      <c r="P1914" s="5">
        <v>41.0283783</v>
      </c>
      <c r="Q1914" s="5">
        <v>28.984985200000001</v>
      </c>
      <c r="R1914" s="9" t="s">
        <v>7704</v>
      </c>
      <c r="S1914" s="5" t="s">
        <v>7705</v>
      </c>
      <c r="T1914" s="5" t="s">
        <v>134</v>
      </c>
      <c r="U1914" s="5"/>
      <c r="V1914" s="5"/>
      <c r="W1914" s="5"/>
    </row>
    <row r="1915" spans="1:23" ht="39.75" customHeight="1">
      <c r="A1915" s="5" t="s">
        <v>31</v>
      </c>
      <c r="B1915" s="6"/>
      <c r="C1915" s="4"/>
      <c r="D1915" s="5"/>
      <c r="E1915" s="7"/>
      <c r="F1915" s="7"/>
      <c r="G1915" s="5"/>
      <c r="H1915" s="8"/>
      <c r="I1915" s="5" t="s">
        <v>132</v>
      </c>
      <c r="J1915" s="5" t="s">
        <v>7706</v>
      </c>
      <c r="K1915" s="5" t="s">
        <v>6623</v>
      </c>
      <c r="L1915" s="5">
        <v>3.1</v>
      </c>
      <c r="M1915" s="5">
        <v>10</v>
      </c>
      <c r="N1915" s="5" t="s">
        <v>45</v>
      </c>
      <c r="O1915" s="5" t="s">
        <v>5347</v>
      </c>
      <c r="P1915" s="5">
        <v>41.039849500000003</v>
      </c>
      <c r="Q1915" s="5">
        <v>28.9858671</v>
      </c>
      <c r="R1915" s="9" t="s">
        <v>7707</v>
      </c>
      <c r="S1915" s="5" t="s">
        <v>7708</v>
      </c>
      <c r="T1915" s="5" t="s">
        <v>146</v>
      </c>
      <c r="U1915" s="5"/>
      <c r="V1915" s="5"/>
      <c r="W1915" s="5"/>
    </row>
    <row r="1916" spans="1:23" ht="39.75" customHeight="1">
      <c r="A1916" s="5" t="s">
        <v>31</v>
      </c>
      <c r="B1916" s="6"/>
      <c r="C1916" s="4"/>
      <c r="D1916" s="5"/>
      <c r="E1916" s="7"/>
      <c r="F1916" s="7"/>
      <c r="G1916" s="5"/>
      <c r="H1916" s="8"/>
      <c r="I1916" s="5" t="s">
        <v>132</v>
      </c>
      <c r="J1916" s="5" t="s">
        <v>7709</v>
      </c>
      <c r="K1916" s="5" t="s">
        <v>3540</v>
      </c>
      <c r="L1916" s="5">
        <v>4.2</v>
      </c>
      <c r="M1916" s="5">
        <v>18</v>
      </c>
      <c r="N1916" s="5" t="s">
        <v>45</v>
      </c>
      <c r="O1916" s="5" t="s">
        <v>5347</v>
      </c>
      <c r="P1916" s="5">
        <v>41.038564100000002</v>
      </c>
      <c r="Q1916" s="5">
        <v>28.984492400000001</v>
      </c>
      <c r="R1916" s="9" t="s">
        <v>7710</v>
      </c>
      <c r="S1916" s="5" t="s">
        <v>7711</v>
      </c>
      <c r="T1916" s="5" t="s">
        <v>146</v>
      </c>
      <c r="U1916" s="5"/>
      <c r="V1916" s="5"/>
      <c r="W1916" s="5"/>
    </row>
    <row r="1917" spans="1:23" ht="39.75" customHeight="1">
      <c r="A1917" s="5" t="s">
        <v>31</v>
      </c>
      <c r="B1917" s="6"/>
      <c r="C1917" s="4"/>
      <c r="D1917" s="5"/>
      <c r="E1917" s="7"/>
      <c r="F1917" s="7"/>
      <c r="G1917" s="5"/>
      <c r="H1917" s="8"/>
      <c r="I1917" s="5" t="s">
        <v>132</v>
      </c>
      <c r="J1917" s="5" t="s">
        <v>7712</v>
      </c>
      <c r="K1917" s="5" t="s">
        <v>134</v>
      </c>
      <c r="L1917" s="5">
        <v>3</v>
      </c>
      <c r="M1917" s="5">
        <v>1</v>
      </c>
      <c r="N1917" s="5" t="s">
        <v>45</v>
      </c>
      <c r="O1917" s="5" t="s">
        <v>7713</v>
      </c>
      <c r="P1917" s="5">
        <v>41.036118799999997</v>
      </c>
      <c r="Q1917" s="5">
        <v>28.966734500000001</v>
      </c>
      <c r="R1917" s="9" t="s">
        <v>7714</v>
      </c>
      <c r="S1917" s="5" t="s">
        <v>7715</v>
      </c>
      <c r="T1917" s="5" t="s">
        <v>153</v>
      </c>
      <c r="U1917" s="5"/>
      <c r="V1917" s="5"/>
      <c r="W1917" s="5"/>
    </row>
    <row r="1918" spans="1:23" ht="39.75" customHeight="1">
      <c r="A1918" s="5" t="s">
        <v>31</v>
      </c>
      <c r="B1918" s="6"/>
      <c r="C1918" s="4"/>
      <c r="D1918" s="5"/>
      <c r="E1918" s="7"/>
      <c r="F1918" s="7"/>
      <c r="G1918" s="5"/>
      <c r="H1918" s="8"/>
      <c r="I1918" s="5" t="s">
        <v>132</v>
      </c>
      <c r="J1918" s="5" t="s">
        <v>7716</v>
      </c>
      <c r="K1918" s="5" t="s">
        <v>140</v>
      </c>
      <c r="L1918" s="5">
        <v>4.4000000000000004</v>
      </c>
      <c r="M1918" s="5">
        <v>7</v>
      </c>
      <c r="N1918" s="5" t="s">
        <v>45</v>
      </c>
      <c r="O1918" s="5" t="s">
        <v>7713</v>
      </c>
      <c r="P1918" s="5">
        <v>41.034779999999998</v>
      </c>
      <c r="Q1918" s="5">
        <v>28.969818700000001</v>
      </c>
      <c r="R1918" s="9" t="s">
        <v>7717</v>
      </c>
      <c r="S1918" s="5" t="s">
        <v>7718</v>
      </c>
      <c r="T1918" s="5" t="s">
        <v>144</v>
      </c>
      <c r="U1918" s="5"/>
      <c r="V1918" s="5"/>
      <c r="W1918" s="5"/>
    </row>
    <row r="1919" spans="1:23" ht="39.75" customHeight="1">
      <c r="A1919" s="5" t="s">
        <v>31</v>
      </c>
      <c r="B1919" s="6"/>
      <c r="C1919" s="4"/>
      <c r="D1919" s="5"/>
      <c r="E1919" s="7"/>
      <c r="F1919" s="7"/>
      <c r="G1919" s="5"/>
      <c r="H1919" s="8"/>
      <c r="I1919" s="5" t="s">
        <v>132</v>
      </c>
      <c r="J1919" s="5" t="s">
        <v>7719</v>
      </c>
      <c r="K1919" s="5" t="s">
        <v>146</v>
      </c>
      <c r="L1919" s="5">
        <v>4.4000000000000004</v>
      </c>
      <c r="M1919" s="5">
        <v>196</v>
      </c>
      <c r="N1919" s="5" t="s">
        <v>45</v>
      </c>
      <c r="O1919" s="5" t="s">
        <v>7713</v>
      </c>
      <c r="P1919" s="5">
        <v>41.034779999999998</v>
      </c>
      <c r="Q1919" s="5">
        <v>28.969818700000001</v>
      </c>
      <c r="R1919" s="9" t="s">
        <v>7720</v>
      </c>
      <c r="S1919" s="5" t="s">
        <v>7721</v>
      </c>
      <c r="T1919" s="5" t="s">
        <v>6607</v>
      </c>
      <c r="U1919" s="5"/>
      <c r="V1919" s="5"/>
      <c r="W1919" s="5"/>
    </row>
    <row r="1920" spans="1:23" ht="39.75" customHeight="1">
      <c r="A1920" s="5" t="s">
        <v>31</v>
      </c>
      <c r="B1920" s="6"/>
      <c r="C1920" s="4"/>
      <c r="D1920" s="5"/>
      <c r="E1920" s="7"/>
      <c r="F1920" s="7"/>
      <c r="G1920" s="5"/>
      <c r="H1920" s="8"/>
      <c r="I1920" s="5" t="s">
        <v>132</v>
      </c>
      <c r="J1920" s="5" t="s">
        <v>7722</v>
      </c>
      <c r="K1920" s="5" t="s">
        <v>140</v>
      </c>
      <c r="L1920" s="5">
        <v>5</v>
      </c>
      <c r="M1920" s="5">
        <v>4</v>
      </c>
      <c r="N1920" s="5" t="s">
        <v>45</v>
      </c>
      <c r="O1920" s="5" t="s">
        <v>7713</v>
      </c>
      <c r="P1920" s="5">
        <v>41.038569899999999</v>
      </c>
      <c r="Q1920" s="5">
        <v>28.9656199</v>
      </c>
      <c r="R1920" s="9" t="s">
        <v>7723</v>
      </c>
      <c r="S1920" s="5" t="s">
        <v>7724</v>
      </c>
      <c r="T1920" s="5" t="s">
        <v>448</v>
      </c>
      <c r="U1920" s="5"/>
      <c r="V1920" s="5"/>
      <c r="W1920" s="5"/>
    </row>
    <row r="1921" spans="1:23" ht="39.75" customHeight="1">
      <c r="A1921" s="5" t="s">
        <v>31</v>
      </c>
      <c r="B1921" s="6"/>
      <c r="C1921" s="4"/>
      <c r="D1921" s="5"/>
      <c r="E1921" s="7"/>
      <c r="F1921" s="7"/>
      <c r="G1921" s="5"/>
      <c r="H1921" s="8"/>
      <c r="I1921" s="5" t="s">
        <v>132</v>
      </c>
      <c r="J1921" s="5" t="s">
        <v>7725</v>
      </c>
      <c r="K1921" s="5" t="s">
        <v>2066</v>
      </c>
      <c r="L1921" s="5">
        <v>4.5</v>
      </c>
      <c r="M1921" s="5">
        <v>888</v>
      </c>
      <c r="N1921" s="5" t="s">
        <v>45</v>
      </c>
      <c r="O1921" s="5" t="s">
        <v>7726</v>
      </c>
      <c r="P1921" s="5">
        <v>41.032060000000001</v>
      </c>
      <c r="Q1921" s="5">
        <v>28.9830264</v>
      </c>
      <c r="R1921" s="9" t="s">
        <v>7727</v>
      </c>
      <c r="S1921" s="5" t="s">
        <v>7728</v>
      </c>
      <c r="T1921" s="5" t="s">
        <v>1114</v>
      </c>
      <c r="U1921" s="5"/>
      <c r="V1921" s="5"/>
      <c r="W1921" s="5"/>
    </row>
    <row r="1922" spans="1:23" ht="39.75" customHeight="1">
      <c r="A1922" s="5" t="s">
        <v>31</v>
      </c>
      <c r="B1922" s="6"/>
      <c r="C1922" s="4"/>
      <c r="D1922" s="5"/>
      <c r="E1922" s="7"/>
      <c r="F1922" s="7"/>
      <c r="G1922" s="5"/>
      <c r="H1922" s="8"/>
      <c r="I1922" s="5" t="s">
        <v>132</v>
      </c>
      <c r="J1922" s="5" t="s">
        <v>5202</v>
      </c>
      <c r="K1922" s="5" t="s">
        <v>146</v>
      </c>
      <c r="L1922" s="5">
        <v>3.8</v>
      </c>
      <c r="M1922" s="5">
        <v>6</v>
      </c>
      <c r="N1922" s="5" t="s">
        <v>45</v>
      </c>
      <c r="O1922" s="5" t="s">
        <v>7726</v>
      </c>
      <c r="P1922" s="5">
        <v>41.033695000000002</v>
      </c>
      <c r="Q1922" s="5">
        <v>28.977906999999998</v>
      </c>
      <c r="R1922" s="9" t="s">
        <v>7729</v>
      </c>
      <c r="S1922" s="5" t="s">
        <v>7730</v>
      </c>
      <c r="T1922" s="5" t="s">
        <v>146</v>
      </c>
      <c r="U1922" s="5"/>
      <c r="V1922" s="5"/>
      <c r="W1922" s="5"/>
    </row>
    <row r="1923" spans="1:23" ht="39.75" customHeight="1">
      <c r="A1923" s="5" t="s">
        <v>31</v>
      </c>
      <c r="B1923" s="6"/>
      <c r="C1923" s="4"/>
      <c r="D1923" s="5"/>
      <c r="E1923" s="7"/>
      <c r="F1923" s="7"/>
      <c r="G1923" s="5"/>
      <c r="H1923" s="8"/>
      <c r="I1923" s="5" t="s">
        <v>132</v>
      </c>
      <c r="J1923" s="5" t="s">
        <v>7731</v>
      </c>
      <c r="K1923" s="5" t="s">
        <v>140</v>
      </c>
      <c r="L1923" s="5">
        <v>4.7</v>
      </c>
      <c r="M1923" s="5">
        <v>141</v>
      </c>
      <c r="N1923" s="5" t="s">
        <v>45</v>
      </c>
      <c r="O1923" s="5" t="s">
        <v>7726</v>
      </c>
      <c r="P1923" s="5">
        <v>41.032676199999997</v>
      </c>
      <c r="Q1923" s="5">
        <v>28.981120399999998</v>
      </c>
      <c r="R1923" s="9" t="s">
        <v>7732</v>
      </c>
      <c r="S1923" s="5" t="s">
        <v>7733</v>
      </c>
      <c r="T1923" s="5" t="s">
        <v>7734</v>
      </c>
      <c r="U1923" s="5"/>
      <c r="V1923" s="5"/>
      <c r="W1923" s="5"/>
    </row>
    <row r="1924" spans="1:23" ht="39.75" customHeight="1">
      <c r="A1924" s="5" t="s">
        <v>31</v>
      </c>
      <c r="B1924" s="6"/>
      <c r="C1924" s="4"/>
      <c r="D1924" s="5"/>
      <c r="E1924" s="7"/>
      <c r="F1924" s="7"/>
      <c r="G1924" s="5"/>
      <c r="H1924" s="8"/>
      <c r="I1924" s="5" t="s">
        <v>132</v>
      </c>
      <c r="J1924" s="5" t="s">
        <v>7735</v>
      </c>
      <c r="K1924" s="5" t="s">
        <v>1332</v>
      </c>
      <c r="L1924" s="5"/>
      <c r="M1924" s="5"/>
      <c r="N1924" s="5" t="s">
        <v>45</v>
      </c>
      <c r="O1924" s="5" t="s">
        <v>7726</v>
      </c>
      <c r="P1924" s="5">
        <v>41.033256399999999</v>
      </c>
      <c r="Q1924" s="5">
        <v>28.981532699999999</v>
      </c>
      <c r="R1924" s="9" t="s">
        <v>7736</v>
      </c>
      <c r="S1924" s="5" t="s">
        <v>7737</v>
      </c>
      <c r="T1924" s="5" t="s">
        <v>280</v>
      </c>
      <c r="U1924" s="5"/>
      <c r="V1924" s="5"/>
      <c r="W1924" s="5"/>
    </row>
    <row r="1925" spans="1:23" ht="39.75" customHeight="1">
      <c r="A1925" s="5" t="s">
        <v>31</v>
      </c>
      <c r="B1925" s="6"/>
      <c r="C1925" s="4"/>
      <c r="D1925" s="5"/>
      <c r="E1925" s="7"/>
      <c r="F1925" s="7"/>
      <c r="G1925" s="5"/>
      <c r="H1925" s="8"/>
      <c r="I1925" s="5" t="s">
        <v>132</v>
      </c>
      <c r="J1925" s="5" t="s">
        <v>7738</v>
      </c>
      <c r="K1925" s="5" t="s">
        <v>134</v>
      </c>
      <c r="L1925" s="5"/>
      <c r="M1925" s="5"/>
      <c r="N1925" s="5" t="s">
        <v>45</v>
      </c>
      <c r="O1925" s="5" t="s">
        <v>7739</v>
      </c>
      <c r="P1925" s="5">
        <v>41.0260982</v>
      </c>
      <c r="Q1925" s="5">
        <v>28.975604100000002</v>
      </c>
      <c r="R1925" s="9" t="s">
        <v>7740</v>
      </c>
      <c r="S1925" s="5" t="s">
        <v>7741</v>
      </c>
      <c r="T1925" s="5" t="s">
        <v>299</v>
      </c>
      <c r="U1925" s="5"/>
      <c r="V1925" s="5"/>
      <c r="W1925" s="5"/>
    </row>
    <row r="1926" spans="1:23" ht="39.75" customHeight="1">
      <c r="A1926" s="5" t="s">
        <v>31</v>
      </c>
      <c r="B1926" s="6"/>
      <c r="C1926" s="4"/>
      <c r="D1926" s="5"/>
      <c r="E1926" s="7"/>
      <c r="F1926" s="7"/>
      <c r="G1926" s="5"/>
      <c r="H1926" s="8"/>
      <c r="I1926" s="5" t="s">
        <v>132</v>
      </c>
      <c r="J1926" s="5" t="s">
        <v>7742</v>
      </c>
      <c r="K1926" s="5" t="s">
        <v>140</v>
      </c>
      <c r="L1926" s="5"/>
      <c r="M1926" s="5"/>
      <c r="N1926" s="5" t="s">
        <v>45</v>
      </c>
      <c r="O1926" s="5" t="s">
        <v>7743</v>
      </c>
      <c r="P1926" s="5">
        <v>41.0364431</v>
      </c>
      <c r="Q1926" s="5">
        <v>28.990148900000001</v>
      </c>
      <c r="R1926" s="9" t="s">
        <v>7744</v>
      </c>
      <c r="S1926" s="5" t="s">
        <v>7745</v>
      </c>
      <c r="T1926" s="5" t="s">
        <v>448</v>
      </c>
      <c r="U1926" s="5"/>
      <c r="V1926" s="5"/>
      <c r="W1926" s="5"/>
    </row>
    <row r="1927" spans="1:23" ht="39.75" customHeight="1">
      <c r="A1927" s="5" t="s">
        <v>31</v>
      </c>
      <c r="B1927" s="6"/>
      <c r="C1927" s="4"/>
      <c r="D1927" s="5"/>
      <c r="E1927" s="7"/>
      <c r="F1927" s="7"/>
      <c r="G1927" s="5"/>
      <c r="H1927" s="8"/>
      <c r="I1927" s="5" t="s">
        <v>132</v>
      </c>
      <c r="J1927" s="5" t="s">
        <v>7746</v>
      </c>
      <c r="K1927" s="5" t="s">
        <v>134</v>
      </c>
      <c r="L1927" s="5">
        <v>5</v>
      </c>
      <c r="M1927" s="5">
        <v>2</v>
      </c>
      <c r="N1927" s="5" t="s">
        <v>45</v>
      </c>
      <c r="O1927" s="5" t="s">
        <v>7743</v>
      </c>
      <c r="P1927" s="5">
        <v>41.035691999999997</v>
      </c>
      <c r="Q1927" s="5">
        <v>28.992459</v>
      </c>
      <c r="R1927" s="9" t="s">
        <v>7747</v>
      </c>
      <c r="S1927" s="5" t="s">
        <v>7748</v>
      </c>
      <c r="T1927" s="5" t="s">
        <v>153</v>
      </c>
      <c r="U1927" s="5"/>
      <c r="V1927" s="5"/>
      <c r="W1927" s="5"/>
    </row>
    <row r="1928" spans="1:23" ht="39.75" customHeight="1">
      <c r="A1928" s="5" t="s">
        <v>31</v>
      </c>
      <c r="B1928" s="6"/>
      <c r="C1928" s="4"/>
      <c r="D1928" s="5"/>
      <c r="E1928" s="7"/>
      <c r="F1928" s="7"/>
      <c r="G1928" s="5"/>
      <c r="H1928" s="8"/>
      <c r="I1928" s="5" t="s">
        <v>132</v>
      </c>
      <c r="J1928" s="5" t="s">
        <v>7749</v>
      </c>
      <c r="K1928" s="5" t="s">
        <v>7750</v>
      </c>
      <c r="L1928" s="5"/>
      <c r="M1928" s="5"/>
      <c r="N1928" s="5" t="s">
        <v>45</v>
      </c>
      <c r="O1928" s="5" t="s">
        <v>7743</v>
      </c>
      <c r="P1928" s="5">
        <v>41.036574000000002</v>
      </c>
      <c r="Q1928" s="5">
        <v>28.991387499999998</v>
      </c>
      <c r="R1928" s="9" t="s">
        <v>7751</v>
      </c>
      <c r="S1928" s="5" t="s">
        <v>7752</v>
      </c>
      <c r="T1928" s="5" t="s">
        <v>146</v>
      </c>
      <c r="U1928" s="5"/>
      <c r="V1928" s="5"/>
      <c r="W1928" s="5"/>
    </row>
    <row r="1929" spans="1:23" ht="39.75" customHeight="1">
      <c r="A1929" s="5" t="s">
        <v>31</v>
      </c>
      <c r="B1929" s="6"/>
      <c r="C1929" s="4"/>
      <c r="D1929" s="5"/>
      <c r="E1929" s="7"/>
      <c r="F1929" s="7"/>
      <c r="G1929" s="5"/>
      <c r="H1929" s="8"/>
      <c r="I1929" s="5" t="s">
        <v>132</v>
      </c>
      <c r="J1929" s="5" t="s">
        <v>7753</v>
      </c>
      <c r="K1929" s="5" t="s">
        <v>134</v>
      </c>
      <c r="L1929" s="5">
        <v>4.5999999999999996</v>
      </c>
      <c r="M1929" s="5">
        <v>19</v>
      </c>
      <c r="N1929" s="5" t="s">
        <v>45</v>
      </c>
      <c r="O1929" s="5" t="s">
        <v>7754</v>
      </c>
      <c r="P1929" s="5">
        <v>41.058798799999998</v>
      </c>
      <c r="Q1929" s="5">
        <v>28.954481999999999</v>
      </c>
      <c r="R1929" s="9" t="s">
        <v>7755</v>
      </c>
      <c r="S1929" s="5" t="s">
        <v>7756</v>
      </c>
      <c r="T1929" s="5" t="s">
        <v>153</v>
      </c>
      <c r="U1929" s="5"/>
      <c r="V1929" s="5"/>
      <c r="W1929" s="5"/>
    </row>
    <row r="1930" spans="1:23" ht="39.75" customHeight="1">
      <c r="A1930" s="5" t="s">
        <v>31</v>
      </c>
      <c r="B1930" s="6"/>
      <c r="C1930" s="4"/>
      <c r="D1930" s="5"/>
      <c r="E1930" s="7"/>
      <c r="F1930" s="7"/>
      <c r="G1930" s="5"/>
      <c r="H1930" s="8"/>
      <c r="I1930" s="5" t="s">
        <v>132</v>
      </c>
      <c r="J1930" s="5" t="s">
        <v>7757</v>
      </c>
      <c r="K1930" s="5" t="s">
        <v>146</v>
      </c>
      <c r="L1930" s="5">
        <v>4.4000000000000004</v>
      </c>
      <c r="M1930" s="5">
        <v>300</v>
      </c>
      <c r="N1930" s="5" t="s">
        <v>45</v>
      </c>
      <c r="O1930" s="5" t="s">
        <v>7754</v>
      </c>
      <c r="P1930" s="5">
        <v>41.052985100000001</v>
      </c>
      <c r="Q1930" s="5">
        <v>28.950232</v>
      </c>
      <c r="R1930" s="9" t="s">
        <v>7758</v>
      </c>
      <c r="S1930" s="5" t="s">
        <v>7759</v>
      </c>
      <c r="T1930" s="5" t="s">
        <v>274</v>
      </c>
      <c r="U1930" s="5"/>
      <c r="V1930" s="5"/>
      <c r="W1930" s="5"/>
    </row>
    <row r="1931" spans="1:23" ht="39.75" customHeight="1">
      <c r="A1931" s="5" t="s">
        <v>31</v>
      </c>
      <c r="B1931" s="6"/>
      <c r="C1931" s="4"/>
      <c r="D1931" s="5"/>
      <c r="E1931" s="7"/>
      <c r="F1931" s="7"/>
      <c r="G1931" s="5"/>
      <c r="H1931" s="8"/>
      <c r="I1931" s="5" t="s">
        <v>132</v>
      </c>
      <c r="J1931" s="5" t="s">
        <v>7760</v>
      </c>
      <c r="K1931" s="5" t="s">
        <v>454</v>
      </c>
      <c r="L1931" s="5"/>
      <c r="M1931" s="5"/>
      <c r="N1931" s="5" t="s">
        <v>45</v>
      </c>
      <c r="O1931" s="5" t="s">
        <v>7754</v>
      </c>
      <c r="P1931" s="5">
        <v>41.062398600000002</v>
      </c>
      <c r="Q1931" s="5">
        <v>28.950083500000002</v>
      </c>
      <c r="R1931" s="9" t="s">
        <v>7761</v>
      </c>
      <c r="S1931" s="5" t="s">
        <v>7762</v>
      </c>
      <c r="T1931" s="5" t="s">
        <v>673</v>
      </c>
      <c r="U1931" s="5"/>
      <c r="V1931" s="5"/>
      <c r="W1931" s="5"/>
    </row>
    <row r="1932" spans="1:23" ht="39.75" customHeight="1">
      <c r="A1932" s="5" t="s">
        <v>31</v>
      </c>
      <c r="B1932" s="6"/>
      <c r="C1932" s="4"/>
      <c r="D1932" s="5"/>
      <c r="E1932" s="7"/>
      <c r="F1932" s="7"/>
      <c r="G1932" s="5"/>
      <c r="H1932" s="8"/>
      <c r="I1932" s="5" t="s">
        <v>132</v>
      </c>
      <c r="J1932" s="5" t="s">
        <v>7760</v>
      </c>
      <c r="K1932" s="5" t="s">
        <v>454</v>
      </c>
      <c r="L1932" s="5"/>
      <c r="M1932" s="5"/>
      <c r="N1932" s="5" t="s">
        <v>45</v>
      </c>
      <c r="O1932" s="5" t="s">
        <v>7754</v>
      </c>
      <c r="P1932" s="5">
        <v>41.062398600000002</v>
      </c>
      <c r="Q1932" s="5">
        <v>28.950083500000002</v>
      </c>
      <c r="R1932" s="9" t="s">
        <v>7763</v>
      </c>
      <c r="S1932" s="5" t="s">
        <v>7764</v>
      </c>
      <c r="T1932" s="5" t="s">
        <v>673</v>
      </c>
      <c r="U1932" s="5"/>
      <c r="V1932" s="5"/>
      <c r="W1932" s="5"/>
    </row>
    <row r="1933" spans="1:23" ht="39.75" customHeight="1">
      <c r="A1933" s="5" t="s">
        <v>31</v>
      </c>
      <c r="B1933" s="6"/>
      <c r="C1933" s="4"/>
      <c r="D1933" s="5"/>
      <c r="E1933" s="7"/>
      <c r="F1933" s="7"/>
      <c r="G1933" s="5"/>
      <c r="H1933" s="8"/>
      <c r="I1933" s="5" t="s">
        <v>132</v>
      </c>
      <c r="J1933" s="5" t="s">
        <v>7765</v>
      </c>
      <c r="K1933" s="5" t="s">
        <v>146</v>
      </c>
      <c r="L1933" s="5">
        <v>4.5999999999999996</v>
      </c>
      <c r="M1933" s="5">
        <v>67</v>
      </c>
      <c r="N1933" s="5" t="s">
        <v>45</v>
      </c>
      <c r="O1933" s="5" t="s">
        <v>7766</v>
      </c>
      <c r="P1933" s="5">
        <v>41.044606199999997</v>
      </c>
      <c r="Q1933" s="5">
        <v>28.952339800000001</v>
      </c>
      <c r="R1933" s="9" t="s">
        <v>7767</v>
      </c>
      <c r="S1933" s="5" t="s">
        <v>7768</v>
      </c>
      <c r="T1933" s="5" t="s">
        <v>146</v>
      </c>
      <c r="U1933" s="5"/>
      <c r="V1933" s="5"/>
      <c r="W1933" s="5"/>
    </row>
    <row r="1934" spans="1:23" ht="39.75" customHeight="1">
      <c r="A1934" s="5" t="s">
        <v>31</v>
      </c>
      <c r="B1934" s="6"/>
      <c r="C1934" s="4"/>
      <c r="D1934" s="5"/>
      <c r="E1934" s="7"/>
      <c r="F1934" s="7"/>
      <c r="G1934" s="5"/>
      <c r="H1934" s="8"/>
      <c r="I1934" s="5" t="s">
        <v>132</v>
      </c>
      <c r="J1934" s="5" t="s">
        <v>7769</v>
      </c>
      <c r="K1934" s="5" t="s">
        <v>134</v>
      </c>
      <c r="L1934" s="5">
        <v>4.3</v>
      </c>
      <c r="M1934" s="5">
        <v>7</v>
      </c>
      <c r="N1934" s="5" t="s">
        <v>45</v>
      </c>
      <c r="O1934" s="5" t="s">
        <v>7766</v>
      </c>
      <c r="P1934" s="5">
        <v>41.044159999999998</v>
      </c>
      <c r="Q1934" s="5">
        <v>28.952033</v>
      </c>
      <c r="R1934" s="9" t="s">
        <v>7770</v>
      </c>
      <c r="S1934" s="5" t="s">
        <v>7771</v>
      </c>
      <c r="T1934" s="5" t="s">
        <v>153</v>
      </c>
      <c r="U1934" s="5"/>
      <c r="V1934" s="5"/>
      <c r="W1934" s="5"/>
    </row>
    <row r="1935" spans="1:23" ht="39.75" customHeight="1">
      <c r="A1935" s="5" t="s">
        <v>31</v>
      </c>
      <c r="B1935" s="6"/>
      <c r="C1935" s="4"/>
      <c r="D1935" s="5"/>
      <c r="E1935" s="7"/>
      <c r="F1935" s="7"/>
      <c r="G1935" s="5"/>
      <c r="H1935" s="8"/>
      <c r="I1935" s="5" t="s">
        <v>132</v>
      </c>
      <c r="J1935" s="5" t="s">
        <v>7772</v>
      </c>
      <c r="K1935" s="5" t="s">
        <v>134</v>
      </c>
      <c r="L1935" s="5">
        <v>4.4000000000000004</v>
      </c>
      <c r="M1935" s="5">
        <v>14</v>
      </c>
      <c r="N1935" s="5" t="s">
        <v>45</v>
      </c>
      <c r="O1935" s="5" t="s">
        <v>7773</v>
      </c>
      <c r="P1935" s="5">
        <v>41.050685399999999</v>
      </c>
      <c r="Q1935" s="5">
        <v>28.96049</v>
      </c>
      <c r="R1935" s="9" t="s">
        <v>7774</v>
      </c>
      <c r="S1935" s="5" t="s">
        <v>7775</v>
      </c>
      <c r="T1935" s="5" t="s">
        <v>138</v>
      </c>
      <c r="U1935" s="5"/>
      <c r="V1935" s="5"/>
      <c r="W1935" s="5"/>
    </row>
    <row r="1936" spans="1:23" ht="39.75" customHeight="1">
      <c r="A1936" s="5" t="s">
        <v>31</v>
      </c>
      <c r="B1936" s="6"/>
      <c r="C1936" s="4"/>
      <c r="D1936" s="5"/>
      <c r="E1936" s="7"/>
      <c r="F1936" s="7"/>
      <c r="G1936" s="5"/>
      <c r="H1936" s="8"/>
      <c r="I1936" s="5" t="s">
        <v>132</v>
      </c>
      <c r="J1936" s="5" t="s">
        <v>7776</v>
      </c>
      <c r="K1936" s="5" t="s">
        <v>134</v>
      </c>
      <c r="L1936" s="5">
        <v>4.9000000000000004</v>
      </c>
      <c r="M1936" s="5">
        <v>22</v>
      </c>
      <c r="N1936" s="5" t="s">
        <v>45</v>
      </c>
      <c r="O1936" s="5" t="s">
        <v>7773</v>
      </c>
      <c r="P1936" s="5">
        <v>41.050465000000003</v>
      </c>
      <c r="Q1936" s="5">
        <v>28.960923900000001</v>
      </c>
      <c r="R1936" s="9" t="s">
        <v>7777</v>
      </c>
      <c r="S1936" s="5" t="s">
        <v>7778</v>
      </c>
      <c r="T1936" s="5" t="s">
        <v>1707</v>
      </c>
      <c r="U1936" s="5"/>
      <c r="V1936" s="5"/>
      <c r="W1936" s="5"/>
    </row>
    <row r="1937" spans="1:23" ht="39.75" customHeight="1">
      <c r="A1937" s="5" t="s">
        <v>31</v>
      </c>
      <c r="B1937" s="6"/>
      <c r="C1937" s="4"/>
      <c r="D1937" s="5"/>
      <c r="E1937" s="7"/>
      <c r="F1937" s="7"/>
      <c r="G1937" s="5"/>
      <c r="H1937" s="8"/>
      <c r="I1937" s="5" t="s">
        <v>132</v>
      </c>
      <c r="J1937" s="5" t="s">
        <v>7779</v>
      </c>
      <c r="K1937" s="5" t="s">
        <v>140</v>
      </c>
      <c r="L1937" s="5">
        <v>5</v>
      </c>
      <c r="M1937" s="5">
        <v>6</v>
      </c>
      <c r="N1937" s="5" t="s">
        <v>45</v>
      </c>
      <c r="O1937" s="5" t="s">
        <v>7773</v>
      </c>
      <c r="P1937" s="5">
        <v>41.052599100000002</v>
      </c>
      <c r="Q1937" s="5">
        <v>28.959337099999999</v>
      </c>
      <c r="R1937" s="9" t="s">
        <v>7780</v>
      </c>
      <c r="S1937" s="5" t="s">
        <v>7781</v>
      </c>
      <c r="T1937" s="5" t="s">
        <v>144</v>
      </c>
      <c r="U1937" s="5"/>
      <c r="V1937" s="5"/>
      <c r="W1937" s="5"/>
    </row>
    <row r="1938" spans="1:23" ht="39.75" customHeight="1">
      <c r="A1938" s="5" t="s">
        <v>31</v>
      </c>
      <c r="B1938" s="6"/>
      <c r="C1938" s="4"/>
      <c r="D1938" s="5"/>
      <c r="E1938" s="7"/>
      <c r="F1938" s="7"/>
      <c r="G1938" s="5"/>
      <c r="H1938" s="8"/>
      <c r="I1938" s="5" t="s">
        <v>132</v>
      </c>
      <c r="J1938" s="5" t="s">
        <v>7782</v>
      </c>
      <c r="K1938" s="5" t="s">
        <v>140</v>
      </c>
      <c r="L1938" s="5">
        <v>4.3</v>
      </c>
      <c r="M1938" s="5">
        <v>41</v>
      </c>
      <c r="N1938" s="5" t="s">
        <v>45</v>
      </c>
      <c r="O1938" s="5" t="s">
        <v>7773</v>
      </c>
      <c r="P1938" s="5">
        <v>41.0482145</v>
      </c>
      <c r="Q1938" s="5">
        <v>28.958635399999999</v>
      </c>
      <c r="R1938" s="9" t="s">
        <v>7783</v>
      </c>
      <c r="S1938" s="5" t="s">
        <v>7784</v>
      </c>
      <c r="T1938" s="5" t="s">
        <v>1145</v>
      </c>
      <c r="U1938" s="5"/>
      <c r="V1938" s="5"/>
      <c r="W1938" s="5"/>
    </row>
    <row r="1939" spans="1:23" ht="39.75" customHeight="1">
      <c r="A1939" s="5" t="s">
        <v>31</v>
      </c>
      <c r="B1939" s="6"/>
      <c r="C1939" s="4"/>
      <c r="D1939" s="5"/>
      <c r="E1939" s="7"/>
      <c r="F1939" s="7"/>
      <c r="G1939" s="5"/>
      <c r="H1939" s="8"/>
      <c r="I1939" s="5" t="s">
        <v>132</v>
      </c>
      <c r="J1939" s="5" t="s">
        <v>7785</v>
      </c>
      <c r="K1939" s="5" t="s">
        <v>2858</v>
      </c>
      <c r="L1939" s="5">
        <v>3.2</v>
      </c>
      <c r="M1939" s="5">
        <v>13</v>
      </c>
      <c r="N1939" s="5" t="s">
        <v>45</v>
      </c>
      <c r="O1939" s="5" t="s">
        <v>7773</v>
      </c>
      <c r="P1939" s="5">
        <v>41.052702199999999</v>
      </c>
      <c r="Q1939" s="5">
        <v>28.9595287</v>
      </c>
      <c r="R1939" s="9" t="s">
        <v>7786</v>
      </c>
      <c r="S1939" s="5" t="s">
        <v>7787</v>
      </c>
      <c r="T1939" s="5" t="s">
        <v>146</v>
      </c>
      <c r="U1939" s="5"/>
      <c r="V1939" s="5"/>
      <c r="W1939" s="5"/>
    </row>
    <row r="1940" spans="1:23" ht="39.75" customHeight="1">
      <c r="A1940" s="5" t="s">
        <v>31</v>
      </c>
      <c r="B1940" s="6"/>
      <c r="C1940" s="4"/>
      <c r="D1940" s="5"/>
      <c r="E1940" s="7"/>
      <c r="F1940" s="7"/>
      <c r="G1940" s="5"/>
      <c r="H1940" s="8"/>
      <c r="I1940" s="5" t="s">
        <v>132</v>
      </c>
      <c r="J1940" s="5" t="s">
        <v>7788</v>
      </c>
      <c r="K1940" s="5" t="s">
        <v>140</v>
      </c>
      <c r="L1940" s="5">
        <v>4.7</v>
      </c>
      <c r="M1940" s="5">
        <v>23</v>
      </c>
      <c r="N1940" s="5" t="s">
        <v>45</v>
      </c>
      <c r="O1940" s="5" t="s">
        <v>7773</v>
      </c>
      <c r="P1940" s="5">
        <v>41.048799899999999</v>
      </c>
      <c r="Q1940" s="5">
        <v>28.959008000000001</v>
      </c>
      <c r="R1940" s="9" t="s">
        <v>7789</v>
      </c>
      <c r="S1940" s="5" t="s">
        <v>7790</v>
      </c>
      <c r="T1940" s="5" t="s">
        <v>515</v>
      </c>
      <c r="U1940" s="5"/>
      <c r="V1940" s="5"/>
      <c r="W1940" s="5"/>
    </row>
    <row r="1941" spans="1:23" ht="39.75" customHeight="1">
      <c r="A1941" s="5" t="s">
        <v>31</v>
      </c>
      <c r="B1941" s="6"/>
      <c r="C1941" s="4"/>
      <c r="D1941" s="5"/>
      <c r="E1941" s="7"/>
      <c r="F1941" s="7"/>
      <c r="G1941" s="5"/>
      <c r="H1941" s="8"/>
      <c r="I1941" s="5" t="s">
        <v>132</v>
      </c>
      <c r="J1941" s="5" t="s">
        <v>5164</v>
      </c>
      <c r="K1941" s="5" t="s">
        <v>5165</v>
      </c>
      <c r="L1941" s="5"/>
      <c r="M1941" s="5"/>
      <c r="N1941" s="5" t="s">
        <v>45</v>
      </c>
      <c r="O1941" s="5" t="s">
        <v>7791</v>
      </c>
      <c r="P1941" s="5">
        <v>41.031195199999999</v>
      </c>
      <c r="Q1941" s="5">
        <v>28.985924099999998</v>
      </c>
      <c r="R1941" s="10" t="s">
        <v>7792</v>
      </c>
      <c r="S1941" s="5" t="s">
        <v>7793</v>
      </c>
      <c r="T1941" s="5" t="s">
        <v>299</v>
      </c>
      <c r="U1941" s="5"/>
      <c r="V1941" s="5"/>
      <c r="W1941" s="5"/>
    </row>
    <row r="1942" spans="1:23" ht="39.75" customHeight="1">
      <c r="A1942" s="5" t="s">
        <v>31</v>
      </c>
      <c r="B1942" s="6"/>
      <c r="C1942" s="4"/>
      <c r="D1942" s="5"/>
      <c r="E1942" s="7"/>
      <c r="F1942" s="7"/>
      <c r="G1942" s="5"/>
      <c r="H1942" s="8"/>
      <c r="I1942" s="5" t="s">
        <v>132</v>
      </c>
      <c r="J1942" s="5" t="s">
        <v>7794</v>
      </c>
      <c r="K1942" s="5" t="s">
        <v>140</v>
      </c>
      <c r="L1942" s="5">
        <v>4.9000000000000004</v>
      </c>
      <c r="M1942" s="5">
        <v>253</v>
      </c>
      <c r="N1942" s="5" t="s">
        <v>45</v>
      </c>
      <c r="O1942" s="5" t="s">
        <v>7791</v>
      </c>
      <c r="P1942" s="5">
        <v>41.031117100000003</v>
      </c>
      <c r="Q1942" s="5">
        <v>28.985789100000002</v>
      </c>
      <c r="R1942" s="9" t="s">
        <v>7795</v>
      </c>
      <c r="S1942" s="5" t="s">
        <v>7796</v>
      </c>
      <c r="T1942" s="5" t="s">
        <v>831</v>
      </c>
      <c r="U1942" s="5"/>
      <c r="V1942" s="5"/>
      <c r="W1942" s="5"/>
    </row>
    <row r="1943" spans="1:23" ht="39.75" customHeight="1">
      <c r="A1943" s="5" t="s">
        <v>31</v>
      </c>
      <c r="B1943" s="6"/>
      <c r="C1943" s="4"/>
      <c r="D1943" s="5"/>
      <c r="E1943" s="7"/>
      <c r="F1943" s="7"/>
      <c r="G1943" s="5"/>
      <c r="H1943" s="8"/>
      <c r="I1943" s="5" t="s">
        <v>132</v>
      </c>
      <c r="J1943" s="5" t="s">
        <v>7797</v>
      </c>
      <c r="K1943" s="5" t="s">
        <v>924</v>
      </c>
      <c r="L1943" s="5">
        <v>4.8</v>
      </c>
      <c r="M1943" s="5">
        <v>161</v>
      </c>
      <c r="N1943" s="5" t="s">
        <v>45</v>
      </c>
      <c r="O1943" s="5" t="s">
        <v>7791</v>
      </c>
      <c r="P1943" s="5">
        <v>41.029984499999998</v>
      </c>
      <c r="Q1943" s="5">
        <v>28.9876091</v>
      </c>
      <c r="R1943" s="9" t="s">
        <v>7798</v>
      </c>
      <c r="S1943" s="5" t="s">
        <v>7799</v>
      </c>
      <c r="T1943" s="5" t="s">
        <v>6734</v>
      </c>
      <c r="U1943" s="5"/>
      <c r="V1943" s="5"/>
      <c r="W1943" s="5"/>
    </row>
    <row r="1944" spans="1:23" ht="39.75" customHeight="1">
      <c r="A1944" s="5" t="s">
        <v>31</v>
      </c>
      <c r="B1944" s="6"/>
      <c r="C1944" s="4"/>
      <c r="D1944" s="5"/>
      <c r="E1944" s="7"/>
      <c r="F1944" s="7"/>
      <c r="G1944" s="5"/>
      <c r="H1944" s="8"/>
      <c r="I1944" s="5" t="s">
        <v>132</v>
      </c>
      <c r="J1944" s="5" t="s">
        <v>7800</v>
      </c>
      <c r="K1944" s="5" t="s">
        <v>146</v>
      </c>
      <c r="L1944" s="5">
        <v>4.7</v>
      </c>
      <c r="M1944" s="5">
        <v>157</v>
      </c>
      <c r="N1944" s="5" t="s">
        <v>45</v>
      </c>
      <c r="O1944" s="5" t="s">
        <v>7791</v>
      </c>
      <c r="P1944" s="5">
        <v>41.030551099999997</v>
      </c>
      <c r="Q1944" s="5">
        <v>28.986418</v>
      </c>
      <c r="R1944" s="9" t="s">
        <v>7801</v>
      </c>
      <c r="S1944" s="5" t="s">
        <v>7802</v>
      </c>
      <c r="T1944" s="5" t="s">
        <v>146</v>
      </c>
      <c r="U1944" s="5"/>
      <c r="V1944" s="5"/>
      <c r="W1944" s="5"/>
    </row>
    <row r="1945" spans="1:23" ht="39.75" customHeight="1">
      <c r="A1945" s="5" t="s">
        <v>31</v>
      </c>
      <c r="B1945" s="6"/>
      <c r="C1945" s="4"/>
      <c r="D1945" s="5"/>
      <c r="E1945" s="7"/>
      <c r="F1945" s="7"/>
      <c r="G1945" s="5"/>
      <c r="H1945" s="8"/>
      <c r="I1945" s="5" t="s">
        <v>132</v>
      </c>
      <c r="J1945" s="5" t="s">
        <v>7803</v>
      </c>
      <c r="K1945" s="5" t="s">
        <v>134</v>
      </c>
      <c r="L1945" s="5">
        <v>1</v>
      </c>
      <c r="M1945" s="5">
        <v>2</v>
      </c>
      <c r="N1945" s="5" t="s">
        <v>45</v>
      </c>
      <c r="O1945" s="5" t="s">
        <v>7804</v>
      </c>
      <c r="P1945" s="5">
        <v>41.028152300000002</v>
      </c>
      <c r="Q1945" s="5">
        <v>28.975898600000001</v>
      </c>
      <c r="R1945" s="9" t="s">
        <v>7805</v>
      </c>
      <c r="S1945" s="5" t="s">
        <v>7806</v>
      </c>
      <c r="T1945" s="5" t="s">
        <v>153</v>
      </c>
      <c r="U1945" s="5"/>
      <c r="V1945" s="5"/>
      <c r="W1945" s="5"/>
    </row>
    <row r="1946" spans="1:23" ht="39.75" customHeight="1">
      <c r="A1946" s="5" t="s">
        <v>31</v>
      </c>
      <c r="B1946" s="6"/>
      <c r="C1946" s="4"/>
      <c r="D1946" s="5"/>
      <c r="E1946" s="7"/>
      <c r="F1946" s="7"/>
      <c r="G1946" s="5"/>
      <c r="H1946" s="8"/>
      <c r="I1946" s="5" t="s">
        <v>132</v>
      </c>
      <c r="J1946" s="5" t="s">
        <v>7807</v>
      </c>
      <c r="K1946" s="5" t="s">
        <v>454</v>
      </c>
      <c r="L1946" s="5"/>
      <c r="M1946" s="5"/>
      <c r="N1946" s="5" t="s">
        <v>45</v>
      </c>
      <c r="O1946" s="5" t="s">
        <v>7804</v>
      </c>
      <c r="P1946" s="5">
        <v>41.026930200000002</v>
      </c>
      <c r="Q1946" s="5">
        <v>28.974032600000001</v>
      </c>
      <c r="R1946" s="9" t="s">
        <v>7808</v>
      </c>
      <c r="S1946" s="5" t="s">
        <v>7809</v>
      </c>
      <c r="T1946" s="5" t="s">
        <v>146</v>
      </c>
      <c r="U1946" s="5"/>
      <c r="V1946" s="5"/>
      <c r="W1946" s="5"/>
    </row>
    <row r="1947" spans="1:23" ht="39.75" customHeight="1">
      <c r="A1947" s="5" t="s">
        <v>31</v>
      </c>
      <c r="B1947" s="6"/>
      <c r="C1947" s="4"/>
      <c r="D1947" s="5"/>
      <c r="E1947" s="7"/>
      <c r="F1947" s="7"/>
      <c r="G1947" s="5"/>
      <c r="H1947" s="8"/>
      <c r="I1947" s="5" t="s">
        <v>132</v>
      </c>
      <c r="J1947" s="5" t="s">
        <v>7810</v>
      </c>
      <c r="K1947" s="5" t="s">
        <v>5557</v>
      </c>
      <c r="L1947" s="5"/>
      <c r="M1947" s="5"/>
      <c r="N1947" s="5" t="s">
        <v>45</v>
      </c>
      <c r="O1947" s="5" t="s">
        <v>7811</v>
      </c>
      <c r="P1947" s="5">
        <v>41.036352600000001</v>
      </c>
      <c r="Q1947" s="5">
        <v>28.982117299999999</v>
      </c>
      <c r="R1947" s="9" t="s">
        <v>7812</v>
      </c>
      <c r="S1947" s="5" t="s">
        <v>7813</v>
      </c>
      <c r="T1947" s="5" t="s">
        <v>6393</v>
      </c>
      <c r="U1947" s="5"/>
      <c r="V1947" s="5"/>
      <c r="W1947" s="5"/>
    </row>
    <row r="1948" spans="1:23" ht="39.75" customHeight="1">
      <c r="A1948" s="5" t="s">
        <v>31</v>
      </c>
      <c r="B1948" s="6"/>
      <c r="C1948" s="4"/>
      <c r="D1948" s="5"/>
      <c r="E1948" s="7"/>
      <c r="F1948" s="7"/>
      <c r="G1948" s="5"/>
      <c r="H1948" s="8"/>
      <c r="I1948" s="5" t="s">
        <v>132</v>
      </c>
      <c r="J1948" s="5" t="s">
        <v>7814</v>
      </c>
      <c r="K1948" s="5" t="s">
        <v>1353</v>
      </c>
      <c r="L1948" s="5">
        <v>5</v>
      </c>
      <c r="M1948" s="5">
        <v>95</v>
      </c>
      <c r="N1948" s="5" t="s">
        <v>45</v>
      </c>
      <c r="O1948" s="5" t="s">
        <v>7815</v>
      </c>
      <c r="P1948" s="5">
        <v>41.036135999999999</v>
      </c>
      <c r="Q1948" s="5">
        <v>28.972828</v>
      </c>
      <c r="R1948" s="9" t="s">
        <v>7816</v>
      </c>
      <c r="S1948" s="5" t="s">
        <v>7817</v>
      </c>
      <c r="T1948" s="5" t="s">
        <v>134</v>
      </c>
      <c r="U1948" s="5"/>
      <c r="V1948" s="5"/>
      <c r="W1948" s="5"/>
    </row>
    <row r="1949" spans="1:23" ht="39.75" customHeight="1">
      <c r="A1949" s="5" t="s">
        <v>31</v>
      </c>
      <c r="B1949" s="6"/>
      <c r="C1949" s="4"/>
      <c r="D1949" s="5"/>
      <c r="E1949" s="7"/>
      <c r="F1949" s="7"/>
      <c r="G1949" s="5"/>
      <c r="H1949" s="8"/>
      <c r="I1949" s="5" t="s">
        <v>132</v>
      </c>
      <c r="J1949" s="5" t="s">
        <v>7818</v>
      </c>
      <c r="K1949" s="5" t="s">
        <v>140</v>
      </c>
      <c r="L1949" s="5">
        <v>4.4000000000000004</v>
      </c>
      <c r="M1949" s="5">
        <v>80</v>
      </c>
      <c r="N1949" s="5" t="s">
        <v>45</v>
      </c>
      <c r="O1949" s="5" t="s">
        <v>7815</v>
      </c>
      <c r="P1949" s="5">
        <v>41.035246299999997</v>
      </c>
      <c r="Q1949" s="5">
        <v>28.970281799999999</v>
      </c>
      <c r="R1949" s="9" t="s">
        <v>7819</v>
      </c>
      <c r="S1949" s="5" t="s">
        <v>7820</v>
      </c>
      <c r="T1949" s="5" t="s">
        <v>1145</v>
      </c>
      <c r="U1949" s="5"/>
      <c r="V1949" s="5"/>
      <c r="W1949" s="5"/>
    </row>
    <row r="1950" spans="1:23" ht="39.75" customHeight="1">
      <c r="A1950" s="5" t="s">
        <v>31</v>
      </c>
      <c r="B1950" s="6"/>
      <c r="C1950" s="4"/>
      <c r="D1950" s="5"/>
      <c r="E1950" s="7"/>
      <c r="F1950" s="7"/>
      <c r="G1950" s="5"/>
      <c r="H1950" s="8"/>
      <c r="I1950" s="5" t="s">
        <v>132</v>
      </c>
      <c r="J1950" s="5" t="s">
        <v>7821</v>
      </c>
      <c r="K1950" s="5" t="s">
        <v>160</v>
      </c>
      <c r="L1950" s="5">
        <v>3</v>
      </c>
      <c r="M1950" s="5">
        <v>68</v>
      </c>
      <c r="N1950" s="5" t="s">
        <v>45</v>
      </c>
      <c r="O1950" s="5" t="s">
        <v>7822</v>
      </c>
      <c r="P1950" s="5">
        <v>41.052324400000003</v>
      </c>
      <c r="Q1950" s="5">
        <v>28.948561399999999</v>
      </c>
      <c r="R1950" s="9" t="s">
        <v>7823</v>
      </c>
      <c r="S1950" s="5" t="s">
        <v>7824</v>
      </c>
      <c r="T1950" s="5" t="s">
        <v>158</v>
      </c>
      <c r="U1950" s="5"/>
      <c r="V1950" s="5"/>
      <c r="W1950" s="5"/>
    </row>
    <row r="1951" spans="1:23" ht="39.75" customHeight="1">
      <c r="A1951" s="5" t="s">
        <v>31</v>
      </c>
      <c r="B1951" s="6"/>
      <c r="C1951" s="4"/>
      <c r="D1951" s="5"/>
      <c r="E1951" s="7"/>
      <c r="F1951" s="7"/>
      <c r="G1951" s="5"/>
      <c r="H1951" s="8"/>
      <c r="I1951" s="5" t="s">
        <v>132</v>
      </c>
      <c r="J1951" s="5" t="s">
        <v>7825</v>
      </c>
      <c r="K1951" s="5" t="s">
        <v>134</v>
      </c>
      <c r="L1951" s="5">
        <v>5</v>
      </c>
      <c r="M1951" s="5">
        <v>3</v>
      </c>
      <c r="N1951" s="5" t="s">
        <v>45</v>
      </c>
      <c r="O1951" s="5" t="s">
        <v>7822</v>
      </c>
      <c r="P1951" s="5">
        <v>41.050336299999998</v>
      </c>
      <c r="Q1951" s="5">
        <v>28.944300500000001</v>
      </c>
      <c r="R1951" s="10" t="s">
        <v>7826</v>
      </c>
      <c r="S1951" s="5" t="s">
        <v>7827</v>
      </c>
      <c r="T1951" s="5" t="s">
        <v>299</v>
      </c>
      <c r="U1951" s="5"/>
      <c r="V1951" s="5"/>
      <c r="W1951" s="5"/>
    </row>
    <row r="1952" spans="1:23" ht="39.75" customHeight="1">
      <c r="A1952" s="5" t="s">
        <v>31</v>
      </c>
      <c r="B1952" s="6"/>
      <c r="C1952" s="4"/>
      <c r="D1952" s="5"/>
      <c r="E1952" s="7"/>
      <c r="F1952" s="7"/>
      <c r="G1952" s="5"/>
      <c r="H1952" s="8"/>
      <c r="I1952" s="5" t="s">
        <v>132</v>
      </c>
      <c r="J1952" s="5" t="s">
        <v>7828</v>
      </c>
      <c r="K1952" s="5" t="s">
        <v>240</v>
      </c>
      <c r="L1952" s="5">
        <v>4.9000000000000004</v>
      </c>
      <c r="M1952" s="5">
        <v>158</v>
      </c>
      <c r="N1952" s="5" t="s">
        <v>45</v>
      </c>
      <c r="O1952" s="5" t="s">
        <v>7822</v>
      </c>
      <c r="P1952" s="5">
        <v>41.053134499999999</v>
      </c>
      <c r="Q1952" s="5">
        <v>28.942797200000001</v>
      </c>
      <c r="R1952" s="9" t="s">
        <v>7829</v>
      </c>
      <c r="S1952" s="5" t="s">
        <v>7830</v>
      </c>
      <c r="T1952" s="5" t="s">
        <v>224</v>
      </c>
      <c r="U1952" s="5"/>
      <c r="V1952" s="5"/>
      <c r="W1952" s="5"/>
    </row>
    <row r="1953" spans="1:23" ht="39.75" customHeight="1">
      <c r="A1953" s="5" t="s">
        <v>31</v>
      </c>
      <c r="B1953" s="6"/>
      <c r="C1953" s="4"/>
      <c r="D1953" s="5"/>
      <c r="E1953" s="7"/>
      <c r="F1953" s="7"/>
      <c r="G1953" s="5"/>
      <c r="H1953" s="8"/>
      <c r="I1953" s="5" t="s">
        <v>132</v>
      </c>
      <c r="J1953" s="5" t="s">
        <v>7831</v>
      </c>
      <c r="K1953" s="5" t="s">
        <v>7832</v>
      </c>
      <c r="L1953" s="5">
        <v>5</v>
      </c>
      <c r="M1953" s="5">
        <v>20</v>
      </c>
      <c r="N1953" s="5" t="s">
        <v>45</v>
      </c>
      <c r="O1953" s="5" t="s">
        <v>7833</v>
      </c>
      <c r="P1953" s="5">
        <v>41.031309700000001</v>
      </c>
      <c r="Q1953" s="5">
        <v>28.976028400000001</v>
      </c>
      <c r="R1953" s="9" t="s">
        <v>7834</v>
      </c>
      <c r="S1953" s="5" t="s">
        <v>7835</v>
      </c>
      <c r="T1953" s="5" t="s">
        <v>299</v>
      </c>
      <c r="U1953" s="5"/>
      <c r="V1953" s="5"/>
      <c r="W1953" s="5"/>
    </row>
    <row r="1954" spans="1:23" ht="39.75" customHeight="1">
      <c r="A1954" s="5" t="s">
        <v>70</v>
      </c>
      <c r="B1954" s="6" t="s">
        <v>167</v>
      </c>
      <c r="C1954" s="4" t="s">
        <v>168</v>
      </c>
      <c r="D1954" s="5" t="s">
        <v>146</v>
      </c>
      <c r="E1954" s="7" t="s">
        <v>7836</v>
      </c>
      <c r="F1954" s="7" t="s">
        <v>7837</v>
      </c>
      <c r="G1954" s="5"/>
      <c r="H1954" s="8"/>
      <c r="I1954" s="5" t="s">
        <v>132</v>
      </c>
      <c r="J1954" s="5" t="s">
        <v>7838</v>
      </c>
      <c r="K1954" s="5" t="s">
        <v>146</v>
      </c>
      <c r="L1954" s="5">
        <v>4.5999999999999996</v>
      </c>
      <c r="M1954" s="5">
        <v>78</v>
      </c>
      <c r="N1954" s="5" t="s">
        <v>76</v>
      </c>
      <c r="O1954" s="5" t="s">
        <v>7839</v>
      </c>
      <c r="P1954" s="5">
        <v>41.022745499999999</v>
      </c>
      <c r="Q1954" s="5">
        <v>28.583923500000001</v>
      </c>
      <c r="R1954" s="9" t="s">
        <v>7840</v>
      </c>
      <c r="S1954" s="5" t="s">
        <v>7841</v>
      </c>
      <c r="T1954" s="5" t="s">
        <v>146</v>
      </c>
      <c r="U1954" s="5"/>
      <c r="V1954" s="5"/>
      <c r="W1954" s="5"/>
    </row>
    <row r="1955" spans="1:23" ht="39.75" customHeight="1">
      <c r="A1955" s="5" t="s">
        <v>70</v>
      </c>
      <c r="B1955" s="6" t="s">
        <v>167</v>
      </c>
      <c r="C1955" s="4" t="s">
        <v>168</v>
      </c>
      <c r="D1955" s="5" t="s">
        <v>134</v>
      </c>
      <c r="E1955" s="7" t="s">
        <v>7842</v>
      </c>
      <c r="F1955" s="7" t="s">
        <v>7843</v>
      </c>
      <c r="G1955" s="5"/>
      <c r="H1955" s="8"/>
      <c r="I1955" s="5" t="s">
        <v>132</v>
      </c>
      <c r="J1955" s="5" t="s">
        <v>7844</v>
      </c>
      <c r="K1955" s="5" t="s">
        <v>134</v>
      </c>
      <c r="L1955" s="5">
        <v>4.7</v>
      </c>
      <c r="M1955" s="5">
        <v>3</v>
      </c>
      <c r="N1955" s="5" t="s">
        <v>76</v>
      </c>
      <c r="O1955" s="5" t="s">
        <v>7839</v>
      </c>
      <c r="P1955" s="5">
        <v>41.022231400000003</v>
      </c>
      <c r="Q1955" s="5">
        <v>28.580837599999999</v>
      </c>
      <c r="R1955" s="9" t="s">
        <v>7845</v>
      </c>
      <c r="S1955" s="5" t="s">
        <v>7846</v>
      </c>
      <c r="T1955" s="5" t="s">
        <v>1425</v>
      </c>
      <c r="U1955" s="5"/>
      <c r="V1955" s="5"/>
      <c r="W1955" s="5"/>
    </row>
    <row r="1956" spans="1:23" ht="39.75" customHeight="1">
      <c r="A1956" s="5" t="s">
        <v>70</v>
      </c>
      <c r="B1956" s="6" t="s">
        <v>167</v>
      </c>
      <c r="C1956" s="4" t="s">
        <v>168</v>
      </c>
      <c r="D1956" s="5" t="s">
        <v>134</v>
      </c>
      <c r="E1956" s="7" t="s">
        <v>7847</v>
      </c>
      <c r="F1956" s="7" t="s">
        <v>7848</v>
      </c>
      <c r="G1956" s="5"/>
      <c r="H1956" s="8" t="s">
        <v>7849</v>
      </c>
      <c r="I1956" s="5" t="s">
        <v>132</v>
      </c>
      <c r="J1956" s="5" t="s">
        <v>7850</v>
      </c>
      <c r="K1956" s="5" t="s">
        <v>134</v>
      </c>
      <c r="L1956" s="5">
        <v>5</v>
      </c>
      <c r="M1956" s="5">
        <v>7</v>
      </c>
      <c r="N1956" s="5" t="s">
        <v>76</v>
      </c>
      <c r="O1956" s="5" t="s">
        <v>7839</v>
      </c>
      <c r="P1956" s="5">
        <v>41.023425000000003</v>
      </c>
      <c r="Q1956" s="5">
        <v>28.581993400000002</v>
      </c>
      <c r="R1956" s="10" t="s">
        <v>7851</v>
      </c>
      <c r="S1956" s="5" t="s">
        <v>7852</v>
      </c>
      <c r="T1956" s="5" t="s">
        <v>134</v>
      </c>
      <c r="U1956" s="5"/>
      <c r="V1956" s="5"/>
      <c r="W1956" s="5"/>
    </row>
    <row r="1957" spans="1:23" ht="39.75" customHeight="1">
      <c r="A1957" s="5" t="s">
        <v>70</v>
      </c>
      <c r="B1957" s="6" t="s">
        <v>167</v>
      </c>
      <c r="C1957" s="4" t="s">
        <v>168</v>
      </c>
      <c r="D1957" s="5" t="s">
        <v>134</v>
      </c>
      <c r="E1957" s="7" t="s">
        <v>7853</v>
      </c>
      <c r="F1957" s="7">
        <v>28.585865600000002</v>
      </c>
      <c r="G1957" s="5"/>
      <c r="H1957" s="8"/>
      <c r="I1957" s="5" t="s">
        <v>132</v>
      </c>
      <c r="J1957" s="5" t="s">
        <v>7854</v>
      </c>
      <c r="K1957" s="5" t="s">
        <v>134</v>
      </c>
      <c r="L1957" s="5">
        <v>5</v>
      </c>
      <c r="M1957" s="5">
        <v>8</v>
      </c>
      <c r="N1957" s="5" t="s">
        <v>76</v>
      </c>
      <c r="O1957" s="5" t="s">
        <v>7839</v>
      </c>
      <c r="P1957" s="5">
        <v>41.025195600000004</v>
      </c>
      <c r="Q1957" s="5">
        <v>28.585865600000002</v>
      </c>
      <c r="R1957" s="9" t="s">
        <v>7855</v>
      </c>
      <c r="S1957" s="5" t="s">
        <v>7856</v>
      </c>
      <c r="T1957" s="5" t="s">
        <v>153</v>
      </c>
      <c r="U1957" s="5"/>
      <c r="V1957" s="5"/>
      <c r="W1957" s="5"/>
    </row>
    <row r="1958" spans="1:23" ht="39.75" customHeight="1">
      <c r="A1958" s="5" t="s">
        <v>70</v>
      </c>
      <c r="B1958" s="6" t="s">
        <v>167</v>
      </c>
      <c r="C1958" s="4" t="s">
        <v>168</v>
      </c>
      <c r="D1958" s="5" t="s">
        <v>579</v>
      </c>
      <c r="E1958" s="7" t="s">
        <v>7857</v>
      </c>
      <c r="F1958" s="7" t="s">
        <v>7858</v>
      </c>
      <c r="G1958" s="5"/>
      <c r="H1958" s="8"/>
      <c r="I1958" s="5" t="s">
        <v>132</v>
      </c>
      <c r="J1958" s="5" t="s">
        <v>7859</v>
      </c>
      <c r="K1958" s="5" t="s">
        <v>579</v>
      </c>
      <c r="L1958" s="5"/>
      <c r="M1958" s="5"/>
      <c r="N1958" s="5" t="s">
        <v>76</v>
      </c>
      <c r="O1958" s="5" t="s">
        <v>7839</v>
      </c>
      <c r="P1958" s="5">
        <v>41.023901299999999</v>
      </c>
      <c r="Q1958" s="5">
        <v>28.584455200000001</v>
      </c>
      <c r="R1958" s="9" t="s">
        <v>7860</v>
      </c>
      <c r="S1958" s="5" t="s">
        <v>7861</v>
      </c>
      <c r="T1958" s="5" t="s">
        <v>738</v>
      </c>
      <c r="U1958" s="5"/>
      <c r="V1958" s="5"/>
      <c r="W1958" s="5"/>
    </row>
    <row r="1959" spans="1:23" ht="39.75" customHeight="1">
      <c r="A1959" s="5" t="s">
        <v>70</v>
      </c>
      <c r="B1959" s="6" t="s">
        <v>167</v>
      </c>
      <c r="C1959" s="4" t="s">
        <v>168</v>
      </c>
      <c r="D1959" s="5" t="s">
        <v>240</v>
      </c>
      <c r="E1959" s="7">
        <v>41.079673900000003</v>
      </c>
      <c r="F1959" s="7" t="s">
        <v>7862</v>
      </c>
      <c r="G1959" s="5"/>
      <c r="H1959" s="8"/>
      <c r="I1959" s="5" t="s">
        <v>132</v>
      </c>
      <c r="J1959" s="5" t="s">
        <v>7863</v>
      </c>
      <c r="K1959" s="5" t="s">
        <v>240</v>
      </c>
      <c r="L1959" s="5">
        <v>4.5</v>
      </c>
      <c r="M1959" s="5">
        <v>41</v>
      </c>
      <c r="N1959" s="5" t="s">
        <v>76</v>
      </c>
      <c r="O1959" s="5" t="s">
        <v>7864</v>
      </c>
      <c r="P1959" s="5">
        <v>41.079673900000003</v>
      </c>
      <c r="Q1959" s="5">
        <v>28.625210800000001</v>
      </c>
      <c r="R1959" s="9" t="s">
        <v>7865</v>
      </c>
      <c r="S1959" s="5" t="s">
        <v>7866</v>
      </c>
      <c r="T1959" s="5" t="s">
        <v>158</v>
      </c>
      <c r="U1959" s="5"/>
      <c r="V1959" s="5"/>
      <c r="W1959" s="5"/>
    </row>
    <row r="1960" spans="1:23" ht="39.75" customHeight="1">
      <c r="A1960" s="5" t="s">
        <v>70</v>
      </c>
      <c r="B1960" s="6" t="s">
        <v>167</v>
      </c>
      <c r="C1960" s="4" t="b">
        <v>1</v>
      </c>
      <c r="D1960" s="5" t="s">
        <v>2046</v>
      </c>
      <c r="E1960" s="7">
        <v>41.091208299999998</v>
      </c>
      <c r="F1960" s="7">
        <v>28.621440799999998</v>
      </c>
      <c r="G1960" s="5"/>
      <c r="H1960" s="8"/>
      <c r="I1960" s="5" t="s">
        <v>132</v>
      </c>
      <c r="J1960" s="5" t="s">
        <v>7867</v>
      </c>
      <c r="K1960" s="5" t="s">
        <v>2046</v>
      </c>
      <c r="L1960" s="5">
        <v>2.8</v>
      </c>
      <c r="M1960" s="5">
        <v>334</v>
      </c>
      <c r="N1960" s="5" t="s">
        <v>76</v>
      </c>
      <c r="O1960" s="5" t="s">
        <v>7864</v>
      </c>
      <c r="P1960" s="5">
        <v>41.091208299999998</v>
      </c>
      <c r="Q1960" s="5">
        <v>28.621440799999998</v>
      </c>
      <c r="R1960" s="9" t="s">
        <v>7868</v>
      </c>
      <c r="S1960" s="5" t="s">
        <v>7869</v>
      </c>
      <c r="T1960" s="5" t="s">
        <v>2061</v>
      </c>
      <c r="U1960" s="5"/>
      <c r="V1960" s="5"/>
      <c r="W1960" s="5"/>
    </row>
    <row r="1961" spans="1:23" ht="39.75" customHeight="1">
      <c r="A1961" s="5" t="s">
        <v>70</v>
      </c>
      <c r="B1961" s="6" t="s">
        <v>167</v>
      </c>
      <c r="C1961" s="4" t="s">
        <v>168</v>
      </c>
      <c r="D1961" s="5" t="s">
        <v>134</v>
      </c>
      <c r="E1961" s="7">
        <v>41.013992000000002</v>
      </c>
      <c r="F1961" s="7">
        <v>28.601466200000001</v>
      </c>
      <c r="G1961" s="5"/>
      <c r="H1961" s="8"/>
      <c r="I1961" s="5" t="s">
        <v>132</v>
      </c>
      <c r="J1961" s="5" t="s">
        <v>7870</v>
      </c>
      <c r="K1961" s="5" t="s">
        <v>134</v>
      </c>
      <c r="L1961" s="5"/>
      <c r="M1961" s="5"/>
      <c r="N1961" s="5" t="s">
        <v>76</v>
      </c>
      <c r="O1961" s="5" t="s">
        <v>697</v>
      </c>
      <c r="P1961" s="5">
        <v>41.013992000000002</v>
      </c>
      <c r="Q1961" s="5">
        <v>28.601466200000001</v>
      </c>
      <c r="R1961" s="9" t="s">
        <v>7871</v>
      </c>
      <c r="S1961" s="5" t="s">
        <v>7872</v>
      </c>
      <c r="T1961" s="5" t="s">
        <v>134</v>
      </c>
      <c r="U1961" s="5"/>
      <c r="V1961" s="5"/>
      <c r="W1961" s="5"/>
    </row>
    <row r="1962" spans="1:23" ht="39.75" customHeight="1">
      <c r="A1962" s="5" t="s">
        <v>70</v>
      </c>
      <c r="B1962" s="6" t="s">
        <v>167</v>
      </c>
      <c r="C1962" s="4" t="s">
        <v>168</v>
      </c>
      <c r="D1962" s="5" t="s">
        <v>146</v>
      </c>
      <c r="E1962" s="7" t="s">
        <v>7873</v>
      </c>
      <c r="F1962" s="7" t="s">
        <v>7874</v>
      </c>
      <c r="G1962" s="5"/>
      <c r="H1962" s="8"/>
      <c r="I1962" s="5" t="s">
        <v>132</v>
      </c>
      <c r="J1962" s="5" t="s">
        <v>7875</v>
      </c>
      <c r="K1962" s="5" t="s">
        <v>146</v>
      </c>
      <c r="L1962" s="5">
        <v>4.4000000000000004</v>
      </c>
      <c r="M1962" s="5">
        <v>8</v>
      </c>
      <c r="N1962" s="5" t="s">
        <v>76</v>
      </c>
      <c r="O1962" s="5" t="s">
        <v>697</v>
      </c>
      <c r="P1962" s="5">
        <v>41.014507700000003</v>
      </c>
      <c r="Q1962" s="5">
        <v>28.5997208</v>
      </c>
      <c r="R1962" s="9" t="s">
        <v>7876</v>
      </c>
      <c r="S1962" s="5" t="s">
        <v>7877</v>
      </c>
      <c r="T1962" s="5" t="s">
        <v>146</v>
      </c>
      <c r="U1962" s="5"/>
      <c r="V1962" s="5"/>
      <c r="W1962" s="5"/>
    </row>
    <row r="1963" spans="1:23" ht="39.75" customHeight="1">
      <c r="A1963" s="5" t="s">
        <v>70</v>
      </c>
      <c r="B1963" s="6" t="s">
        <v>167</v>
      </c>
      <c r="C1963" s="4" t="s">
        <v>168</v>
      </c>
      <c r="D1963" s="5" t="s">
        <v>134</v>
      </c>
      <c r="E1963" s="7" t="s">
        <v>7878</v>
      </c>
      <c r="F1963" s="7" t="s">
        <v>7879</v>
      </c>
      <c r="G1963" s="5"/>
      <c r="H1963" s="8"/>
      <c r="I1963" s="5" t="s">
        <v>132</v>
      </c>
      <c r="J1963" s="5" t="s">
        <v>7880</v>
      </c>
      <c r="K1963" s="5" t="s">
        <v>134</v>
      </c>
      <c r="L1963" s="5">
        <v>4</v>
      </c>
      <c r="M1963" s="5">
        <v>2</v>
      </c>
      <c r="N1963" s="5" t="s">
        <v>76</v>
      </c>
      <c r="O1963" s="5" t="s">
        <v>697</v>
      </c>
      <c r="P1963" s="5">
        <v>41.012280400000002</v>
      </c>
      <c r="Q1963" s="5">
        <v>28.6019459</v>
      </c>
      <c r="R1963" s="9" t="s">
        <v>7881</v>
      </c>
      <c r="S1963" s="5" t="s">
        <v>7882</v>
      </c>
      <c r="T1963" s="5" t="s">
        <v>1425</v>
      </c>
      <c r="U1963" s="5"/>
      <c r="V1963" s="5"/>
      <c r="W1963" s="5"/>
    </row>
    <row r="1964" spans="1:23" ht="39.75" customHeight="1">
      <c r="A1964" s="5" t="s">
        <v>70</v>
      </c>
      <c r="B1964" s="6" t="s">
        <v>167</v>
      </c>
      <c r="C1964" s="4" t="s">
        <v>168</v>
      </c>
      <c r="D1964" s="5" t="s">
        <v>134</v>
      </c>
      <c r="E1964" s="7" t="s">
        <v>7883</v>
      </c>
      <c r="F1964" s="7" t="s">
        <v>7884</v>
      </c>
      <c r="G1964" s="5"/>
      <c r="H1964" s="8"/>
      <c r="I1964" s="5" t="s">
        <v>132</v>
      </c>
      <c r="J1964" s="5" t="s">
        <v>7885</v>
      </c>
      <c r="K1964" s="5" t="s">
        <v>134</v>
      </c>
      <c r="L1964" s="5">
        <v>5</v>
      </c>
      <c r="M1964" s="5">
        <v>62</v>
      </c>
      <c r="N1964" s="5" t="s">
        <v>76</v>
      </c>
      <c r="O1964" s="5" t="s">
        <v>697</v>
      </c>
      <c r="P1964" s="5">
        <v>41.013189099999998</v>
      </c>
      <c r="Q1964" s="5">
        <v>28.6071575</v>
      </c>
      <c r="R1964" s="9" t="s">
        <v>7886</v>
      </c>
      <c r="S1964" s="5" t="s">
        <v>7887</v>
      </c>
      <c r="T1964" s="5" t="s">
        <v>2611</v>
      </c>
      <c r="U1964" s="5"/>
      <c r="V1964" s="5"/>
      <c r="W1964" s="5"/>
    </row>
    <row r="1965" spans="1:23" ht="39.75" customHeight="1">
      <c r="A1965" s="5" t="s">
        <v>70</v>
      </c>
      <c r="B1965" s="6" t="s">
        <v>167</v>
      </c>
      <c r="C1965" s="4" t="s">
        <v>168</v>
      </c>
      <c r="D1965" s="5" t="s">
        <v>146</v>
      </c>
      <c r="E1965" s="7" t="s">
        <v>7888</v>
      </c>
      <c r="F1965" s="7" t="s">
        <v>7889</v>
      </c>
      <c r="G1965" s="5"/>
      <c r="H1965" s="8"/>
      <c r="I1965" s="5" t="s">
        <v>132</v>
      </c>
      <c r="J1965" s="5" t="s">
        <v>7890</v>
      </c>
      <c r="K1965" s="5" t="s">
        <v>146</v>
      </c>
      <c r="L1965" s="5">
        <v>4.3</v>
      </c>
      <c r="M1965" s="5">
        <v>205</v>
      </c>
      <c r="N1965" s="5" t="s">
        <v>76</v>
      </c>
      <c r="O1965" s="5" t="s">
        <v>697</v>
      </c>
      <c r="P1965" s="5">
        <v>41.017159599999999</v>
      </c>
      <c r="Q1965" s="5">
        <v>28.599275599999999</v>
      </c>
      <c r="R1965" s="9" t="s">
        <v>7891</v>
      </c>
      <c r="S1965" s="5" t="s">
        <v>7892</v>
      </c>
      <c r="T1965" s="5" t="s">
        <v>7893</v>
      </c>
      <c r="U1965" s="5"/>
      <c r="V1965" s="5"/>
      <c r="W1965" s="5"/>
    </row>
    <row r="1966" spans="1:23" ht="39.75" customHeight="1">
      <c r="A1966" s="5" t="s">
        <v>70</v>
      </c>
      <c r="B1966" s="6" t="s">
        <v>167</v>
      </c>
      <c r="C1966" s="4" t="s">
        <v>168</v>
      </c>
      <c r="D1966" s="5" t="s">
        <v>146</v>
      </c>
      <c r="E1966" s="7" t="s">
        <v>7894</v>
      </c>
      <c r="F1966" s="7" t="s">
        <v>7895</v>
      </c>
      <c r="G1966" s="5"/>
      <c r="H1966" s="8"/>
      <c r="I1966" s="5" t="s">
        <v>132</v>
      </c>
      <c r="J1966" s="5" t="s">
        <v>7896</v>
      </c>
      <c r="K1966" s="5" t="s">
        <v>146</v>
      </c>
      <c r="L1966" s="5">
        <v>4.5</v>
      </c>
      <c r="M1966" s="5">
        <v>277</v>
      </c>
      <c r="N1966" s="5" t="s">
        <v>76</v>
      </c>
      <c r="O1966" s="5" t="s">
        <v>697</v>
      </c>
      <c r="P1966" s="5">
        <v>41.0103784</v>
      </c>
      <c r="Q1966" s="5">
        <v>28.601606199999999</v>
      </c>
      <c r="R1966" s="9" t="s">
        <v>7897</v>
      </c>
      <c r="S1966" s="5" t="s">
        <v>7898</v>
      </c>
      <c r="T1966" s="5" t="s">
        <v>1722</v>
      </c>
      <c r="U1966" s="5"/>
      <c r="V1966" s="5"/>
      <c r="W1966" s="5"/>
    </row>
    <row r="1967" spans="1:23" ht="39.75" customHeight="1">
      <c r="A1967" s="5" t="s">
        <v>70</v>
      </c>
      <c r="B1967" s="6" t="s">
        <v>167</v>
      </c>
      <c r="C1967" s="4" t="s">
        <v>168</v>
      </c>
      <c r="D1967" s="5" t="s">
        <v>134</v>
      </c>
      <c r="E1967" s="7" t="s">
        <v>7899</v>
      </c>
      <c r="F1967" s="7" t="s">
        <v>7900</v>
      </c>
      <c r="G1967" s="5"/>
      <c r="H1967" s="8"/>
      <c r="I1967" s="5" t="s">
        <v>132</v>
      </c>
      <c r="J1967" s="5" t="s">
        <v>7901</v>
      </c>
      <c r="K1967" s="5" t="s">
        <v>134</v>
      </c>
      <c r="L1967" s="5">
        <v>5</v>
      </c>
      <c r="M1967" s="5">
        <v>1</v>
      </c>
      <c r="N1967" s="5" t="s">
        <v>76</v>
      </c>
      <c r="O1967" s="5" t="s">
        <v>697</v>
      </c>
      <c r="P1967" s="5">
        <v>41.0132099</v>
      </c>
      <c r="Q1967" s="5">
        <v>28.6082757</v>
      </c>
      <c r="R1967" s="9" t="s">
        <v>7902</v>
      </c>
      <c r="S1967" s="5" t="s">
        <v>7903</v>
      </c>
      <c r="T1967" s="5" t="s">
        <v>134</v>
      </c>
      <c r="U1967" s="5"/>
      <c r="V1967" s="5"/>
      <c r="W1967" s="5"/>
    </row>
    <row r="1968" spans="1:23" ht="39.75" customHeight="1">
      <c r="A1968" s="5" t="s">
        <v>70</v>
      </c>
      <c r="B1968" s="6" t="s">
        <v>167</v>
      </c>
      <c r="C1968" s="4" t="s">
        <v>168</v>
      </c>
      <c r="D1968" s="5" t="s">
        <v>134</v>
      </c>
      <c r="E1968" s="7" t="s">
        <v>7904</v>
      </c>
      <c r="F1968" s="7" t="s">
        <v>7905</v>
      </c>
      <c r="G1968" s="5"/>
      <c r="H1968" s="8"/>
      <c r="I1968" s="5" t="s">
        <v>132</v>
      </c>
      <c r="J1968" s="5" t="s">
        <v>7906</v>
      </c>
      <c r="K1968" s="5" t="s">
        <v>134</v>
      </c>
      <c r="L1968" s="5">
        <v>5</v>
      </c>
      <c r="M1968" s="5">
        <v>1</v>
      </c>
      <c r="N1968" s="5" t="s">
        <v>76</v>
      </c>
      <c r="O1968" s="5" t="s">
        <v>697</v>
      </c>
      <c r="P1968" s="5">
        <v>41.015366399999998</v>
      </c>
      <c r="Q1968" s="5">
        <v>28.596575300000001</v>
      </c>
      <c r="R1968" s="9" t="s">
        <v>7907</v>
      </c>
      <c r="S1968" s="5" t="s">
        <v>7908</v>
      </c>
      <c r="T1968" s="5" t="s">
        <v>367</v>
      </c>
      <c r="U1968" s="5"/>
      <c r="V1968" s="5"/>
      <c r="W1968" s="5"/>
    </row>
    <row r="1969" spans="1:23" ht="39.75" customHeight="1">
      <c r="A1969" s="5" t="s">
        <v>70</v>
      </c>
      <c r="B1969" s="6" t="s">
        <v>167</v>
      </c>
      <c r="C1969" s="4" t="s">
        <v>168</v>
      </c>
      <c r="D1969" s="5" t="s">
        <v>579</v>
      </c>
      <c r="E1969" s="7" t="s">
        <v>7909</v>
      </c>
      <c r="F1969" s="7" t="s">
        <v>7910</v>
      </c>
      <c r="G1969" s="5"/>
      <c r="H1969" s="8"/>
      <c r="I1969" s="5" t="s">
        <v>132</v>
      </c>
      <c r="J1969" s="5" t="s">
        <v>7911</v>
      </c>
      <c r="K1969" s="5" t="s">
        <v>579</v>
      </c>
      <c r="L1969" s="5">
        <v>4.8</v>
      </c>
      <c r="M1969" s="5">
        <v>11</v>
      </c>
      <c r="N1969" s="5" t="s">
        <v>76</v>
      </c>
      <c r="O1969" s="5" t="s">
        <v>697</v>
      </c>
      <c r="P1969" s="5">
        <v>41.010773</v>
      </c>
      <c r="Q1969" s="5">
        <v>28.601431999999999</v>
      </c>
      <c r="R1969" s="9" t="s">
        <v>7912</v>
      </c>
      <c r="S1969" s="5" t="s">
        <v>7913</v>
      </c>
      <c r="T1969" s="5" t="s">
        <v>3329</v>
      </c>
      <c r="U1969" s="5"/>
      <c r="V1969" s="5"/>
      <c r="W1969" s="5"/>
    </row>
    <row r="1970" spans="1:23" ht="39.75" customHeight="1">
      <c r="A1970" s="5" t="s">
        <v>70</v>
      </c>
      <c r="B1970" s="6" t="s">
        <v>167</v>
      </c>
      <c r="C1970" s="4" t="s">
        <v>168</v>
      </c>
      <c r="D1970" s="5" t="s">
        <v>134</v>
      </c>
      <c r="E1970" s="7" t="s">
        <v>7914</v>
      </c>
      <c r="F1970" s="7" t="s">
        <v>7915</v>
      </c>
      <c r="G1970" s="5"/>
      <c r="H1970" s="8"/>
      <c r="I1970" s="5" t="s">
        <v>132</v>
      </c>
      <c r="J1970" s="5" t="s">
        <v>7916</v>
      </c>
      <c r="K1970" s="5" t="s">
        <v>134</v>
      </c>
      <c r="L1970" s="5">
        <v>4.8</v>
      </c>
      <c r="M1970" s="5">
        <v>312</v>
      </c>
      <c r="N1970" s="5" t="s">
        <v>76</v>
      </c>
      <c r="O1970" s="5" t="s">
        <v>697</v>
      </c>
      <c r="P1970" s="5">
        <v>41.015174799999997</v>
      </c>
      <c r="Q1970" s="5">
        <v>28.596757199999999</v>
      </c>
      <c r="R1970" s="9" t="s">
        <v>7917</v>
      </c>
      <c r="S1970" s="5" t="s">
        <v>7918</v>
      </c>
      <c r="T1970" s="5" t="s">
        <v>1611</v>
      </c>
      <c r="U1970" s="5"/>
      <c r="V1970" s="5"/>
      <c r="W1970" s="5"/>
    </row>
    <row r="1971" spans="1:23" ht="39.75" customHeight="1">
      <c r="A1971" s="5" t="s">
        <v>70</v>
      </c>
      <c r="B1971" s="6" t="s">
        <v>167</v>
      </c>
      <c r="C1971" s="4" t="s">
        <v>168</v>
      </c>
      <c r="D1971" s="5" t="s">
        <v>140</v>
      </c>
      <c r="E1971" s="7" t="s">
        <v>7919</v>
      </c>
      <c r="F1971" s="7" t="s">
        <v>7920</v>
      </c>
      <c r="G1971" s="5"/>
      <c r="H1971" s="8"/>
      <c r="I1971" s="5" t="s">
        <v>132</v>
      </c>
      <c r="J1971" s="5" t="s">
        <v>7921</v>
      </c>
      <c r="K1971" s="5" t="s">
        <v>140</v>
      </c>
      <c r="L1971" s="5">
        <v>4.9000000000000004</v>
      </c>
      <c r="M1971" s="5">
        <v>14</v>
      </c>
      <c r="N1971" s="5" t="s">
        <v>76</v>
      </c>
      <c r="O1971" s="5" t="s">
        <v>697</v>
      </c>
      <c r="P1971" s="5">
        <v>41.017130700000003</v>
      </c>
      <c r="Q1971" s="5">
        <v>28.602542199999998</v>
      </c>
      <c r="R1971" s="9" t="s">
        <v>7922</v>
      </c>
      <c r="S1971" s="5" t="s">
        <v>7923</v>
      </c>
      <c r="T1971" s="5" t="s">
        <v>138</v>
      </c>
      <c r="U1971" s="5"/>
      <c r="V1971" s="5"/>
      <c r="W1971" s="5"/>
    </row>
    <row r="1972" spans="1:23" ht="39.75" customHeight="1">
      <c r="A1972" s="5" t="s">
        <v>70</v>
      </c>
      <c r="B1972" s="6" t="s">
        <v>167</v>
      </c>
      <c r="C1972" s="4" t="s">
        <v>168</v>
      </c>
      <c r="D1972" s="5" t="s">
        <v>192</v>
      </c>
      <c r="E1972" s="7" t="s">
        <v>7924</v>
      </c>
      <c r="F1972" s="7" t="s">
        <v>7925</v>
      </c>
      <c r="G1972" s="5"/>
      <c r="H1972" s="8" t="s">
        <v>7926</v>
      </c>
      <c r="I1972" s="5" t="s">
        <v>132</v>
      </c>
      <c r="J1972" s="5" t="s">
        <v>7927</v>
      </c>
      <c r="K1972" s="5" t="s">
        <v>192</v>
      </c>
      <c r="L1972" s="5"/>
      <c r="M1972" s="5"/>
      <c r="N1972" s="5" t="s">
        <v>76</v>
      </c>
      <c r="O1972" s="5" t="s">
        <v>697</v>
      </c>
      <c r="P1972" s="5">
        <v>41.014143300000001</v>
      </c>
      <c r="Q1972" s="5">
        <v>28.601833599999999</v>
      </c>
      <c r="R1972" s="9" t="s">
        <v>7928</v>
      </c>
      <c r="S1972" s="5" t="s">
        <v>7929</v>
      </c>
      <c r="T1972" s="5" t="s">
        <v>134</v>
      </c>
      <c r="U1972" s="5"/>
      <c r="V1972" s="5"/>
      <c r="W1972" s="5"/>
    </row>
    <row r="1973" spans="1:23" ht="39.75" customHeight="1">
      <c r="A1973" s="5" t="s">
        <v>70</v>
      </c>
      <c r="B1973" s="6" t="s">
        <v>167</v>
      </c>
      <c r="C1973" s="4" t="s">
        <v>168</v>
      </c>
      <c r="D1973" s="5" t="s">
        <v>140</v>
      </c>
      <c r="E1973" s="7" t="s">
        <v>7930</v>
      </c>
      <c r="F1973" s="7" t="s">
        <v>7931</v>
      </c>
      <c r="G1973" s="5"/>
      <c r="H1973" s="8"/>
      <c r="I1973" s="5" t="s">
        <v>132</v>
      </c>
      <c r="J1973" s="5" t="s">
        <v>7932</v>
      </c>
      <c r="K1973" s="5" t="s">
        <v>140</v>
      </c>
      <c r="L1973" s="5"/>
      <c r="M1973" s="5"/>
      <c r="N1973" s="5" t="s">
        <v>76</v>
      </c>
      <c r="O1973" s="5" t="s">
        <v>2951</v>
      </c>
      <c r="P1973" s="5">
        <v>41.016056900000002</v>
      </c>
      <c r="Q1973" s="5">
        <v>28.483523399999999</v>
      </c>
      <c r="R1973" s="9" t="s">
        <v>7933</v>
      </c>
      <c r="S1973" s="5" t="s">
        <v>7934</v>
      </c>
      <c r="T1973" s="5" t="s">
        <v>448</v>
      </c>
      <c r="U1973" s="5"/>
      <c r="V1973" s="5"/>
      <c r="W1973" s="5"/>
    </row>
    <row r="1974" spans="1:23" ht="39.75" customHeight="1">
      <c r="A1974" s="5" t="s">
        <v>70</v>
      </c>
      <c r="B1974" s="6" t="s">
        <v>167</v>
      </c>
      <c r="C1974" s="4" t="s">
        <v>168</v>
      </c>
      <c r="D1974" s="5" t="s">
        <v>240</v>
      </c>
      <c r="E1974" s="7" t="s">
        <v>7935</v>
      </c>
      <c r="F1974" s="7" t="s">
        <v>7936</v>
      </c>
      <c r="G1974" s="5"/>
      <c r="H1974" s="8"/>
      <c r="I1974" s="5" t="s">
        <v>132</v>
      </c>
      <c r="J1974" s="5" t="s">
        <v>7937</v>
      </c>
      <c r="K1974" s="5" t="s">
        <v>240</v>
      </c>
      <c r="L1974" s="5">
        <v>4.5999999999999996</v>
      </c>
      <c r="M1974" s="5">
        <v>180</v>
      </c>
      <c r="N1974" s="5" t="s">
        <v>76</v>
      </c>
      <c r="O1974" s="5" t="s">
        <v>2951</v>
      </c>
      <c r="P1974" s="5">
        <v>41.013843000000001</v>
      </c>
      <c r="Q1974" s="5">
        <v>28.493964699999999</v>
      </c>
      <c r="R1974" s="9" t="s">
        <v>7938</v>
      </c>
      <c r="S1974" s="5" t="s">
        <v>7939</v>
      </c>
      <c r="T1974" s="5" t="s">
        <v>224</v>
      </c>
      <c r="U1974" s="5"/>
      <c r="V1974" s="5"/>
      <c r="W1974" s="5"/>
    </row>
    <row r="1975" spans="1:23" ht="39.75" customHeight="1">
      <c r="A1975" s="5" t="s">
        <v>70</v>
      </c>
      <c r="B1975" s="6" t="s">
        <v>167</v>
      </c>
      <c r="C1975" s="4" t="s">
        <v>168</v>
      </c>
      <c r="D1975" s="5" t="s">
        <v>240</v>
      </c>
      <c r="E1975" s="7" t="s">
        <v>7940</v>
      </c>
      <c r="F1975" s="7" t="s">
        <v>7941</v>
      </c>
      <c r="G1975" s="5"/>
      <c r="H1975" s="8"/>
      <c r="I1975" s="5" t="s">
        <v>132</v>
      </c>
      <c r="J1975" s="5" t="s">
        <v>7942</v>
      </c>
      <c r="K1975" s="5" t="s">
        <v>240</v>
      </c>
      <c r="L1975" s="5">
        <v>4.8</v>
      </c>
      <c r="M1975" s="5">
        <v>77</v>
      </c>
      <c r="N1975" s="5" t="s">
        <v>76</v>
      </c>
      <c r="O1975" s="5" t="s">
        <v>2951</v>
      </c>
      <c r="P1975" s="5">
        <v>41.008784400000003</v>
      </c>
      <c r="Q1975" s="5">
        <v>28.503545599999999</v>
      </c>
      <c r="R1975" s="9" t="s">
        <v>7943</v>
      </c>
      <c r="S1975" s="5" t="s">
        <v>7944</v>
      </c>
      <c r="T1975" s="5" t="s">
        <v>224</v>
      </c>
      <c r="U1975" s="5"/>
      <c r="V1975" s="5"/>
      <c r="W1975" s="5"/>
    </row>
    <row r="1976" spans="1:23" ht="39.75" customHeight="1">
      <c r="A1976" s="5" t="s">
        <v>70</v>
      </c>
      <c r="B1976" s="6" t="s">
        <v>167</v>
      </c>
      <c r="C1976" s="4" t="s">
        <v>168</v>
      </c>
      <c r="D1976" s="5" t="s">
        <v>240</v>
      </c>
      <c r="E1976" s="7" t="s">
        <v>7945</v>
      </c>
      <c r="F1976" s="7" t="s">
        <v>7946</v>
      </c>
      <c r="G1976" s="5"/>
      <c r="H1976" s="8"/>
      <c r="I1976" s="5" t="s">
        <v>132</v>
      </c>
      <c r="J1976" s="5" t="s">
        <v>7947</v>
      </c>
      <c r="K1976" s="5" t="s">
        <v>240</v>
      </c>
      <c r="L1976" s="5">
        <v>4.5</v>
      </c>
      <c r="M1976" s="5">
        <v>112</v>
      </c>
      <c r="N1976" s="5" t="s">
        <v>76</v>
      </c>
      <c r="O1976" s="5" t="s">
        <v>7948</v>
      </c>
      <c r="P1976" s="5">
        <v>41.053944799999996</v>
      </c>
      <c r="Q1976" s="5">
        <v>28.627491800000001</v>
      </c>
      <c r="R1976" s="9" t="s">
        <v>7949</v>
      </c>
      <c r="S1976" s="5" t="s">
        <v>7950</v>
      </c>
      <c r="T1976" s="5" t="s">
        <v>158</v>
      </c>
      <c r="U1976" s="5"/>
      <c r="V1976" s="5"/>
      <c r="W1976" s="5"/>
    </row>
    <row r="1977" spans="1:23" ht="39.75" customHeight="1">
      <c r="A1977" s="5" t="s">
        <v>70</v>
      </c>
      <c r="B1977" s="6" t="s">
        <v>167</v>
      </c>
      <c r="C1977" s="4" t="s">
        <v>168</v>
      </c>
      <c r="D1977" s="5" t="s">
        <v>146</v>
      </c>
      <c r="E1977" s="7" t="s">
        <v>7951</v>
      </c>
      <c r="F1977" s="7" t="s">
        <v>7952</v>
      </c>
      <c r="G1977" s="5"/>
      <c r="H1977" s="8"/>
      <c r="I1977" s="5" t="s">
        <v>132</v>
      </c>
      <c r="J1977" s="5" t="s">
        <v>7953</v>
      </c>
      <c r="K1977" s="5" t="s">
        <v>146</v>
      </c>
      <c r="L1977" s="5">
        <v>4.7</v>
      </c>
      <c r="M1977" s="5">
        <v>73</v>
      </c>
      <c r="N1977" s="5" t="s">
        <v>76</v>
      </c>
      <c r="O1977" s="5" t="s">
        <v>7948</v>
      </c>
      <c r="P1977" s="5">
        <v>41.056541199999998</v>
      </c>
      <c r="Q1977" s="5">
        <v>28.625815100000001</v>
      </c>
      <c r="R1977" s="9" t="s">
        <v>7954</v>
      </c>
      <c r="S1977" s="5" t="s">
        <v>7955</v>
      </c>
      <c r="T1977" s="5" t="s">
        <v>146</v>
      </c>
      <c r="U1977" s="5"/>
      <c r="V1977" s="5"/>
      <c r="W1977" s="5"/>
    </row>
    <row r="1978" spans="1:23" ht="39.75" customHeight="1">
      <c r="A1978" s="5" t="s">
        <v>70</v>
      </c>
      <c r="B1978" s="6" t="s">
        <v>167</v>
      </c>
      <c r="C1978" s="4" t="s">
        <v>168</v>
      </c>
      <c r="D1978" s="5" t="s">
        <v>1613</v>
      </c>
      <c r="E1978" s="7" t="s">
        <v>7956</v>
      </c>
      <c r="F1978" s="7" t="s">
        <v>7957</v>
      </c>
      <c r="G1978" s="5"/>
      <c r="H1978" s="8"/>
      <c r="I1978" s="5" t="s">
        <v>132</v>
      </c>
      <c r="J1978" s="5" t="s">
        <v>7958</v>
      </c>
      <c r="K1978" s="5" t="s">
        <v>1613</v>
      </c>
      <c r="L1978" s="5">
        <v>3.7</v>
      </c>
      <c r="M1978" s="5">
        <v>65</v>
      </c>
      <c r="N1978" s="5" t="s">
        <v>76</v>
      </c>
      <c r="O1978" s="5" t="s">
        <v>7948</v>
      </c>
      <c r="P1978" s="5">
        <v>41.040250100000002</v>
      </c>
      <c r="Q1978" s="5">
        <v>28.622196200000001</v>
      </c>
      <c r="R1978" s="9" t="s">
        <v>7959</v>
      </c>
      <c r="S1978" s="5" t="s">
        <v>7960</v>
      </c>
      <c r="T1978" s="5" t="s">
        <v>7961</v>
      </c>
      <c r="U1978" s="5"/>
      <c r="V1978" s="5"/>
      <c r="W1978" s="5"/>
    </row>
    <row r="1979" spans="1:23" ht="39.75" customHeight="1">
      <c r="A1979" s="5" t="s">
        <v>70</v>
      </c>
      <c r="B1979" s="6" t="s">
        <v>167</v>
      </c>
      <c r="C1979" s="4" t="s">
        <v>168</v>
      </c>
      <c r="D1979" s="5" t="s">
        <v>1613</v>
      </c>
      <c r="E1979" s="7" t="s">
        <v>7962</v>
      </c>
      <c r="F1979" s="7" t="s">
        <v>7963</v>
      </c>
      <c r="G1979" s="5"/>
      <c r="H1979" s="8"/>
      <c r="I1979" s="5" t="s">
        <v>132</v>
      </c>
      <c r="J1979" s="5" t="s">
        <v>7964</v>
      </c>
      <c r="K1979" s="5" t="s">
        <v>1613</v>
      </c>
      <c r="L1979" s="5">
        <v>3.7</v>
      </c>
      <c r="M1979" s="5">
        <v>183</v>
      </c>
      <c r="N1979" s="5" t="s">
        <v>76</v>
      </c>
      <c r="O1979" s="5" t="s">
        <v>7948</v>
      </c>
      <c r="P1979" s="5">
        <v>41.040826099999997</v>
      </c>
      <c r="Q1979" s="5">
        <v>28.622379500000001</v>
      </c>
      <c r="R1979" s="9" t="s">
        <v>7965</v>
      </c>
      <c r="S1979" s="5" t="s">
        <v>7966</v>
      </c>
      <c r="T1979" s="5" t="s">
        <v>1073</v>
      </c>
      <c r="U1979" s="5"/>
      <c r="V1979" s="5"/>
      <c r="W1979" s="5"/>
    </row>
    <row r="1980" spans="1:23" ht="39.75" customHeight="1">
      <c r="A1980" s="5" t="s">
        <v>70</v>
      </c>
      <c r="B1980" s="6" t="s">
        <v>167</v>
      </c>
      <c r="C1980" s="4" t="s">
        <v>168</v>
      </c>
      <c r="D1980" s="5" t="s">
        <v>134</v>
      </c>
      <c r="E1980" s="7" t="s">
        <v>7967</v>
      </c>
      <c r="F1980" s="7" t="s">
        <v>7968</v>
      </c>
      <c r="G1980" s="5"/>
      <c r="H1980" s="8"/>
      <c r="I1980" s="5" t="s">
        <v>132</v>
      </c>
      <c r="J1980" s="5" t="s">
        <v>7969</v>
      </c>
      <c r="K1980" s="5" t="s">
        <v>134</v>
      </c>
      <c r="L1980" s="5">
        <v>4.7</v>
      </c>
      <c r="M1980" s="5">
        <v>46</v>
      </c>
      <c r="N1980" s="5" t="s">
        <v>76</v>
      </c>
      <c r="O1980" s="5" t="s">
        <v>7948</v>
      </c>
      <c r="P1980" s="5">
        <v>41.059016900000003</v>
      </c>
      <c r="Q1980" s="5">
        <v>28.622269899999999</v>
      </c>
      <c r="R1980" s="9" t="s">
        <v>7970</v>
      </c>
      <c r="S1980" s="5" t="s">
        <v>7971</v>
      </c>
      <c r="T1980" s="5" t="s">
        <v>134</v>
      </c>
      <c r="U1980" s="5"/>
      <c r="V1980" s="5"/>
      <c r="W1980" s="5"/>
    </row>
    <row r="1981" spans="1:23" ht="39.75" customHeight="1">
      <c r="A1981" s="5" t="s">
        <v>70</v>
      </c>
      <c r="B1981" s="6" t="s">
        <v>167</v>
      </c>
      <c r="C1981" s="4" t="s">
        <v>168</v>
      </c>
      <c r="D1981" s="5" t="s">
        <v>146</v>
      </c>
      <c r="E1981" s="7" t="s">
        <v>7972</v>
      </c>
      <c r="F1981" s="7" t="s">
        <v>7973</v>
      </c>
      <c r="G1981" s="5"/>
      <c r="H1981" s="8"/>
      <c r="I1981" s="5" t="s">
        <v>132</v>
      </c>
      <c r="J1981" s="5" t="s">
        <v>7974</v>
      </c>
      <c r="K1981" s="5" t="s">
        <v>146</v>
      </c>
      <c r="L1981" s="5"/>
      <c r="M1981" s="5"/>
      <c r="N1981" s="5" t="s">
        <v>76</v>
      </c>
      <c r="O1981" s="5" t="s">
        <v>7948</v>
      </c>
      <c r="P1981" s="5">
        <v>41.042012399999997</v>
      </c>
      <c r="Q1981" s="5">
        <v>28.626959200000002</v>
      </c>
      <c r="R1981" s="9" t="s">
        <v>7975</v>
      </c>
      <c r="S1981" s="5" t="s">
        <v>7976</v>
      </c>
      <c r="T1981" s="5" t="s">
        <v>146</v>
      </c>
      <c r="U1981" s="5"/>
      <c r="V1981" s="5"/>
      <c r="W1981" s="5"/>
    </row>
    <row r="1982" spans="1:23" ht="39.75" customHeight="1">
      <c r="A1982" s="5" t="s">
        <v>70</v>
      </c>
      <c r="B1982" s="6" t="s">
        <v>167</v>
      </c>
      <c r="C1982" s="4" t="s">
        <v>168</v>
      </c>
      <c r="D1982" s="5" t="s">
        <v>1613</v>
      </c>
      <c r="E1982" s="7" t="s">
        <v>7977</v>
      </c>
      <c r="F1982" s="7" t="s">
        <v>7978</v>
      </c>
      <c r="G1982" s="5"/>
      <c r="H1982" s="8"/>
      <c r="I1982" s="5" t="s">
        <v>132</v>
      </c>
      <c r="J1982" s="5" t="s">
        <v>7979</v>
      </c>
      <c r="K1982" s="5" t="s">
        <v>1613</v>
      </c>
      <c r="L1982" s="5">
        <v>5</v>
      </c>
      <c r="M1982" s="5">
        <v>2</v>
      </c>
      <c r="N1982" s="5" t="s">
        <v>76</v>
      </c>
      <c r="O1982" s="5" t="s">
        <v>7980</v>
      </c>
      <c r="P1982" s="5">
        <v>41.060224300000002</v>
      </c>
      <c r="Q1982" s="5">
        <v>28.4244032</v>
      </c>
      <c r="R1982" s="9" t="s">
        <v>7981</v>
      </c>
      <c r="S1982" s="5" t="s">
        <v>7982</v>
      </c>
      <c r="T1982" s="5" t="s">
        <v>146</v>
      </c>
      <c r="U1982" s="5"/>
      <c r="V1982" s="5"/>
      <c r="W1982" s="5"/>
    </row>
    <row r="1983" spans="1:23" ht="39.75" customHeight="1">
      <c r="A1983" s="5" t="s">
        <v>70</v>
      </c>
      <c r="B1983" s="6" t="s">
        <v>167</v>
      </c>
      <c r="C1983" s="4" t="s">
        <v>168</v>
      </c>
      <c r="D1983" s="5" t="s">
        <v>146</v>
      </c>
      <c r="E1983" s="7" t="s">
        <v>7983</v>
      </c>
      <c r="F1983" s="7" t="s">
        <v>7984</v>
      </c>
      <c r="G1983" s="5"/>
      <c r="H1983" s="8"/>
      <c r="I1983" s="5" t="s">
        <v>132</v>
      </c>
      <c r="J1983" s="5" t="s">
        <v>7985</v>
      </c>
      <c r="K1983" s="5" t="s">
        <v>146</v>
      </c>
      <c r="L1983" s="5">
        <v>4.2</v>
      </c>
      <c r="M1983" s="5">
        <v>287</v>
      </c>
      <c r="N1983" s="5" t="s">
        <v>76</v>
      </c>
      <c r="O1983" s="5" t="s">
        <v>7980</v>
      </c>
      <c r="P1983" s="5">
        <v>41.046951399999998</v>
      </c>
      <c r="Q1983" s="5">
        <v>28.403632200000001</v>
      </c>
      <c r="R1983" s="9" t="s">
        <v>7986</v>
      </c>
      <c r="S1983" s="5" t="s">
        <v>7987</v>
      </c>
      <c r="T1983" s="5" t="s">
        <v>4523</v>
      </c>
      <c r="U1983" s="5"/>
      <c r="V1983" s="5"/>
      <c r="W1983" s="5"/>
    </row>
    <row r="1984" spans="1:23" ht="39.75" customHeight="1">
      <c r="A1984" s="5" t="s">
        <v>70</v>
      </c>
      <c r="B1984" s="6" t="s">
        <v>167</v>
      </c>
      <c r="C1984" s="4" t="s">
        <v>168</v>
      </c>
      <c r="D1984" s="5" t="s">
        <v>134</v>
      </c>
      <c r="E1984" s="7" t="s">
        <v>7988</v>
      </c>
      <c r="F1984" s="7" t="s">
        <v>7989</v>
      </c>
      <c r="G1984" s="5"/>
      <c r="H1984" s="8"/>
      <c r="I1984" s="5" t="s">
        <v>132</v>
      </c>
      <c r="J1984" s="5" t="s">
        <v>7990</v>
      </c>
      <c r="K1984" s="5" t="s">
        <v>134</v>
      </c>
      <c r="L1984" s="5"/>
      <c r="M1984" s="5"/>
      <c r="N1984" s="5" t="s">
        <v>76</v>
      </c>
      <c r="O1984" s="5" t="s">
        <v>7980</v>
      </c>
      <c r="P1984" s="5">
        <v>41.045357899999999</v>
      </c>
      <c r="Q1984" s="5">
        <v>28.421872799999999</v>
      </c>
      <c r="R1984" s="9" t="s">
        <v>7991</v>
      </c>
      <c r="S1984" s="5" t="s">
        <v>7992</v>
      </c>
      <c r="T1984" s="5" t="s">
        <v>134</v>
      </c>
      <c r="U1984" s="5"/>
      <c r="V1984" s="5"/>
      <c r="W1984" s="5"/>
    </row>
    <row r="1985" spans="1:23" ht="39.75" customHeight="1">
      <c r="A1985" s="5" t="s">
        <v>70</v>
      </c>
      <c r="B1985" s="6" t="s">
        <v>167</v>
      </c>
      <c r="C1985" s="4" t="s">
        <v>168</v>
      </c>
      <c r="D1985" s="5" t="s">
        <v>140</v>
      </c>
      <c r="E1985" s="7" t="s">
        <v>7993</v>
      </c>
      <c r="F1985" s="7" t="s">
        <v>7994</v>
      </c>
      <c r="G1985" s="5"/>
      <c r="H1985" s="8"/>
      <c r="I1985" s="5" t="s">
        <v>132</v>
      </c>
      <c r="J1985" s="5" t="s">
        <v>7995</v>
      </c>
      <c r="K1985" s="5" t="s">
        <v>140</v>
      </c>
      <c r="L1985" s="5">
        <v>5</v>
      </c>
      <c r="M1985" s="5">
        <v>7</v>
      </c>
      <c r="N1985" s="5" t="s">
        <v>76</v>
      </c>
      <c r="O1985" s="5" t="s">
        <v>7980</v>
      </c>
      <c r="P1985" s="5">
        <v>41.050854100000002</v>
      </c>
      <c r="Q1985" s="5">
        <v>28.418262299999999</v>
      </c>
      <c r="R1985" s="9" t="s">
        <v>7996</v>
      </c>
      <c r="S1985" s="5" t="s">
        <v>7997</v>
      </c>
      <c r="T1985" s="5" t="s">
        <v>144</v>
      </c>
      <c r="U1985" s="5"/>
      <c r="V1985" s="5"/>
      <c r="W1985" s="5"/>
    </row>
    <row r="1986" spans="1:23" ht="39.75" customHeight="1">
      <c r="A1986" s="5" t="s">
        <v>70</v>
      </c>
      <c r="B1986" s="6" t="s">
        <v>167</v>
      </c>
      <c r="C1986" s="4" t="s">
        <v>168</v>
      </c>
      <c r="D1986" s="5" t="s">
        <v>7998</v>
      </c>
      <c r="E1986" s="7">
        <v>41.0469814</v>
      </c>
      <c r="F1986" s="7">
        <v>28.403550299999999</v>
      </c>
      <c r="G1986" s="5"/>
      <c r="H1986" s="8" t="s">
        <v>7999</v>
      </c>
      <c r="I1986" s="5" t="s">
        <v>132</v>
      </c>
      <c r="J1986" s="5" t="s">
        <v>8000</v>
      </c>
      <c r="K1986" s="5" t="s">
        <v>7998</v>
      </c>
      <c r="L1986" s="5">
        <v>3.8</v>
      </c>
      <c r="M1986" s="5">
        <v>6</v>
      </c>
      <c r="N1986" s="5" t="s">
        <v>76</v>
      </c>
      <c r="O1986" s="5" t="s">
        <v>7980</v>
      </c>
      <c r="P1986" s="5">
        <v>41.0469814</v>
      </c>
      <c r="Q1986" s="5">
        <v>28.403550299999999</v>
      </c>
      <c r="R1986" s="9" t="s">
        <v>8001</v>
      </c>
      <c r="S1986" s="5" t="s">
        <v>8002</v>
      </c>
      <c r="T1986" s="5" t="s">
        <v>146</v>
      </c>
      <c r="U1986" s="5"/>
      <c r="V1986" s="5"/>
      <c r="W1986" s="5"/>
    </row>
    <row r="1987" spans="1:23" ht="39.75" customHeight="1">
      <c r="A1987" s="5" t="s">
        <v>70</v>
      </c>
      <c r="B1987" s="6" t="s">
        <v>167</v>
      </c>
      <c r="C1987" s="4" t="s">
        <v>502</v>
      </c>
      <c r="D1987" s="5" t="s">
        <v>134</v>
      </c>
      <c r="E1987" s="7">
        <v>41.017234799999997</v>
      </c>
      <c r="F1987" s="7">
        <v>28.603573300000001</v>
      </c>
      <c r="G1987" s="5"/>
      <c r="H1987" s="12" t="s">
        <v>505</v>
      </c>
      <c r="I1987" s="5" t="s">
        <v>132</v>
      </c>
      <c r="J1987" s="5" t="s">
        <v>8003</v>
      </c>
      <c r="K1987" s="5" t="s">
        <v>134</v>
      </c>
      <c r="L1987" s="5">
        <v>2</v>
      </c>
      <c r="M1987" s="5">
        <v>1</v>
      </c>
      <c r="N1987" s="5" t="s">
        <v>76</v>
      </c>
      <c r="O1987" s="5" t="s">
        <v>3262</v>
      </c>
      <c r="P1987" s="5">
        <v>41.017234799999997</v>
      </c>
      <c r="Q1987" s="5">
        <v>28.603573300000001</v>
      </c>
      <c r="R1987" s="9" t="s">
        <v>8004</v>
      </c>
      <c r="S1987" s="5" t="s">
        <v>8005</v>
      </c>
      <c r="T1987" s="5" t="s">
        <v>134</v>
      </c>
      <c r="U1987" s="5"/>
      <c r="V1987" s="5"/>
      <c r="W1987" s="5"/>
    </row>
    <row r="1988" spans="1:23" ht="39.75" customHeight="1">
      <c r="A1988" s="5" t="s">
        <v>70</v>
      </c>
      <c r="B1988" s="6" t="s">
        <v>167</v>
      </c>
      <c r="C1988" s="4" t="s">
        <v>168</v>
      </c>
      <c r="D1988" s="5" t="s">
        <v>361</v>
      </c>
      <c r="E1988" s="7" t="s">
        <v>8006</v>
      </c>
      <c r="F1988" s="7" t="s">
        <v>8007</v>
      </c>
      <c r="G1988" s="5"/>
      <c r="H1988" s="8"/>
      <c r="I1988" s="5" t="s">
        <v>132</v>
      </c>
      <c r="J1988" s="5" t="s">
        <v>8008</v>
      </c>
      <c r="K1988" s="5" t="s">
        <v>361</v>
      </c>
      <c r="L1988" s="5">
        <v>5</v>
      </c>
      <c r="M1988" s="5">
        <v>2</v>
      </c>
      <c r="N1988" s="5" t="s">
        <v>76</v>
      </c>
      <c r="O1988" s="5" t="s">
        <v>3262</v>
      </c>
      <c r="P1988" s="5">
        <v>41.018310700000001</v>
      </c>
      <c r="Q1988" s="5">
        <v>28.6312912</v>
      </c>
      <c r="R1988" s="9" t="s">
        <v>8009</v>
      </c>
      <c r="S1988" s="5" t="s">
        <v>8010</v>
      </c>
      <c r="T1988" s="5" t="s">
        <v>134</v>
      </c>
      <c r="U1988" s="5"/>
      <c r="V1988" s="5"/>
      <c r="W1988" s="5"/>
    </row>
    <row r="1989" spans="1:23" ht="39.75" customHeight="1">
      <c r="A1989" s="5" t="s">
        <v>70</v>
      </c>
      <c r="B1989" s="6" t="s">
        <v>167</v>
      </c>
      <c r="C1989" s="4" t="s">
        <v>168</v>
      </c>
      <c r="D1989" s="5" t="s">
        <v>146</v>
      </c>
      <c r="E1989" s="7" t="s">
        <v>8011</v>
      </c>
      <c r="F1989" s="7" t="s">
        <v>8012</v>
      </c>
      <c r="G1989" s="5"/>
      <c r="H1989" s="8"/>
      <c r="I1989" s="5" t="s">
        <v>132</v>
      </c>
      <c r="J1989" s="5" t="s">
        <v>8013</v>
      </c>
      <c r="K1989" s="5" t="s">
        <v>146</v>
      </c>
      <c r="L1989" s="5">
        <v>3.7</v>
      </c>
      <c r="M1989" s="5">
        <v>3</v>
      </c>
      <c r="N1989" s="5" t="s">
        <v>76</v>
      </c>
      <c r="O1989" s="5" t="s">
        <v>3262</v>
      </c>
      <c r="P1989" s="5">
        <v>41.016709499999997</v>
      </c>
      <c r="Q1989" s="5">
        <v>28.618381500000002</v>
      </c>
      <c r="R1989" s="9" t="s">
        <v>8014</v>
      </c>
      <c r="S1989" s="5" t="s">
        <v>8015</v>
      </c>
      <c r="T1989" s="5" t="s">
        <v>146</v>
      </c>
      <c r="U1989" s="5"/>
      <c r="V1989" s="5"/>
      <c r="W1989" s="5"/>
    </row>
    <row r="1990" spans="1:23" ht="39.75" customHeight="1">
      <c r="A1990" s="5" t="s">
        <v>70</v>
      </c>
      <c r="B1990" s="6" t="s">
        <v>167</v>
      </c>
      <c r="C1990" s="4" t="s">
        <v>168</v>
      </c>
      <c r="D1990" s="5" t="s">
        <v>146</v>
      </c>
      <c r="E1990" s="7" t="s">
        <v>8016</v>
      </c>
      <c r="F1990" s="7" t="s">
        <v>8017</v>
      </c>
      <c r="G1990" s="5"/>
      <c r="H1990" s="8"/>
      <c r="I1990" s="5" t="s">
        <v>132</v>
      </c>
      <c r="J1990" s="5" t="s">
        <v>8018</v>
      </c>
      <c r="K1990" s="5" t="s">
        <v>146</v>
      </c>
      <c r="L1990" s="5">
        <v>4.8</v>
      </c>
      <c r="M1990" s="5">
        <v>224</v>
      </c>
      <c r="N1990" s="5" t="s">
        <v>76</v>
      </c>
      <c r="O1990" s="5" t="s">
        <v>3262</v>
      </c>
      <c r="P1990" s="5">
        <v>41.016624</v>
      </c>
      <c r="Q1990" s="5">
        <v>28.607780699999999</v>
      </c>
      <c r="R1990" s="9" t="s">
        <v>8019</v>
      </c>
      <c r="S1990" s="5" t="s">
        <v>8020</v>
      </c>
      <c r="T1990" s="5" t="s">
        <v>8021</v>
      </c>
      <c r="U1990" s="5"/>
      <c r="V1990" s="5"/>
      <c r="W1990" s="5"/>
    </row>
    <row r="1991" spans="1:23" ht="39.75" customHeight="1">
      <c r="A1991" s="5" t="s">
        <v>70</v>
      </c>
      <c r="B1991" s="6" t="s">
        <v>167</v>
      </c>
      <c r="C1991" s="4" t="s">
        <v>168</v>
      </c>
      <c r="D1991" s="5" t="s">
        <v>405</v>
      </c>
      <c r="E1991" s="7">
        <v>41.017802600000003</v>
      </c>
      <c r="F1991" s="7">
        <v>28.601462300000001</v>
      </c>
      <c r="G1991" s="5"/>
      <c r="H1991" s="8" t="s">
        <v>8022</v>
      </c>
      <c r="I1991" s="5" t="s">
        <v>132</v>
      </c>
      <c r="J1991" s="5" t="s">
        <v>8023</v>
      </c>
      <c r="K1991" s="5" t="s">
        <v>405</v>
      </c>
      <c r="L1991" s="5">
        <v>3.7</v>
      </c>
      <c r="M1991" s="5">
        <v>299</v>
      </c>
      <c r="N1991" s="5" t="s">
        <v>76</v>
      </c>
      <c r="O1991" s="5" t="s">
        <v>3262</v>
      </c>
      <c r="P1991" s="5">
        <v>41.017802600000003</v>
      </c>
      <c r="Q1991" s="5">
        <v>28.601462300000001</v>
      </c>
      <c r="R1991" s="9" t="s">
        <v>8024</v>
      </c>
      <c r="S1991" s="5" t="s">
        <v>8025</v>
      </c>
      <c r="T1991" s="5" t="s">
        <v>1114</v>
      </c>
      <c r="U1991" s="5"/>
      <c r="V1991" s="5"/>
      <c r="W1991" s="5"/>
    </row>
    <row r="1992" spans="1:23" ht="39.75" customHeight="1">
      <c r="A1992" s="5" t="s">
        <v>70</v>
      </c>
      <c r="B1992" s="6" t="s">
        <v>167</v>
      </c>
      <c r="C1992" s="4" t="s">
        <v>502</v>
      </c>
      <c r="D1992" s="5" t="s">
        <v>134</v>
      </c>
      <c r="E1992" s="7">
        <v>41.016716899999999</v>
      </c>
      <c r="F1992" s="7">
        <v>28.616818800000001</v>
      </c>
      <c r="G1992" s="5"/>
      <c r="H1992" s="12" t="s">
        <v>505</v>
      </c>
      <c r="I1992" s="5" t="s">
        <v>132</v>
      </c>
      <c r="J1992" s="5" t="s">
        <v>8026</v>
      </c>
      <c r="K1992" s="5" t="s">
        <v>134</v>
      </c>
      <c r="L1992" s="5"/>
      <c r="M1992" s="5"/>
      <c r="N1992" s="5" t="s">
        <v>76</v>
      </c>
      <c r="O1992" s="5" t="s">
        <v>3262</v>
      </c>
      <c r="P1992" s="5">
        <v>41.016716899999999</v>
      </c>
      <c r="Q1992" s="5">
        <v>28.616818800000001</v>
      </c>
      <c r="R1992" s="9" t="s">
        <v>8027</v>
      </c>
      <c r="S1992" s="5" t="s">
        <v>8028</v>
      </c>
      <c r="T1992" s="5" t="s">
        <v>134</v>
      </c>
      <c r="U1992" s="5"/>
      <c r="V1992" s="5"/>
      <c r="W1992" s="5"/>
    </row>
    <row r="1993" spans="1:23" ht="39.75" customHeight="1">
      <c r="A1993" s="5" t="s">
        <v>70</v>
      </c>
      <c r="B1993" s="6" t="s">
        <v>167</v>
      </c>
      <c r="C1993" s="4" t="s">
        <v>168</v>
      </c>
      <c r="D1993" s="5" t="s">
        <v>767</v>
      </c>
      <c r="E1993" s="7" t="s">
        <v>8029</v>
      </c>
      <c r="F1993" s="7" t="s">
        <v>8030</v>
      </c>
      <c r="G1993" s="5"/>
      <c r="H1993" s="8"/>
      <c r="I1993" s="5" t="s">
        <v>132</v>
      </c>
      <c r="J1993" s="5" t="s">
        <v>8031</v>
      </c>
      <c r="K1993" s="5" t="s">
        <v>767</v>
      </c>
      <c r="L1993" s="5"/>
      <c r="M1993" s="5"/>
      <c r="N1993" s="5" t="s">
        <v>76</v>
      </c>
      <c r="O1993" s="5" t="s">
        <v>8032</v>
      </c>
      <c r="P1993" s="5">
        <v>41.025275200000003</v>
      </c>
      <c r="Q1993" s="5">
        <v>28.582069099999998</v>
      </c>
      <c r="R1993" s="9" t="s">
        <v>8033</v>
      </c>
      <c r="S1993" s="5" t="s">
        <v>8034</v>
      </c>
      <c r="T1993" s="5" t="s">
        <v>146</v>
      </c>
      <c r="U1993" s="5"/>
      <c r="V1993" s="5"/>
      <c r="W1993" s="5"/>
    </row>
    <row r="1994" spans="1:23" ht="39.75" customHeight="1">
      <c r="A1994" s="5" t="s">
        <v>70</v>
      </c>
      <c r="B1994" s="6" t="s">
        <v>167</v>
      </c>
      <c r="C1994" s="4" t="s">
        <v>168</v>
      </c>
      <c r="D1994" s="5" t="s">
        <v>134</v>
      </c>
      <c r="E1994" s="7" t="s">
        <v>8035</v>
      </c>
      <c r="F1994" s="7" t="s">
        <v>8036</v>
      </c>
      <c r="G1994" s="5"/>
      <c r="H1994" s="8"/>
      <c r="I1994" s="5" t="s">
        <v>132</v>
      </c>
      <c r="J1994" s="5" t="s">
        <v>8037</v>
      </c>
      <c r="K1994" s="5" t="s">
        <v>134</v>
      </c>
      <c r="L1994" s="5">
        <v>4.9000000000000004</v>
      </c>
      <c r="M1994" s="5">
        <v>38</v>
      </c>
      <c r="N1994" s="5" t="s">
        <v>76</v>
      </c>
      <c r="O1994" s="5" t="s">
        <v>8032</v>
      </c>
      <c r="P1994" s="5">
        <v>41.023572999999999</v>
      </c>
      <c r="Q1994" s="5">
        <v>28.581662000000001</v>
      </c>
      <c r="R1994" s="9" t="s">
        <v>8038</v>
      </c>
      <c r="S1994" s="5" t="s">
        <v>8039</v>
      </c>
      <c r="T1994" s="5" t="s">
        <v>138</v>
      </c>
      <c r="U1994" s="5"/>
      <c r="V1994" s="5"/>
      <c r="W1994" s="5"/>
    </row>
    <row r="1995" spans="1:23" ht="39.75" customHeight="1">
      <c r="A1995" s="5" t="s">
        <v>70</v>
      </c>
      <c r="B1995" s="6" t="s">
        <v>167</v>
      </c>
      <c r="C1995" s="4" t="s">
        <v>168</v>
      </c>
      <c r="D1995" s="5" t="s">
        <v>140</v>
      </c>
      <c r="E1995" s="7" t="s">
        <v>8040</v>
      </c>
      <c r="F1995" s="7" t="s">
        <v>8041</v>
      </c>
      <c r="G1995" s="5"/>
      <c r="H1995" s="8"/>
      <c r="I1995" s="5" t="s">
        <v>132</v>
      </c>
      <c r="J1995" s="5" t="s">
        <v>8042</v>
      </c>
      <c r="K1995" s="5" t="s">
        <v>140</v>
      </c>
      <c r="L1995" s="5">
        <v>4.0999999999999996</v>
      </c>
      <c r="M1995" s="5">
        <v>28</v>
      </c>
      <c r="N1995" s="5" t="s">
        <v>76</v>
      </c>
      <c r="O1995" s="5" t="s">
        <v>8032</v>
      </c>
      <c r="P1995" s="5">
        <v>41.021555499999998</v>
      </c>
      <c r="Q1995" s="5">
        <v>28.5792833</v>
      </c>
      <c r="R1995" s="9" t="s">
        <v>8043</v>
      </c>
      <c r="S1995" s="5" t="s">
        <v>8044</v>
      </c>
      <c r="T1995" s="5" t="s">
        <v>1707</v>
      </c>
      <c r="U1995" s="5"/>
      <c r="V1995" s="5"/>
      <c r="W1995" s="5"/>
    </row>
    <row r="1996" spans="1:23" ht="39.75" customHeight="1">
      <c r="A1996" s="5" t="s">
        <v>70</v>
      </c>
      <c r="B1996" s="6" t="s">
        <v>167</v>
      </c>
      <c r="C1996" s="4" t="s">
        <v>168</v>
      </c>
      <c r="D1996" s="5" t="s">
        <v>134</v>
      </c>
      <c r="E1996" s="7" t="s">
        <v>8045</v>
      </c>
      <c r="F1996" s="7" t="s">
        <v>8046</v>
      </c>
      <c r="G1996" s="5"/>
      <c r="H1996" s="8"/>
      <c r="I1996" s="5" t="s">
        <v>132</v>
      </c>
      <c r="J1996" s="5" t="s">
        <v>8047</v>
      </c>
      <c r="K1996" s="5" t="s">
        <v>134</v>
      </c>
      <c r="L1996" s="5">
        <v>4.9000000000000004</v>
      </c>
      <c r="M1996" s="5">
        <v>200</v>
      </c>
      <c r="N1996" s="5" t="s">
        <v>76</v>
      </c>
      <c r="O1996" s="5" t="s">
        <v>8032</v>
      </c>
      <c r="P1996" s="5">
        <v>41.023290199999998</v>
      </c>
      <c r="Q1996" s="5">
        <v>28.580297900000001</v>
      </c>
      <c r="R1996" s="9" t="s">
        <v>8048</v>
      </c>
      <c r="S1996" s="5" t="s">
        <v>8049</v>
      </c>
      <c r="T1996" s="5" t="s">
        <v>138</v>
      </c>
      <c r="U1996" s="5"/>
      <c r="V1996" s="5"/>
      <c r="W1996" s="5"/>
    </row>
    <row r="1997" spans="1:23" ht="39.75" customHeight="1">
      <c r="A1997" s="5" t="s">
        <v>70</v>
      </c>
      <c r="B1997" s="6" t="s">
        <v>167</v>
      </c>
      <c r="C1997" s="4" t="s">
        <v>168</v>
      </c>
      <c r="D1997" s="5" t="s">
        <v>8050</v>
      </c>
      <c r="E1997" s="7" t="s">
        <v>8051</v>
      </c>
      <c r="F1997" s="7" t="s">
        <v>8052</v>
      </c>
      <c r="G1997" s="5"/>
      <c r="H1997" s="8"/>
      <c r="I1997" s="5" t="s">
        <v>132</v>
      </c>
      <c r="J1997" s="5" t="s">
        <v>8053</v>
      </c>
      <c r="K1997" s="5" t="s">
        <v>8050</v>
      </c>
      <c r="L1997" s="5">
        <v>5</v>
      </c>
      <c r="M1997" s="5">
        <v>1</v>
      </c>
      <c r="N1997" s="5" t="s">
        <v>76</v>
      </c>
      <c r="O1997" s="5" t="s">
        <v>8054</v>
      </c>
      <c r="P1997" s="5">
        <v>41.007002999999997</v>
      </c>
      <c r="Q1997" s="5">
        <v>28.539659</v>
      </c>
      <c r="R1997" s="9" t="s">
        <v>8055</v>
      </c>
      <c r="S1997" s="5" t="s">
        <v>8056</v>
      </c>
      <c r="T1997" s="5" t="s">
        <v>2037</v>
      </c>
      <c r="U1997" s="5"/>
      <c r="V1997" s="5"/>
      <c r="W1997" s="5"/>
    </row>
    <row r="1998" spans="1:23" ht="39.75" customHeight="1">
      <c r="A1998" s="5" t="s">
        <v>70</v>
      </c>
      <c r="B1998" s="6" t="s">
        <v>167</v>
      </c>
      <c r="C1998" s="4" t="s">
        <v>168</v>
      </c>
      <c r="D1998" s="5" t="s">
        <v>146</v>
      </c>
      <c r="E1998" s="7" t="s">
        <v>8057</v>
      </c>
      <c r="F1998" s="7" t="s">
        <v>8058</v>
      </c>
      <c r="G1998" s="5"/>
      <c r="H1998" s="8"/>
      <c r="I1998" s="5" t="s">
        <v>132</v>
      </c>
      <c r="J1998" s="5" t="s">
        <v>8059</v>
      </c>
      <c r="K1998" s="5" t="s">
        <v>146</v>
      </c>
      <c r="L1998" s="5">
        <v>5</v>
      </c>
      <c r="M1998" s="5">
        <v>46</v>
      </c>
      <c r="N1998" s="5" t="s">
        <v>76</v>
      </c>
      <c r="O1998" s="5" t="s">
        <v>8054</v>
      </c>
      <c r="P1998" s="5">
        <v>41.0104665</v>
      </c>
      <c r="Q1998" s="5">
        <v>28.5426678</v>
      </c>
      <c r="R1998" s="9" t="s">
        <v>8060</v>
      </c>
      <c r="S1998" s="5" t="s">
        <v>8061</v>
      </c>
      <c r="T1998" s="5" t="s">
        <v>146</v>
      </c>
      <c r="U1998" s="5"/>
      <c r="V1998" s="5"/>
      <c r="W1998" s="5"/>
    </row>
    <row r="1999" spans="1:23" ht="39.75" customHeight="1">
      <c r="A1999" s="5" t="s">
        <v>70</v>
      </c>
      <c r="B1999" s="6" t="s">
        <v>167</v>
      </c>
      <c r="C1999" s="4" t="s">
        <v>168</v>
      </c>
      <c r="D1999" s="5" t="s">
        <v>146</v>
      </c>
      <c r="E1999" s="7" t="s">
        <v>8062</v>
      </c>
      <c r="F1999" s="7" t="s">
        <v>8063</v>
      </c>
      <c r="G1999" s="5"/>
      <c r="H1999" s="8"/>
      <c r="I1999" s="5" t="s">
        <v>132</v>
      </c>
      <c r="J1999" s="5" t="s">
        <v>8064</v>
      </c>
      <c r="K1999" s="5" t="s">
        <v>146</v>
      </c>
      <c r="L1999" s="5">
        <v>4.8</v>
      </c>
      <c r="M1999" s="5">
        <v>46</v>
      </c>
      <c r="N1999" s="5" t="s">
        <v>76</v>
      </c>
      <c r="O1999" s="5" t="s">
        <v>8054</v>
      </c>
      <c r="P1999" s="5">
        <v>41.008506099999998</v>
      </c>
      <c r="Q1999" s="5">
        <v>28.544802700000002</v>
      </c>
      <c r="R1999" s="9" t="s">
        <v>8065</v>
      </c>
      <c r="S1999" s="5" t="s">
        <v>8066</v>
      </c>
      <c r="T1999" s="5" t="s">
        <v>146</v>
      </c>
      <c r="U1999" s="5"/>
      <c r="V1999" s="5"/>
      <c r="W1999" s="5"/>
    </row>
    <row r="2000" spans="1:23" ht="39.75" customHeight="1">
      <c r="A2000" s="5" t="s">
        <v>70</v>
      </c>
      <c r="B2000" s="6" t="s">
        <v>167</v>
      </c>
      <c r="C2000" s="4" t="s">
        <v>168</v>
      </c>
      <c r="D2000" s="5" t="s">
        <v>140</v>
      </c>
      <c r="E2000" s="7" t="s">
        <v>8067</v>
      </c>
      <c r="F2000" s="7" t="s">
        <v>8068</v>
      </c>
      <c r="G2000" s="5"/>
      <c r="H2000" s="8"/>
      <c r="I2000" s="5" t="s">
        <v>132</v>
      </c>
      <c r="J2000" s="5" t="s">
        <v>8069</v>
      </c>
      <c r="K2000" s="5" t="s">
        <v>140</v>
      </c>
      <c r="L2000" s="5">
        <v>4.7</v>
      </c>
      <c r="M2000" s="5">
        <v>15</v>
      </c>
      <c r="N2000" s="5" t="s">
        <v>76</v>
      </c>
      <c r="O2000" s="5" t="s">
        <v>8054</v>
      </c>
      <c r="P2000" s="5">
        <v>41.007171</v>
      </c>
      <c r="Q2000" s="5">
        <v>28.5400499</v>
      </c>
      <c r="R2000" s="9" t="s">
        <v>8070</v>
      </c>
      <c r="S2000" s="5" t="s">
        <v>8071</v>
      </c>
      <c r="T2000" s="5" t="s">
        <v>144</v>
      </c>
      <c r="U2000" s="5"/>
      <c r="V2000" s="5"/>
      <c r="W2000" s="5"/>
    </row>
    <row r="2001" spans="1:23" ht="39.75" customHeight="1">
      <c r="A2001" s="5" t="s">
        <v>70</v>
      </c>
      <c r="B2001" s="6" t="s">
        <v>167</v>
      </c>
      <c r="C2001" s="4" t="s">
        <v>168</v>
      </c>
      <c r="D2001" s="5" t="s">
        <v>134</v>
      </c>
      <c r="E2001" s="7" t="s">
        <v>8072</v>
      </c>
      <c r="F2001" s="7" t="s">
        <v>8073</v>
      </c>
      <c r="G2001" s="5"/>
      <c r="H2001" s="8"/>
      <c r="I2001" s="5" t="s">
        <v>132</v>
      </c>
      <c r="J2001" s="5" t="s">
        <v>8074</v>
      </c>
      <c r="K2001" s="5" t="s">
        <v>134</v>
      </c>
      <c r="L2001" s="5">
        <v>5</v>
      </c>
      <c r="M2001" s="5">
        <v>54</v>
      </c>
      <c r="N2001" s="5" t="s">
        <v>76</v>
      </c>
      <c r="O2001" s="5" t="s">
        <v>8054</v>
      </c>
      <c r="P2001" s="5">
        <v>41.006290900000003</v>
      </c>
      <c r="Q2001" s="5">
        <v>28.5411778</v>
      </c>
      <c r="R2001" s="9" t="s">
        <v>8075</v>
      </c>
      <c r="S2001" s="5" t="s">
        <v>8076</v>
      </c>
      <c r="T2001" s="5" t="s">
        <v>153</v>
      </c>
      <c r="U2001" s="5"/>
      <c r="V2001" s="5"/>
      <c r="W2001" s="5"/>
    </row>
    <row r="2002" spans="1:23" ht="39.75" customHeight="1">
      <c r="A2002" s="5" t="s">
        <v>70</v>
      </c>
      <c r="B2002" s="6" t="s">
        <v>167</v>
      </c>
      <c r="C2002" s="4" t="s">
        <v>168</v>
      </c>
      <c r="D2002" s="5" t="s">
        <v>140</v>
      </c>
      <c r="E2002" s="7" t="s">
        <v>8077</v>
      </c>
      <c r="F2002" s="7" t="s">
        <v>8078</v>
      </c>
      <c r="G2002" s="5"/>
      <c r="H2002" s="8"/>
      <c r="I2002" s="5" t="s">
        <v>132</v>
      </c>
      <c r="J2002" s="5" t="s">
        <v>8079</v>
      </c>
      <c r="K2002" s="5" t="s">
        <v>140</v>
      </c>
      <c r="L2002" s="5">
        <v>4.5</v>
      </c>
      <c r="M2002" s="5">
        <v>66</v>
      </c>
      <c r="N2002" s="5" t="s">
        <v>76</v>
      </c>
      <c r="O2002" s="5" t="s">
        <v>8054</v>
      </c>
      <c r="P2002" s="5">
        <v>41.002656999999999</v>
      </c>
      <c r="Q2002" s="5">
        <v>28.542816899999998</v>
      </c>
      <c r="R2002" s="9" t="s">
        <v>8080</v>
      </c>
      <c r="S2002" s="5" t="s">
        <v>8081</v>
      </c>
      <c r="T2002" s="5" t="s">
        <v>144</v>
      </c>
      <c r="U2002" s="5"/>
      <c r="V2002" s="5"/>
      <c r="W2002" s="5"/>
    </row>
    <row r="2003" spans="1:23" ht="39.75" customHeight="1">
      <c r="A2003" s="5" t="s">
        <v>70</v>
      </c>
      <c r="B2003" s="6" t="s">
        <v>167</v>
      </c>
      <c r="C2003" s="4" t="s">
        <v>168</v>
      </c>
      <c r="D2003" s="5" t="s">
        <v>146</v>
      </c>
      <c r="E2003" s="7" t="s">
        <v>8082</v>
      </c>
      <c r="F2003" s="7" t="s">
        <v>8083</v>
      </c>
      <c r="G2003" s="5"/>
      <c r="H2003" s="8"/>
      <c r="I2003" s="5" t="s">
        <v>132</v>
      </c>
      <c r="J2003" s="5" t="s">
        <v>8084</v>
      </c>
      <c r="K2003" s="5" t="s">
        <v>146</v>
      </c>
      <c r="L2003" s="5">
        <v>4.8</v>
      </c>
      <c r="M2003" s="5">
        <v>171</v>
      </c>
      <c r="N2003" s="5" t="s">
        <v>76</v>
      </c>
      <c r="O2003" s="5" t="s">
        <v>8054</v>
      </c>
      <c r="P2003" s="5">
        <v>41.005870600000002</v>
      </c>
      <c r="Q2003" s="5">
        <v>28.542285799999998</v>
      </c>
      <c r="R2003" s="9" t="s">
        <v>8085</v>
      </c>
      <c r="S2003" s="5" t="s">
        <v>8086</v>
      </c>
      <c r="T2003" s="5" t="s">
        <v>146</v>
      </c>
      <c r="U2003" s="5"/>
      <c r="V2003" s="5"/>
      <c r="W2003" s="5"/>
    </row>
    <row r="2004" spans="1:23" ht="39.75" customHeight="1">
      <c r="A2004" s="5" t="s">
        <v>70</v>
      </c>
      <c r="B2004" s="6" t="s">
        <v>167</v>
      </c>
      <c r="C2004" s="4" t="s">
        <v>168</v>
      </c>
      <c r="D2004" s="5" t="s">
        <v>146</v>
      </c>
      <c r="E2004" s="7" t="s">
        <v>8087</v>
      </c>
      <c r="F2004" s="7" t="s">
        <v>8088</v>
      </c>
      <c r="G2004" s="5"/>
      <c r="H2004" s="8"/>
      <c r="I2004" s="5" t="s">
        <v>132</v>
      </c>
      <c r="J2004" s="5" t="s">
        <v>8089</v>
      </c>
      <c r="K2004" s="5" t="s">
        <v>146</v>
      </c>
      <c r="L2004" s="5">
        <v>4.5999999999999996</v>
      </c>
      <c r="M2004" s="5">
        <v>194</v>
      </c>
      <c r="N2004" s="5" t="s">
        <v>76</v>
      </c>
      <c r="O2004" s="5" t="s">
        <v>8054</v>
      </c>
      <c r="P2004" s="5">
        <v>41.001924199999998</v>
      </c>
      <c r="Q2004" s="5">
        <v>28.543847499999998</v>
      </c>
      <c r="R2004" s="9" t="s">
        <v>8090</v>
      </c>
      <c r="S2004" s="5" t="s">
        <v>8091</v>
      </c>
      <c r="T2004" s="5" t="s">
        <v>8092</v>
      </c>
      <c r="U2004" s="5"/>
      <c r="V2004" s="5"/>
      <c r="W2004" s="5"/>
    </row>
    <row r="2005" spans="1:23" ht="39.75" customHeight="1">
      <c r="A2005" s="5" t="s">
        <v>70</v>
      </c>
      <c r="B2005" s="6" t="s">
        <v>167</v>
      </c>
      <c r="C2005" s="4" t="s">
        <v>168</v>
      </c>
      <c r="D2005" s="5" t="s">
        <v>146</v>
      </c>
      <c r="E2005" s="7" t="s">
        <v>8093</v>
      </c>
      <c r="F2005" s="7" t="s">
        <v>8094</v>
      </c>
      <c r="G2005" s="5"/>
      <c r="H2005" s="8"/>
      <c r="I2005" s="5" t="s">
        <v>132</v>
      </c>
      <c r="J2005" s="5" t="s">
        <v>8095</v>
      </c>
      <c r="K2005" s="5" t="s">
        <v>146</v>
      </c>
      <c r="L2005" s="5">
        <v>5</v>
      </c>
      <c r="M2005" s="5">
        <v>140</v>
      </c>
      <c r="N2005" s="5" t="s">
        <v>76</v>
      </c>
      <c r="O2005" s="5" t="s">
        <v>8054</v>
      </c>
      <c r="P2005" s="5">
        <v>41.009564300000001</v>
      </c>
      <c r="Q2005" s="5">
        <v>28.547970599999999</v>
      </c>
      <c r="R2005" s="9" t="s">
        <v>8096</v>
      </c>
      <c r="S2005" s="5" t="s">
        <v>8097</v>
      </c>
      <c r="T2005" s="5" t="s">
        <v>1654</v>
      </c>
      <c r="U2005" s="5"/>
      <c r="V2005" s="5"/>
      <c r="W2005" s="5"/>
    </row>
    <row r="2006" spans="1:23" ht="39.75" customHeight="1">
      <c r="A2006" s="5" t="s">
        <v>70</v>
      </c>
      <c r="B2006" s="6" t="s">
        <v>167</v>
      </c>
      <c r="C2006" s="4" t="s">
        <v>168</v>
      </c>
      <c r="D2006" s="5" t="s">
        <v>146</v>
      </c>
      <c r="E2006" s="7" t="s">
        <v>8098</v>
      </c>
      <c r="F2006" s="7" t="s">
        <v>8099</v>
      </c>
      <c r="G2006" s="5"/>
      <c r="H2006" s="8" t="s">
        <v>8100</v>
      </c>
      <c r="I2006" s="5" t="s">
        <v>132</v>
      </c>
      <c r="J2006" s="5" t="s">
        <v>8101</v>
      </c>
      <c r="K2006" s="5" t="s">
        <v>146</v>
      </c>
      <c r="L2006" s="5">
        <v>5</v>
      </c>
      <c r="M2006" s="5">
        <v>1</v>
      </c>
      <c r="N2006" s="5" t="s">
        <v>76</v>
      </c>
      <c r="O2006" s="5" t="s">
        <v>372</v>
      </c>
      <c r="P2006" s="5">
        <v>41.019063000000003</v>
      </c>
      <c r="Q2006" s="5">
        <v>28.586544799999999</v>
      </c>
      <c r="R2006" s="9" t="s">
        <v>8102</v>
      </c>
      <c r="S2006" s="5"/>
      <c r="T2006" s="5" t="s">
        <v>146</v>
      </c>
      <c r="U2006" s="5"/>
      <c r="V2006" s="5"/>
      <c r="W2006" s="5"/>
    </row>
    <row r="2007" spans="1:23" ht="39.75" customHeight="1">
      <c r="A2007" s="5" t="s">
        <v>70</v>
      </c>
      <c r="B2007" s="6" t="s">
        <v>167</v>
      </c>
      <c r="C2007" s="4" t="s">
        <v>502</v>
      </c>
      <c r="D2007" s="5" t="s">
        <v>140</v>
      </c>
      <c r="E2007" s="7">
        <v>41.021166000000001</v>
      </c>
      <c r="F2007" s="7">
        <v>28.586938400000001</v>
      </c>
      <c r="G2007" s="5"/>
      <c r="H2007" s="12" t="s">
        <v>505</v>
      </c>
      <c r="I2007" s="5" t="s">
        <v>132</v>
      </c>
      <c r="J2007" s="5" t="s">
        <v>8103</v>
      </c>
      <c r="K2007" s="5" t="s">
        <v>140</v>
      </c>
      <c r="L2007" s="5">
        <v>4.9000000000000004</v>
      </c>
      <c r="M2007" s="5">
        <v>98</v>
      </c>
      <c r="N2007" s="5" t="s">
        <v>76</v>
      </c>
      <c r="O2007" s="5" t="s">
        <v>372</v>
      </c>
      <c r="P2007" s="5">
        <v>41.021166000000001</v>
      </c>
      <c r="Q2007" s="5">
        <v>28.586938400000001</v>
      </c>
      <c r="R2007" s="9" t="s">
        <v>8104</v>
      </c>
      <c r="S2007" s="5" t="s">
        <v>8105</v>
      </c>
      <c r="T2007" s="5" t="s">
        <v>140</v>
      </c>
      <c r="U2007" s="5"/>
      <c r="V2007" s="5"/>
      <c r="W2007" s="5"/>
    </row>
    <row r="2008" spans="1:23" ht="39.75" customHeight="1">
      <c r="A2008" s="5" t="s">
        <v>70</v>
      </c>
      <c r="B2008" s="6" t="s">
        <v>167</v>
      </c>
      <c r="C2008" s="4" t="s">
        <v>168</v>
      </c>
      <c r="D2008" s="5" t="s">
        <v>579</v>
      </c>
      <c r="E2008" s="7" t="s">
        <v>8106</v>
      </c>
      <c r="F2008" s="7" t="s">
        <v>8107</v>
      </c>
      <c r="G2008" s="5"/>
      <c r="H2008" s="8"/>
      <c r="I2008" s="5" t="s">
        <v>132</v>
      </c>
      <c r="J2008" s="5" t="s">
        <v>8108</v>
      </c>
      <c r="K2008" s="5" t="s">
        <v>579</v>
      </c>
      <c r="L2008" s="5">
        <v>5</v>
      </c>
      <c r="M2008" s="5">
        <v>6</v>
      </c>
      <c r="N2008" s="5" t="s">
        <v>76</v>
      </c>
      <c r="O2008" s="5" t="s">
        <v>372</v>
      </c>
      <c r="P2008" s="5">
        <v>41.018398300000001</v>
      </c>
      <c r="Q2008" s="5">
        <v>28.598529200000002</v>
      </c>
      <c r="R2008" s="9" t="s">
        <v>8109</v>
      </c>
      <c r="S2008" s="5" t="s">
        <v>8110</v>
      </c>
      <c r="T2008" s="5" t="s">
        <v>738</v>
      </c>
      <c r="U2008" s="5"/>
      <c r="V2008" s="5"/>
      <c r="W2008" s="5"/>
    </row>
    <row r="2009" spans="1:23" ht="39.75" customHeight="1">
      <c r="A2009" s="5" t="s">
        <v>70</v>
      </c>
      <c r="B2009" s="6" t="s">
        <v>167</v>
      </c>
      <c r="C2009" s="4" t="s">
        <v>168</v>
      </c>
      <c r="D2009" s="5" t="s">
        <v>134</v>
      </c>
      <c r="E2009" s="7" t="s">
        <v>8111</v>
      </c>
      <c r="F2009" s="7" t="s">
        <v>8112</v>
      </c>
      <c r="G2009" s="5"/>
      <c r="H2009" s="8"/>
      <c r="I2009" s="5" t="s">
        <v>132</v>
      </c>
      <c r="J2009" s="5" t="s">
        <v>8113</v>
      </c>
      <c r="K2009" s="5" t="s">
        <v>134</v>
      </c>
      <c r="L2009" s="5">
        <v>3.9</v>
      </c>
      <c r="M2009" s="5">
        <v>67</v>
      </c>
      <c r="N2009" s="5" t="s">
        <v>76</v>
      </c>
      <c r="O2009" s="5" t="s">
        <v>372</v>
      </c>
      <c r="P2009" s="5">
        <v>41.021417399999997</v>
      </c>
      <c r="Q2009" s="5">
        <v>28.584091000000001</v>
      </c>
      <c r="R2009" s="9" t="s">
        <v>8114</v>
      </c>
      <c r="S2009" s="5" t="s">
        <v>8115</v>
      </c>
      <c r="T2009" s="5" t="s">
        <v>153</v>
      </c>
      <c r="U2009" s="5"/>
      <c r="V2009" s="5"/>
      <c r="W2009" s="5"/>
    </row>
    <row r="2010" spans="1:23" ht="39.75" customHeight="1">
      <c r="A2010" s="5" t="s">
        <v>70</v>
      </c>
      <c r="B2010" s="6" t="s">
        <v>167</v>
      </c>
      <c r="C2010" s="4" t="s">
        <v>168</v>
      </c>
      <c r="D2010" s="5" t="s">
        <v>146</v>
      </c>
      <c r="E2010" s="7" t="s">
        <v>8116</v>
      </c>
      <c r="F2010" s="7" t="s">
        <v>8117</v>
      </c>
      <c r="G2010" s="5"/>
      <c r="H2010" s="8"/>
      <c r="I2010" s="5" t="s">
        <v>132</v>
      </c>
      <c r="J2010" s="5" t="s">
        <v>8118</v>
      </c>
      <c r="K2010" s="5" t="s">
        <v>146</v>
      </c>
      <c r="L2010" s="5">
        <v>4</v>
      </c>
      <c r="M2010" s="5">
        <v>1</v>
      </c>
      <c r="N2010" s="5" t="s">
        <v>76</v>
      </c>
      <c r="O2010" s="5" t="s">
        <v>372</v>
      </c>
      <c r="P2010" s="5">
        <v>41.021398699999999</v>
      </c>
      <c r="Q2010" s="5">
        <v>28.590769300000002</v>
      </c>
      <c r="R2010" s="9" t="s">
        <v>8119</v>
      </c>
      <c r="S2010" s="5" t="s">
        <v>8120</v>
      </c>
      <c r="T2010" s="5" t="s">
        <v>146</v>
      </c>
      <c r="U2010" s="5"/>
      <c r="V2010" s="5"/>
      <c r="W2010" s="5"/>
    </row>
    <row r="2011" spans="1:23" ht="39.75" customHeight="1">
      <c r="A2011" s="5" t="s">
        <v>70</v>
      </c>
      <c r="B2011" s="6" t="s">
        <v>167</v>
      </c>
      <c r="C2011" s="4" t="s">
        <v>168</v>
      </c>
      <c r="D2011" s="5" t="s">
        <v>146</v>
      </c>
      <c r="E2011" s="7" t="s">
        <v>8121</v>
      </c>
      <c r="F2011" s="7" t="s">
        <v>8122</v>
      </c>
      <c r="G2011" s="5"/>
      <c r="H2011" s="8"/>
      <c r="I2011" s="5" t="s">
        <v>132</v>
      </c>
      <c r="J2011" s="5" t="s">
        <v>8123</v>
      </c>
      <c r="K2011" s="5" t="s">
        <v>146</v>
      </c>
      <c r="L2011" s="5">
        <v>4.3</v>
      </c>
      <c r="M2011" s="5">
        <v>206</v>
      </c>
      <c r="N2011" s="5" t="s">
        <v>76</v>
      </c>
      <c r="O2011" s="5" t="s">
        <v>372</v>
      </c>
      <c r="P2011" s="5">
        <v>41.0206625</v>
      </c>
      <c r="Q2011" s="5">
        <v>28.5897519</v>
      </c>
      <c r="R2011" s="9" t="s">
        <v>8124</v>
      </c>
      <c r="S2011" s="5" t="s">
        <v>8125</v>
      </c>
      <c r="T2011" s="5" t="s">
        <v>146</v>
      </c>
      <c r="U2011" s="5"/>
      <c r="V2011" s="5"/>
      <c r="W2011" s="5"/>
    </row>
    <row r="2012" spans="1:23" ht="39.75" customHeight="1">
      <c r="A2012" s="5" t="s">
        <v>70</v>
      </c>
      <c r="B2012" s="6" t="s">
        <v>167</v>
      </c>
      <c r="C2012" s="4" t="s">
        <v>168</v>
      </c>
      <c r="D2012" s="5" t="s">
        <v>134</v>
      </c>
      <c r="E2012" s="7" t="s">
        <v>8126</v>
      </c>
      <c r="F2012" s="7" t="s">
        <v>8127</v>
      </c>
      <c r="G2012" s="5"/>
      <c r="H2012" s="8"/>
      <c r="I2012" s="5" t="s">
        <v>132</v>
      </c>
      <c r="J2012" s="5" t="s">
        <v>8128</v>
      </c>
      <c r="K2012" s="5" t="s">
        <v>134</v>
      </c>
      <c r="L2012" s="5">
        <v>3.5</v>
      </c>
      <c r="M2012" s="5">
        <v>8</v>
      </c>
      <c r="N2012" s="5" t="s">
        <v>76</v>
      </c>
      <c r="O2012" s="5" t="s">
        <v>372</v>
      </c>
      <c r="P2012" s="5">
        <v>41.021211200000003</v>
      </c>
      <c r="Q2012" s="5">
        <v>28.588506200000001</v>
      </c>
      <c r="R2012" s="9" t="s">
        <v>8129</v>
      </c>
      <c r="S2012" s="5" t="s">
        <v>8130</v>
      </c>
      <c r="T2012" s="5" t="s">
        <v>134</v>
      </c>
      <c r="U2012" s="5"/>
      <c r="V2012" s="5"/>
      <c r="W2012" s="5"/>
    </row>
    <row r="2013" spans="1:23" ht="39.75" customHeight="1">
      <c r="A2013" s="5" t="s">
        <v>70</v>
      </c>
      <c r="B2013" s="6" t="s">
        <v>167</v>
      </c>
      <c r="C2013" s="4" t="s">
        <v>168</v>
      </c>
      <c r="D2013" s="5" t="s">
        <v>146</v>
      </c>
      <c r="E2013" s="7" t="s">
        <v>8131</v>
      </c>
      <c r="F2013" s="7" t="s">
        <v>8132</v>
      </c>
      <c r="G2013" s="5"/>
      <c r="H2013" s="8"/>
      <c r="I2013" s="5" t="s">
        <v>132</v>
      </c>
      <c r="J2013" s="5" t="s">
        <v>8133</v>
      </c>
      <c r="K2013" s="5" t="s">
        <v>146</v>
      </c>
      <c r="L2013" s="5">
        <v>4.5999999999999996</v>
      </c>
      <c r="M2013" s="5">
        <v>82</v>
      </c>
      <c r="N2013" s="5" t="s">
        <v>76</v>
      </c>
      <c r="O2013" s="5" t="s">
        <v>372</v>
      </c>
      <c r="P2013" s="5">
        <v>41.024464899999998</v>
      </c>
      <c r="Q2013" s="5">
        <v>28.591441</v>
      </c>
      <c r="R2013" s="9" t="s">
        <v>8134</v>
      </c>
      <c r="S2013" s="5" t="s">
        <v>8135</v>
      </c>
      <c r="T2013" s="5" t="s">
        <v>3840</v>
      </c>
      <c r="U2013" s="5"/>
      <c r="V2013" s="5"/>
      <c r="W2013" s="5"/>
    </row>
    <row r="2014" spans="1:23" ht="39.75" customHeight="1">
      <c r="A2014" s="5" t="s">
        <v>70</v>
      </c>
      <c r="B2014" s="6" t="s">
        <v>167</v>
      </c>
      <c r="C2014" s="4" t="s">
        <v>168</v>
      </c>
      <c r="D2014" s="5" t="s">
        <v>134</v>
      </c>
      <c r="E2014" s="7" t="s">
        <v>8136</v>
      </c>
      <c r="F2014" s="7" t="s">
        <v>8137</v>
      </c>
      <c r="G2014" s="5"/>
      <c r="H2014" s="13" t="s">
        <v>2722</v>
      </c>
      <c r="I2014" s="5" t="s">
        <v>132</v>
      </c>
      <c r="J2014" s="5" t="s">
        <v>8138</v>
      </c>
      <c r="K2014" s="5" t="s">
        <v>134</v>
      </c>
      <c r="L2014" s="5">
        <v>5</v>
      </c>
      <c r="M2014" s="5">
        <v>22</v>
      </c>
      <c r="N2014" s="5" t="s">
        <v>76</v>
      </c>
      <c r="O2014" s="5" t="s">
        <v>372</v>
      </c>
      <c r="P2014" s="5">
        <v>41.019988900000001</v>
      </c>
      <c r="Q2014" s="5">
        <v>28.587472099999999</v>
      </c>
      <c r="R2014" s="9" t="s">
        <v>8139</v>
      </c>
      <c r="S2014" s="5" t="s">
        <v>8140</v>
      </c>
      <c r="T2014" s="5" t="s">
        <v>5408</v>
      </c>
      <c r="U2014" s="5"/>
      <c r="V2014" s="5"/>
      <c r="W2014" s="5"/>
    </row>
    <row r="2015" spans="1:23" ht="39.75" customHeight="1">
      <c r="A2015" s="5" t="s">
        <v>70</v>
      </c>
      <c r="B2015" s="6" t="s">
        <v>167</v>
      </c>
      <c r="C2015" s="4" t="s">
        <v>168</v>
      </c>
      <c r="D2015" s="5" t="s">
        <v>146</v>
      </c>
      <c r="E2015" s="7" t="s">
        <v>8141</v>
      </c>
      <c r="F2015" s="7" t="s">
        <v>8142</v>
      </c>
      <c r="G2015" s="5"/>
      <c r="H2015" s="8"/>
      <c r="I2015" s="5" t="s">
        <v>132</v>
      </c>
      <c r="J2015" s="5" t="s">
        <v>8143</v>
      </c>
      <c r="K2015" s="5" t="s">
        <v>146</v>
      </c>
      <c r="L2015" s="5">
        <v>4.7</v>
      </c>
      <c r="M2015" s="5">
        <v>298</v>
      </c>
      <c r="N2015" s="5" t="s">
        <v>76</v>
      </c>
      <c r="O2015" s="5" t="s">
        <v>372</v>
      </c>
      <c r="P2015" s="5">
        <v>41.018657400000002</v>
      </c>
      <c r="Q2015" s="5">
        <v>28.587257600000001</v>
      </c>
      <c r="R2015" s="9" t="s">
        <v>8144</v>
      </c>
      <c r="S2015" s="5" t="s">
        <v>8145</v>
      </c>
      <c r="T2015" s="5" t="s">
        <v>8146</v>
      </c>
      <c r="U2015" s="5"/>
      <c r="V2015" s="5"/>
      <c r="W2015" s="5"/>
    </row>
    <row r="2016" spans="1:23" ht="39.75" customHeight="1">
      <c r="A2016" s="5" t="s">
        <v>70</v>
      </c>
      <c r="B2016" s="6" t="s">
        <v>167</v>
      </c>
      <c r="C2016" s="4" t="s">
        <v>168</v>
      </c>
      <c r="D2016" s="5" t="s">
        <v>134</v>
      </c>
      <c r="E2016" s="7" t="s">
        <v>8147</v>
      </c>
      <c r="F2016" s="7" t="s">
        <v>8148</v>
      </c>
      <c r="G2016" s="5"/>
      <c r="H2016" s="8"/>
      <c r="I2016" s="5" t="s">
        <v>132</v>
      </c>
      <c r="J2016" s="5" t="s">
        <v>8149</v>
      </c>
      <c r="K2016" s="5" t="s">
        <v>134</v>
      </c>
      <c r="L2016" s="5">
        <v>4.7</v>
      </c>
      <c r="M2016" s="5">
        <v>24</v>
      </c>
      <c r="N2016" s="5" t="s">
        <v>76</v>
      </c>
      <c r="O2016" s="5" t="s">
        <v>372</v>
      </c>
      <c r="P2016" s="5">
        <v>41.018034100000001</v>
      </c>
      <c r="Q2016" s="5">
        <v>28.598701800000001</v>
      </c>
      <c r="R2016" s="9" t="s">
        <v>8150</v>
      </c>
      <c r="S2016" s="5" t="s">
        <v>8151</v>
      </c>
      <c r="T2016" s="5" t="s">
        <v>8152</v>
      </c>
      <c r="U2016" s="5"/>
      <c r="V2016" s="5"/>
      <c r="W2016" s="5"/>
    </row>
    <row r="2017" spans="1:23" ht="39.75" customHeight="1">
      <c r="A2017" s="5" t="s">
        <v>70</v>
      </c>
      <c r="B2017" s="6" t="s">
        <v>167</v>
      </c>
      <c r="C2017" s="4" t="s">
        <v>168</v>
      </c>
      <c r="D2017" s="5" t="s">
        <v>134</v>
      </c>
      <c r="E2017" s="7" t="s">
        <v>8153</v>
      </c>
      <c r="F2017" s="7" t="s">
        <v>8154</v>
      </c>
      <c r="G2017" s="5"/>
      <c r="H2017" s="8"/>
      <c r="I2017" s="5" t="s">
        <v>132</v>
      </c>
      <c r="J2017" s="5" t="s">
        <v>8155</v>
      </c>
      <c r="K2017" s="5" t="s">
        <v>134</v>
      </c>
      <c r="L2017" s="5">
        <v>4.4000000000000004</v>
      </c>
      <c r="M2017" s="5">
        <v>25</v>
      </c>
      <c r="N2017" s="5" t="s">
        <v>76</v>
      </c>
      <c r="O2017" s="5" t="s">
        <v>372</v>
      </c>
      <c r="P2017" s="5">
        <v>41.018284199999997</v>
      </c>
      <c r="Q2017" s="5">
        <v>28.589553500000001</v>
      </c>
      <c r="R2017" s="9" t="s">
        <v>8156</v>
      </c>
      <c r="S2017" s="5" t="s">
        <v>8157</v>
      </c>
      <c r="T2017" s="5" t="s">
        <v>367</v>
      </c>
      <c r="U2017" s="5"/>
      <c r="V2017" s="5"/>
      <c r="W2017" s="5"/>
    </row>
    <row r="2018" spans="1:23" ht="39.75" customHeight="1">
      <c r="A2018" s="5" t="s">
        <v>70</v>
      </c>
      <c r="B2018" s="6" t="s">
        <v>167</v>
      </c>
      <c r="C2018" s="4" t="s">
        <v>168</v>
      </c>
      <c r="D2018" s="5" t="s">
        <v>134</v>
      </c>
      <c r="E2018" s="7" t="s">
        <v>8158</v>
      </c>
      <c r="F2018" s="7" t="s">
        <v>8159</v>
      </c>
      <c r="G2018" s="5"/>
      <c r="H2018" s="8"/>
      <c r="I2018" s="5" t="s">
        <v>132</v>
      </c>
      <c r="J2018" s="5" t="s">
        <v>8160</v>
      </c>
      <c r="K2018" s="5" t="s">
        <v>134</v>
      </c>
      <c r="L2018" s="5">
        <v>3.9</v>
      </c>
      <c r="M2018" s="5">
        <v>22</v>
      </c>
      <c r="N2018" s="5" t="s">
        <v>76</v>
      </c>
      <c r="O2018" s="5" t="s">
        <v>372</v>
      </c>
      <c r="P2018" s="5">
        <v>41.021331400000001</v>
      </c>
      <c r="Q2018" s="5">
        <v>28.588425900000001</v>
      </c>
      <c r="R2018" s="9" t="s">
        <v>8161</v>
      </c>
      <c r="S2018" s="5" t="s">
        <v>8162</v>
      </c>
      <c r="T2018" s="5" t="s">
        <v>1425</v>
      </c>
      <c r="U2018" s="5"/>
      <c r="V2018" s="5"/>
      <c r="W2018" s="5"/>
    </row>
    <row r="2019" spans="1:23" ht="39.75" customHeight="1">
      <c r="A2019" s="5" t="s">
        <v>70</v>
      </c>
      <c r="B2019" s="6" t="s">
        <v>167</v>
      </c>
      <c r="C2019" s="4" t="s">
        <v>168</v>
      </c>
      <c r="D2019" s="5" t="s">
        <v>134</v>
      </c>
      <c r="E2019" s="7">
        <v>41.019103000000001</v>
      </c>
      <c r="F2019" s="7">
        <v>28.5944985</v>
      </c>
      <c r="G2019" s="5"/>
      <c r="H2019" s="8"/>
      <c r="I2019" s="5" t="s">
        <v>132</v>
      </c>
      <c r="J2019" s="5" t="s">
        <v>8163</v>
      </c>
      <c r="K2019" s="5" t="s">
        <v>134</v>
      </c>
      <c r="L2019" s="5">
        <v>5</v>
      </c>
      <c r="M2019" s="5">
        <v>6</v>
      </c>
      <c r="N2019" s="5" t="s">
        <v>76</v>
      </c>
      <c r="O2019" s="5" t="s">
        <v>372</v>
      </c>
      <c r="P2019" s="5">
        <v>41.019103000000001</v>
      </c>
      <c r="Q2019" s="5">
        <v>28.5944985</v>
      </c>
      <c r="R2019" s="9" t="s">
        <v>8164</v>
      </c>
      <c r="S2019" s="5" t="s">
        <v>8165</v>
      </c>
      <c r="T2019" s="5" t="s">
        <v>3329</v>
      </c>
      <c r="U2019" s="5"/>
      <c r="V2019" s="5"/>
      <c r="W2019" s="5"/>
    </row>
    <row r="2020" spans="1:23" ht="39.75" customHeight="1">
      <c r="A2020" s="5" t="s">
        <v>70</v>
      </c>
      <c r="B2020" s="6" t="s">
        <v>167</v>
      </c>
      <c r="C2020" s="4" t="s">
        <v>168</v>
      </c>
      <c r="D2020" s="5" t="s">
        <v>140</v>
      </c>
      <c r="E2020" s="7">
        <v>41.018427299999999</v>
      </c>
      <c r="F2020" s="7">
        <v>28.5896382</v>
      </c>
      <c r="G2020" s="5"/>
      <c r="H2020" s="8"/>
      <c r="I2020" s="5" t="s">
        <v>132</v>
      </c>
      <c r="J2020" s="5" t="s">
        <v>8166</v>
      </c>
      <c r="K2020" s="5" t="s">
        <v>140</v>
      </c>
      <c r="L2020" s="5">
        <v>4.5999999999999996</v>
      </c>
      <c r="M2020" s="5">
        <v>5</v>
      </c>
      <c r="N2020" s="5" t="s">
        <v>76</v>
      </c>
      <c r="O2020" s="5" t="s">
        <v>372</v>
      </c>
      <c r="P2020" s="5">
        <v>41.018427299999999</v>
      </c>
      <c r="Q2020" s="5">
        <v>28.5896382</v>
      </c>
      <c r="R2020" s="10" t="s">
        <v>8167</v>
      </c>
      <c r="S2020" s="5" t="s">
        <v>8168</v>
      </c>
      <c r="T2020" s="5" t="s">
        <v>1611</v>
      </c>
      <c r="U2020" s="5"/>
      <c r="V2020" s="5"/>
      <c r="W2020" s="5"/>
    </row>
    <row r="2021" spans="1:23" ht="39.75" customHeight="1">
      <c r="A2021" s="5" t="s">
        <v>70</v>
      </c>
      <c r="B2021" s="6" t="s">
        <v>167</v>
      </c>
      <c r="C2021" s="4" t="b">
        <v>1</v>
      </c>
      <c r="D2021" s="5" t="s">
        <v>146</v>
      </c>
      <c r="E2021" s="7">
        <v>41.019126300000003</v>
      </c>
      <c r="F2021" s="7">
        <v>28.5943668</v>
      </c>
      <c r="G2021" s="5"/>
      <c r="H2021" s="8"/>
      <c r="I2021" s="5" t="s">
        <v>132</v>
      </c>
      <c r="J2021" s="5" t="s">
        <v>8169</v>
      </c>
      <c r="K2021" s="5" t="s">
        <v>146</v>
      </c>
      <c r="L2021" s="5">
        <v>4.5999999999999996</v>
      </c>
      <c r="M2021" s="5">
        <v>137</v>
      </c>
      <c r="N2021" s="5" t="s">
        <v>76</v>
      </c>
      <c r="O2021" s="5" t="s">
        <v>372</v>
      </c>
      <c r="P2021" s="5">
        <v>41.019126300000003</v>
      </c>
      <c r="Q2021" s="5">
        <v>28.5943668</v>
      </c>
      <c r="R2021" s="10" t="s">
        <v>8170</v>
      </c>
      <c r="S2021" s="5" t="s">
        <v>8171</v>
      </c>
      <c r="T2021" s="5" t="s">
        <v>146</v>
      </c>
      <c r="U2021" s="5"/>
      <c r="V2021" s="5"/>
      <c r="W2021" s="5"/>
    </row>
    <row r="2022" spans="1:23" ht="39.75" customHeight="1">
      <c r="A2022" s="5" t="s">
        <v>70</v>
      </c>
      <c r="B2022" s="6" t="s">
        <v>167</v>
      </c>
      <c r="C2022" s="4" t="s">
        <v>168</v>
      </c>
      <c r="D2022" s="5" t="s">
        <v>146</v>
      </c>
      <c r="E2022" s="7">
        <v>41.020205099999998</v>
      </c>
      <c r="F2022" s="7">
        <v>28.5988884</v>
      </c>
      <c r="G2022" s="5"/>
      <c r="H2022" s="8"/>
      <c r="I2022" s="5" t="s">
        <v>132</v>
      </c>
      <c r="J2022" s="5" t="s">
        <v>8172</v>
      </c>
      <c r="K2022" s="5" t="s">
        <v>146</v>
      </c>
      <c r="L2022" s="5">
        <v>5</v>
      </c>
      <c r="M2022" s="5">
        <v>4</v>
      </c>
      <c r="N2022" s="5" t="s">
        <v>76</v>
      </c>
      <c r="O2022" s="5" t="s">
        <v>372</v>
      </c>
      <c r="P2022" s="5">
        <v>41.020205099999998</v>
      </c>
      <c r="Q2022" s="5">
        <v>28.5988884</v>
      </c>
      <c r="R2022" s="9" t="s">
        <v>8173</v>
      </c>
      <c r="S2022" s="5" t="s">
        <v>8174</v>
      </c>
      <c r="T2022" s="5" t="s">
        <v>146</v>
      </c>
      <c r="U2022" s="5"/>
      <c r="V2022" s="5"/>
      <c r="W2022" s="5"/>
    </row>
    <row r="2023" spans="1:23" ht="39.75" customHeight="1">
      <c r="A2023" s="5" t="s">
        <v>70</v>
      </c>
      <c r="B2023" s="6" t="s">
        <v>167</v>
      </c>
      <c r="C2023" s="4" t="s">
        <v>168</v>
      </c>
      <c r="D2023" s="5" t="s">
        <v>146</v>
      </c>
      <c r="E2023" s="7">
        <v>41.004586799999998</v>
      </c>
      <c r="F2023" s="7">
        <v>28.513258100000002</v>
      </c>
      <c r="G2023" s="5"/>
      <c r="H2023" s="8"/>
      <c r="I2023" s="5" t="s">
        <v>132</v>
      </c>
      <c r="J2023" s="5" t="s">
        <v>8175</v>
      </c>
      <c r="K2023" s="5" t="s">
        <v>146</v>
      </c>
      <c r="L2023" s="5">
        <v>4.5</v>
      </c>
      <c r="M2023" s="5">
        <v>73</v>
      </c>
      <c r="N2023" s="5" t="s">
        <v>76</v>
      </c>
      <c r="O2023" s="5" t="s">
        <v>8176</v>
      </c>
      <c r="P2023" s="5">
        <v>41.004586799999998</v>
      </c>
      <c r="Q2023" s="5">
        <v>28.513258100000002</v>
      </c>
      <c r="R2023" s="9" t="s">
        <v>8177</v>
      </c>
      <c r="S2023" s="5" t="s">
        <v>8178</v>
      </c>
      <c r="T2023" s="5" t="s">
        <v>146</v>
      </c>
      <c r="U2023" s="5"/>
      <c r="V2023" s="5"/>
      <c r="W2023" s="5"/>
    </row>
    <row r="2024" spans="1:23" ht="39.75" customHeight="1">
      <c r="A2024" s="5" t="s">
        <v>70</v>
      </c>
      <c r="B2024" s="6" t="s">
        <v>167</v>
      </c>
      <c r="C2024" s="4" t="b">
        <v>1</v>
      </c>
      <c r="D2024" s="5" t="s">
        <v>140</v>
      </c>
      <c r="E2024" s="7">
        <v>41.004569400000001</v>
      </c>
      <c r="F2024" s="7">
        <v>28.511535500000001</v>
      </c>
      <c r="G2024" s="5"/>
      <c r="H2024" s="8"/>
      <c r="I2024" s="5" t="s">
        <v>132</v>
      </c>
      <c r="J2024" s="5" t="s">
        <v>8179</v>
      </c>
      <c r="K2024" s="5" t="s">
        <v>140</v>
      </c>
      <c r="L2024" s="5">
        <v>5</v>
      </c>
      <c r="M2024" s="5">
        <v>24</v>
      </c>
      <c r="N2024" s="5" t="s">
        <v>76</v>
      </c>
      <c r="O2024" s="5" t="s">
        <v>8176</v>
      </c>
      <c r="P2024" s="5">
        <v>41.004569400000001</v>
      </c>
      <c r="Q2024" s="5">
        <v>28.511535500000001</v>
      </c>
      <c r="R2024" s="10" t="s">
        <v>8180</v>
      </c>
      <c r="S2024" s="5" t="s">
        <v>8181</v>
      </c>
      <c r="T2024" s="5" t="s">
        <v>138</v>
      </c>
      <c r="U2024" s="5"/>
      <c r="V2024" s="5"/>
      <c r="W2024" s="5"/>
    </row>
    <row r="2025" spans="1:23" ht="39.75" customHeight="1">
      <c r="A2025" s="5" t="s">
        <v>70</v>
      </c>
      <c r="B2025" s="6" t="s">
        <v>167</v>
      </c>
      <c r="C2025" s="4" t="s">
        <v>168</v>
      </c>
      <c r="D2025" s="5" t="s">
        <v>140</v>
      </c>
      <c r="E2025" s="7">
        <v>41.005271399999998</v>
      </c>
      <c r="F2025" s="7">
        <v>28.511107899999999</v>
      </c>
      <c r="G2025" s="5"/>
      <c r="H2025" s="8"/>
      <c r="I2025" s="5" t="s">
        <v>132</v>
      </c>
      <c r="J2025" s="5" t="s">
        <v>8182</v>
      </c>
      <c r="K2025" s="5" t="s">
        <v>140</v>
      </c>
      <c r="L2025" s="5">
        <v>5</v>
      </c>
      <c r="M2025" s="5">
        <v>2</v>
      </c>
      <c r="N2025" s="5" t="s">
        <v>76</v>
      </c>
      <c r="O2025" s="5" t="s">
        <v>8176</v>
      </c>
      <c r="P2025" s="5">
        <v>41.005271399999998</v>
      </c>
      <c r="Q2025" s="5">
        <v>28.511107899999999</v>
      </c>
      <c r="R2025" s="9" t="s">
        <v>8183</v>
      </c>
      <c r="S2025" s="5" t="s">
        <v>8184</v>
      </c>
      <c r="T2025" s="5" t="s">
        <v>138</v>
      </c>
      <c r="U2025" s="5"/>
      <c r="V2025" s="5"/>
      <c r="W2025" s="5"/>
    </row>
    <row r="2026" spans="1:23" ht="39.75" customHeight="1">
      <c r="A2026" s="5" t="s">
        <v>70</v>
      </c>
      <c r="B2026" s="6" t="s">
        <v>167</v>
      </c>
      <c r="C2026" s="4" t="s">
        <v>168</v>
      </c>
      <c r="D2026" s="5" t="s">
        <v>134</v>
      </c>
      <c r="E2026" s="7">
        <v>40.999515100000004</v>
      </c>
      <c r="F2026" s="7">
        <v>28.511696799999999</v>
      </c>
      <c r="G2026" s="5"/>
      <c r="H2026" s="8"/>
      <c r="I2026" s="5" t="s">
        <v>132</v>
      </c>
      <c r="J2026" s="5" t="s">
        <v>8185</v>
      </c>
      <c r="K2026" s="5" t="s">
        <v>134</v>
      </c>
      <c r="L2026" s="5">
        <v>5</v>
      </c>
      <c r="M2026" s="5">
        <v>2</v>
      </c>
      <c r="N2026" s="5" t="s">
        <v>76</v>
      </c>
      <c r="O2026" s="5" t="s">
        <v>8176</v>
      </c>
      <c r="P2026" s="5">
        <v>40.999515100000004</v>
      </c>
      <c r="Q2026" s="5">
        <v>28.511696799999999</v>
      </c>
      <c r="R2026" s="9" t="s">
        <v>8186</v>
      </c>
      <c r="S2026" s="5" t="s">
        <v>8187</v>
      </c>
      <c r="T2026" s="5" t="s">
        <v>1425</v>
      </c>
      <c r="U2026" s="5"/>
      <c r="V2026" s="5"/>
      <c r="W2026" s="5"/>
    </row>
    <row r="2027" spans="1:23" ht="39.75" customHeight="1">
      <c r="A2027" s="5" t="s">
        <v>70</v>
      </c>
      <c r="B2027" s="6" t="s">
        <v>167</v>
      </c>
      <c r="C2027" s="4" t="s">
        <v>168</v>
      </c>
      <c r="D2027" s="5" t="s">
        <v>8188</v>
      </c>
      <c r="E2027" s="7">
        <v>40.998426799999997</v>
      </c>
      <c r="F2027" s="7">
        <v>28.528922699999999</v>
      </c>
      <c r="G2027" s="5"/>
      <c r="H2027" s="8"/>
      <c r="I2027" s="5" t="s">
        <v>132</v>
      </c>
      <c r="J2027" s="5" t="s">
        <v>8189</v>
      </c>
      <c r="K2027" s="5" t="s">
        <v>8188</v>
      </c>
      <c r="L2027" s="5">
        <v>4.5999999999999996</v>
      </c>
      <c r="M2027" s="5">
        <v>42</v>
      </c>
      <c r="N2027" s="5" t="s">
        <v>76</v>
      </c>
      <c r="O2027" s="5" t="s">
        <v>8176</v>
      </c>
      <c r="P2027" s="5">
        <v>40.998426799999997</v>
      </c>
      <c r="Q2027" s="5">
        <v>28.528922699999999</v>
      </c>
      <c r="R2027" s="9" t="s">
        <v>8190</v>
      </c>
      <c r="S2027" s="5" t="s">
        <v>8191</v>
      </c>
      <c r="T2027" s="5" t="s">
        <v>798</v>
      </c>
      <c r="U2027" s="5"/>
      <c r="V2027" s="5"/>
      <c r="W2027" s="5"/>
    </row>
    <row r="2028" spans="1:23" ht="39.75" customHeight="1">
      <c r="A2028" s="5" t="s">
        <v>70</v>
      </c>
      <c r="B2028" s="6" t="s">
        <v>167</v>
      </c>
      <c r="C2028" s="4" t="s">
        <v>168</v>
      </c>
      <c r="D2028" s="5" t="s">
        <v>134</v>
      </c>
      <c r="E2028" s="7">
        <v>41.000502400000002</v>
      </c>
      <c r="F2028" s="7">
        <v>28.513501999999999</v>
      </c>
      <c r="G2028" s="5"/>
      <c r="H2028" s="8"/>
      <c r="I2028" s="5" t="s">
        <v>132</v>
      </c>
      <c r="J2028" s="5" t="s">
        <v>8192</v>
      </c>
      <c r="K2028" s="5" t="s">
        <v>134</v>
      </c>
      <c r="L2028" s="5">
        <v>4</v>
      </c>
      <c r="M2028" s="5">
        <v>8</v>
      </c>
      <c r="N2028" s="5" t="s">
        <v>76</v>
      </c>
      <c r="O2028" s="5" t="s">
        <v>8176</v>
      </c>
      <c r="P2028" s="5">
        <v>41.000502400000002</v>
      </c>
      <c r="Q2028" s="5">
        <v>28.513501999999999</v>
      </c>
      <c r="R2028" s="9" t="s">
        <v>8193</v>
      </c>
      <c r="S2028" s="5" t="s">
        <v>8194</v>
      </c>
      <c r="T2028" s="5" t="s">
        <v>1425</v>
      </c>
      <c r="U2028" s="5"/>
      <c r="V2028" s="5"/>
      <c r="W2028" s="5"/>
    </row>
    <row r="2029" spans="1:23" ht="39.75" customHeight="1">
      <c r="A2029" s="5" t="s">
        <v>70</v>
      </c>
      <c r="B2029" s="6" t="s">
        <v>167</v>
      </c>
      <c r="C2029" s="4" t="s">
        <v>168</v>
      </c>
      <c r="D2029" s="5" t="s">
        <v>134</v>
      </c>
      <c r="E2029" s="7">
        <v>41.032938199999997</v>
      </c>
      <c r="F2029" s="7">
        <v>28.548753000000001</v>
      </c>
      <c r="G2029" s="5"/>
      <c r="H2029" s="8"/>
      <c r="I2029" s="5" t="s">
        <v>132</v>
      </c>
      <c r="J2029" s="5" t="s">
        <v>8195</v>
      </c>
      <c r="K2029" s="5" t="s">
        <v>134</v>
      </c>
      <c r="L2029" s="5">
        <v>4.9000000000000004</v>
      </c>
      <c r="M2029" s="5">
        <v>34</v>
      </c>
      <c r="N2029" s="5" t="s">
        <v>76</v>
      </c>
      <c r="O2029" s="5" t="s">
        <v>2488</v>
      </c>
      <c r="P2029" s="5">
        <v>41.032938199999997</v>
      </c>
      <c r="Q2029" s="5">
        <v>28.548753000000001</v>
      </c>
      <c r="R2029" s="9" t="s">
        <v>8196</v>
      </c>
      <c r="S2029" s="5" t="s">
        <v>8197</v>
      </c>
      <c r="T2029" s="5" t="s">
        <v>1425</v>
      </c>
      <c r="U2029" s="5"/>
      <c r="V2029" s="5"/>
      <c r="W2029" s="5"/>
    </row>
    <row r="2030" spans="1:23" ht="39.75" customHeight="1">
      <c r="A2030" s="5" t="s">
        <v>70</v>
      </c>
      <c r="B2030" s="6" t="s">
        <v>167</v>
      </c>
      <c r="C2030" s="4" t="s">
        <v>168</v>
      </c>
      <c r="D2030" s="5" t="s">
        <v>134</v>
      </c>
      <c r="E2030" s="7">
        <v>41.027909100000002</v>
      </c>
      <c r="F2030" s="7">
        <v>28.543261300000001</v>
      </c>
      <c r="G2030" s="5"/>
      <c r="H2030" s="8"/>
      <c r="I2030" s="5" t="s">
        <v>132</v>
      </c>
      <c r="J2030" s="5" t="s">
        <v>299</v>
      </c>
      <c r="K2030" s="5" t="s">
        <v>134</v>
      </c>
      <c r="L2030" s="5"/>
      <c r="M2030" s="5"/>
      <c r="N2030" s="5" t="s">
        <v>76</v>
      </c>
      <c r="O2030" s="5" t="s">
        <v>2488</v>
      </c>
      <c r="P2030" s="5">
        <v>41.027909100000002</v>
      </c>
      <c r="Q2030" s="5">
        <v>28.543261300000001</v>
      </c>
      <c r="R2030" s="9" t="s">
        <v>8198</v>
      </c>
      <c r="S2030" s="5" t="s">
        <v>8199</v>
      </c>
      <c r="T2030" s="5" t="s">
        <v>153</v>
      </c>
      <c r="U2030" s="5"/>
      <c r="V2030" s="5"/>
      <c r="W2030" s="5"/>
    </row>
    <row r="2031" spans="1:23" ht="39.75" customHeight="1">
      <c r="A2031" s="5" t="s">
        <v>70</v>
      </c>
      <c r="B2031" s="6" t="s">
        <v>167</v>
      </c>
      <c r="C2031" s="4" t="s">
        <v>168</v>
      </c>
      <c r="D2031" s="5" t="s">
        <v>140</v>
      </c>
      <c r="E2031" s="7">
        <v>41.030918200000002</v>
      </c>
      <c r="F2031" s="7">
        <v>28.547827600000002</v>
      </c>
      <c r="G2031" s="5"/>
      <c r="H2031" s="8"/>
      <c r="I2031" s="5" t="s">
        <v>132</v>
      </c>
      <c r="J2031" s="5" t="s">
        <v>8200</v>
      </c>
      <c r="K2031" s="5" t="s">
        <v>140</v>
      </c>
      <c r="L2031" s="5">
        <v>5</v>
      </c>
      <c r="M2031" s="5">
        <v>28</v>
      </c>
      <c r="N2031" s="5" t="s">
        <v>76</v>
      </c>
      <c r="O2031" s="5" t="s">
        <v>2488</v>
      </c>
      <c r="P2031" s="5">
        <v>41.030918200000002</v>
      </c>
      <c r="Q2031" s="5">
        <v>28.547827600000002</v>
      </c>
      <c r="R2031" s="9" t="s">
        <v>8201</v>
      </c>
      <c r="S2031" s="5" t="s">
        <v>8202</v>
      </c>
      <c r="T2031" s="5" t="s">
        <v>138</v>
      </c>
      <c r="U2031" s="5"/>
      <c r="V2031" s="5"/>
      <c r="W2031" s="5"/>
    </row>
    <row r="2032" spans="1:23" ht="39.75" customHeight="1">
      <c r="A2032" s="5" t="s">
        <v>70</v>
      </c>
      <c r="B2032" s="6" t="s">
        <v>167</v>
      </c>
      <c r="C2032" s="4" t="s">
        <v>168</v>
      </c>
      <c r="D2032" s="5" t="s">
        <v>140</v>
      </c>
      <c r="E2032" s="7">
        <v>41.0444855</v>
      </c>
      <c r="F2032" s="7">
        <v>28.4339558</v>
      </c>
      <c r="G2032" s="5"/>
      <c r="H2032" s="8"/>
      <c r="I2032" s="5" t="s">
        <v>132</v>
      </c>
      <c r="J2032" s="5" t="s">
        <v>8203</v>
      </c>
      <c r="K2032" s="5" t="s">
        <v>140</v>
      </c>
      <c r="L2032" s="5">
        <v>4.8</v>
      </c>
      <c r="M2032" s="5">
        <v>26</v>
      </c>
      <c r="N2032" s="5" t="s">
        <v>76</v>
      </c>
      <c r="O2032" s="5" t="s">
        <v>8204</v>
      </c>
      <c r="P2032" s="5">
        <v>41.0444855</v>
      </c>
      <c r="Q2032" s="5">
        <v>28.4339558</v>
      </c>
      <c r="R2032" s="9" t="s">
        <v>8205</v>
      </c>
      <c r="S2032" s="5" t="s">
        <v>8206</v>
      </c>
      <c r="T2032" s="5" t="s">
        <v>144</v>
      </c>
      <c r="U2032" s="5"/>
      <c r="V2032" s="5"/>
      <c r="W2032" s="5"/>
    </row>
    <row r="2033" spans="1:23" ht="39.75" customHeight="1">
      <c r="A2033" s="5" t="s">
        <v>70</v>
      </c>
      <c r="B2033" s="6" t="s">
        <v>167</v>
      </c>
      <c r="C2033" s="4" t="s">
        <v>168</v>
      </c>
      <c r="D2033" s="5" t="s">
        <v>593</v>
      </c>
      <c r="E2033" s="7">
        <v>41.053108199999997</v>
      </c>
      <c r="F2033" s="7">
        <v>28.471637099999999</v>
      </c>
      <c r="G2033" s="5"/>
      <c r="H2033" s="8"/>
      <c r="I2033" s="5" t="s">
        <v>132</v>
      </c>
      <c r="J2033" s="5" t="s">
        <v>8207</v>
      </c>
      <c r="K2033" s="5" t="s">
        <v>593</v>
      </c>
      <c r="L2033" s="5">
        <v>4.5</v>
      </c>
      <c r="M2033" s="5">
        <v>98</v>
      </c>
      <c r="N2033" s="5" t="s">
        <v>76</v>
      </c>
      <c r="O2033" s="5" t="s">
        <v>8204</v>
      </c>
      <c r="P2033" s="5">
        <v>41.053108199999997</v>
      </c>
      <c r="Q2033" s="5">
        <v>28.471637099999999</v>
      </c>
      <c r="R2033" s="9" t="s">
        <v>8208</v>
      </c>
      <c r="S2033" s="5" t="s">
        <v>8209</v>
      </c>
      <c r="T2033" s="5" t="s">
        <v>8210</v>
      </c>
      <c r="U2033" s="5"/>
      <c r="V2033" s="5"/>
      <c r="W2033" s="5"/>
    </row>
    <row r="2034" spans="1:23" ht="39.75" customHeight="1">
      <c r="A2034" s="5" t="s">
        <v>70</v>
      </c>
      <c r="B2034" s="6" t="s">
        <v>167</v>
      </c>
      <c r="C2034" s="4" t="s">
        <v>168</v>
      </c>
      <c r="D2034" s="5" t="s">
        <v>579</v>
      </c>
      <c r="E2034" s="7">
        <v>41.036529899999998</v>
      </c>
      <c r="F2034" s="7">
        <v>28.439600800000001</v>
      </c>
      <c r="G2034" s="5"/>
      <c r="H2034" s="8"/>
      <c r="I2034" s="5" t="s">
        <v>132</v>
      </c>
      <c r="J2034" s="5" t="s">
        <v>8211</v>
      </c>
      <c r="K2034" s="5" t="s">
        <v>579</v>
      </c>
      <c r="L2034" s="5">
        <v>4.5</v>
      </c>
      <c r="M2034" s="5">
        <v>16</v>
      </c>
      <c r="N2034" s="5" t="s">
        <v>76</v>
      </c>
      <c r="O2034" s="5" t="s">
        <v>8204</v>
      </c>
      <c r="P2034" s="5">
        <v>41.036529899999998</v>
      </c>
      <c r="Q2034" s="5">
        <v>28.439600800000001</v>
      </c>
      <c r="R2034" s="9" t="s">
        <v>8212</v>
      </c>
      <c r="S2034" s="5" t="s">
        <v>8213</v>
      </c>
      <c r="T2034" s="5" t="s">
        <v>4965</v>
      </c>
      <c r="U2034" s="5"/>
      <c r="V2034" s="5"/>
      <c r="W2034" s="5"/>
    </row>
    <row r="2035" spans="1:23" ht="39.75" customHeight="1">
      <c r="A2035" s="5" t="s">
        <v>70</v>
      </c>
      <c r="B2035" s="6" t="s">
        <v>167</v>
      </c>
      <c r="C2035" s="4" t="b">
        <v>1</v>
      </c>
      <c r="D2035" s="5" t="s">
        <v>593</v>
      </c>
      <c r="E2035" s="7">
        <v>41.035663</v>
      </c>
      <c r="F2035" s="7">
        <v>28.450797999999999</v>
      </c>
      <c r="G2035" s="5"/>
      <c r="H2035" s="8"/>
      <c r="I2035" s="5" t="s">
        <v>132</v>
      </c>
      <c r="J2035" s="5" t="s">
        <v>8214</v>
      </c>
      <c r="K2035" s="5" t="s">
        <v>593</v>
      </c>
      <c r="L2035" s="5"/>
      <c r="M2035" s="5"/>
      <c r="N2035" s="5" t="s">
        <v>76</v>
      </c>
      <c r="O2035" s="5" t="s">
        <v>8204</v>
      </c>
      <c r="P2035" s="5">
        <v>41.035663</v>
      </c>
      <c r="Q2035" s="5">
        <v>28.450797999999999</v>
      </c>
      <c r="R2035" s="10" t="s">
        <v>8215</v>
      </c>
      <c r="S2035" s="5" t="s">
        <v>8216</v>
      </c>
      <c r="T2035" s="5" t="s">
        <v>599</v>
      </c>
      <c r="U2035" s="5"/>
      <c r="V2035" s="5"/>
      <c r="W2035" s="5"/>
    </row>
    <row r="2036" spans="1:23" ht="39.75" customHeight="1">
      <c r="A2036" s="5" t="s">
        <v>70</v>
      </c>
      <c r="B2036" s="6" t="s">
        <v>167</v>
      </c>
      <c r="C2036" s="4" t="s">
        <v>168</v>
      </c>
      <c r="D2036" s="5" t="s">
        <v>146</v>
      </c>
      <c r="E2036" s="7">
        <v>41.0385426</v>
      </c>
      <c r="F2036" s="7">
        <v>28.434758299999999</v>
      </c>
      <c r="G2036" s="5"/>
      <c r="H2036" s="8"/>
      <c r="I2036" s="5" t="s">
        <v>132</v>
      </c>
      <c r="J2036" s="5" t="s">
        <v>8217</v>
      </c>
      <c r="K2036" s="5" t="s">
        <v>146</v>
      </c>
      <c r="L2036" s="5">
        <v>4.2</v>
      </c>
      <c r="M2036" s="5">
        <v>205</v>
      </c>
      <c r="N2036" s="5" t="s">
        <v>76</v>
      </c>
      <c r="O2036" s="5" t="s">
        <v>8204</v>
      </c>
      <c r="P2036" s="5">
        <v>41.0385426</v>
      </c>
      <c r="Q2036" s="5">
        <v>28.434758299999999</v>
      </c>
      <c r="R2036" s="9" t="s">
        <v>8218</v>
      </c>
      <c r="S2036" s="5" t="s">
        <v>8219</v>
      </c>
      <c r="T2036" s="5" t="s">
        <v>158</v>
      </c>
      <c r="U2036" s="5"/>
      <c r="V2036" s="5"/>
      <c r="W2036" s="5"/>
    </row>
    <row r="2037" spans="1:23" ht="39.75" customHeight="1">
      <c r="A2037" s="5" t="s">
        <v>70</v>
      </c>
      <c r="B2037" s="6" t="s">
        <v>167</v>
      </c>
      <c r="C2037" s="4" t="s">
        <v>168</v>
      </c>
      <c r="D2037" s="5" t="s">
        <v>146</v>
      </c>
      <c r="E2037" s="7">
        <v>41.044601999999998</v>
      </c>
      <c r="F2037" s="7">
        <v>28.440382899999999</v>
      </c>
      <c r="G2037" s="5"/>
      <c r="H2037" s="8"/>
      <c r="I2037" s="5" t="s">
        <v>132</v>
      </c>
      <c r="J2037" s="5" t="s">
        <v>8143</v>
      </c>
      <c r="K2037" s="5" t="s">
        <v>146</v>
      </c>
      <c r="L2037" s="5">
        <v>5</v>
      </c>
      <c r="M2037" s="5">
        <v>1</v>
      </c>
      <c r="N2037" s="5" t="s">
        <v>76</v>
      </c>
      <c r="O2037" s="5" t="s">
        <v>8204</v>
      </c>
      <c r="P2037" s="5">
        <v>41.044601999999998</v>
      </c>
      <c r="Q2037" s="5">
        <v>28.440382899999999</v>
      </c>
      <c r="R2037" s="9" t="s">
        <v>8220</v>
      </c>
      <c r="S2037" s="5" t="s">
        <v>8221</v>
      </c>
      <c r="T2037" s="5" t="s">
        <v>146</v>
      </c>
      <c r="U2037" s="5"/>
      <c r="V2037" s="5"/>
      <c r="W2037" s="5"/>
    </row>
    <row r="2038" spans="1:23" ht="39.75" customHeight="1">
      <c r="A2038" s="5" t="s">
        <v>70</v>
      </c>
      <c r="B2038" s="6" t="s">
        <v>167</v>
      </c>
      <c r="C2038" s="4" t="s">
        <v>168</v>
      </c>
      <c r="D2038" s="5" t="s">
        <v>140</v>
      </c>
      <c r="E2038" s="7">
        <v>41.046647900000004</v>
      </c>
      <c r="F2038" s="7">
        <v>28.431944999999999</v>
      </c>
      <c r="G2038" s="5"/>
      <c r="H2038" s="8"/>
      <c r="I2038" s="5" t="s">
        <v>132</v>
      </c>
      <c r="J2038" s="5" t="s">
        <v>8222</v>
      </c>
      <c r="K2038" s="5" t="s">
        <v>140</v>
      </c>
      <c r="L2038" s="5">
        <v>4.7</v>
      </c>
      <c r="M2038" s="5">
        <v>55</v>
      </c>
      <c r="N2038" s="5" t="s">
        <v>76</v>
      </c>
      <c r="O2038" s="5" t="s">
        <v>8204</v>
      </c>
      <c r="P2038" s="5">
        <v>41.046647900000004</v>
      </c>
      <c r="Q2038" s="5">
        <v>28.431944999999999</v>
      </c>
      <c r="R2038" s="9" t="s">
        <v>8223</v>
      </c>
      <c r="S2038" s="5" t="s">
        <v>8224</v>
      </c>
      <c r="T2038" s="5" t="s">
        <v>1145</v>
      </c>
      <c r="U2038" s="5"/>
      <c r="V2038" s="5"/>
      <c r="W2038" s="5"/>
    </row>
    <row r="2039" spans="1:23" ht="39.75" customHeight="1">
      <c r="A2039" s="5" t="s">
        <v>70</v>
      </c>
      <c r="B2039" s="6" t="s">
        <v>167</v>
      </c>
      <c r="C2039" s="4" t="s">
        <v>168</v>
      </c>
      <c r="D2039" s="5" t="s">
        <v>146</v>
      </c>
      <c r="E2039" s="7">
        <v>41.035753499999998</v>
      </c>
      <c r="F2039" s="7">
        <v>28.442537999999999</v>
      </c>
      <c r="G2039" s="5"/>
      <c r="H2039" s="8"/>
      <c r="I2039" s="5" t="s">
        <v>132</v>
      </c>
      <c r="J2039" s="5" t="s">
        <v>8225</v>
      </c>
      <c r="K2039" s="5" t="s">
        <v>146</v>
      </c>
      <c r="L2039" s="5">
        <v>4.7</v>
      </c>
      <c r="M2039" s="5">
        <v>89</v>
      </c>
      <c r="N2039" s="5" t="s">
        <v>76</v>
      </c>
      <c r="O2039" s="5" t="s">
        <v>8204</v>
      </c>
      <c r="P2039" s="5">
        <v>41.035753499999998</v>
      </c>
      <c r="Q2039" s="5">
        <v>28.442537999999999</v>
      </c>
      <c r="R2039" s="9" t="s">
        <v>8226</v>
      </c>
      <c r="S2039" s="5" t="s">
        <v>8227</v>
      </c>
      <c r="T2039" s="5" t="s">
        <v>4939</v>
      </c>
      <c r="U2039" s="5"/>
      <c r="V2039" s="5"/>
      <c r="W2039" s="5"/>
    </row>
    <row r="2040" spans="1:23" ht="39.75" customHeight="1">
      <c r="A2040" s="5" t="s">
        <v>70</v>
      </c>
      <c r="B2040" s="6" t="s">
        <v>167</v>
      </c>
      <c r="C2040" s="4" t="s">
        <v>168</v>
      </c>
      <c r="D2040" s="5" t="s">
        <v>579</v>
      </c>
      <c r="E2040" s="7">
        <v>41.036500199999999</v>
      </c>
      <c r="F2040" s="7">
        <v>28.448995199999999</v>
      </c>
      <c r="G2040" s="5"/>
      <c r="H2040" s="8"/>
      <c r="I2040" s="5" t="s">
        <v>132</v>
      </c>
      <c r="J2040" s="5" t="s">
        <v>8228</v>
      </c>
      <c r="K2040" s="5" t="s">
        <v>579</v>
      </c>
      <c r="L2040" s="5">
        <v>5</v>
      </c>
      <c r="M2040" s="5">
        <v>8</v>
      </c>
      <c r="N2040" s="5" t="s">
        <v>76</v>
      </c>
      <c r="O2040" s="5" t="s">
        <v>8204</v>
      </c>
      <c r="P2040" s="5">
        <v>41.036500199999999</v>
      </c>
      <c r="Q2040" s="5">
        <v>28.448995199999999</v>
      </c>
      <c r="R2040" s="9" t="s">
        <v>8229</v>
      </c>
      <c r="S2040" s="5" t="s">
        <v>8230</v>
      </c>
      <c r="T2040" s="5" t="s">
        <v>496</v>
      </c>
      <c r="U2040" s="5"/>
      <c r="V2040" s="5"/>
      <c r="W2040" s="5"/>
    </row>
    <row r="2041" spans="1:23" ht="39.75" customHeight="1">
      <c r="A2041" s="5" t="s">
        <v>70</v>
      </c>
      <c r="B2041" s="6" t="s">
        <v>167</v>
      </c>
      <c r="C2041" s="4" t="s">
        <v>168</v>
      </c>
      <c r="D2041" s="5" t="s">
        <v>593</v>
      </c>
      <c r="E2041" s="7">
        <v>41.104343999999998</v>
      </c>
      <c r="F2041" s="7">
        <v>28.598668</v>
      </c>
      <c r="G2041" s="5"/>
      <c r="H2041" s="8"/>
      <c r="I2041" s="5" t="s">
        <v>132</v>
      </c>
      <c r="J2041" s="5" t="s">
        <v>8231</v>
      </c>
      <c r="K2041" s="5" t="s">
        <v>593</v>
      </c>
      <c r="L2041" s="5">
        <v>4.2</v>
      </c>
      <c r="M2041" s="5">
        <v>965</v>
      </c>
      <c r="N2041" s="5" t="s">
        <v>76</v>
      </c>
      <c r="O2041" s="5" t="s">
        <v>8232</v>
      </c>
      <c r="P2041" s="5">
        <v>41.104343999999998</v>
      </c>
      <c r="Q2041" s="5">
        <v>28.598668</v>
      </c>
      <c r="R2041" s="9" t="s">
        <v>8233</v>
      </c>
      <c r="S2041" s="5" t="s">
        <v>8234</v>
      </c>
      <c r="T2041" s="5" t="s">
        <v>8235</v>
      </c>
      <c r="U2041" s="5"/>
      <c r="V2041" s="5"/>
      <c r="W2041" s="5"/>
    </row>
    <row r="2042" spans="1:23" ht="39.75" customHeight="1">
      <c r="A2042" s="5" t="s">
        <v>70</v>
      </c>
      <c r="B2042" s="6" t="s">
        <v>167</v>
      </c>
      <c r="C2042" s="4" t="s">
        <v>168</v>
      </c>
      <c r="D2042" s="5" t="s">
        <v>134</v>
      </c>
      <c r="E2042" s="7">
        <v>41.086972099999997</v>
      </c>
      <c r="F2042" s="7">
        <v>28.628802700000001</v>
      </c>
      <c r="G2042" s="5"/>
      <c r="H2042" s="8"/>
      <c r="I2042" s="5" t="s">
        <v>132</v>
      </c>
      <c r="J2042" s="5" t="s">
        <v>8236</v>
      </c>
      <c r="K2042" s="5" t="s">
        <v>134</v>
      </c>
      <c r="L2042" s="5">
        <v>4.5999999999999996</v>
      </c>
      <c r="M2042" s="5">
        <v>9</v>
      </c>
      <c r="N2042" s="5" t="s">
        <v>76</v>
      </c>
      <c r="O2042" s="5" t="s">
        <v>8232</v>
      </c>
      <c r="P2042" s="5">
        <v>41.086972099999997</v>
      </c>
      <c r="Q2042" s="5">
        <v>28.628802700000001</v>
      </c>
      <c r="R2042" s="9" t="s">
        <v>8237</v>
      </c>
      <c r="S2042" s="5" t="s">
        <v>8238</v>
      </c>
      <c r="T2042" s="5" t="s">
        <v>8239</v>
      </c>
      <c r="U2042" s="5"/>
      <c r="V2042" s="5"/>
      <c r="W2042" s="5"/>
    </row>
    <row r="2043" spans="1:23" ht="39.75" customHeight="1">
      <c r="A2043" s="5" t="s">
        <v>70</v>
      </c>
      <c r="B2043" s="6" t="s">
        <v>167</v>
      </c>
      <c r="C2043" s="4" t="s">
        <v>168</v>
      </c>
      <c r="D2043" s="5" t="s">
        <v>134</v>
      </c>
      <c r="E2043" s="7">
        <v>41.030377000000001</v>
      </c>
      <c r="F2043" s="7">
        <v>28.4571228</v>
      </c>
      <c r="G2043" s="5"/>
      <c r="H2043" s="8"/>
      <c r="I2043" s="5" t="s">
        <v>132</v>
      </c>
      <c r="J2043" s="5" t="s">
        <v>8240</v>
      </c>
      <c r="K2043" s="5" t="s">
        <v>134</v>
      </c>
      <c r="L2043" s="5"/>
      <c r="M2043" s="5"/>
      <c r="N2043" s="5" t="s">
        <v>76</v>
      </c>
      <c r="O2043" s="5" t="s">
        <v>8241</v>
      </c>
      <c r="P2043" s="5">
        <v>41.030377000000001</v>
      </c>
      <c r="Q2043" s="5">
        <v>28.4571228</v>
      </c>
      <c r="R2043" s="9" t="s">
        <v>8242</v>
      </c>
      <c r="S2043" s="5" t="s">
        <v>8243</v>
      </c>
      <c r="T2043" s="5" t="s">
        <v>153</v>
      </c>
      <c r="U2043" s="5"/>
      <c r="V2043" s="5"/>
      <c r="W2043" s="5"/>
    </row>
    <row r="2044" spans="1:23" ht="39.75" customHeight="1">
      <c r="A2044" s="5" t="s">
        <v>70</v>
      </c>
      <c r="B2044" s="6" t="s">
        <v>167</v>
      </c>
      <c r="C2044" s="4" t="s">
        <v>168</v>
      </c>
      <c r="D2044" s="5" t="s">
        <v>134</v>
      </c>
      <c r="E2044" s="7">
        <v>41.0315485</v>
      </c>
      <c r="F2044" s="7">
        <v>28.462686000000001</v>
      </c>
      <c r="G2044" s="5"/>
      <c r="H2044" s="8"/>
      <c r="I2044" s="5" t="s">
        <v>132</v>
      </c>
      <c r="J2044" s="5" t="s">
        <v>8244</v>
      </c>
      <c r="K2044" s="5" t="s">
        <v>134</v>
      </c>
      <c r="L2044" s="5">
        <v>5</v>
      </c>
      <c r="M2044" s="5">
        <v>11</v>
      </c>
      <c r="N2044" s="5" t="s">
        <v>76</v>
      </c>
      <c r="O2044" s="5" t="s">
        <v>8241</v>
      </c>
      <c r="P2044" s="5">
        <v>41.0315485</v>
      </c>
      <c r="Q2044" s="5">
        <v>28.462686000000001</v>
      </c>
      <c r="R2044" s="9" t="s">
        <v>8245</v>
      </c>
      <c r="S2044" s="5" t="s">
        <v>8246</v>
      </c>
      <c r="T2044" s="5" t="s">
        <v>153</v>
      </c>
      <c r="U2044" s="5"/>
      <c r="V2044" s="5"/>
      <c r="W2044" s="5"/>
    </row>
    <row r="2045" spans="1:23" ht="39.75" customHeight="1">
      <c r="A2045" s="5" t="s">
        <v>70</v>
      </c>
      <c r="B2045" s="6" t="s">
        <v>167</v>
      </c>
      <c r="C2045" s="4" t="s">
        <v>168</v>
      </c>
      <c r="D2045" s="5" t="s">
        <v>140</v>
      </c>
      <c r="E2045" s="7">
        <v>41.032097499999999</v>
      </c>
      <c r="F2045" s="7">
        <v>28.453106099999999</v>
      </c>
      <c r="G2045" s="5"/>
      <c r="H2045" s="8"/>
      <c r="I2045" s="5" t="s">
        <v>132</v>
      </c>
      <c r="J2045" s="5" t="s">
        <v>8247</v>
      </c>
      <c r="K2045" s="5" t="s">
        <v>140</v>
      </c>
      <c r="L2045" s="5">
        <v>5</v>
      </c>
      <c r="M2045" s="5">
        <v>9</v>
      </c>
      <c r="N2045" s="5" t="s">
        <v>76</v>
      </c>
      <c r="O2045" s="5" t="s">
        <v>8241</v>
      </c>
      <c r="P2045" s="5">
        <v>41.032097499999999</v>
      </c>
      <c r="Q2045" s="5">
        <v>28.453106099999999</v>
      </c>
      <c r="R2045" s="9" t="s">
        <v>8248</v>
      </c>
      <c r="S2045" s="5" t="s">
        <v>8249</v>
      </c>
      <c r="T2045" s="5" t="s">
        <v>144</v>
      </c>
      <c r="U2045" s="5"/>
      <c r="V2045" s="5"/>
      <c r="W2045" s="5"/>
    </row>
    <row r="2046" spans="1:23" ht="39.75" customHeight="1">
      <c r="A2046" s="5" t="s">
        <v>70</v>
      </c>
      <c r="B2046" s="6" t="s">
        <v>167</v>
      </c>
      <c r="C2046" s="4" t="s">
        <v>168</v>
      </c>
      <c r="D2046" s="5" t="s">
        <v>134</v>
      </c>
      <c r="E2046" s="7">
        <v>41.031620699999998</v>
      </c>
      <c r="F2046" s="7">
        <v>28.452111800000001</v>
      </c>
      <c r="G2046" s="5"/>
      <c r="H2046" s="8"/>
      <c r="I2046" s="5" t="s">
        <v>132</v>
      </c>
      <c r="J2046" s="5" t="s">
        <v>8250</v>
      </c>
      <c r="K2046" s="5" t="s">
        <v>134</v>
      </c>
      <c r="L2046" s="5">
        <v>3</v>
      </c>
      <c r="M2046" s="5">
        <v>6</v>
      </c>
      <c r="N2046" s="5" t="s">
        <v>76</v>
      </c>
      <c r="O2046" s="5" t="s">
        <v>8241</v>
      </c>
      <c r="P2046" s="5">
        <v>41.031620699999998</v>
      </c>
      <c r="Q2046" s="5">
        <v>28.452111800000001</v>
      </c>
      <c r="R2046" s="9" t="s">
        <v>8251</v>
      </c>
      <c r="S2046" s="5"/>
      <c r="T2046" s="5" t="s">
        <v>153</v>
      </c>
      <c r="U2046" s="5"/>
      <c r="V2046" s="5"/>
      <c r="W2046" s="5"/>
    </row>
    <row r="2047" spans="1:23" ht="39.75" customHeight="1">
      <c r="A2047" s="5" t="s">
        <v>70</v>
      </c>
      <c r="B2047" s="6" t="s">
        <v>167</v>
      </c>
      <c r="C2047" s="4" t="s">
        <v>168</v>
      </c>
      <c r="D2047" s="5" t="s">
        <v>140</v>
      </c>
      <c r="E2047" s="7">
        <v>41.032277100000002</v>
      </c>
      <c r="F2047" s="7">
        <v>28.453837</v>
      </c>
      <c r="G2047" s="5"/>
      <c r="H2047" s="8"/>
      <c r="I2047" s="5" t="s">
        <v>132</v>
      </c>
      <c r="J2047" s="5" t="s">
        <v>8252</v>
      </c>
      <c r="K2047" s="5" t="s">
        <v>140</v>
      </c>
      <c r="L2047" s="5">
        <v>3.5</v>
      </c>
      <c r="M2047" s="5">
        <v>2</v>
      </c>
      <c r="N2047" s="5" t="s">
        <v>76</v>
      </c>
      <c r="O2047" s="5" t="s">
        <v>8241</v>
      </c>
      <c r="P2047" s="5">
        <v>41.032277100000002</v>
      </c>
      <c r="Q2047" s="5">
        <v>28.453837</v>
      </c>
      <c r="R2047" s="9" t="s">
        <v>8253</v>
      </c>
      <c r="S2047" s="5" t="s">
        <v>8254</v>
      </c>
      <c r="T2047" s="5" t="s">
        <v>1670</v>
      </c>
      <c r="U2047" s="5"/>
      <c r="V2047" s="5"/>
      <c r="W2047" s="5"/>
    </row>
    <row r="2048" spans="1:23" ht="39.75" customHeight="1">
      <c r="A2048" s="5" t="s">
        <v>70</v>
      </c>
      <c r="B2048" s="6" t="s">
        <v>167</v>
      </c>
      <c r="C2048" s="4" t="s">
        <v>168</v>
      </c>
      <c r="D2048" s="5" t="s">
        <v>140</v>
      </c>
      <c r="E2048" s="7">
        <v>41.034906100000001</v>
      </c>
      <c r="F2048" s="7">
        <v>28.4560578</v>
      </c>
      <c r="G2048" s="5"/>
      <c r="H2048" s="8"/>
      <c r="I2048" s="5" t="s">
        <v>132</v>
      </c>
      <c r="J2048" s="5" t="s">
        <v>8255</v>
      </c>
      <c r="K2048" s="5" t="s">
        <v>140</v>
      </c>
      <c r="L2048" s="5"/>
      <c r="M2048" s="5"/>
      <c r="N2048" s="5" t="s">
        <v>76</v>
      </c>
      <c r="O2048" s="5" t="s">
        <v>8241</v>
      </c>
      <c r="P2048" s="5">
        <v>41.034906100000001</v>
      </c>
      <c r="Q2048" s="5">
        <v>28.4560578</v>
      </c>
      <c r="R2048" s="9" t="s">
        <v>8256</v>
      </c>
      <c r="S2048" s="5" t="s">
        <v>8257</v>
      </c>
      <c r="T2048" s="5" t="s">
        <v>144</v>
      </c>
      <c r="U2048" s="5"/>
      <c r="V2048" s="5"/>
      <c r="W2048" s="5"/>
    </row>
    <row r="2049" spans="1:23" ht="39.75" customHeight="1">
      <c r="A2049" s="5" t="s">
        <v>70</v>
      </c>
      <c r="B2049" s="6" t="s">
        <v>167</v>
      </c>
      <c r="C2049" s="4" t="s">
        <v>168</v>
      </c>
      <c r="D2049" s="5" t="s">
        <v>134</v>
      </c>
      <c r="E2049" s="7">
        <v>41.0304401</v>
      </c>
      <c r="F2049" s="7">
        <v>28.455310999999998</v>
      </c>
      <c r="G2049" s="5"/>
      <c r="H2049" s="8"/>
      <c r="I2049" s="5" t="s">
        <v>132</v>
      </c>
      <c r="J2049" s="5" t="s">
        <v>8258</v>
      </c>
      <c r="K2049" s="5" t="s">
        <v>134</v>
      </c>
      <c r="L2049" s="5"/>
      <c r="M2049" s="5"/>
      <c r="N2049" s="5" t="s">
        <v>76</v>
      </c>
      <c r="O2049" s="5" t="s">
        <v>8241</v>
      </c>
      <c r="P2049" s="5">
        <v>41.0304401</v>
      </c>
      <c r="Q2049" s="5">
        <v>28.455310999999998</v>
      </c>
      <c r="R2049" s="9" t="s">
        <v>8259</v>
      </c>
      <c r="S2049" s="5" t="s">
        <v>8260</v>
      </c>
      <c r="T2049" s="5" t="s">
        <v>153</v>
      </c>
      <c r="U2049" s="5"/>
      <c r="V2049" s="5"/>
      <c r="W2049" s="5"/>
    </row>
    <row r="2050" spans="1:23" ht="39.75" customHeight="1">
      <c r="A2050" s="5" t="s">
        <v>70</v>
      </c>
      <c r="B2050" s="6" t="s">
        <v>167</v>
      </c>
      <c r="C2050" s="4" t="s">
        <v>168</v>
      </c>
      <c r="D2050" s="5" t="s">
        <v>146</v>
      </c>
      <c r="E2050" s="7">
        <v>41.002668</v>
      </c>
      <c r="F2050" s="7">
        <v>28.5415499</v>
      </c>
      <c r="G2050" s="5"/>
      <c r="H2050" s="8"/>
      <c r="I2050" s="5" t="s">
        <v>132</v>
      </c>
      <c r="J2050" s="5" t="s">
        <v>8261</v>
      </c>
      <c r="K2050" s="5" t="s">
        <v>146</v>
      </c>
      <c r="L2050" s="5">
        <v>4.2</v>
      </c>
      <c r="M2050" s="5">
        <v>56</v>
      </c>
      <c r="N2050" s="5" t="s">
        <v>76</v>
      </c>
      <c r="O2050" s="5" t="s">
        <v>8262</v>
      </c>
      <c r="P2050" s="5">
        <v>41.002668</v>
      </c>
      <c r="Q2050" s="5">
        <v>28.5415499</v>
      </c>
      <c r="R2050" s="9" t="s">
        <v>8263</v>
      </c>
      <c r="S2050" s="5" t="s">
        <v>8264</v>
      </c>
      <c r="T2050" s="5" t="s">
        <v>274</v>
      </c>
      <c r="U2050" s="5"/>
      <c r="V2050" s="5"/>
      <c r="W2050" s="5"/>
    </row>
    <row r="2051" spans="1:23" ht="39.75" customHeight="1">
      <c r="A2051" s="5" t="s">
        <v>70</v>
      </c>
      <c r="B2051" s="6" t="s">
        <v>167</v>
      </c>
      <c r="C2051" s="4" t="s">
        <v>168</v>
      </c>
      <c r="D2051" s="5" t="s">
        <v>174</v>
      </c>
      <c r="E2051" s="7">
        <v>41.007276300000001</v>
      </c>
      <c r="F2051" s="7">
        <v>28.531755799999999</v>
      </c>
      <c r="G2051" s="5"/>
      <c r="H2051" s="8"/>
      <c r="I2051" s="5" t="s">
        <v>132</v>
      </c>
      <c r="J2051" s="5" t="s">
        <v>8265</v>
      </c>
      <c r="K2051" s="5" t="s">
        <v>174</v>
      </c>
      <c r="L2051" s="5">
        <v>4</v>
      </c>
      <c r="M2051" s="5">
        <v>36</v>
      </c>
      <c r="N2051" s="5" t="s">
        <v>76</v>
      </c>
      <c r="O2051" s="5" t="s">
        <v>8262</v>
      </c>
      <c r="P2051" s="5">
        <v>41.007276300000001</v>
      </c>
      <c r="Q2051" s="5">
        <v>28.531755799999999</v>
      </c>
      <c r="R2051" s="9" t="s">
        <v>8266</v>
      </c>
      <c r="S2051" s="5" t="s">
        <v>8267</v>
      </c>
      <c r="T2051" s="5" t="s">
        <v>645</v>
      </c>
      <c r="U2051" s="5"/>
      <c r="V2051" s="5"/>
      <c r="W2051" s="5"/>
    </row>
    <row r="2052" spans="1:23" ht="39.75" customHeight="1">
      <c r="A2052" s="5" t="s">
        <v>70</v>
      </c>
      <c r="B2052" s="6" t="s">
        <v>167</v>
      </c>
      <c r="C2052" s="4" t="s">
        <v>168</v>
      </c>
      <c r="D2052" s="5" t="s">
        <v>134</v>
      </c>
      <c r="E2052" s="7">
        <v>41.002063300000003</v>
      </c>
      <c r="F2052" s="7">
        <v>28.534852600000001</v>
      </c>
      <c r="G2052" s="5"/>
      <c r="H2052" s="8"/>
      <c r="I2052" s="5" t="s">
        <v>132</v>
      </c>
      <c r="J2052" s="5" t="s">
        <v>8268</v>
      </c>
      <c r="K2052" s="5" t="s">
        <v>134</v>
      </c>
      <c r="L2052" s="5">
        <v>3</v>
      </c>
      <c r="M2052" s="5">
        <v>2</v>
      </c>
      <c r="N2052" s="5" t="s">
        <v>76</v>
      </c>
      <c r="O2052" s="5" t="s">
        <v>8262</v>
      </c>
      <c r="P2052" s="5">
        <v>41.002063300000003</v>
      </c>
      <c r="Q2052" s="5">
        <v>28.534852600000001</v>
      </c>
      <c r="R2052" s="9" t="s">
        <v>8269</v>
      </c>
      <c r="S2052" s="5" t="s">
        <v>8270</v>
      </c>
      <c r="T2052" s="5" t="s">
        <v>1707</v>
      </c>
      <c r="U2052" s="5"/>
      <c r="V2052" s="5"/>
      <c r="W2052" s="5"/>
    </row>
    <row r="2053" spans="1:23" ht="39.75" customHeight="1">
      <c r="A2053" s="5" t="s">
        <v>70</v>
      </c>
      <c r="B2053" s="6" t="s">
        <v>167</v>
      </c>
      <c r="C2053" s="4" t="s">
        <v>168</v>
      </c>
      <c r="D2053" s="5" t="s">
        <v>146</v>
      </c>
      <c r="E2053" s="7">
        <v>41.006493900000002</v>
      </c>
      <c r="F2053" s="7">
        <v>28.537839399999999</v>
      </c>
      <c r="G2053" s="5"/>
      <c r="H2053" s="8"/>
      <c r="I2053" s="5" t="s">
        <v>132</v>
      </c>
      <c r="J2053" s="5" t="s">
        <v>8271</v>
      </c>
      <c r="K2053" s="5" t="s">
        <v>146</v>
      </c>
      <c r="L2053" s="5">
        <v>4.5</v>
      </c>
      <c r="M2053" s="5">
        <v>180</v>
      </c>
      <c r="N2053" s="5" t="s">
        <v>76</v>
      </c>
      <c r="O2053" s="5" t="s">
        <v>8262</v>
      </c>
      <c r="P2053" s="5">
        <v>41.006493900000002</v>
      </c>
      <c r="Q2053" s="5">
        <v>28.537839399999999</v>
      </c>
      <c r="R2053" s="9" t="s">
        <v>8272</v>
      </c>
      <c r="S2053" s="5" t="s">
        <v>8273</v>
      </c>
      <c r="T2053" s="5" t="s">
        <v>5299</v>
      </c>
      <c r="U2053" s="5"/>
      <c r="V2053" s="5"/>
      <c r="W2053" s="5"/>
    </row>
    <row r="2054" spans="1:23" ht="39.75" customHeight="1">
      <c r="A2054" s="5" t="s">
        <v>70</v>
      </c>
      <c r="B2054" s="6" t="s">
        <v>167</v>
      </c>
      <c r="C2054" s="4" t="s">
        <v>168</v>
      </c>
      <c r="D2054" s="5" t="s">
        <v>146</v>
      </c>
      <c r="E2054" s="7">
        <v>40.999200600000002</v>
      </c>
      <c r="F2054" s="7">
        <v>28.539891699999998</v>
      </c>
      <c r="G2054" s="5"/>
      <c r="H2054" s="8"/>
      <c r="I2054" s="5" t="s">
        <v>132</v>
      </c>
      <c r="J2054" s="5" t="s">
        <v>8274</v>
      </c>
      <c r="K2054" s="5" t="s">
        <v>146</v>
      </c>
      <c r="L2054" s="5">
        <v>5</v>
      </c>
      <c r="M2054" s="5">
        <v>32</v>
      </c>
      <c r="N2054" s="5" t="s">
        <v>76</v>
      </c>
      <c r="O2054" s="5" t="s">
        <v>8262</v>
      </c>
      <c r="P2054" s="5">
        <v>40.999200600000002</v>
      </c>
      <c r="Q2054" s="5">
        <v>28.539891699999998</v>
      </c>
      <c r="R2054" s="9" t="s">
        <v>8275</v>
      </c>
      <c r="S2054" s="5" t="s">
        <v>8276</v>
      </c>
      <c r="T2054" s="5" t="s">
        <v>146</v>
      </c>
      <c r="U2054" s="5"/>
      <c r="V2054" s="5"/>
      <c r="W2054" s="5"/>
    </row>
    <row r="2055" spans="1:23" ht="39.75" customHeight="1">
      <c r="A2055" s="5" t="s">
        <v>70</v>
      </c>
      <c r="B2055" s="6" t="s">
        <v>167</v>
      </c>
      <c r="C2055" s="4" t="s">
        <v>168</v>
      </c>
      <c r="D2055" s="5" t="s">
        <v>1412</v>
      </c>
      <c r="E2055" s="7">
        <v>40.999504199999997</v>
      </c>
      <c r="F2055" s="7">
        <v>28.542947900000001</v>
      </c>
      <c r="G2055" s="5"/>
      <c r="H2055" s="8"/>
      <c r="I2055" s="5" t="s">
        <v>132</v>
      </c>
      <c r="J2055" s="5" t="s">
        <v>8277</v>
      </c>
      <c r="K2055" s="5" t="s">
        <v>1412</v>
      </c>
      <c r="L2055" s="5"/>
      <c r="M2055" s="5"/>
      <c r="N2055" s="5" t="s">
        <v>76</v>
      </c>
      <c r="O2055" s="5" t="s">
        <v>8262</v>
      </c>
      <c r="P2055" s="5">
        <v>40.999504199999997</v>
      </c>
      <c r="Q2055" s="5">
        <v>28.542947900000001</v>
      </c>
      <c r="R2055" s="9" t="s">
        <v>8278</v>
      </c>
      <c r="S2055" s="5" t="s">
        <v>8279</v>
      </c>
      <c r="T2055" s="5" t="s">
        <v>899</v>
      </c>
      <c r="U2055" s="5"/>
      <c r="V2055" s="5"/>
      <c r="W2055" s="5"/>
    </row>
    <row r="2056" spans="1:23" ht="39.75" customHeight="1">
      <c r="A2056" s="5" t="s">
        <v>70</v>
      </c>
      <c r="B2056" s="6" t="s">
        <v>167</v>
      </c>
      <c r="C2056" s="4" t="s">
        <v>168</v>
      </c>
      <c r="D2056" s="5" t="s">
        <v>579</v>
      </c>
      <c r="E2056" s="7">
        <v>41.002572899999997</v>
      </c>
      <c r="F2056" s="7">
        <v>28.541543900000001</v>
      </c>
      <c r="G2056" s="5"/>
      <c r="H2056" s="8"/>
      <c r="I2056" s="5" t="s">
        <v>132</v>
      </c>
      <c r="J2056" s="5" t="s">
        <v>8280</v>
      </c>
      <c r="K2056" s="5" t="s">
        <v>579</v>
      </c>
      <c r="L2056" s="5">
        <v>4.7</v>
      </c>
      <c r="M2056" s="5">
        <v>30</v>
      </c>
      <c r="N2056" s="5" t="s">
        <v>76</v>
      </c>
      <c r="O2056" s="5" t="s">
        <v>8262</v>
      </c>
      <c r="P2056" s="5">
        <v>41.002572899999997</v>
      </c>
      <c r="Q2056" s="5">
        <v>28.541543900000001</v>
      </c>
      <c r="R2056" s="9" t="s">
        <v>8281</v>
      </c>
      <c r="S2056" s="5" t="s">
        <v>8282</v>
      </c>
      <c r="T2056" s="5" t="s">
        <v>4965</v>
      </c>
      <c r="U2056" s="5"/>
      <c r="V2056" s="5"/>
      <c r="W2056" s="5"/>
    </row>
    <row r="2057" spans="1:23" ht="39.75" customHeight="1">
      <c r="A2057" s="5" t="s">
        <v>70</v>
      </c>
      <c r="B2057" s="6" t="s">
        <v>167</v>
      </c>
      <c r="C2057" s="4" t="s">
        <v>168</v>
      </c>
      <c r="D2057" s="5" t="s">
        <v>146</v>
      </c>
      <c r="E2057" s="7">
        <v>41.005801300000002</v>
      </c>
      <c r="F2057" s="7">
        <v>28.540791299999999</v>
      </c>
      <c r="G2057" s="5"/>
      <c r="H2057" s="8"/>
      <c r="I2057" s="5" t="s">
        <v>132</v>
      </c>
      <c r="J2057" s="5" t="s">
        <v>8283</v>
      </c>
      <c r="K2057" s="5" t="s">
        <v>146</v>
      </c>
      <c r="L2057" s="5">
        <v>4.5</v>
      </c>
      <c r="M2057" s="5">
        <v>308</v>
      </c>
      <c r="N2057" s="5" t="s">
        <v>76</v>
      </c>
      <c r="O2057" s="5" t="s">
        <v>8262</v>
      </c>
      <c r="P2057" s="5">
        <v>41.005801300000002</v>
      </c>
      <c r="Q2057" s="5">
        <v>28.540791299999999</v>
      </c>
      <c r="R2057" s="9" t="s">
        <v>8284</v>
      </c>
      <c r="S2057" s="5" t="s">
        <v>8285</v>
      </c>
      <c r="T2057" s="5" t="s">
        <v>429</v>
      </c>
      <c r="U2057" s="5"/>
      <c r="V2057" s="5"/>
      <c r="W2057" s="5"/>
    </row>
    <row r="2058" spans="1:23" ht="39.75" customHeight="1">
      <c r="A2058" s="5" t="s">
        <v>70</v>
      </c>
      <c r="B2058" s="6" t="s">
        <v>167</v>
      </c>
      <c r="C2058" s="4" t="s">
        <v>168</v>
      </c>
      <c r="D2058" s="5" t="s">
        <v>140</v>
      </c>
      <c r="E2058" s="7">
        <v>41.003982299999997</v>
      </c>
      <c r="F2058" s="7">
        <v>28.5329704</v>
      </c>
      <c r="G2058" s="5"/>
      <c r="H2058" s="8"/>
      <c r="I2058" s="5" t="s">
        <v>132</v>
      </c>
      <c r="J2058" s="5" t="s">
        <v>8286</v>
      </c>
      <c r="K2058" s="5" t="s">
        <v>140</v>
      </c>
      <c r="L2058" s="5">
        <v>4.7</v>
      </c>
      <c r="M2058" s="5">
        <v>15</v>
      </c>
      <c r="N2058" s="5" t="s">
        <v>76</v>
      </c>
      <c r="O2058" s="5" t="s">
        <v>8262</v>
      </c>
      <c r="P2058" s="5">
        <v>41.003982299999997</v>
      </c>
      <c r="Q2058" s="5">
        <v>28.5329704</v>
      </c>
      <c r="R2058" s="9" t="s">
        <v>8287</v>
      </c>
      <c r="S2058" s="5" t="s">
        <v>8288</v>
      </c>
      <c r="T2058" s="5" t="s">
        <v>144</v>
      </c>
      <c r="U2058" s="5"/>
      <c r="V2058" s="5"/>
      <c r="W2058" s="5"/>
    </row>
    <row r="2059" spans="1:23" ht="39.75" customHeight="1">
      <c r="A2059" s="5" t="s">
        <v>70</v>
      </c>
      <c r="B2059" s="6" t="s">
        <v>167</v>
      </c>
      <c r="C2059" s="4" t="s">
        <v>168</v>
      </c>
      <c r="D2059" s="5" t="s">
        <v>1897</v>
      </c>
      <c r="E2059" s="7">
        <v>41.004506900000003</v>
      </c>
      <c r="F2059" s="7">
        <v>28.533909999999999</v>
      </c>
      <c r="G2059" s="5"/>
      <c r="H2059" s="8"/>
      <c r="I2059" s="5" t="s">
        <v>132</v>
      </c>
      <c r="J2059" s="5" t="s">
        <v>8289</v>
      </c>
      <c r="K2059" s="5" t="s">
        <v>1897</v>
      </c>
      <c r="L2059" s="5">
        <v>3.6</v>
      </c>
      <c r="M2059" s="5">
        <v>328</v>
      </c>
      <c r="N2059" s="5" t="s">
        <v>76</v>
      </c>
      <c r="O2059" s="5" t="s">
        <v>8262</v>
      </c>
      <c r="P2059" s="5">
        <v>41.004506900000003</v>
      </c>
      <c r="Q2059" s="5">
        <v>28.533909999999999</v>
      </c>
      <c r="R2059" s="9" t="s">
        <v>8290</v>
      </c>
      <c r="S2059" s="5" t="s">
        <v>8291</v>
      </c>
      <c r="T2059" s="5" t="s">
        <v>229</v>
      </c>
      <c r="U2059" s="5"/>
      <c r="V2059" s="5"/>
      <c r="W2059" s="5"/>
    </row>
    <row r="2060" spans="1:23" ht="39.75" customHeight="1">
      <c r="A2060" s="5" t="s">
        <v>70</v>
      </c>
      <c r="B2060" s="6" t="s">
        <v>167</v>
      </c>
      <c r="C2060" s="4" t="b">
        <v>1</v>
      </c>
      <c r="D2060" s="5" t="s">
        <v>134</v>
      </c>
      <c r="E2060" s="7">
        <v>41.006393600000003</v>
      </c>
      <c r="F2060" s="7">
        <v>28.535940199999999</v>
      </c>
      <c r="G2060" s="5"/>
      <c r="H2060" s="8"/>
      <c r="I2060" s="5" t="s">
        <v>132</v>
      </c>
      <c r="J2060" s="5" t="s">
        <v>8292</v>
      </c>
      <c r="K2060" s="5" t="s">
        <v>134</v>
      </c>
      <c r="L2060" s="5">
        <v>4.5</v>
      </c>
      <c r="M2060" s="5">
        <v>15</v>
      </c>
      <c r="N2060" s="5" t="s">
        <v>76</v>
      </c>
      <c r="O2060" s="5" t="s">
        <v>8262</v>
      </c>
      <c r="P2060" s="5">
        <v>41.006393600000003</v>
      </c>
      <c r="Q2060" s="5">
        <v>28.535940199999999</v>
      </c>
      <c r="R2060" s="10" t="s">
        <v>8293</v>
      </c>
      <c r="S2060" s="5" t="s">
        <v>8294</v>
      </c>
      <c r="T2060" s="5" t="s">
        <v>888</v>
      </c>
      <c r="U2060" s="5"/>
      <c r="V2060" s="5"/>
      <c r="W2060" s="5"/>
    </row>
    <row r="2061" spans="1:23" ht="39.75" customHeight="1">
      <c r="A2061" s="5" t="s">
        <v>70</v>
      </c>
      <c r="B2061" s="6" t="s">
        <v>167</v>
      </c>
      <c r="C2061" s="4" t="s">
        <v>168</v>
      </c>
      <c r="D2061" s="5" t="s">
        <v>579</v>
      </c>
      <c r="E2061" s="7">
        <v>41.003123799999997</v>
      </c>
      <c r="F2061" s="7">
        <v>28.533754200000001</v>
      </c>
      <c r="G2061" s="5"/>
      <c r="H2061" s="8"/>
      <c r="I2061" s="5" t="s">
        <v>132</v>
      </c>
      <c r="J2061" s="5" t="s">
        <v>8295</v>
      </c>
      <c r="K2061" s="5" t="s">
        <v>579</v>
      </c>
      <c r="L2061" s="5">
        <v>4.5999999999999996</v>
      </c>
      <c r="M2061" s="5">
        <v>68</v>
      </c>
      <c r="N2061" s="5" t="s">
        <v>76</v>
      </c>
      <c r="O2061" s="5" t="s">
        <v>8262</v>
      </c>
      <c r="P2061" s="5">
        <v>41.003123799999997</v>
      </c>
      <c r="Q2061" s="5">
        <v>28.533754200000001</v>
      </c>
      <c r="R2061" s="9" t="s">
        <v>8296</v>
      </c>
      <c r="S2061" s="5" t="s">
        <v>8297</v>
      </c>
      <c r="T2061" s="5" t="s">
        <v>8298</v>
      </c>
      <c r="U2061" s="5"/>
      <c r="V2061" s="5"/>
      <c r="W2061" s="5"/>
    </row>
    <row r="2062" spans="1:23" ht="39.75" customHeight="1">
      <c r="A2062" s="5" t="s">
        <v>70</v>
      </c>
      <c r="B2062" s="6" t="s">
        <v>167</v>
      </c>
      <c r="C2062" s="4" t="s">
        <v>168</v>
      </c>
      <c r="D2062" s="5" t="s">
        <v>134</v>
      </c>
      <c r="E2062" s="7" t="s">
        <v>8299</v>
      </c>
      <c r="F2062" s="7">
        <v>28.533368299999999</v>
      </c>
      <c r="G2062" s="5"/>
      <c r="H2062" s="8"/>
      <c r="I2062" s="5" t="s">
        <v>132</v>
      </c>
      <c r="J2062" s="5" t="s">
        <v>1638</v>
      </c>
      <c r="K2062" s="5" t="s">
        <v>134</v>
      </c>
      <c r="L2062" s="5">
        <v>5</v>
      </c>
      <c r="M2062" s="5">
        <v>3</v>
      </c>
      <c r="N2062" s="5" t="s">
        <v>76</v>
      </c>
      <c r="O2062" s="5" t="s">
        <v>8262</v>
      </c>
      <c r="P2062" s="5">
        <v>41.003288099999999</v>
      </c>
      <c r="Q2062" s="5">
        <v>28.533368299999999</v>
      </c>
      <c r="R2062" s="9" t="s">
        <v>8300</v>
      </c>
      <c r="S2062" s="5" t="s">
        <v>8301</v>
      </c>
      <c r="T2062" s="5" t="s">
        <v>1425</v>
      </c>
      <c r="U2062" s="5"/>
      <c r="V2062" s="5"/>
      <c r="W2062" s="5"/>
    </row>
    <row r="2063" spans="1:23" ht="39.75" customHeight="1">
      <c r="A2063" s="5" t="s">
        <v>70</v>
      </c>
      <c r="B2063" s="6" t="s">
        <v>167</v>
      </c>
      <c r="C2063" s="4" t="s">
        <v>168</v>
      </c>
      <c r="D2063" s="5" t="s">
        <v>134</v>
      </c>
      <c r="E2063" s="7" t="s">
        <v>8302</v>
      </c>
      <c r="F2063" s="7">
        <v>28.534383299999998</v>
      </c>
      <c r="G2063" s="5"/>
      <c r="H2063" s="8"/>
      <c r="I2063" s="5" t="s">
        <v>132</v>
      </c>
      <c r="J2063" s="5" t="s">
        <v>8303</v>
      </c>
      <c r="K2063" s="5" t="s">
        <v>134</v>
      </c>
      <c r="L2063" s="5">
        <v>4</v>
      </c>
      <c r="M2063" s="5">
        <v>8</v>
      </c>
      <c r="N2063" s="5" t="s">
        <v>76</v>
      </c>
      <c r="O2063" s="5" t="s">
        <v>8262</v>
      </c>
      <c r="P2063" s="5">
        <v>41.002403999999999</v>
      </c>
      <c r="Q2063" s="5">
        <v>28.534383299999998</v>
      </c>
      <c r="R2063" s="9" t="s">
        <v>8304</v>
      </c>
      <c r="S2063" s="5" t="s">
        <v>8305</v>
      </c>
      <c r="T2063" s="5" t="s">
        <v>138</v>
      </c>
      <c r="U2063" s="5"/>
      <c r="V2063" s="5"/>
      <c r="W2063" s="5"/>
    </row>
    <row r="2064" spans="1:23" ht="39.75" customHeight="1">
      <c r="A2064" s="5" t="s">
        <v>70</v>
      </c>
      <c r="B2064" s="6" t="s">
        <v>167</v>
      </c>
      <c r="C2064" s="4" t="s">
        <v>168</v>
      </c>
      <c r="D2064" s="5" t="s">
        <v>579</v>
      </c>
      <c r="E2064" s="7">
        <v>41.005875000000003</v>
      </c>
      <c r="F2064" s="7">
        <v>28.535247300000002</v>
      </c>
      <c r="G2064" s="5"/>
      <c r="H2064" s="8"/>
      <c r="I2064" s="5" t="s">
        <v>132</v>
      </c>
      <c r="J2064" s="5" t="s">
        <v>8306</v>
      </c>
      <c r="K2064" s="5" t="s">
        <v>579</v>
      </c>
      <c r="L2064" s="5">
        <v>3</v>
      </c>
      <c r="M2064" s="5">
        <v>2</v>
      </c>
      <c r="N2064" s="5" t="s">
        <v>76</v>
      </c>
      <c r="O2064" s="5" t="s">
        <v>8262</v>
      </c>
      <c r="P2064" s="5">
        <v>41.005875000000003</v>
      </c>
      <c r="Q2064" s="5">
        <v>28.535247300000002</v>
      </c>
      <c r="R2064" s="9" t="s">
        <v>8307</v>
      </c>
      <c r="S2064" s="5" t="s">
        <v>8308</v>
      </c>
      <c r="T2064" s="5" t="s">
        <v>8309</v>
      </c>
      <c r="U2064" s="5"/>
      <c r="V2064" s="5"/>
      <c r="W2064" s="5"/>
    </row>
    <row r="2065" spans="1:23" ht="39.75" customHeight="1">
      <c r="A2065" s="5" t="s">
        <v>70</v>
      </c>
      <c r="B2065" s="6" t="s">
        <v>167</v>
      </c>
      <c r="C2065" s="4" t="s">
        <v>168</v>
      </c>
      <c r="D2065" s="5" t="s">
        <v>140</v>
      </c>
      <c r="E2065" s="7">
        <v>41.0020077</v>
      </c>
      <c r="F2065" s="7">
        <v>28.532283199999998</v>
      </c>
      <c r="G2065" s="5"/>
      <c r="H2065" s="8"/>
      <c r="I2065" s="5" t="s">
        <v>132</v>
      </c>
      <c r="J2065" s="5" t="s">
        <v>8310</v>
      </c>
      <c r="K2065" s="5" t="s">
        <v>140</v>
      </c>
      <c r="L2065" s="5">
        <v>4.5</v>
      </c>
      <c r="M2065" s="5">
        <v>16</v>
      </c>
      <c r="N2065" s="5" t="s">
        <v>76</v>
      </c>
      <c r="O2065" s="5" t="s">
        <v>8262</v>
      </c>
      <c r="P2065" s="5">
        <v>41.0020077</v>
      </c>
      <c r="Q2065" s="5">
        <v>28.532283199999998</v>
      </c>
      <c r="R2065" s="9" t="s">
        <v>8311</v>
      </c>
      <c r="S2065" s="5" t="s">
        <v>8312</v>
      </c>
      <c r="T2065" s="5" t="s">
        <v>1670</v>
      </c>
      <c r="U2065" s="5"/>
      <c r="V2065" s="5"/>
      <c r="W2065" s="5"/>
    </row>
    <row r="2066" spans="1:23" ht="39.75" customHeight="1">
      <c r="A2066" s="5" t="s">
        <v>70</v>
      </c>
      <c r="B2066" s="6" t="s">
        <v>167</v>
      </c>
      <c r="C2066" s="4" t="s">
        <v>168</v>
      </c>
      <c r="D2066" s="5" t="s">
        <v>134</v>
      </c>
      <c r="E2066" s="7">
        <v>41.010393999999998</v>
      </c>
      <c r="F2066" s="7">
        <v>28.5316391</v>
      </c>
      <c r="G2066" s="5"/>
      <c r="H2066" s="8"/>
      <c r="I2066" s="5" t="s">
        <v>132</v>
      </c>
      <c r="J2066" s="5" t="s">
        <v>8192</v>
      </c>
      <c r="K2066" s="5" t="s">
        <v>134</v>
      </c>
      <c r="L2066" s="5">
        <v>3.2</v>
      </c>
      <c r="M2066" s="5">
        <v>28</v>
      </c>
      <c r="N2066" s="5" t="s">
        <v>76</v>
      </c>
      <c r="O2066" s="5" t="s">
        <v>8262</v>
      </c>
      <c r="P2066" s="5">
        <v>41.010393999999998</v>
      </c>
      <c r="Q2066" s="5">
        <v>28.5316391</v>
      </c>
      <c r="R2066" s="9" t="s">
        <v>8313</v>
      </c>
      <c r="S2066" s="5" t="s">
        <v>8314</v>
      </c>
      <c r="T2066" s="5" t="s">
        <v>1425</v>
      </c>
      <c r="U2066" s="5"/>
      <c r="V2066" s="5"/>
      <c r="W2066" s="5"/>
    </row>
    <row r="2067" spans="1:23" ht="39.75" customHeight="1">
      <c r="A2067" s="5" t="s">
        <v>70</v>
      </c>
      <c r="B2067" s="6" t="s">
        <v>167</v>
      </c>
      <c r="C2067" s="4" t="s">
        <v>168</v>
      </c>
      <c r="D2067" s="5" t="s">
        <v>240</v>
      </c>
      <c r="E2067" s="7">
        <v>41.002147600000001</v>
      </c>
      <c r="F2067" s="7">
        <v>28.534217000000002</v>
      </c>
      <c r="G2067" s="5"/>
      <c r="H2067" s="8"/>
      <c r="I2067" s="5" t="s">
        <v>132</v>
      </c>
      <c r="J2067" s="5" t="s">
        <v>8315</v>
      </c>
      <c r="K2067" s="5" t="s">
        <v>240</v>
      </c>
      <c r="L2067" s="5">
        <v>4.9000000000000004</v>
      </c>
      <c r="M2067" s="5">
        <v>53</v>
      </c>
      <c r="N2067" s="5" t="s">
        <v>76</v>
      </c>
      <c r="O2067" s="5" t="s">
        <v>8262</v>
      </c>
      <c r="P2067" s="5">
        <v>41.002147600000001</v>
      </c>
      <c r="Q2067" s="5">
        <v>28.534217000000002</v>
      </c>
      <c r="R2067" s="9" t="s">
        <v>8316</v>
      </c>
      <c r="S2067" s="5" t="s">
        <v>8317</v>
      </c>
      <c r="T2067" s="5" t="s">
        <v>4939</v>
      </c>
      <c r="U2067" s="5"/>
      <c r="V2067" s="5"/>
      <c r="W2067" s="5"/>
    </row>
    <row r="2068" spans="1:23" ht="39.75" customHeight="1">
      <c r="A2068" s="5" t="s">
        <v>70</v>
      </c>
      <c r="B2068" s="6" t="s">
        <v>167</v>
      </c>
      <c r="C2068" s="4" t="s">
        <v>168</v>
      </c>
      <c r="D2068" s="5" t="s">
        <v>146</v>
      </c>
      <c r="E2068" s="7">
        <v>40.999485399999998</v>
      </c>
      <c r="F2068" s="7">
        <v>28.542627400000001</v>
      </c>
      <c r="G2068" s="5"/>
      <c r="H2068" s="8"/>
      <c r="I2068" s="5" t="s">
        <v>132</v>
      </c>
      <c r="J2068" s="5" t="s">
        <v>8318</v>
      </c>
      <c r="K2068" s="5" t="s">
        <v>146</v>
      </c>
      <c r="L2068" s="5">
        <v>4.8</v>
      </c>
      <c r="M2068" s="5">
        <v>314</v>
      </c>
      <c r="N2068" s="5" t="s">
        <v>76</v>
      </c>
      <c r="O2068" s="5" t="s">
        <v>8262</v>
      </c>
      <c r="P2068" s="5">
        <v>40.999485399999998</v>
      </c>
      <c r="Q2068" s="5">
        <v>28.542627400000001</v>
      </c>
      <c r="R2068" s="9" t="s">
        <v>8319</v>
      </c>
      <c r="S2068" s="5" t="s">
        <v>8320</v>
      </c>
      <c r="T2068" s="5" t="s">
        <v>7071</v>
      </c>
      <c r="U2068" s="5"/>
      <c r="V2068" s="5"/>
      <c r="W2068" s="5"/>
    </row>
    <row r="2069" spans="1:23" ht="39.75" customHeight="1">
      <c r="A2069" s="5" t="s">
        <v>70</v>
      </c>
      <c r="B2069" s="6" t="s">
        <v>167</v>
      </c>
      <c r="C2069" s="4" t="s">
        <v>168</v>
      </c>
      <c r="D2069" s="5" t="s">
        <v>146</v>
      </c>
      <c r="E2069" s="7">
        <v>40.999441900000001</v>
      </c>
      <c r="F2069" s="7">
        <v>28.5427207</v>
      </c>
      <c r="G2069" s="5"/>
      <c r="H2069" s="8"/>
      <c r="I2069" s="5" t="s">
        <v>132</v>
      </c>
      <c r="J2069" s="5" t="s">
        <v>146</v>
      </c>
      <c r="K2069" s="5" t="s">
        <v>146</v>
      </c>
      <c r="L2069" s="5">
        <v>5</v>
      </c>
      <c r="M2069" s="5">
        <v>1</v>
      </c>
      <c r="N2069" s="5" t="s">
        <v>76</v>
      </c>
      <c r="O2069" s="5" t="s">
        <v>8262</v>
      </c>
      <c r="P2069" s="5">
        <v>40.999441900000001</v>
      </c>
      <c r="Q2069" s="5">
        <v>28.5427207</v>
      </c>
      <c r="R2069" s="9" t="s">
        <v>8321</v>
      </c>
      <c r="S2069" s="5" t="s">
        <v>8322</v>
      </c>
      <c r="T2069" s="5" t="s">
        <v>146</v>
      </c>
      <c r="U2069" s="5"/>
      <c r="V2069" s="5"/>
      <c r="W2069" s="5"/>
    </row>
    <row r="2070" spans="1:23" ht="39.75" customHeight="1">
      <c r="A2070" s="5" t="s">
        <v>70</v>
      </c>
      <c r="B2070" s="6" t="s">
        <v>167</v>
      </c>
      <c r="C2070" s="4" t="s">
        <v>168</v>
      </c>
      <c r="D2070" s="5" t="s">
        <v>146</v>
      </c>
      <c r="E2070" s="7">
        <v>41.009608499999999</v>
      </c>
      <c r="F2070" s="7">
        <v>28.5323715</v>
      </c>
      <c r="G2070" s="5"/>
      <c r="H2070" s="8"/>
      <c r="I2070" s="5" t="s">
        <v>132</v>
      </c>
      <c r="J2070" s="5" t="s">
        <v>8323</v>
      </c>
      <c r="K2070" s="5" t="s">
        <v>146</v>
      </c>
      <c r="L2070" s="5">
        <v>4.9000000000000004</v>
      </c>
      <c r="M2070" s="5">
        <v>18</v>
      </c>
      <c r="N2070" s="5" t="s">
        <v>76</v>
      </c>
      <c r="O2070" s="5" t="s">
        <v>8262</v>
      </c>
      <c r="P2070" s="5">
        <v>41.009608499999999</v>
      </c>
      <c r="Q2070" s="5">
        <v>28.5323715</v>
      </c>
      <c r="R2070" s="9" t="s">
        <v>8324</v>
      </c>
      <c r="S2070" s="5" t="s">
        <v>8325</v>
      </c>
      <c r="T2070" s="5" t="s">
        <v>146</v>
      </c>
      <c r="U2070" s="5"/>
      <c r="V2070" s="5"/>
      <c r="W2070" s="5"/>
    </row>
    <row r="2071" spans="1:23" ht="39.75" customHeight="1">
      <c r="A2071" s="5" t="s">
        <v>70</v>
      </c>
      <c r="B2071" s="6" t="s">
        <v>167</v>
      </c>
      <c r="C2071" s="4" t="s">
        <v>168</v>
      </c>
      <c r="D2071" s="5" t="s">
        <v>140</v>
      </c>
      <c r="E2071" s="7">
        <v>41.009618199999998</v>
      </c>
      <c r="F2071" s="7">
        <v>28.550471699999999</v>
      </c>
      <c r="G2071" s="5"/>
      <c r="H2071" s="8"/>
      <c r="I2071" s="5" t="s">
        <v>132</v>
      </c>
      <c r="J2071" s="5" t="s">
        <v>8326</v>
      </c>
      <c r="K2071" s="5" t="s">
        <v>140</v>
      </c>
      <c r="L2071" s="5">
        <v>5</v>
      </c>
      <c r="M2071" s="5">
        <v>14</v>
      </c>
      <c r="N2071" s="5" t="s">
        <v>76</v>
      </c>
      <c r="O2071" s="5" t="s">
        <v>8327</v>
      </c>
      <c r="P2071" s="5">
        <v>41.009618199999998</v>
      </c>
      <c r="Q2071" s="5">
        <v>28.550471699999999</v>
      </c>
      <c r="R2071" s="9" t="s">
        <v>8328</v>
      </c>
      <c r="S2071" s="5" t="s">
        <v>8329</v>
      </c>
      <c r="T2071" s="5" t="s">
        <v>144</v>
      </c>
      <c r="U2071" s="5"/>
      <c r="V2071" s="5"/>
      <c r="W2071" s="5"/>
    </row>
    <row r="2072" spans="1:23" ht="39.75" customHeight="1">
      <c r="A2072" s="5" t="s">
        <v>70</v>
      </c>
      <c r="B2072" s="6" t="s">
        <v>167</v>
      </c>
      <c r="C2072" s="4" t="s">
        <v>168</v>
      </c>
      <c r="D2072" s="5" t="s">
        <v>134</v>
      </c>
      <c r="E2072" s="7">
        <v>41.017965799999999</v>
      </c>
      <c r="F2072" s="7">
        <v>28.561772999999999</v>
      </c>
      <c r="G2072" s="5"/>
      <c r="H2072" s="8"/>
      <c r="I2072" s="5" t="s">
        <v>132</v>
      </c>
      <c r="J2072" s="5" t="s">
        <v>8330</v>
      </c>
      <c r="K2072" s="5" t="s">
        <v>134</v>
      </c>
      <c r="L2072" s="5">
        <v>4</v>
      </c>
      <c r="M2072" s="5">
        <v>1</v>
      </c>
      <c r="N2072" s="5" t="s">
        <v>76</v>
      </c>
      <c r="O2072" s="5" t="s">
        <v>8327</v>
      </c>
      <c r="P2072" s="5">
        <v>41.017965799999999</v>
      </c>
      <c r="Q2072" s="5">
        <v>28.561772999999999</v>
      </c>
      <c r="R2072" s="9" t="s">
        <v>8331</v>
      </c>
      <c r="S2072" s="5"/>
      <c r="T2072" s="5" t="s">
        <v>153</v>
      </c>
      <c r="U2072" s="5"/>
      <c r="V2072" s="5"/>
      <c r="W2072" s="5"/>
    </row>
    <row r="2073" spans="1:23" ht="39.75" customHeight="1">
      <c r="A2073" s="5" t="s">
        <v>70</v>
      </c>
      <c r="B2073" s="6" t="s">
        <v>167</v>
      </c>
      <c r="C2073" s="4" t="s">
        <v>168</v>
      </c>
      <c r="D2073" s="5" t="s">
        <v>454</v>
      </c>
      <c r="E2073" s="7">
        <v>41.014613099999998</v>
      </c>
      <c r="F2073" s="7">
        <v>28.538933700000001</v>
      </c>
      <c r="G2073" s="5"/>
      <c r="H2073" s="8"/>
      <c r="I2073" s="5" t="s">
        <v>132</v>
      </c>
      <c r="J2073" s="5" t="s">
        <v>8332</v>
      </c>
      <c r="K2073" s="5" t="s">
        <v>454</v>
      </c>
      <c r="L2073" s="5"/>
      <c r="M2073" s="5"/>
      <c r="N2073" s="5" t="s">
        <v>76</v>
      </c>
      <c r="O2073" s="5" t="s">
        <v>8333</v>
      </c>
      <c r="P2073" s="5">
        <v>41.014613099999998</v>
      </c>
      <c r="Q2073" s="5">
        <v>28.538933700000001</v>
      </c>
      <c r="R2073" s="9" t="s">
        <v>8334</v>
      </c>
      <c r="S2073" s="5" t="s">
        <v>8335</v>
      </c>
      <c r="T2073" s="5" t="s">
        <v>299</v>
      </c>
      <c r="U2073" s="5"/>
      <c r="V2073" s="5"/>
      <c r="W2073" s="5"/>
    </row>
    <row r="2074" spans="1:23" ht="39.75" customHeight="1">
      <c r="A2074" s="5" t="s">
        <v>70</v>
      </c>
      <c r="B2074" s="6" t="s">
        <v>167</v>
      </c>
      <c r="C2074" s="4" t="s">
        <v>168</v>
      </c>
      <c r="D2074" s="5" t="s">
        <v>1613</v>
      </c>
      <c r="E2074" s="7">
        <v>41.017027599999999</v>
      </c>
      <c r="F2074" s="7">
        <v>28.546250000000001</v>
      </c>
      <c r="G2074" s="5"/>
      <c r="H2074" s="8"/>
      <c r="I2074" s="5" t="s">
        <v>132</v>
      </c>
      <c r="J2074" s="5" t="s">
        <v>8336</v>
      </c>
      <c r="K2074" s="5" t="s">
        <v>1613</v>
      </c>
      <c r="L2074" s="5">
        <v>5</v>
      </c>
      <c r="M2074" s="5">
        <v>4</v>
      </c>
      <c r="N2074" s="5" t="s">
        <v>76</v>
      </c>
      <c r="O2074" s="5" t="s">
        <v>8333</v>
      </c>
      <c r="P2074" s="5">
        <v>41.017027599999999</v>
      </c>
      <c r="Q2074" s="5">
        <v>28.546250000000001</v>
      </c>
      <c r="R2074" s="9" t="s">
        <v>8337</v>
      </c>
      <c r="S2074" s="5" t="s">
        <v>8338</v>
      </c>
      <c r="T2074" s="5" t="s">
        <v>146</v>
      </c>
      <c r="U2074" s="5"/>
      <c r="V2074" s="5"/>
      <c r="W2074" s="5"/>
    </row>
    <row r="2075" spans="1:23" ht="39.75" customHeight="1">
      <c r="A2075" s="5" t="s">
        <v>70</v>
      </c>
      <c r="B2075" s="6" t="s">
        <v>167</v>
      </c>
      <c r="C2075" s="4" t="s">
        <v>168</v>
      </c>
      <c r="D2075" s="5" t="s">
        <v>146</v>
      </c>
      <c r="E2075" s="7">
        <v>41.020466399999997</v>
      </c>
      <c r="F2075" s="7">
        <v>28.541859299999999</v>
      </c>
      <c r="G2075" s="5"/>
      <c r="H2075" s="8"/>
      <c r="I2075" s="5" t="s">
        <v>132</v>
      </c>
      <c r="J2075" s="5" t="s">
        <v>8339</v>
      </c>
      <c r="K2075" s="5" t="s">
        <v>146</v>
      </c>
      <c r="L2075" s="5">
        <v>4.8</v>
      </c>
      <c r="M2075" s="5">
        <v>86</v>
      </c>
      <c r="N2075" s="5" t="s">
        <v>76</v>
      </c>
      <c r="O2075" s="5" t="s">
        <v>8333</v>
      </c>
      <c r="P2075" s="5">
        <v>41.020466399999997</v>
      </c>
      <c r="Q2075" s="5">
        <v>28.541859299999999</v>
      </c>
      <c r="R2075" s="9" t="s">
        <v>8340</v>
      </c>
      <c r="S2075" s="5" t="s">
        <v>8341</v>
      </c>
      <c r="T2075" s="5" t="s">
        <v>274</v>
      </c>
      <c r="U2075" s="5"/>
      <c r="V2075" s="5"/>
      <c r="W2075" s="5"/>
    </row>
    <row r="2076" spans="1:23" ht="39.75" customHeight="1">
      <c r="A2076" s="5" t="s">
        <v>70</v>
      </c>
      <c r="B2076" s="6" t="s">
        <v>167</v>
      </c>
      <c r="C2076" s="4" t="s">
        <v>168</v>
      </c>
      <c r="D2076" s="5" t="s">
        <v>140</v>
      </c>
      <c r="E2076" s="7">
        <v>41.000955400000002</v>
      </c>
      <c r="F2076" s="7">
        <v>28.616615500000002</v>
      </c>
      <c r="G2076" s="5"/>
      <c r="H2076" s="8"/>
      <c r="I2076" s="5" t="s">
        <v>132</v>
      </c>
      <c r="J2076" s="5" t="s">
        <v>8342</v>
      </c>
      <c r="K2076" s="5" t="s">
        <v>140</v>
      </c>
      <c r="L2076" s="5">
        <v>5</v>
      </c>
      <c r="M2076" s="5">
        <v>5</v>
      </c>
      <c r="N2076" s="5" t="s">
        <v>76</v>
      </c>
      <c r="O2076" s="5" t="s">
        <v>8343</v>
      </c>
      <c r="P2076" s="5">
        <v>41.000955400000002</v>
      </c>
      <c r="Q2076" s="5">
        <v>28.616615500000002</v>
      </c>
      <c r="R2076" s="9" t="s">
        <v>8344</v>
      </c>
      <c r="S2076" s="5" t="s">
        <v>8345</v>
      </c>
      <c r="T2076" s="5" t="s">
        <v>138</v>
      </c>
      <c r="U2076" s="5"/>
      <c r="V2076" s="5"/>
      <c r="W2076" s="5"/>
    </row>
    <row r="2077" spans="1:23" ht="39.75" customHeight="1">
      <c r="A2077" s="5" t="s">
        <v>70</v>
      </c>
      <c r="B2077" s="6" t="s">
        <v>167</v>
      </c>
      <c r="C2077" s="4" t="s">
        <v>168</v>
      </c>
      <c r="D2077" s="5" t="s">
        <v>134</v>
      </c>
      <c r="E2077" s="7">
        <v>40.9991032</v>
      </c>
      <c r="F2077" s="7">
        <v>28.607022199999999</v>
      </c>
      <c r="G2077" s="5"/>
      <c r="H2077" s="8"/>
      <c r="I2077" s="5" t="s">
        <v>132</v>
      </c>
      <c r="J2077" s="5" t="s">
        <v>8346</v>
      </c>
      <c r="K2077" s="5" t="s">
        <v>134</v>
      </c>
      <c r="L2077" s="5">
        <v>5</v>
      </c>
      <c r="M2077" s="5">
        <v>1</v>
      </c>
      <c r="N2077" s="5" t="s">
        <v>76</v>
      </c>
      <c r="O2077" s="5" t="s">
        <v>8343</v>
      </c>
      <c r="P2077" s="5">
        <v>40.9991032</v>
      </c>
      <c r="Q2077" s="5">
        <v>28.607022199999999</v>
      </c>
      <c r="R2077" s="9" t="s">
        <v>8347</v>
      </c>
      <c r="S2077" s="5" t="s">
        <v>8348</v>
      </c>
      <c r="T2077" s="5" t="s">
        <v>134</v>
      </c>
      <c r="U2077" s="5"/>
      <c r="V2077" s="5"/>
      <c r="W2077" s="5"/>
    </row>
    <row r="2078" spans="1:23" ht="39.75" customHeight="1">
      <c r="A2078" s="5" t="s">
        <v>70</v>
      </c>
      <c r="B2078" s="6" t="s">
        <v>167</v>
      </c>
      <c r="C2078" s="4" t="s">
        <v>168</v>
      </c>
      <c r="D2078" s="5" t="s">
        <v>140</v>
      </c>
      <c r="E2078" s="7">
        <v>40.999053400000001</v>
      </c>
      <c r="F2078" s="7">
        <v>28.607004400000001</v>
      </c>
      <c r="G2078" s="5"/>
      <c r="H2078" s="8"/>
      <c r="I2078" s="5" t="s">
        <v>132</v>
      </c>
      <c r="J2078" s="5" t="s">
        <v>8349</v>
      </c>
      <c r="K2078" s="5" t="s">
        <v>140</v>
      </c>
      <c r="L2078" s="5">
        <v>4.4000000000000004</v>
      </c>
      <c r="M2078" s="5">
        <v>28</v>
      </c>
      <c r="N2078" s="5" t="s">
        <v>76</v>
      </c>
      <c r="O2078" s="5" t="s">
        <v>8343</v>
      </c>
      <c r="P2078" s="5">
        <v>40.999053400000001</v>
      </c>
      <c r="Q2078" s="5">
        <v>28.607004400000001</v>
      </c>
      <c r="R2078" s="9" t="s">
        <v>8350</v>
      </c>
      <c r="S2078" s="5" t="s">
        <v>8351</v>
      </c>
      <c r="T2078" s="5" t="s">
        <v>726</v>
      </c>
      <c r="U2078" s="5"/>
      <c r="V2078" s="5"/>
      <c r="W2078" s="5"/>
    </row>
    <row r="2079" spans="1:23" ht="39.75" customHeight="1">
      <c r="A2079" s="5" t="s">
        <v>70</v>
      </c>
      <c r="B2079" s="6" t="s">
        <v>167</v>
      </c>
      <c r="C2079" s="4" t="s">
        <v>168</v>
      </c>
      <c r="D2079" s="5" t="s">
        <v>8352</v>
      </c>
      <c r="E2079" s="7">
        <v>41.007790900000003</v>
      </c>
      <c r="F2079" s="7">
        <v>28.6235122</v>
      </c>
      <c r="G2079" s="5"/>
      <c r="H2079" s="8"/>
      <c r="I2079" s="5" t="s">
        <v>132</v>
      </c>
      <c r="J2079" s="5" t="s">
        <v>8353</v>
      </c>
      <c r="K2079" s="5" t="s">
        <v>8352</v>
      </c>
      <c r="L2079" s="5">
        <v>5</v>
      </c>
      <c r="M2079" s="5">
        <v>3</v>
      </c>
      <c r="N2079" s="5" t="s">
        <v>76</v>
      </c>
      <c r="O2079" s="5" t="s">
        <v>8343</v>
      </c>
      <c r="P2079" s="5">
        <v>41.007790900000003</v>
      </c>
      <c r="Q2079" s="5">
        <v>28.6235122</v>
      </c>
      <c r="R2079" s="9" t="s">
        <v>8354</v>
      </c>
      <c r="S2079" s="5"/>
      <c r="T2079" s="5" t="s">
        <v>134</v>
      </c>
      <c r="U2079" s="5"/>
      <c r="V2079" s="5"/>
      <c r="W2079" s="5"/>
    </row>
    <row r="2080" spans="1:23" ht="39.75" customHeight="1">
      <c r="A2080" s="5" t="s">
        <v>70</v>
      </c>
      <c r="B2080" s="6" t="s">
        <v>167</v>
      </c>
      <c r="C2080" s="4" t="b">
        <v>1</v>
      </c>
      <c r="D2080" s="5" t="s">
        <v>767</v>
      </c>
      <c r="E2080" s="7">
        <v>40.992455700000001</v>
      </c>
      <c r="F2080" s="7">
        <v>28.6124568</v>
      </c>
      <c r="G2080" s="5"/>
      <c r="H2080" s="8"/>
      <c r="I2080" s="5" t="s">
        <v>132</v>
      </c>
      <c r="J2080" s="5" t="s">
        <v>8355</v>
      </c>
      <c r="K2080" s="5" t="s">
        <v>767</v>
      </c>
      <c r="L2080" s="5"/>
      <c r="M2080" s="5"/>
      <c r="N2080" s="5" t="s">
        <v>76</v>
      </c>
      <c r="O2080" s="5" t="s">
        <v>8343</v>
      </c>
      <c r="P2080" s="5">
        <v>40.992455700000001</v>
      </c>
      <c r="Q2080" s="5">
        <v>28.6124568</v>
      </c>
      <c r="R2080" s="10" t="s">
        <v>8356</v>
      </c>
      <c r="S2080" s="5" t="s">
        <v>8357</v>
      </c>
      <c r="T2080" s="5" t="s">
        <v>146</v>
      </c>
      <c r="U2080" s="5"/>
      <c r="V2080" s="5"/>
      <c r="W2080" s="5"/>
    </row>
    <row r="2081" spans="1:23" ht="39.75" customHeight="1">
      <c r="A2081" s="5" t="s">
        <v>70</v>
      </c>
      <c r="B2081" s="6" t="s">
        <v>167</v>
      </c>
      <c r="C2081" s="4" t="b">
        <v>1</v>
      </c>
      <c r="D2081" s="5" t="s">
        <v>240</v>
      </c>
      <c r="E2081" s="7">
        <v>41.000627199999997</v>
      </c>
      <c r="F2081" s="7">
        <v>28.614566799999999</v>
      </c>
      <c r="G2081" s="5"/>
      <c r="H2081" s="8"/>
      <c r="I2081" s="5" t="s">
        <v>132</v>
      </c>
      <c r="J2081" s="5" t="s">
        <v>8358</v>
      </c>
      <c r="K2081" s="5" t="s">
        <v>240</v>
      </c>
      <c r="L2081" s="5">
        <v>5</v>
      </c>
      <c r="M2081" s="5">
        <v>120</v>
      </c>
      <c r="N2081" s="5" t="s">
        <v>76</v>
      </c>
      <c r="O2081" s="5" t="s">
        <v>8343</v>
      </c>
      <c r="P2081" s="5">
        <v>41.000627199999997</v>
      </c>
      <c r="Q2081" s="5">
        <v>28.614566799999999</v>
      </c>
      <c r="R2081" s="9" t="s">
        <v>8359</v>
      </c>
      <c r="S2081" s="5" t="s">
        <v>8360</v>
      </c>
      <c r="T2081" s="5" t="s">
        <v>1965</v>
      </c>
      <c r="U2081" s="5"/>
      <c r="V2081" s="5"/>
      <c r="W2081" s="5"/>
    </row>
    <row r="2082" spans="1:23" ht="39.75" customHeight="1">
      <c r="A2082" s="5" t="s">
        <v>70</v>
      </c>
      <c r="B2082" s="6" t="s">
        <v>167</v>
      </c>
      <c r="C2082" s="4" t="s">
        <v>502</v>
      </c>
      <c r="D2082" s="5" t="s">
        <v>134</v>
      </c>
      <c r="E2082" s="7">
        <v>41.000058299999999</v>
      </c>
      <c r="F2082" s="7">
        <v>28.617102800000001</v>
      </c>
      <c r="G2082" s="5"/>
      <c r="H2082" s="12" t="s">
        <v>505</v>
      </c>
      <c r="I2082" s="5" t="s">
        <v>132</v>
      </c>
      <c r="J2082" s="5" t="s">
        <v>8361</v>
      </c>
      <c r="K2082" s="5" t="s">
        <v>134</v>
      </c>
      <c r="L2082" s="5">
        <v>3.7</v>
      </c>
      <c r="M2082" s="5">
        <v>3</v>
      </c>
      <c r="N2082" s="5" t="s">
        <v>76</v>
      </c>
      <c r="O2082" s="5" t="s">
        <v>8343</v>
      </c>
      <c r="P2082" s="5">
        <v>41.000058299999999</v>
      </c>
      <c r="Q2082" s="5">
        <v>28.617102800000001</v>
      </c>
      <c r="R2082" s="10" t="s">
        <v>8362</v>
      </c>
      <c r="S2082" s="5" t="s">
        <v>8363</v>
      </c>
      <c r="T2082" s="5" t="s">
        <v>134</v>
      </c>
      <c r="U2082" s="5"/>
      <c r="V2082" s="5"/>
      <c r="W2082" s="5"/>
    </row>
    <row r="2083" spans="1:23" ht="39.75" customHeight="1">
      <c r="A2083" s="5" t="s">
        <v>70</v>
      </c>
      <c r="B2083" s="6" t="s">
        <v>167</v>
      </c>
      <c r="C2083" s="4" t="b">
        <v>1</v>
      </c>
      <c r="D2083" s="5" t="s">
        <v>146</v>
      </c>
      <c r="E2083" s="7">
        <v>41.001796400000003</v>
      </c>
      <c r="F2083" s="7">
        <v>28.618479000000001</v>
      </c>
      <c r="G2083" s="5"/>
      <c r="H2083" s="8"/>
      <c r="I2083" s="5" t="s">
        <v>132</v>
      </c>
      <c r="J2083" s="5" t="s">
        <v>8364</v>
      </c>
      <c r="K2083" s="5" t="s">
        <v>146</v>
      </c>
      <c r="L2083" s="5">
        <v>4.7</v>
      </c>
      <c r="M2083" s="5">
        <v>106</v>
      </c>
      <c r="N2083" s="5" t="s">
        <v>76</v>
      </c>
      <c r="O2083" s="5" t="s">
        <v>8343</v>
      </c>
      <c r="P2083" s="5">
        <v>41.001796400000003</v>
      </c>
      <c r="Q2083" s="5">
        <v>28.618479000000001</v>
      </c>
      <c r="R2083" s="9" t="s">
        <v>8365</v>
      </c>
      <c r="S2083" s="5" t="s">
        <v>8366</v>
      </c>
      <c r="T2083" s="5" t="s">
        <v>146</v>
      </c>
      <c r="U2083" s="5"/>
      <c r="V2083" s="5"/>
      <c r="W2083" s="5"/>
    </row>
    <row r="2084" spans="1:23" ht="39.75" customHeight="1">
      <c r="A2084" s="5" t="s">
        <v>70</v>
      </c>
      <c r="B2084" s="6" t="s">
        <v>167</v>
      </c>
      <c r="C2084" s="4" t="s">
        <v>168</v>
      </c>
      <c r="D2084" s="5" t="s">
        <v>1377</v>
      </c>
      <c r="E2084" s="7">
        <v>40.994770600000003</v>
      </c>
      <c r="F2084" s="7">
        <v>28.607554499999999</v>
      </c>
      <c r="G2084" s="5"/>
      <c r="H2084" s="8"/>
      <c r="I2084" s="5" t="s">
        <v>132</v>
      </c>
      <c r="J2084" s="5" t="s">
        <v>8367</v>
      </c>
      <c r="K2084" s="5" t="s">
        <v>1377</v>
      </c>
      <c r="L2084" s="5">
        <v>4</v>
      </c>
      <c r="M2084" s="5">
        <v>4</v>
      </c>
      <c r="N2084" s="5" t="s">
        <v>76</v>
      </c>
      <c r="O2084" s="5" t="s">
        <v>8343</v>
      </c>
      <c r="P2084" s="5">
        <v>40.994770600000003</v>
      </c>
      <c r="Q2084" s="5">
        <v>28.607554499999999</v>
      </c>
      <c r="R2084" s="9" t="s">
        <v>8368</v>
      </c>
      <c r="S2084" s="5" t="s">
        <v>8369</v>
      </c>
      <c r="T2084" s="5" t="s">
        <v>299</v>
      </c>
      <c r="U2084" s="5"/>
      <c r="V2084" s="5"/>
      <c r="W2084" s="5"/>
    </row>
    <row r="2085" spans="1:23" ht="39.75" customHeight="1">
      <c r="A2085" s="5" t="s">
        <v>70</v>
      </c>
      <c r="B2085" s="6" t="s">
        <v>167</v>
      </c>
      <c r="C2085" s="4" t="s">
        <v>168</v>
      </c>
      <c r="D2085" s="5" t="s">
        <v>134</v>
      </c>
      <c r="E2085" s="7">
        <v>41.012703600000002</v>
      </c>
      <c r="F2085" s="7">
        <v>28.620643900000001</v>
      </c>
      <c r="G2085" s="5"/>
      <c r="H2085" s="8"/>
      <c r="I2085" s="5" t="s">
        <v>132</v>
      </c>
      <c r="J2085" s="5" t="s">
        <v>8370</v>
      </c>
      <c r="K2085" s="5" t="s">
        <v>134</v>
      </c>
      <c r="L2085" s="5">
        <v>1</v>
      </c>
      <c r="M2085" s="5">
        <v>1</v>
      </c>
      <c r="N2085" s="5" t="s">
        <v>76</v>
      </c>
      <c r="O2085" s="5" t="s">
        <v>8343</v>
      </c>
      <c r="P2085" s="5">
        <v>41.012703600000002</v>
      </c>
      <c r="Q2085" s="5">
        <v>28.620643900000001</v>
      </c>
      <c r="R2085" s="9" t="s">
        <v>8371</v>
      </c>
      <c r="S2085" s="5" t="s">
        <v>8372</v>
      </c>
      <c r="T2085" s="5" t="s">
        <v>134</v>
      </c>
      <c r="U2085" s="5"/>
      <c r="V2085" s="5"/>
      <c r="W2085" s="5"/>
    </row>
    <row r="2086" spans="1:23" ht="39.75" customHeight="1">
      <c r="A2086" s="5" t="s">
        <v>70</v>
      </c>
      <c r="B2086" s="6" t="s">
        <v>167</v>
      </c>
      <c r="C2086" s="4" t="s">
        <v>168</v>
      </c>
      <c r="D2086" s="5" t="s">
        <v>134</v>
      </c>
      <c r="E2086" s="7">
        <v>41.001916000000001</v>
      </c>
      <c r="F2086" s="7">
        <v>28.618581500000001</v>
      </c>
      <c r="G2086" s="5"/>
      <c r="H2086" s="8"/>
      <c r="I2086" s="5" t="s">
        <v>132</v>
      </c>
      <c r="J2086" s="5" t="s">
        <v>8373</v>
      </c>
      <c r="K2086" s="5" t="s">
        <v>134</v>
      </c>
      <c r="L2086" s="5">
        <v>4.7</v>
      </c>
      <c r="M2086" s="5">
        <v>26</v>
      </c>
      <c r="N2086" s="5" t="s">
        <v>76</v>
      </c>
      <c r="O2086" s="5" t="s">
        <v>8343</v>
      </c>
      <c r="P2086" s="5">
        <v>41.001916000000001</v>
      </c>
      <c r="Q2086" s="5">
        <v>28.618581500000001</v>
      </c>
      <c r="R2086" s="9" t="s">
        <v>8374</v>
      </c>
      <c r="S2086" s="5" t="s">
        <v>8375</v>
      </c>
      <c r="T2086" s="5" t="s">
        <v>1611</v>
      </c>
      <c r="U2086" s="5"/>
      <c r="V2086" s="5"/>
      <c r="W2086" s="5"/>
    </row>
    <row r="2087" spans="1:23" ht="39.75" customHeight="1">
      <c r="A2087" s="5" t="s">
        <v>70</v>
      </c>
      <c r="B2087" s="6" t="s">
        <v>167</v>
      </c>
      <c r="C2087" s="4" t="b">
        <v>1</v>
      </c>
      <c r="D2087" s="5" t="s">
        <v>146</v>
      </c>
      <c r="E2087" s="7">
        <v>40.996821300000001</v>
      </c>
      <c r="F2087" s="7">
        <v>28.614343999999999</v>
      </c>
      <c r="G2087" s="5"/>
      <c r="H2087" s="8"/>
      <c r="I2087" s="5" t="s">
        <v>132</v>
      </c>
      <c r="J2087" s="5" t="s">
        <v>8376</v>
      </c>
      <c r="K2087" s="5" t="s">
        <v>146</v>
      </c>
      <c r="L2087" s="5">
        <v>5</v>
      </c>
      <c r="M2087" s="5">
        <v>84</v>
      </c>
      <c r="N2087" s="5" t="s">
        <v>76</v>
      </c>
      <c r="O2087" s="5" t="s">
        <v>8343</v>
      </c>
      <c r="P2087" s="5">
        <v>40.996821300000001</v>
      </c>
      <c r="Q2087" s="5">
        <v>28.614343999999999</v>
      </c>
      <c r="R2087" s="9" t="s">
        <v>8377</v>
      </c>
      <c r="S2087" s="5" t="s">
        <v>8378</v>
      </c>
      <c r="T2087" s="5" t="s">
        <v>224</v>
      </c>
      <c r="U2087" s="5"/>
      <c r="V2087" s="5"/>
      <c r="W2087" s="5"/>
    </row>
    <row r="2088" spans="1:23" ht="39.75" customHeight="1">
      <c r="A2088" s="5" t="s">
        <v>70</v>
      </c>
      <c r="B2088" s="6" t="s">
        <v>167</v>
      </c>
      <c r="C2088" s="4" t="s">
        <v>168</v>
      </c>
      <c r="D2088" s="5" t="s">
        <v>134</v>
      </c>
      <c r="E2088" s="7">
        <v>41.008240200000003</v>
      </c>
      <c r="F2088" s="7">
        <v>28.623903299999998</v>
      </c>
      <c r="G2088" s="5"/>
      <c r="H2088" s="8"/>
      <c r="I2088" s="5" t="s">
        <v>132</v>
      </c>
      <c r="J2088" s="5" t="s">
        <v>8379</v>
      </c>
      <c r="K2088" s="5" t="s">
        <v>134</v>
      </c>
      <c r="L2088" s="5">
        <v>4</v>
      </c>
      <c r="M2088" s="5">
        <v>24</v>
      </c>
      <c r="N2088" s="5" t="s">
        <v>76</v>
      </c>
      <c r="O2088" s="5" t="s">
        <v>8343</v>
      </c>
      <c r="P2088" s="5">
        <v>41.008240200000003</v>
      </c>
      <c r="Q2088" s="5">
        <v>28.623903299999998</v>
      </c>
      <c r="R2088" s="9" t="s">
        <v>8380</v>
      </c>
      <c r="S2088" s="5" t="s">
        <v>8381</v>
      </c>
      <c r="T2088" s="5" t="s">
        <v>1425</v>
      </c>
      <c r="U2088" s="5"/>
      <c r="V2088" s="5"/>
      <c r="W2088" s="5"/>
    </row>
    <row r="2089" spans="1:23" ht="39.75" customHeight="1">
      <c r="A2089" s="5" t="s">
        <v>70</v>
      </c>
      <c r="B2089" s="6" t="s">
        <v>167</v>
      </c>
      <c r="C2089" s="4" t="s">
        <v>168</v>
      </c>
      <c r="D2089" s="5" t="s">
        <v>579</v>
      </c>
      <c r="E2089" s="7">
        <v>40.996834100000001</v>
      </c>
      <c r="F2089" s="7">
        <v>28.614383499999999</v>
      </c>
      <c r="G2089" s="5"/>
      <c r="H2089" s="8"/>
      <c r="I2089" s="5" t="s">
        <v>132</v>
      </c>
      <c r="J2089" s="5" t="s">
        <v>8382</v>
      </c>
      <c r="K2089" s="5" t="s">
        <v>579</v>
      </c>
      <c r="L2089" s="5">
        <v>5</v>
      </c>
      <c r="M2089" s="5">
        <v>3</v>
      </c>
      <c r="N2089" s="5" t="s">
        <v>76</v>
      </c>
      <c r="O2089" s="5" t="s">
        <v>8343</v>
      </c>
      <c r="P2089" s="5">
        <v>40.996834100000001</v>
      </c>
      <c r="Q2089" s="5">
        <v>28.614383499999999</v>
      </c>
      <c r="R2089" s="9" t="s">
        <v>8383</v>
      </c>
      <c r="S2089" s="5" t="s">
        <v>8384</v>
      </c>
      <c r="T2089" s="5" t="s">
        <v>496</v>
      </c>
      <c r="U2089" s="5"/>
      <c r="V2089" s="5"/>
      <c r="W2089" s="5"/>
    </row>
    <row r="2090" spans="1:23" ht="39.75" customHeight="1">
      <c r="A2090" s="5" t="s">
        <v>70</v>
      </c>
      <c r="B2090" s="6" t="s">
        <v>167</v>
      </c>
      <c r="C2090" s="4" t="s">
        <v>168</v>
      </c>
      <c r="D2090" s="5" t="s">
        <v>146</v>
      </c>
      <c r="E2090" s="7">
        <v>40.9976105</v>
      </c>
      <c r="F2090" s="7">
        <v>28.610937400000001</v>
      </c>
      <c r="G2090" s="5"/>
      <c r="H2090" s="8"/>
      <c r="I2090" s="5" t="s">
        <v>132</v>
      </c>
      <c r="J2090" s="5" t="s">
        <v>8385</v>
      </c>
      <c r="K2090" s="5" t="s">
        <v>146</v>
      </c>
      <c r="L2090" s="5"/>
      <c r="M2090" s="5"/>
      <c r="N2090" s="5" t="s">
        <v>76</v>
      </c>
      <c r="O2090" s="5" t="s">
        <v>8343</v>
      </c>
      <c r="P2090" s="5">
        <v>40.9976105</v>
      </c>
      <c r="Q2090" s="5">
        <v>28.610937400000001</v>
      </c>
      <c r="R2090" s="9" t="s">
        <v>8386</v>
      </c>
      <c r="S2090" s="5" t="s">
        <v>8387</v>
      </c>
      <c r="T2090" s="5" t="s">
        <v>146</v>
      </c>
      <c r="U2090" s="5"/>
      <c r="V2090" s="5"/>
      <c r="W2090" s="5"/>
    </row>
    <row r="2091" spans="1:23" ht="39.75" customHeight="1">
      <c r="A2091" s="5" t="s">
        <v>70</v>
      </c>
      <c r="B2091" s="6" t="s">
        <v>167</v>
      </c>
      <c r="C2091" s="4" t="s">
        <v>168</v>
      </c>
      <c r="D2091" s="5" t="s">
        <v>573</v>
      </c>
      <c r="E2091" s="7">
        <v>41.006239200000003</v>
      </c>
      <c r="F2091" s="7">
        <v>28.621912099999999</v>
      </c>
      <c r="G2091" s="5"/>
      <c r="H2091" s="8"/>
      <c r="I2091" s="5" t="s">
        <v>132</v>
      </c>
      <c r="J2091" s="5" t="s">
        <v>8388</v>
      </c>
      <c r="K2091" s="5" t="s">
        <v>573</v>
      </c>
      <c r="L2091" s="5">
        <v>3.2</v>
      </c>
      <c r="M2091" s="5">
        <v>29</v>
      </c>
      <c r="N2091" s="5" t="s">
        <v>76</v>
      </c>
      <c r="O2091" s="5" t="s">
        <v>8343</v>
      </c>
      <c r="P2091" s="5">
        <v>41.006239200000003</v>
      </c>
      <c r="Q2091" s="5">
        <v>28.621912099999999</v>
      </c>
      <c r="R2091" s="10" t="s">
        <v>8389</v>
      </c>
      <c r="S2091" s="5" t="s">
        <v>8390</v>
      </c>
      <c r="T2091" s="5" t="s">
        <v>146</v>
      </c>
      <c r="U2091" s="5"/>
      <c r="V2091" s="5"/>
      <c r="W2091" s="5"/>
    </row>
    <row r="2092" spans="1:23" ht="39.75" customHeight="1">
      <c r="A2092" s="5" t="s">
        <v>70</v>
      </c>
      <c r="B2092" s="6" t="s">
        <v>167</v>
      </c>
      <c r="C2092" s="4" t="s">
        <v>168</v>
      </c>
      <c r="D2092" s="5" t="s">
        <v>1057</v>
      </c>
      <c r="E2092" s="7">
        <v>40.999093199999997</v>
      </c>
      <c r="F2092" s="7">
        <v>28.6108768</v>
      </c>
      <c r="G2092" s="5"/>
      <c r="H2092" s="8"/>
      <c r="I2092" s="5" t="s">
        <v>132</v>
      </c>
      <c r="J2092" s="5" t="s">
        <v>8391</v>
      </c>
      <c r="K2092" s="5" t="s">
        <v>1057</v>
      </c>
      <c r="L2092" s="5"/>
      <c r="M2092" s="5"/>
      <c r="N2092" s="5" t="s">
        <v>76</v>
      </c>
      <c r="O2092" s="5" t="s">
        <v>8343</v>
      </c>
      <c r="P2092" s="5">
        <v>40.999093199999997</v>
      </c>
      <c r="Q2092" s="5">
        <v>28.6108768</v>
      </c>
      <c r="R2092" s="10" t="s">
        <v>8392</v>
      </c>
      <c r="S2092" s="5" t="s">
        <v>8393</v>
      </c>
      <c r="T2092" s="5" t="s">
        <v>146</v>
      </c>
      <c r="U2092" s="5"/>
      <c r="V2092" s="5"/>
      <c r="W2092" s="5"/>
    </row>
    <row r="2093" spans="1:23" ht="39.75" customHeight="1">
      <c r="A2093" s="5" t="s">
        <v>70</v>
      </c>
      <c r="B2093" s="6" t="s">
        <v>167</v>
      </c>
      <c r="C2093" s="4" t="s">
        <v>168</v>
      </c>
      <c r="D2093" s="5" t="s">
        <v>140</v>
      </c>
      <c r="E2093" s="7">
        <v>41.008360600000003</v>
      </c>
      <c r="F2093" s="7">
        <v>28.6241834</v>
      </c>
      <c r="G2093" s="5"/>
      <c r="H2093" s="8"/>
      <c r="I2093" s="5" t="s">
        <v>132</v>
      </c>
      <c r="J2093" s="5" t="s">
        <v>8394</v>
      </c>
      <c r="K2093" s="5" t="s">
        <v>140</v>
      </c>
      <c r="L2093" s="5">
        <v>4.3</v>
      </c>
      <c r="M2093" s="5">
        <v>26</v>
      </c>
      <c r="N2093" s="5" t="s">
        <v>76</v>
      </c>
      <c r="O2093" s="5" t="s">
        <v>8343</v>
      </c>
      <c r="P2093" s="5">
        <v>41.008360600000003</v>
      </c>
      <c r="Q2093" s="5">
        <v>28.6241834</v>
      </c>
      <c r="R2093" s="9" t="s">
        <v>8395</v>
      </c>
      <c r="S2093" s="5" t="s">
        <v>8396</v>
      </c>
      <c r="T2093" s="5" t="s">
        <v>1707</v>
      </c>
      <c r="U2093" s="5"/>
      <c r="V2093" s="5"/>
      <c r="W2093" s="5"/>
    </row>
    <row r="2094" spans="1:23" ht="39.75" customHeight="1">
      <c r="A2094" s="5" t="s">
        <v>70</v>
      </c>
      <c r="B2094" s="6" t="s">
        <v>167</v>
      </c>
      <c r="C2094" s="4" t="s">
        <v>168</v>
      </c>
      <c r="D2094" s="5" t="s">
        <v>134</v>
      </c>
      <c r="E2094" s="7">
        <v>40.999712199999998</v>
      </c>
      <c r="F2094" s="7">
        <v>28.612438000000001</v>
      </c>
      <c r="G2094" s="5"/>
      <c r="H2094" s="8"/>
      <c r="I2094" s="5" t="s">
        <v>132</v>
      </c>
      <c r="J2094" s="5" t="s">
        <v>8397</v>
      </c>
      <c r="K2094" s="5" t="s">
        <v>134</v>
      </c>
      <c r="L2094" s="5"/>
      <c r="M2094" s="5"/>
      <c r="N2094" s="5" t="s">
        <v>76</v>
      </c>
      <c r="O2094" s="5" t="s">
        <v>8343</v>
      </c>
      <c r="P2094" s="5">
        <v>40.999712199999998</v>
      </c>
      <c r="Q2094" s="5">
        <v>28.612438000000001</v>
      </c>
      <c r="R2094" s="9" t="s">
        <v>8398</v>
      </c>
      <c r="S2094" s="5" t="s">
        <v>8399</v>
      </c>
      <c r="T2094" s="5" t="s">
        <v>8400</v>
      </c>
      <c r="U2094" s="5"/>
      <c r="V2094" s="5"/>
      <c r="W2094" s="5"/>
    </row>
    <row r="2095" spans="1:23" ht="39.75" customHeight="1">
      <c r="A2095" s="5" t="s">
        <v>70</v>
      </c>
      <c r="B2095" s="6" t="s">
        <v>167</v>
      </c>
      <c r="C2095" s="4" t="s">
        <v>168</v>
      </c>
      <c r="D2095" s="5" t="s">
        <v>240</v>
      </c>
      <c r="E2095" s="7">
        <v>40.999547900000003</v>
      </c>
      <c r="F2095" s="7">
        <v>28.617532400000002</v>
      </c>
      <c r="G2095" s="5"/>
      <c r="H2095" s="8"/>
      <c r="I2095" s="5" t="s">
        <v>132</v>
      </c>
      <c r="J2095" s="5" t="s">
        <v>8401</v>
      </c>
      <c r="K2095" s="5" t="s">
        <v>240</v>
      </c>
      <c r="L2095" s="5">
        <v>5</v>
      </c>
      <c r="M2095" s="5">
        <v>55</v>
      </c>
      <c r="N2095" s="5" t="s">
        <v>76</v>
      </c>
      <c r="O2095" s="5" t="s">
        <v>8343</v>
      </c>
      <c r="P2095" s="5">
        <v>40.999547900000003</v>
      </c>
      <c r="Q2095" s="5">
        <v>28.617532400000002</v>
      </c>
      <c r="R2095" s="9" t="s">
        <v>8402</v>
      </c>
      <c r="S2095" s="5" t="s">
        <v>8403</v>
      </c>
      <c r="T2095" s="5" t="s">
        <v>224</v>
      </c>
      <c r="U2095" s="5"/>
      <c r="V2095" s="5"/>
      <c r="W2095" s="5"/>
    </row>
    <row r="2096" spans="1:23" ht="39.75" customHeight="1">
      <c r="A2096" s="5" t="s">
        <v>70</v>
      </c>
      <c r="B2096" s="6" t="s">
        <v>167</v>
      </c>
      <c r="C2096" s="4" t="s">
        <v>168</v>
      </c>
      <c r="D2096" s="5" t="s">
        <v>134</v>
      </c>
      <c r="E2096" s="7">
        <v>40.995759700000001</v>
      </c>
      <c r="F2096" s="7">
        <v>28.539746300000001</v>
      </c>
      <c r="G2096" s="5"/>
      <c r="H2096" s="8"/>
      <c r="I2096" s="5" t="s">
        <v>132</v>
      </c>
      <c r="J2096" s="5" t="s">
        <v>8404</v>
      </c>
      <c r="K2096" s="5" t="s">
        <v>134</v>
      </c>
      <c r="L2096" s="5"/>
      <c r="M2096" s="5"/>
      <c r="N2096" s="5" t="s">
        <v>76</v>
      </c>
      <c r="O2096" s="5" t="s">
        <v>8405</v>
      </c>
      <c r="P2096" s="5">
        <v>40.995759700000001</v>
      </c>
      <c r="Q2096" s="5">
        <v>28.539746300000001</v>
      </c>
      <c r="R2096" s="9" t="s">
        <v>8406</v>
      </c>
      <c r="S2096" s="5" t="s">
        <v>8407</v>
      </c>
      <c r="T2096" s="5" t="s">
        <v>2172</v>
      </c>
      <c r="U2096" s="5"/>
      <c r="V2096" s="5"/>
      <c r="W2096" s="5"/>
    </row>
    <row r="2097" spans="1:23" ht="39.75" customHeight="1">
      <c r="A2097" s="5" t="s">
        <v>70</v>
      </c>
      <c r="B2097" s="6" t="s">
        <v>167</v>
      </c>
      <c r="C2097" s="4" t="s">
        <v>168</v>
      </c>
      <c r="D2097" s="5" t="s">
        <v>146</v>
      </c>
      <c r="E2097" s="7">
        <v>40.997824600000001</v>
      </c>
      <c r="F2097" s="7">
        <v>28.5343056</v>
      </c>
      <c r="G2097" s="5"/>
      <c r="H2097" s="8"/>
      <c r="I2097" s="5" t="s">
        <v>132</v>
      </c>
      <c r="J2097" s="5" t="s">
        <v>8408</v>
      </c>
      <c r="K2097" s="5" t="s">
        <v>146</v>
      </c>
      <c r="L2097" s="5">
        <v>4.9000000000000004</v>
      </c>
      <c r="M2097" s="5">
        <v>54</v>
      </c>
      <c r="N2097" s="5" t="s">
        <v>76</v>
      </c>
      <c r="O2097" s="5" t="s">
        <v>8405</v>
      </c>
      <c r="P2097" s="5">
        <v>40.997824600000001</v>
      </c>
      <c r="Q2097" s="5">
        <v>28.5343056</v>
      </c>
      <c r="R2097" s="9" t="s">
        <v>8409</v>
      </c>
      <c r="S2097" s="5" t="s">
        <v>8410</v>
      </c>
      <c r="T2097" s="5" t="s">
        <v>146</v>
      </c>
      <c r="U2097" s="5"/>
      <c r="V2097" s="5"/>
      <c r="W2097" s="5"/>
    </row>
    <row r="2098" spans="1:23" ht="39.75" customHeight="1">
      <c r="A2098" s="5" t="s">
        <v>70</v>
      </c>
      <c r="B2098" s="6" t="s">
        <v>167</v>
      </c>
      <c r="C2098" s="4" t="s">
        <v>168</v>
      </c>
      <c r="D2098" s="5" t="s">
        <v>146</v>
      </c>
      <c r="E2098" s="7">
        <v>40.993866699999998</v>
      </c>
      <c r="F2098" s="7">
        <v>28.539937299999998</v>
      </c>
      <c r="G2098" s="5"/>
      <c r="H2098" s="8"/>
      <c r="I2098" s="5" t="s">
        <v>132</v>
      </c>
      <c r="J2098" s="5" t="s">
        <v>8411</v>
      </c>
      <c r="K2098" s="5" t="s">
        <v>146</v>
      </c>
      <c r="L2098" s="5">
        <v>4.7</v>
      </c>
      <c r="M2098" s="5">
        <v>264</v>
      </c>
      <c r="N2098" s="5" t="s">
        <v>76</v>
      </c>
      <c r="O2098" s="5" t="s">
        <v>8405</v>
      </c>
      <c r="P2098" s="5">
        <v>40.993866699999998</v>
      </c>
      <c r="Q2098" s="5">
        <v>28.539937299999998</v>
      </c>
      <c r="R2098" s="9" t="s">
        <v>8412</v>
      </c>
      <c r="S2098" s="5" t="s">
        <v>8413</v>
      </c>
      <c r="T2098" s="5" t="s">
        <v>1997</v>
      </c>
      <c r="U2098" s="5"/>
      <c r="V2098" s="5"/>
      <c r="W2098" s="5"/>
    </row>
    <row r="2099" spans="1:23" ht="39.75" customHeight="1">
      <c r="A2099" s="5" t="s">
        <v>70</v>
      </c>
      <c r="B2099" s="6" t="s">
        <v>167</v>
      </c>
      <c r="C2099" s="4" t="b">
        <v>1</v>
      </c>
      <c r="D2099" s="5" t="s">
        <v>134</v>
      </c>
      <c r="E2099" s="7">
        <v>41.031434599999997</v>
      </c>
      <c r="F2099" s="7">
        <v>28.523403200000001</v>
      </c>
      <c r="G2099" s="5"/>
      <c r="H2099" s="8"/>
      <c r="I2099" s="5" t="s">
        <v>132</v>
      </c>
      <c r="J2099" s="5" t="s">
        <v>8414</v>
      </c>
      <c r="K2099" s="5" t="s">
        <v>134</v>
      </c>
      <c r="L2099" s="5">
        <v>5</v>
      </c>
      <c r="M2099" s="5">
        <v>4</v>
      </c>
      <c r="N2099" s="5" t="s">
        <v>76</v>
      </c>
      <c r="O2099" s="5" t="s">
        <v>8415</v>
      </c>
      <c r="P2099" s="5">
        <v>41.031434599999997</v>
      </c>
      <c r="Q2099" s="5">
        <v>28.523403200000001</v>
      </c>
      <c r="R2099" s="9" t="s">
        <v>8416</v>
      </c>
      <c r="S2099" s="5" t="s">
        <v>8417</v>
      </c>
      <c r="T2099" s="5" t="s">
        <v>1425</v>
      </c>
      <c r="U2099" s="5"/>
      <c r="V2099" s="5"/>
      <c r="W2099" s="5"/>
    </row>
    <row r="2100" spans="1:23" ht="39.75" customHeight="1">
      <c r="A2100" s="5" t="s">
        <v>70</v>
      </c>
      <c r="B2100" s="6" t="s">
        <v>167</v>
      </c>
      <c r="C2100" s="4" t="s">
        <v>168</v>
      </c>
      <c r="D2100" s="5" t="s">
        <v>579</v>
      </c>
      <c r="E2100" s="7">
        <v>41.055538499999997</v>
      </c>
      <c r="F2100" s="7">
        <v>28.511842600000001</v>
      </c>
      <c r="G2100" s="5"/>
      <c r="H2100" s="8"/>
      <c r="I2100" s="5" t="s">
        <v>132</v>
      </c>
      <c r="J2100" s="5" t="s">
        <v>8418</v>
      </c>
      <c r="K2100" s="5" t="s">
        <v>579</v>
      </c>
      <c r="L2100" s="5"/>
      <c r="M2100" s="5"/>
      <c r="N2100" s="5" t="s">
        <v>76</v>
      </c>
      <c r="O2100" s="5" t="s">
        <v>8415</v>
      </c>
      <c r="P2100" s="5">
        <v>41.055538499999997</v>
      </c>
      <c r="Q2100" s="5">
        <v>28.511842600000001</v>
      </c>
      <c r="R2100" s="9" t="s">
        <v>8419</v>
      </c>
      <c r="S2100" s="5" t="s">
        <v>8420</v>
      </c>
      <c r="T2100" s="5" t="s">
        <v>738</v>
      </c>
      <c r="U2100" s="5"/>
      <c r="V2100" s="5"/>
      <c r="W2100" s="5"/>
    </row>
    <row r="2101" spans="1:23" ht="39.75" customHeight="1">
      <c r="A2101" s="5" t="s">
        <v>70</v>
      </c>
      <c r="B2101" s="6" t="s">
        <v>167</v>
      </c>
      <c r="C2101" s="4" t="s">
        <v>502</v>
      </c>
      <c r="D2101" s="5" t="s">
        <v>174</v>
      </c>
      <c r="E2101" s="7">
        <v>41.067015900000001</v>
      </c>
      <c r="F2101" s="7">
        <v>28.529812400000001</v>
      </c>
      <c r="G2101" s="5"/>
      <c r="H2101" s="14" t="s">
        <v>505</v>
      </c>
      <c r="I2101" s="5" t="s">
        <v>132</v>
      </c>
      <c r="J2101" s="5" t="s">
        <v>8421</v>
      </c>
      <c r="K2101" s="5" t="s">
        <v>174</v>
      </c>
      <c r="L2101" s="5"/>
      <c r="M2101" s="5"/>
      <c r="N2101" s="5" t="s">
        <v>76</v>
      </c>
      <c r="O2101" s="5" t="s">
        <v>6174</v>
      </c>
      <c r="P2101" s="5">
        <v>41.067015900000001</v>
      </c>
      <c r="Q2101" s="5">
        <v>28.529812400000001</v>
      </c>
      <c r="R2101" s="10" t="s">
        <v>8422</v>
      </c>
      <c r="S2101" s="5" t="s">
        <v>8423</v>
      </c>
      <c r="T2101" s="5" t="s">
        <v>174</v>
      </c>
      <c r="U2101" s="5"/>
      <c r="V2101" s="5"/>
      <c r="W2101" s="5"/>
    </row>
    <row r="2102" spans="1:23" ht="39.75" customHeight="1">
      <c r="A2102" s="5" t="s">
        <v>70</v>
      </c>
      <c r="B2102" s="6" t="s">
        <v>167</v>
      </c>
      <c r="C2102" s="4" t="s">
        <v>168</v>
      </c>
      <c r="D2102" s="5" t="s">
        <v>140</v>
      </c>
      <c r="E2102" s="7">
        <v>41.030253700000003</v>
      </c>
      <c r="F2102" s="7">
        <v>28.552376500000001</v>
      </c>
      <c r="G2102" s="5"/>
      <c r="H2102" s="8"/>
      <c r="I2102" s="5" t="s">
        <v>132</v>
      </c>
      <c r="J2102" s="5" t="s">
        <v>8424</v>
      </c>
      <c r="K2102" s="5" t="s">
        <v>140</v>
      </c>
      <c r="L2102" s="5">
        <v>4.7</v>
      </c>
      <c r="M2102" s="5">
        <v>61</v>
      </c>
      <c r="N2102" s="5" t="s">
        <v>76</v>
      </c>
      <c r="O2102" s="5" t="s">
        <v>6174</v>
      </c>
      <c r="P2102" s="5">
        <v>41.030253700000003</v>
      </c>
      <c r="Q2102" s="5">
        <v>28.552376500000001</v>
      </c>
      <c r="R2102" s="10" t="s">
        <v>8425</v>
      </c>
      <c r="S2102" s="5" t="s">
        <v>8426</v>
      </c>
      <c r="T2102" s="5" t="s">
        <v>1611</v>
      </c>
      <c r="U2102" s="5"/>
      <c r="V2102" s="5"/>
      <c r="W2102" s="5"/>
    </row>
    <row r="2103" spans="1:23" ht="39.75" customHeight="1">
      <c r="A2103" s="5" t="s">
        <v>70</v>
      </c>
      <c r="B2103" s="6" t="s">
        <v>167</v>
      </c>
      <c r="C2103" s="4" t="b">
        <v>1</v>
      </c>
      <c r="D2103" s="5" t="s">
        <v>593</v>
      </c>
      <c r="E2103" s="7">
        <v>41.066980700000002</v>
      </c>
      <c r="F2103" s="7">
        <v>28.5298528</v>
      </c>
      <c r="G2103" s="5"/>
      <c r="H2103" s="8"/>
      <c r="I2103" s="5" t="s">
        <v>132</v>
      </c>
      <c r="J2103" s="5" t="s">
        <v>8427</v>
      </c>
      <c r="K2103" s="5" t="s">
        <v>593</v>
      </c>
      <c r="L2103" s="5">
        <v>4.8</v>
      </c>
      <c r="M2103" s="5">
        <v>242</v>
      </c>
      <c r="N2103" s="5" t="s">
        <v>76</v>
      </c>
      <c r="O2103" s="5" t="s">
        <v>6174</v>
      </c>
      <c r="P2103" s="5">
        <v>41.066980700000002</v>
      </c>
      <c r="Q2103" s="5">
        <v>28.5298528</v>
      </c>
      <c r="R2103" s="10" t="s">
        <v>8428</v>
      </c>
      <c r="S2103" s="5" t="s">
        <v>8429</v>
      </c>
      <c r="T2103" s="5" t="s">
        <v>8430</v>
      </c>
      <c r="U2103" s="5"/>
      <c r="V2103" s="5"/>
      <c r="W2103" s="5"/>
    </row>
    <row r="2104" spans="1:23" ht="39.75" customHeight="1">
      <c r="A2104" s="5" t="s">
        <v>70</v>
      </c>
      <c r="B2104" s="6" t="s">
        <v>167</v>
      </c>
      <c r="C2104" s="4" t="s">
        <v>168</v>
      </c>
      <c r="D2104" s="5" t="s">
        <v>361</v>
      </c>
      <c r="E2104" s="7">
        <v>41.025917999999997</v>
      </c>
      <c r="F2104" s="7">
        <v>28.552159899999999</v>
      </c>
      <c r="G2104" s="5"/>
      <c r="H2104" s="8"/>
      <c r="I2104" s="5" t="s">
        <v>132</v>
      </c>
      <c r="J2104" s="5" t="s">
        <v>8431</v>
      </c>
      <c r="K2104" s="5" t="s">
        <v>361</v>
      </c>
      <c r="L2104" s="5">
        <v>4.3</v>
      </c>
      <c r="M2104" s="5">
        <v>33</v>
      </c>
      <c r="N2104" s="5" t="s">
        <v>76</v>
      </c>
      <c r="O2104" s="5" t="s">
        <v>6174</v>
      </c>
      <c r="P2104" s="5">
        <v>41.025917999999997</v>
      </c>
      <c r="Q2104" s="5">
        <v>28.552159899999999</v>
      </c>
      <c r="R2104" s="9" t="s">
        <v>8432</v>
      </c>
      <c r="S2104" s="5" t="s">
        <v>8433</v>
      </c>
      <c r="T2104" s="5" t="s">
        <v>1425</v>
      </c>
      <c r="U2104" s="5"/>
      <c r="V2104" s="5"/>
      <c r="W2104" s="5"/>
    </row>
    <row r="2105" spans="1:23" ht="39.75" customHeight="1">
      <c r="A2105" s="5" t="s">
        <v>70</v>
      </c>
      <c r="B2105" s="6" t="s">
        <v>167</v>
      </c>
      <c r="C2105" s="4" t="s">
        <v>168</v>
      </c>
      <c r="D2105" s="5" t="s">
        <v>4865</v>
      </c>
      <c r="E2105" s="7">
        <v>41.029358299999998</v>
      </c>
      <c r="F2105" s="7">
        <v>28.549319000000001</v>
      </c>
      <c r="G2105" s="5"/>
      <c r="H2105" s="8"/>
      <c r="I2105" s="5" t="s">
        <v>132</v>
      </c>
      <c r="J2105" s="5" t="s">
        <v>8434</v>
      </c>
      <c r="K2105" s="5" t="s">
        <v>4865</v>
      </c>
      <c r="L2105" s="5">
        <v>5</v>
      </c>
      <c r="M2105" s="5">
        <v>3</v>
      </c>
      <c r="N2105" s="5" t="s">
        <v>76</v>
      </c>
      <c r="O2105" s="5" t="s">
        <v>6174</v>
      </c>
      <c r="P2105" s="5">
        <v>41.029358299999998</v>
      </c>
      <c r="Q2105" s="5">
        <v>28.549319000000001</v>
      </c>
      <c r="R2105" s="9" t="s">
        <v>8435</v>
      </c>
      <c r="S2105" s="5" t="s">
        <v>8436</v>
      </c>
      <c r="T2105" s="5" t="s">
        <v>299</v>
      </c>
      <c r="U2105" s="5" t="s">
        <v>4868</v>
      </c>
      <c r="V2105" s="5"/>
      <c r="W2105" s="5"/>
    </row>
    <row r="2106" spans="1:23" ht="39.75" customHeight="1">
      <c r="A2106" s="5" t="s">
        <v>70</v>
      </c>
      <c r="B2106" s="6" t="s">
        <v>167</v>
      </c>
      <c r="C2106" s="4" t="s">
        <v>168</v>
      </c>
      <c r="D2106" s="5" t="s">
        <v>134</v>
      </c>
      <c r="E2106" s="7">
        <v>41.032753399999997</v>
      </c>
      <c r="F2106" s="7">
        <v>28.553343099999999</v>
      </c>
      <c r="G2106" s="5"/>
      <c r="H2106" s="8"/>
      <c r="I2106" s="5" t="s">
        <v>132</v>
      </c>
      <c r="J2106" s="5" t="s">
        <v>8437</v>
      </c>
      <c r="K2106" s="5" t="s">
        <v>134</v>
      </c>
      <c r="L2106" s="5">
        <v>5</v>
      </c>
      <c r="M2106" s="5">
        <v>8</v>
      </c>
      <c r="N2106" s="5" t="s">
        <v>76</v>
      </c>
      <c r="O2106" s="5" t="s">
        <v>6174</v>
      </c>
      <c r="P2106" s="5">
        <v>41.032753399999997</v>
      </c>
      <c r="Q2106" s="5">
        <v>28.553343099999999</v>
      </c>
      <c r="R2106" s="9" t="s">
        <v>8438</v>
      </c>
      <c r="S2106" s="5" t="s">
        <v>8439</v>
      </c>
      <c r="T2106" s="5" t="s">
        <v>1611</v>
      </c>
      <c r="U2106" s="5"/>
      <c r="V2106" s="5"/>
      <c r="W2106" s="5"/>
    </row>
    <row r="2107" spans="1:23" ht="39.75" customHeight="1">
      <c r="A2107" s="5" t="s">
        <v>70</v>
      </c>
      <c r="B2107" s="6" t="s">
        <v>167</v>
      </c>
      <c r="C2107" s="4" t="s">
        <v>168</v>
      </c>
      <c r="D2107" s="5" t="s">
        <v>134</v>
      </c>
      <c r="E2107" s="7" t="s">
        <v>8440</v>
      </c>
      <c r="F2107" s="7">
        <v>28.530066600000001</v>
      </c>
      <c r="G2107" s="5"/>
      <c r="H2107" s="8"/>
      <c r="I2107" s="5" t="s">
        <v>132</v>
      </c>
      <c r="J2107" s="5" t="s">
        <v>8441</v>
      </c>
      <c r="K2107" s="5" t="s">
        <v>134</v>
      </c>
      <c r="L2107" s="5">
        <v>4.2</v>
      </c>
      <c r="M2107" s="5">
        <v>5</v>
      </c>
      <c r="N2107" s="5" t="s">
        <v>76</v>
      </c>
      <c r="O2107" s="5" t="s">
        <v>6174</v>
      </c>
      <c r="P2107" s="5">
        <v>41.067312999999999</v>
      </c>
      <c r="Q2107" s="5">
        <v>28.530066600000001</v>
      </c>
      <c r="R2107" s="9" t="s">
        <v>8442</v>
      </c>
      <c r="S2107" s="5" t="s">
        <v>8443</v>
      </c>
      <c r="T2107" s="5" t="s">
        <v>153</v>
      </c>
      <c r="U2107" s="5"/>
      <c r="V2107" s="5"/>
      <c r="W2107" s="5"/>
    </row>
    <row r="2108" spans="1:23" ht="39.75" customHeight="1">
      <c r="A2108" s="5" t="s">
        <v>70</v>
      </c>
      <c r="B2108" s="6" t="s">
        <v>167</v>
      </c>
      <c r="C2108" s="4" t="s">
        <v>168</v>
      </c>
      <c r="D2108" s="5" t="s">
        <v>8444</v>
      </c>
      <c r="E2108" s="7">
        <v>41.034186400000003</v>
      </c>
      <c r="F2108" s="7">
        <v>28.573837600000001</v>
      </c>
      <c r="G2108" s="5"/>
      <c r="H2108" s="8"/>
      <c r="I2108" s="5" t="s">
        <v>132</v>
      </c>
      <c r="J2108" s="5" t="s">
        <v>8445</v>
      </c>
      <c r="K2108" s="5" t="s">
        <v>8444</v>
      </c>
      <c r="L2108" s="5">
        <v>4</v>
      </c>
      <c r="M2108" s="5">
        <v>3</v>
      </c>
      <c r="N2108" s="5" t="s">
        <v>76</v>
      </c>
      <c r="O2108" s="5"/>
      <c r="P2108" s="5">
        <v>41.034186400000003</v>
      </c>
      <c r="Q2108" s="5">
        <v>28.573837600000001</v>
      </c>
      <c r="R2108" s="9" t="s">
        <v>8446</v>
      </c>
      <c r="S2108" s="5" t="s">
        <v>8447</v>
      </c>
      <c r="T2108" s="5" t="s">
        <v>738</v>
      </c>
      <c r="U2108" s="5"/>
      <c r="V2108" s="5"/>
      <c r="W2108" s="5"/>
    </row>
    <row r="2109" spans="1:23" ht="39.75" customHeight="1">
      <c r="A2109" s="5" t="s">
        <v>70</v>
      </c>
      <c r="B2109" s="6" t="s">
        <v>167</v>
      </c>
      <c r="C2109" s="4" t="s">
        <v>168</v>
      </c>
      <c r="D2109" s="5" t="s">
        <v>1613</v>
      </c>
      <c r="E2109" s="7">
        <v>41.257606000000003</v>
      </c>
      <c r="F2109" s="7">
        <v>28.443674000000001</v>
      </c>
      <c r="G2109" s="5"/>
      <c r="H2109" s="8"/>
      <c r="I2109" s="5" t="s">
        <v>132</v>
      </c>
      <c r="J2109" s="5" t="s">
        <v>8448</v>
      </c>
      <c r="K2109" s="5" t="s">
        <v>1613</v>
      </c>
      <c r="L2109" s="5"/>
      <c r="M2109" s="5"/>
      <c r="N2109" s="5" t="s">
        <v>89</v>
      </c>
      <c r="O2109" s="5" t="s">
        <v>8449</v>
      </c>
      <c r="P2109" s="5">
        <v>41.257606000000003</v>
      </c>
      <c r="Q2109" s="5">
        <v>28.443674000000001</v>
      </c>
      <c r="R2109" s="9" t="s">
        <v>8450</v>
      </c>
      <c r="S2109" s="5" t="s">
        <v>8451</v>
      </c>
      <c r="T2109" s="5" t="s">
        <v>530</v>
      </c>
      <c r="U2109" s="5"/>
      <c r="V2109" s="5"/>
      <c r="W2109" s="5"/>
    </row>
    <row r="2110" spans="1:23" ht="39.75" customHeight="1">
      <c r="A2110" s="5" t="s">
        <v>70</v>
      </c>
      <c r="B2110" s="6" t="s">
        <v>167</v>
      </c>
      <c r="C2110" s="4" t="s">
        <v>168</v>
      </c>
      <c r="D2110" s="5" t="s">
        <v>8452</v>
      </c>
      <c r="E2110" s="7">
        <v>41.114948800000001</v>
      </c>
      <c r="F2110" s="7">
        <v>28.451511</v>
      </c>
      <c r="G2110" s="5"/>
      <c r="H2110" s="8"/>
      <c r="I2110" s="5" t="s">
        <v>132</v>
      </c>
      <c r="J2110" s="5" t="s">
        <v>8453</v>
      </c>
      <c r="K2110" s="5" t="s">
        <v>8452</v>
      </c>
      <c r="L2110" s="5">
        <v>4.5</v>
      </c>
      <c r="M2110" s="5">
        <v>8</v>
      </c>
      <c r="N2110" s="5" t="s">
        <v>89</v>
      </c>
      <c r="O2110" s="5" t="s">
        <v>8454</v>
      </c>
      <c r="P2110" s="5">
        <v>41.114948800000001</v>
      </c>
      <c r="Q2110" s="5">
        <v>28.451511</v>
      </c>
      <c r="R2110" s="9" t="s">
        <v>8455</v>
      </c>
      <c r="S2110" s="5"/>
      <c r="T2110" s="5" t="s">
        <v>174</v>
      </c>
      <c r="U2110" s="5"/>
      <c r="V2110" s="5"/>
      <c r="W2110" s="5"/>
    </row>
    <row r="2111" spans="1:23" ht="39.75" customHeight="1">
      <c r="A2111" s="5" t="s">
        <v>70</v>
      </c>
      <c r="B2111" s="6" t="s">
        <v>167</v>
      </c>
      <c r="C2111" s="4" t="s">
        <v>168</v>
      </c>
      <c r="D2111" s="5" t="s">
        <v>8456</v>
      </c>
      <c r="E2111" s="7">
        <v>41.105408799999999</v>
      </c>
      <c r="F2111" s="7">
        <v>28.454186199999999</v>
      </c>
      <c r="G2111" s="5"/>
      <c r="H2111" s="8"/>
      <c r="I2111" s="5" t="s">
        <v>132</v>
      </c>
      <c r="J2111" s="5" t="s">
        <v>8457</v>
      </c>
      <c r="K2111" s="5" t="s">
        <v>8456</v>
      </c>
      <c r="L2111" s="5">
        <v>5</v>
      </c>
      <c r="M2111" s="5">
        <v>3</v>
      </c>
      <c r="N2111" s="5" t="s">
        <v>89</v>
      </c>
      <c r="O2111" s="5" t="s">
        <v>8454</v>
      </c>
      <c r="P2111" s="5">
        <v>41.105408799999999</v>
      </c>
      <c r="Q2111" s="5">
        <v>28.454186199999999</v>
      </c>
      <c r="R2111" s="10" t="s">
        <v>8458</v>
      </c>
      <c r="S2111" s="5" t="s">
        <v>8459</v>
      </c>
      <c r="T2111" s="5" t="s">
        <v>146</v>
      </c>
      <c r="U2111" s="5"/>
      <c r="V2111" s="5"/>
      <c r="W2111" s="5"/>
    </row>
    <row r="2112" spans="1:23" ht="39.75" customHeight="1">
      <c r="A2112" s="5" t="s">
        <v>70</v>
      </c>
      <c r="B2112" s="6" t="s">
        <v>167</v>
      </c>
      <c r="C2112" s="4" t="s">
        <v>168</v>
      </c>
      <c r="D2112" s="5" t="s">
        <v>174</v>
      </c>
      <c r="E2112" s="7">
        <v>41.112100499999997</v>
      </c>
      <c r="F2112" s="7">
        <v>28.4279288</v>
      </c>
      <c r="G2112" s="5"/>
      <c r="H2112" s="8"/>
      <c r="I2112" s="5" t="s">
        <v>132</v>
      </c>
      <c r="J2112" s="5" t="s">
        <v>8460</v>
      </c>
      <c r="K2112" s="5" t="s">
        <v>174</v>
      </c>
      <c r="L2112" s="5"/>
      <c r="M2112" s="5"/>
      <c r="N2112" s="5" t="s">
        <v>89</v>
      </c>
      <c r="O2112" s="5" t="s">
        <v>8454</v>
      </c>
      <c r="P2112" s="5">
        <v>41.112100499999997</v>
      </c>
      <c r="Q2112" s="5">
        <v>28.4279288</v>
      </c>
      <c r="R2112" s="9" t="s">
        <v>8461</v>
      </c>
      <c r="S2112" s="5" t="s">
        <v>8462</v>
      </c>
      <c r="T2112" s="5" t="s">
        <v>191</v>
      </c>
      <c r="U2112" s="5"/>
      <c r="V2112" s="5"/>
      <c r="W2112" s="5"/>
    </row>
    <row r="2113" spans="1:23" ht="39.75" customHeight="1">
      <c r="A2113" s="5" t="s">
        <v>70</v>
      </c>
      <c r="B2113" s="6" t="s">
        <v>167</v>
      </c>
      <c r="C2113" s="4" t="s">
        <v>168</v>
      </c>
      <c r="D2113" s="5" t="s">
        <v>8463</v>
      </c>
      <c r="E2113" s="7">
        <v>41.121927300000003</v>
      </c>
      <c r="F2113" s="7">
        <v>28.442537999999999</v>
      </c>
      <c r="G2113" s="5"/>
      <c r="H2113" s="8"/>
      <c r="I2113" s="5" t="s">
        <v>132</v>
      </c>
      <c r="J2113" s="5" t="s">
        <v>8464</v>
      </c>
      <c r="K2113" s="5" t="s">
        <v>8463</v>
      </c>
      <c r="L2113" s="5">
        <v>4.5999999999999996</v>
      </c>
      <c r="M2113" s="5">
        <v>348</v>
      </c>
      <c r="N2113" s="5" t="s">
        <v>89</v>
      </c>
      <c r="O2113" s="5" t="s">
        <v>8454</v>
      </c>
      <c r="P2113" s="5">
        <v>41.121927300000003</v>
      </c>
      <c r="Q2113" s="5">
        <v>28.442537999999999</v>
      </c>
      <c r="R2113" s="9" t="s">
        <v>8465</v>
      </c>
      <c r="S2113" s="5" t="s">
        <v>8466</v>
      </c>
      <c r="T2113" s="5" t="s">
        <v>728</v>
      </c>
      <c r="U2113" s="5"/>
      <c r="V2113" s="5"/>
      <c r="W2113" s="5"/>
    </row>
    <row r="2114" spans="1:23" ht="39.75" customHeight="1">
      <c r="A2114" s="5" t="s">
        <v>70</v>
      </c>
      <c r="B2114" s="6" t="s">
        <v>167</v>
      </c>
      <c r="C2114" s="4" t="s">
        <v>168</v>
      </c>
      <c r="D2114" s="5" t="s">
        <v>8467</v>
      </c>
      <c r="E2114" s="7">
        <v>41.269931999999997</v>
      </c>
      <c r="F2114" s="7">
        <v>28.494738999999999</v>
      </c>
      <c r="G2114" s="5"/>
      <c r="H2114" s="8"/>
      <c r="I2114" s="5" t="s">
        <v>132</v>
      </c>
      <c r="J2114" s="5" t="s">
        <v>8468</v>
      </c>
      <c r="K2114" s="5" t="s">
        <v>8467</v>
      </c>
      <c r="L2114" s="5">
        <v>4.8</v>
      </c>
      <c r="M2114" s="5">
        <v>19</v>
      </c>
      <c r="N2114" s="5" t="s">
        <v>89</v>
      </c>
      <c r="O2114" s="5" t="s">
        <v>8469</v>
      </c>
      <c r="P2114" s="5">
        <v>41.269931999999997</v>
      </c>
      <c r="Q2114" s="5">
        <v>28.494738999999999</v>
      </c>
      <c r="R2114" s="9" t="s">
        <v>8470</v>
      </c>
      <c r="S2114" s="5" t="s">
        <v>8471</v>
      </c>
      <c r="T2114" s="5" t="s">
        <v>146</v>
      </c>
      <c r="U2114" s="5"/>
      <c r="V2114" s="5"/>
      <c r="W2114" s="5"/>
    </row>
    <row r="2115" spans="1:23" ht="39.75" customHeight="1">
      <c r="A2115" s="5" t="s">
        <v>70</v>
      </c>
      <c r="B2115" s="6" t="s">
        <v>167</v>
      </c>
      <c r="C2115" s="4" t="s">
        <v>168</v>
      </c>
      <c r="D2115" s="5" t="s">
        <v>8467</v>
      </c>
      <c r="E2115" s="7">
        <v>41.266240099999997</v>
      </c>
      <c r="F2115" s="7">
        <v>28.495003400000002</v>
      </c>
      <c r="G2115" s="5"/>
      <c r="H2115" s="8"/>
      <c r="I2115" s="5" t="s">
        <v>132</v>
      </c>
      <c r="J2115" s="5" t="s">
        <v>8472</v>
      </c>
      <c r="K2115" s="5" t="s">
        <v>8467</v>
      </c>
      <c r="L2115" s="5">
        <v>4.5999999999999996</v>
      </c>
      <c r="M2115" s="5">
        <v>7</v>
      </c>
      <c r="N2115" s="5" t="s">
        <v>89</v>
      </c>
      <c r="O2115" s="5" t="s">
        <v>8469</v>
      </c>
      <c r="P2115" s="5">
        <v>41.266240099999997</v>
      </c>
      <c r="Q2115" s="5">
        <v>28.495003400000002</v>
      </c>
      <c r="R2115" s="9" t="s">
        <v>8473</v>
      </c>
      <c r="S2115" s="5" t="s">
        <v>8474</v>
      </c>
      <c r="T2115" s="5" t="s">
        <v>146</v>
      </c>
      <c r="U2115" s="5"/>
      <c r="V2115" s="5"/>
      <c r="W2115" s="5"/>
    </row>
    <row r="2116" spans="1:23" ht="39.75" customHeight="1">
      <c r="A2116" s="5" t="s">
        <v>70</v>
      </c>
      <c r="B2116" s="6" t="s">
        <v>167</v>
      </c>
      <c r="C2116" s="4" t="s">
        <v>168</v>
      </c>
      <c r="D2116" s="5" t="s">
        <v>146</v>
      </c>
      <c r="E2116" s="7">
        <v>41.272900300000003</v>
      </c>
      <c r="F2116" s="7">
        <v>28.4820025</v>
      </c>
      <c r="G2116" s="5"/>
      <c r="H2116" s="8"/>
      <c r="I2116" s="5" t="s">
        <v>132</v>
      </c>
      <c r="J2116" s="5" t="s">
        <v>8475</v>
      </c>
      <c r="K2116" s="5" t="s">
        <v>146</v>
      </c>
      <c r="L2116" s="5"/>
      <c r="M2116" s="5"/>
      <c r="N2116" s="5" t="s">
        <v>89</v>
      </c>
      <c r="O2116" s="5" t="s">
        <v>8469</v>
      </c>
      <c r="P2116" s="5">
        <v>41.272900300000003</v>
      </c>
      <c r="Q2116" s="5">
        <v>28.4820025</v>
      </c>
      <c r="R2116" s="9" t="s">
        <v>8476</v>
      </c>
      <c r="S2116" s="5" t="s">
        <v>8477</v>
      </c>
      <c r="T2116" s="5" t="s">
        <v>146</v>
      </c>
      <c r="U2116" s="5"/>
      <c r="V2116" s="5"/>
      <c r="W2116" s="5"/>
    </row>
    <row r="2117" spans="1:23" ht="39.75" customHeight="1">
      <c r="A2117" s="5" t="s">
        <v>70</v>
      </c>
      <c r="B2117" s="6" t="s">
        <v>167</v>
      </c>
      <c r="C2117" s="4" t="s">
        <v>168</v>
      </c>
      <c r="D2117" s="5" t="s">
        <v>593</v>
      </c>
      <c r="E2117" s="7">
        <v>41.136360799999999</v>
      </c>
      <c r="F2117" s="7">
        <v>28.4051641</v>
      </c>
      <c r="G2117" s="5"/>
      <c r="H2117" s="8"/>
      <c r="I2117" s="5" t="s">
        <v>132</v>
      </c>
      <c r="J2117" s="5" t="s">
        <v>8478</v>
      </c>
      <c r="K2117" s="5" t="s">
        <v>593</v>
      </c>
      <c r="L2117" s="5">
        <v>4.8</v>
      </c>
      <c r="M2117" s="5">
        <v>22</v>
      </c>
      <c r="N2117" s="5" t="s">
        <v>89</v>
      </c>
      <c r="O2117" s="5" t="s">
        <v>8479</v>
      </c>
      <c r="P2117" s="5">
        <v>41.136360799999999</v>
      </c>
      <c r="Q2117" s="5">
        <v>28.4051641</v>
      </c>
      <c r="R2117" s="9" t="s">
        <v>8480</v>
      </c>
      <c r="S2117" s="5" t="s">
        <v>8481</v>
      </c>
      <c r="T2117" s="5" t="s">
        <v>3916</v>
      </c>
      <c r="U2117" s="5"/>
      <c r="V2117" s="5"/>
      <c r="W2117" s="5"/>
    </row>
    <row r="2118" spans="1:23" ht="39.75" customHeight="1">
      <c r="A2118" s="5" t="s">
        <v>70</v>
      </c>
      <c r="B2118" s="6" t="s">
        <v>167</v>
      </c>
      <c r="C2118" s="4" t="s">
        <v>168</v>
      </c>
      <c r="D2118" s="5" t="s">
        <v>8188</v>
      </c>
      <c r="E2118" s="7">
        <v>41.1213494</v>
      </c>
      <c r="F2118" s="7">
        <v>28.4167603</v>
      </c>
      <c r="G2118" s="5"/>
      <c r="H2118" s="8"/>
      <c r="I2118" s="5" t="s">
        <v>132</v>
      </c>
      <c r="J2118" s="5" t="s">
        <v>8482</v>
      </c>
      <c r="K2118" s="5" t="s">
        <v>8188</v>
      </c>
      <c r="L2118" s="5">
        <v>4.7</v>
      </c>
      <c r="M2118" s="5">
        <v>26</v>
      </c>
      <c r="N2118" s="5" t="s">
        <v>89</v>
      </c>
      <c r="O2118" s="5" t="s">
        <v>8479</v>
      </c>
      <c r="P2118" s="5">
        <v>41.1213494</v>
      </c>
      <c r="Q2118" s="5">
        <v>28.4167603</v>
      </c>
      <c r="R2118" s="9" t="s">
        <v>8483</v>
      </c>
      <c r="S2118" s="5" t="s">
        <v>8484</v>
      </c>
      <c r="T2118" s="5" t="s">
        <v>8485</v>
      </c>
      <c r="U2118" s="5"/>
      <c r="V2118" s="5"/>
      <c r="W2118" s="5"/>
    </row>
    <row r="2119" spans="1:23" ht="39.75" customHeight="1">
      <c r="A2119" s="5" t="s">
        <v>70</v>
      </c>
      <c r="B2119" s="6" t="s">
        <v>167</v>
      </c>
      <c r="C2119" s="4" t="s">
        <v>168</v>
      </c>
      <c r="D2119" s="5" t="s">
        <v>8467</v>
      </c>
      <c r="E2119" s="7">
        <v>41.420607799999999</v>
      </c>
      <c r="F2119" s="7">
        <v>28.171852699999999</v>
      </c>
      <c r="G2119" s="5"/>
      <c r="H2119" s="8"/>
      <c r="I2119" s="5" t="s">
        <v>132</v>
      </c>
      <c r="J2119" s="5" t="s">
        <v>8486</v>
      </c>
      <c r="K2119" s="5" t="s">
        <v>8467</v>
      </c>
      <c r="L2119" s="5">
        <v>5</v>
      </c>
      <c r="M2119" s="5">
        <v>4</v>
      </c>
      <c r="N2119" s="5" t="s">
        <v>89</v>
      </c>
      <c r="O2119" s="5" t="s">
        <v>372</v>
      </c>
      <c r="P2119" s="5">
        <v>41.420607799999999</v>
      </c>
      <c r="Q2119" s="5">
        <v>28.171852699999999</v>
      </c>
      <c r="R2119" s="9" t="s">
        <v>8487</v>
      </c>
      <c r="S2119" s="5" t="s">
        <v>8488</v>
      </c>
      <c r="T2119" s="5" t="s">
        <v>146</v>
      </c>
      <c r="U2119" s="5"/>
      <c r="V2119" s="5"/>
      <c r="W2119" s="5"/>
    </row>
    <row r="2120" spans="1:23" ht="39.75" customHeight="1">
      <c r="A2120" s="5" t="s">
        <v>70</v>
      </c>
      <c r="B2120" s="6" t="s">
        <v>167</v>
      </c>
      <c r="C2120" s="4" t="s">
        <v>168</v>
      </c>
      <c r="D2120" s="5" t="s">
        <v>240</v>
      </c>
      <c r="E2120" s="7">
        <v>41.143222999999999</v>
      </c>
      <c r="F2120" s="7">
        <v>28.462125199999999</v>
      </c>
      <c r="G2120" s="5"/>
      <c r="H2120" s="8"/>
      <c r="I2120" s="5" t="s">
        <v>132</v>
      </c>
      <c r="J2120" s="5" t="s">
        <v>8489</v>
      </c>
      <c r="K2120" s="5" t="s">
        <v>240</v>
      </c>
      <c r="L2120" s="5">
        <v>3.8</v>
      </c>
      <c r="M2120" s="5">
        <v>12</v>
      </c>
      <c r="N2120" s="5" t="s">
        <v>89</v>
      </c>
      <c r="O2120" s="5" t="s">
        <v>965</v>
      </c>
      <c r="P2120" s="5">
        <v>41.143222999999999</v>
      </c>
      <c r="Q2120" s="5">
        <v>28.462125199999999</v>
      </c>
      <c r="R2120" s="9" t="s">
        <v>8490</v>
      </c>
      <c r="S2120" s="5" t="s">
        <v>8491</v>
      </c>
      <c r="T2120" s="5" t="s">
        <v>945</v>
      </c>
      <c r="U2120" s="5"/>
      <c r="V2120" s="5"/>
      <c r="W2120" s="5"/>
    </row>
    <row r="2121" spans="1:23" ht="39.75" customHeight="1">
      <c r="A2121" s="5" t="s">
        <v>70</v>
      </c>
      <c r="B2121" s="6" t="s">
        <v>167</v>
      </c>
      <c r="C2121" s="4" t="s">
        <v>168</v>
      </c>
      <c r="D2121" s="5" t="s">
        <v>146</v>
      </c>
      <c r="E2121" s="7">
        <v>41.140599899999998</v>
      </c>
      <c r="F2121" s="7">
        <v>28.470531399999999</v>
      </c>
      <c r="G2121" s="5"/>
      <c r="H2121" s="8"/>
      <c r="I2121" s="5" t="s">
        <v>132</v>
      </c>
      <c r="J2121" s="5" t="s">
        <v>8492</v>
      </c>
      <c r="K2121" s="5" t="s">
        <v>146</v>
      </c>
      <c r="L2121" s="5">
        <v>4.5999999999999996</v>
      </c>
      <c r="M2121" s="5">
        <v>34</v>
      </c>
      <c r="N2121" s="5" t="s">
        <v>89</v>
      </c>
      <c r="O2121" s="5" t="s">
        <v>965</v>
      </c>
      <c r="P2121" s="5">
        <v>41.140599899999998</v>
      </c>
      <c r="Q2121" s="5">
        <v>28.470531399999999</v>
      </c>
      <c r="R2121" s="9" t="s">
        <v>8493</v>
      </c>
      <c r="S2121" s="5" t="s">
        <v>8494</v>
      </c>
      <c r="T2121" s="5" t="s">
        <v>252</v>
      </c>
      <c r="U2121" s="5"/>
      <c r="V2121" s="5"/>
      <c r="W2121" s="5"/>
    </row>
    <row r="2122" spans="1:23" ht="39.75" customHeight="1">
      <c r="A2122" s="5" t="s">
        <v>70</v>
      </c>
      <c r="B2122" s="6" t="s">
        <v>167</v>
      </c>
      <c r="C2122" s="4" t="s">
        <v>168</v>
      </c>
      <c r="D2122" s="5" t="s">
        <v>146</v>
      </c>
      <c r="E2122" s="7">
        <v>41.142163600000003</v>
      </c>
      <c r="F2122" s="7">
        <v>28.461725600000001</v>
      </c>
      <c r="G2122" s="5"/>
      <c r="H2122" s="8"/>
      <c r="I2122" s="5" t="s">
        <v>132</v>
      </c>
      <c r="J2122" s="5" t="s">
        <v>8495</v>
      </c>
      <c r="K2122" s="5" t="s">
        <v>146</v>
      </c>
      <c r="L2122" s="5"/>
      <c r="M2122" s="5"/>
      <c r="N2122" s="5" t="s">
        <v>89</v>
      </c>
      <c r="O2122" s="5" t="s">
        <v>965</v>
      </c>
      <c r="P2122" s="5">
        <v>41.142163600000003</v>
      </c>
      <c r="Q2122" s="5">
        <v>28.461725600000001</v>
      </c>
      <c r="R2122" s="9" t="s">
        <v>8496</v>
      </c>
      <c r="S2122" s="5" t="s">
        <v>8497</v>
      </c>
      <c r="T2122" s="5" t="s">
        <v>146</v>
      </c>
      <c r="U2122" s="5"/>
      <c r="V2122" s="5"/>
      <c r="W2122" s="5"/>
    </row>
    <row r="2123" spans="1:23" ht="39.75" customHeight="1">
      <c r="A2123" s="5" t="s">
        <v>70</v>
      </c>
      <c r="B2123" s="6" t="s">
        <v>167</v>
      </c>
      <c r="C2123" s="4" t="s">
        <v>168</v>
      </c>
      <c r="D2123" s="5" t="s">
        <v>878</v>
      </c>
      <c r="E2123" s="7">
        <v>41.1375539</v>
      </c>
      <c r="F2123" s="7">
        <v>28.4706036</v>
      </c>
      <c r="G2123" s="5"/>
      <c r="H2123" s="8"/>
      <c r="I2123" s="5" t="s">
        <v>132</v>
      </c>
      <c r="J2123" s="5" t="s">
        <v>8498</v>
      </c>
      <c r="K2123" s="5" t="s">
        <v>878</v>
      </c>
      <c r="L2123" s="5">
        <v>3.2</v>
      </c>
      <c r="M2123" s="5">
        <v>11</v>
      </c>
      <c r="N2123" s="5" t="s">
        <v>89</v>
      </c>
      <c r="O2123" s="5" t="s">
        <v>965</v>
      </c>
      <c r="P2123" s="5">
        <v>41.1375539</v>
      </c>
      <c r="Q2123" s="5">
        <v>28.4706036</v>
      </c>
      <c r="R2123" s="9" t="s">
        <v>8499</v>
      </c>
      <c r="S2123" s="5" t="s">
        <v>8500</v>
      </c>
      <c r="T2123" s="5" t="s">
        <v>2061</v>
      </c>
      <c r="U2123" s="5"/>
      <c r="V2123" s="5"/>
      <c r="W2123" s="5"/>
    </row>
    <row r="2124" spans="1:23" ht="39.75" customHeight="1">
      <c r="A2124" s="5" t="s">
        <v>70</v>
      </c>
      <c r="B2124" s="6" t="s">
        <v>167</v>
      </c>
      <c r="C2124" s="4" t="s">
        <v>168</v>
      </c>
      <c r="D2124" s="5" t="s">
        <v>140</v>
      </c>
      <c r="E2124" s="7">
        <v>41.143723799999997</v>
      </c>
      <c r="F2124" s="7">
        <v>28.4616039</v>
      </c>
      <c r="G2124" s="5"/>
      <c r="H2124" s="8"/>
      <c r="I2124" s="5" t="s">
        <v>132</v>
      </c>
      <c r="J2124" s="5" t="s">
        <v>8501</v>
      </c>
      <c r="K2124" s="5" t="s">
        <v>140</v>
      </c>
      <c r="L2124" s="5">
        <v>4.3</v>
      </c>
      <c r="M2124" s="5">
        <v>32</v>
      </c>
      <c r="N2124" s="5" t="s">
        <v>89</v>
      </c>
      <c r="O2124" s="5" t="s">
        <v>965</v>
      </c>
      <c r="P2124" s="5">
        <v>41.143723799999997</v>
      </c>
      <c r="Q2124" s="5">
        <v>28.4616039</v>
      </c>
      <c r="R2124" s="9" t="s">
        <v>8502</v>
      </c>
      <c r="S2124" s="5" t="s">
        <v>8503</v>
      </c>
      <c r="T2124" s="5" t="s">
        <v>144</v>
      </c>
      <c r="U2124" s="5"/>
      <c r="V2124" s="5"/>
      <c r="W2124" s="5"/>
    </row>
    <row r="2125" spans="1:23" ht="39.75" customHeight="1">
      <c r="A2125" s="5" t="s">
        <v>70</v>
      </c>
      <c r="B2125" s="6" t="s">
        <v>167</v>
      </c>
      <c r="C2125" s="4" t="s">
        <v>168</v>
      </c>
      <c r="D2125" s="5" t="s">
        <v>140</v>
      </c>
      <c r="E2125" s="7">
        <v>41.137962600000002</v>
      </c>
      <c r="F2125" s="7">
        <v>28.463403599999999</v>
      </c>
      <c r="G2125" s="5"/>
      <c r="H2125" s="8"/>
      <c r="I2125" s="5" t="s">
        <v>132</v>
      </c>
      <c r="J2125" s="5" t="s">
        <v>8504</v>
      </c>
      <c r="K2125" s="5" t="s">
        <v>140</v>
      </c>
      <c r="L2125" s="5">
        <v>4.4000000000000004</v>
      </c>
      <c r="M2125" s="5">
        <v>19</v>
      </c>
      <c r="N2125" s="5" t="s">
        <v>89</v>
      </c>
      <c r="O2125" s="5" t="s">
        <v>965</v>
      </c>
      <c r="P2125" s="5">
        <v>41.137962600000002</v>
      </c>
      <c r="Q2125" s="5">
        <v>28.463403599999999</v>
      </c>
      <c r="R2125" s="9" t="s">
        <v>8505</v>
      </c>
      <c r="S2125" s="5" t="s">
        <v>8506</v>
      </c>
      <c r="T2125" s="5" t="s">
        <v>144</v>
      </c>
      <c r="U2125" s="5"/>
      <c r="V2125" s="5"/>
      <c r="W2125" s="5"/>
    </row>
    <row r="2126" spans="1:23" ht="39.75" customHeight="1">
      <c r="A2126" s="5" t="s">
        <v>70</v>
      </c>
      <c r="B2126" s="6" t="s">
        <v>167</v>
      </c>
      <c r="C2126" s="4" t="s">
        <v>168</v>
      </c>
      <c r="D2126" s="5" t="s">
        <v>146</v>
      </c>
      <c r="E2126" s="7">
        <v>41.140236999999999</v>
      </c>
      <c r="F2126" s="7">
        <v>28.4640576</v>
      </c>
      <c r="G2126" s="5"/>
      <c r="H2126" s="8"/>
      <c r="I2126" s="5" t="s">
        <v>132</v>
      </c>
      <c r="J2126" s="5" t="s">
        <v>8507</v>
      </c>
      <c r="K2126" s="5" t="s">
        <v>146</v>
      </c>
      <c r="L2126" s="5">
        <v>4.5999999999999996</v>
      </c>
      <c r="M2126" s="5">
        <v>486</v>
      </c>
      <c r="N2126" s="5" t="s">
        <v>89</v>
      </c>
      <c r="O2126" s="5" t="s">
        <v>965</v>
      </c>
      <c r="P2126" s="5">
        <v>41.140236999999999</v>
      </c>
      <c r="Q2126" s="5">
        <v>28.4640576</v>
      </c>
      <c r="R2126" s="9" t="s">
        <v>8508</v>
      </c>
      <c r="S2126" s="5" t="s">
        <v>8509</v>
      </c>
      <c r="T2126" s="5" t="s">
        <v>158</v>
      </c>
      <c r="U2126" s="5"/>
      <c r="V2126" s="5"/>
      <c r="W2126" s="5"/>
    </row>
    <row r="2127" spans="1:23" ht="39.75" customHeight="1">
      <c r="A2127" s="5" t="s">
        <v>70</v>
      </c>
      <c r="B2127" s="6" t="s">
        <v>167</v>
      </c>
      <c r="C2127" s="4" t="s">
        <v>168</v>
      </c>
      <c r="D2127" s="5" t="s">
        <v>146</v>
      </c>
      <c r="E2127" s="7">
        <v>41.143296499999998</v>
      </c>
      <c r="F2127" s="7">
        <v>28.462949800000001</v>
      </c>
      <c r="G2127" s="5"/>
      <c r="H2127" s="8"/>
      <c r="I2127" s="5" t="s">
        <v>132</v>
      </c>
      <c r="J2127" s="5" t="s">
        <v>8510</v>
      </c>
      <c r="K2127" s="5" t="s">
        <v>146</v>
      </c>
      <c r="L2127" s="5">
        <v>4.2</v>
      </c>
      <c r="M2127" s="5">
        <v>6</v>
      </c>
      <c r="N2127" s="5" t="s">
        <v>89</v>
      </c>
      <c r="O2127" s="5" t="s">
        <v>965</v>
      </c>
      <c r="P2127" s="5">
        <v>41.143296499999998</v>
      </c>
      <c r="Q2127" s="5">
        <v>28.462949800000001</v>
      </c>
      <c r="R2127" s="9" t="s">
        <v>8511</v>
      </c>
      <c r="S2127" s="5" t="s">
        <v>8512</v>
      </c>
      <c r="T2127" s="5" t="s">
        <v>146</v>
      </c>
      <c r="U2127" s="5"/>
      <c r="V2127" s="5"/>
      <c r="W2127" s="5"/>
    </row>
    <row r="2128" spans="1:23" ht="39.75" customHeight="1">
      <c r="A2128" s="5" t="s">
        <v>70</v>
      </c>
      <c r="B2128" s="6" t="s">
        <v>167</v>
      </c>
      <c r="C2128" s="4" t="s">
        <v>168</v>
      </c>
      <c r="D2128" s="5" t="s">
        <v>140</v>
      </c>
      <c r="E2128" s="7">
        <v>41.137222999999999</v>
      </c>
      <c r="F2128" s="7">
        <v>28.464614000000001</v>
      </c>
      <c r="G2128" s="5"/>
      <c r="H2128" s="8"/>
      <c r="I2128" s="5" t="s">
        <v>132</v>
      </c>
      <c r="J2128" s="5" t="s">
        <v>8513</v>
      </c>
      <c r="K2128" s="5" t="s">
        <v>140</v>
      </c>
      <c r="L2128" s="5">
        <v>4.3</v>
      </c>
      <c r="M2128" s="5">
        <v>90</v>
      </c>
      <c r="N2128" s="5" t="s">
        <v>89</v>
      </c>
      <c r="O2128" s="5" t="s">
        <v>965</v>
      </c>
      <c r="P2128" s="5">
        <v>41.137222999999999</v>
      </c>
      <c r="Q2128" s="5">
        <v>28.464614000000001</v>
      </c>
      <c r="R2128" s="9" t="s">
        <v>8514</v>
      </c>
      <c r="S2128" s="5" t="s">
        <v>8515</v>
      </c>
      <c r="T2128" s="5" t="s">
        <v>448</v>
      </c>
      <c r="U2128" s="5"/>
      <c r="V2128" s="5"/>
      <c r="W2128" s="5"/>
    </row>
    <row r="2129" spans="1:23" ht="39.75" customHeight="1">
      <c r="A2129" s="5" t="s">
        <v>70</v>
      </c>
      <c r="B2129" s="6" t="s">
        <v>167</v>
      </c>
      <c r="C2129" s="4" t="s">
        <v>168</v>
      </c>
      <c r="D2129" s="5" t="s">
        <v>593</v>
      </c>
      <c r="E2129" s="7">
        <v>41.122523000000001</v>
      </c>
      <c r="F2129" s="7">
        <v>28.462679999999999</v>
      </c>
      <c r="G2129" s="5"/>
      <c r="H2129" s="8"/>
      <c r="I2129" s="5" t="s">
        <v>132</v>
      </c>
      <c r="J2129" s="5" t="s">
        <v>8516</v>
      </c>
      <c r="K2129" s="5" t="s">
        <v>593</v>
      </c>
      <c r="L2129" s="5">
        <v>3</v>
      </c>
      <c r="M2129" s="5">
        <v>6</v>
      </c>
      <c r="N2129" s="5" t="s">
        <v>89</v>
      </c>
      <c r="O2129" s="5" t="s">
        <v>965</v>
      </c>
      <c r="P2129" s="5">
        <v>41.122523000000001</v>
      </c>
      <c r="Q2129" s="5">
        <v>28.462679999999999</v>
      </c>
      <c r="R2129" s="9" t="s">
        <v>8517</v>
      </c>
      <c r="S2129" s="5" t="s">
        <v>8518</v>
      </c>
      <c r="T2129" s="5" t="s">
        <v>8519</v>
      </c>
      <c r="U2129" s="5"/>
      <c r="V2129" s="5"/>
      <c r="W2129" s="5"/>
    </row>
    <row r="2130" spans="1:23" ht="39.75" customHeight="1">
      <c r="A2130" s="5" t="s">
        <v>70</v>
      </c>
      <c r="B2130" s="6" t="s">
        <v>167</v>
      </c>
      <c r="C2130" s="4" t="s">
        <v>168</v>
      </c>
      <c r="D2130" s="5" t="s">
        <v>1644</v>
      </c>
      <c r="E2130" s="7">
        <v>41.140436100000002</v>
      </c>
      <c r="F2130" s="7">
        <v>28.4643607</v>
      </c>
      <c r="G2130" s="5"/>
      <c r="H2130" s="8"/>
      <c r="I2130" s="5" t="s">
        <v>132</v>
      </c>
      <c r="J2130" s="5" t="s">
        <v>8520</v>
      </c>
      <c r="K2130" s="5" t="s">
        <v>1377</v>
      </c>
      <c r="L2130" s="5">
        <v>5</v>
      </c>
      <c r="M2130" s="5">
        <v>2</v>
      </c>
      <c r="N2130" s="5" t="s">
        <v>89</v>
      </c>
      <c r="O2130" s="5" t="s">
        <v>965</v>
      </c>
      <c r="P2130" s="5">
        <v>41.140436100000002</v>
      </c>
      <c r="Q2130" s="5">
        <v>28.4643607</v>
      </c>
      <c r="R2130" s="9" t="s">
        <v>8521</v>
      </c>
      <c r="S2130" s="5" t="s">
        <v>8522</v>
      </c>
      <c r="T2130" s="5" t="s">
        <v>299</v>
      </c>
      <c r="U2130" s="5"/>
      <c r="V2130" s="5"/>
      <c r="W2130" s="5"/>
    </row>
    <row r="2131" spans="1:23" ht="39.75" customHeight="1">
      <c r="A2131" s="5" t="s">
        <v>70</v>
      </c>
      <c r="B2131" s="6" t="s">
        <v>167</v>
      </c>
      <c r="C2131" s="4" t="s">
        <v>168</v>
      </c>
      <c r="D2131" s="5" t="s">
        <v>146</v>
      </c>
      <c r="E2131" s="7">
        <v>41.134169999999997</v>
      </c>
      <c r="F2131" s="7">
        <v>28.468420999999999</v>
      </c>
      <c r="G2131" s="5"/>
      <c r="H2131" s="8"/>
      <c r="I2131" s="5" t="s">
        <v>132</v>
      </c>
      <c r="J2131" s="5" t="s">
        <v>8523</v>
      </c>
      <c r="K2131" s="5" t="s">
        <v>146</v>
      </c>
      <c r="L2131" s="5"/>
      <c r="M2131" s="5"/>
      <c r="N2131" s="5" t="s">
        <v>89</v>
      </c>
      <c r="O2131" s="5" t="s">
        <v>965</v>
      </c>
      <c r="P2131" s="5">
        <v>41.134169999999997</v>
      </c>
      <c r="Q2131" s="5">
        <v>28.468420999999999</v>
      </c>
      <c r="R2131" s="9" t="s">
        <v>8524</v>
      </c>
      <c r="S2131" s="5" t="s">
        <v>8525</v>
      </c>
      <c r="T2131" s="5" t="s">
        <v>274</v>
      </c>
      <c r="U2131" s="5"/>
      <c r="V2131" s="5"/>
      <c r="W2131" s="5"/>
    </row>
    <row r="2132" spans="1:23" ht="39.75" customHeight="1">
      <c r="A2132" s="5" t="s">
        <v>70</v>
      </c>
      <c r="B2132" s="6" t="s">
        <v>167</v>
      </c>
      <c r="C2132" s="4" t="s">
        <v>168</v>
      </c>
      <c r="D2132" s="5" t="s">
        <v>146</v>
      </c>
      <c r="E2132" s="7">
        <v>41.143188899999998</v>
      </c>
      <c r="F2132" s="7">
        <v>28.462951499999999</v>
      </c>
      <c r="G2132" s="5"/>
      <c r="H2132" s="8"/>
      <c r="I2132" s="5" t="s">
        <v>132</v>
      </c>
      <c r="J2132" s="5" t="s">
        <v>8526</v>
      </c>
      <c r="K2132" s="5" t="s">
        <v>146</v>
      </c>
      <c r="L2132" s="5">
        <v>4.5</v>
      </c>
      <c r="M2132" s="5">
        <v>19</v>
      </c>
      <c r="N2132" s="5" t="s">
        <v>89</v>
      </c>
      <c r="O2132" s="5" t="s">
        <v>965</v>
      </c>
      <c r="P2132" s="5">
        <v>41.143188899999998</v>
      </c>
      <c r="Q2132" s="5">
        <v>28.462951499999999</v>
      </c>
      <c r="R2132" s="9" t="s">
        <v>8527</v>
      </c>
      <c r="S2132" s="5" t="s">
        <v>8528</v>
      </c>
      <c r="T2132" s="5" t="s">
        <v>146</v>
      </c>
      <c r="U2132" s="5"/>
      <c r="V2132" s="5"/>
      <c r="W2132" s="5"/>
    </row>
    <row r="2133" spans="1:23" ht="39.75" customHeight="1">
      <c r="A2133" s="5" t="s">
        <v>70</v>
      </c>
      <c r="B2133" s="6" t="s">
        <v>167</v>
      </c>
      <c r="C2133" s="4" t="s">
        <v>168</v>
      </c>
      <c r="D2133" s="5" t="s">
        <v>146</v>
      </c>
      <c r="E2133" s="7">
        <v>41.142885999999997</v>
      </c>
      <c r="F2133" s="7">
        <v>28.460568500000001</v>
      </c>
      <c r="G2133" s="5"/>
      <c r="H2133" s="8"/>
      <c r="I2133" s="5" t="s">
        <v>132</v>
      </c>
      <c r="J2133" s="5" t="s">
        <v>8529</v>
      </c>
      <c r="K2133" s="5" t="s">
        <v>146</v>
      </c>
      <c r="L2133" s="5">
        <v>5</v>
      </c>
      <c r="M2133" s="5">
        <v>5</v>
      </c>
      <c r="N2133" s="5" t="s">
        <v>89</v>
      </c>
      <c r="O2133" s="5" t="s">
        <v>965</v>
      </c>
      <c r="P2133" s="5">
        <v>41.142885999999997</v>
      </c>
      <c r="Q2133" s="5">
        <v>28.460568500000001</v>
      </c>
      <c r="R2133" s="9" t="s">
        <v>8530</v>
      </c>
      <c r="S2133" s="5" t="s">
        <v>8531</v>
      </c>
      <c r="T2133" s="5" t="s">
        <v>146</v>
      </c>
      <c r="U2133" s="5"/>
      <c r="V2133" s="5"/>
      <c r="W2133" s="5"/>
    </row>
    <row r="2134" spans="1:23" ht="39.75" customHeight="1">
      <c r="A2134" s="5" t="s">
        <v>70</v>
      </c>
      <c r="B2134" s="6" t="s">
        <v>167</v>
      </c>
      <c r="C2134" s="4" t="s">
        <v>168</v>
      </c>
      <c r="D2134" s="5" t="s">
        <v>146</v>
      </c>
      <c r="E2134" s="7">
        <v>41.138325399999999</v>
      </c>
      <c r="F2134" s="7">
        <v>28.4644026</v>
      </c>
      <c r="G2134" s="5"/>
      <c r="H2134" s="8"/>
      <c r="I2134" s="5" t="s">
        <v>132</v>
      </c>
      <c r="J2134" s="5" t="s">
        <v>8532</v>
      </c>
      <c r="K2134" s="5" t="s">
        <v>146</v>
      </c>
      <c r="L2134" s="5"/>
      <c r="M2134" s="5"/>
      <c r="N2134" s="5" t="s">
        <v>89</v>
      </c>
      <c r="O2134" s="5" t="s">
        <v>965</v>
      </c>
      <c r="P2134" s="5">
        <v>41.138325399999999</v>
      </c>
      <c r="Q2134" s="5">
        <v>28.4644026</v>
      </c>
      <c r="R2134" s="9" t="s">
        <v>8533</v>
      </c>
      <c r="S2134" s="5" t="s">
        <v>8534</v>
      </c>
      <c r="T2134" s="5" t="s">
        <v>146</v>
      </c>
      <c r="U2134" s="5"/>
      <c r="V2134" s="5"/>
      <c r="W2134" s="5"/>
    </row>
    <row r="2135" spans="1:23" ht="39.75" customHeight="1">
      <c r="A2135" s="5" t="s">
        <v>70</v>
      </c>
      <c r="B2135" s="6" t="s">
        <v>167</v>
      </c>
      <c r="C2135" s="4" t="s">
        <v>168</v>
      </c>
      <c r="D2135" s="5" t="s">
        <v>291</v>
      </c>
      <c r="E2135" s="7">
        <v>41.200927800000002</v>
      </c>
      <c r="F2135" s="7">
        <v>28.4370172</v>
      </c>
      <c r="G2135" s="5"/>
      <c r="H2135" s="8"/>
      <c r="I2135" s="5" t="s">
        <v>132</v>
      </c>
      <c r="J2135" s="5" t="s">
        <v>8535</v>
      </c>
      <c r="K2135" s="5" t="s">
        <v>291</v>
      </c>
      <c r="L2135" s="5">
        <v>5</v>
      </c>
      <c r="M2135" s="5">
        <v>5</v>
      </c>
      <c r="N2135" s="5" t="s">
        <v>89</v>
      </c>
      <c r="O2135" s="5" t="s">
        <v>8536</v>
      </c>
      <c r="P2135" s="5">
        <v>41.200927800000002</v>
      </c>
      <c r="Q2135" s="5">
        <v>28.4370172</v>
      </c>
      <c r="R2135" s="9" t="s">
        <v>8537</v>
      </c>
      <c r="S2135" s="5" t="s">
        <v>8538</v>
      </c>
      <c r="T2135" s="5" t="s">
        <v>146</v>
      </c>
      <c r="U2135" s="5"/>
      <c r="V2135" s="5"/>
      <c r="W2135" s="5"/>
    </row>
    <row r="2136" spans="1:23" ht="39.75" customHeight="1">
      <c r="A2136" s="5" t="s">
        <v>70</v>
      </c>
      <c r="B2136" s="6" t="s">
        <v>167</v>
      </c>
      <c r="C2136" s="4" t="s">
        <v>168</v>
      </c>
      <c r="D2136" s="5" t="s">
        <v>8539</v>
      </c>
      <c r="E2136" s="7">
        <v>41.336596499999999</v>
      </c>
      <c r="F2136" s="7">
        <v>28.100027999999998</v>
      </c>
      <c r="G2136" s="5"/>
      <c r="H2136" s="8"/>
      <c r="I2136" s="5" t="s">
        <v>132</v>
      </c>
      <c r="J2136" s="5" t="s">
        <v>8540</v>
      </c>
      <c r="K2136" s="5" t="s">
        <v>8539</v>
      </c>
      <c r="L2136" s="5">
        <v>1</v>
      </c>
      <c r="M2136" s="5">
        <v>1</v>
      </c>
      <c r="N2136" s="5" t="s">
        <v>89</v>
      </c>
      <c r="O2136" s="5" t="s">
        <v>8541</v>
      </c>
      <c r="P2136" s="5">
        <v>41.336596499999999</v>
      </c>
      <c r="Q2136" s="5">
        <v>28.100027999999998</v>
      </c>
      <c r="R2136" s="9" t="s">
        <v>8542</v>
      </c>
      <c r="S2136" s="5"/>
      <c r="T2136" s="5" t="s">
        <v>146</v>
      </c>
      <c r="U2136" s="5"/>
      <c r="V2136" s="5"/>
      <c r="W2136" s="5"/>
    </row>
    <row r="2137" spans="1:23" ht="39.75" customHeight="1">
      <c r="A2137" s="5" t="s">
        <v>70</v>
      </c>
      <c r="B2137" s="6" t="s">
        <v>167</v>
      </c>
      <c r="C2137" s="4" t="s">
        <v>168</v>
      </c>
      <c r="D2137" s="5" t="s">
        <v>8543</v>
      </c>
      <c r="E2137" s="7">
        <v>41.234229800000001</v>
      </c>
      <c r="F2137" s="7">
        <v>28.3716495</v>
      </c>
      <c r="G2137" s="5"/>
      <c r="H2137" s="8"/>
      <c r="I2137" s="5" t="s">
        <v>132</v>
      </c>
      <c r="J2137" s="5" t="s">
        <v>8544</v>
      </c>
      <c r="K2137" s="5" t="s">
        <v>8543</v>
      </c>
      <c r="L2137" s="5">
        <v>5</v>
      </c>
      <c r="M2137" s="5">
        <v>12</v>
      </c>
      <c r="N2137" s="5" t="s">
        <v>89</v>
      </c>
      <c r="O2137" s="5" t="s">
        <v>8545</v>
      </c>
      <c r="P2137" s="5">
        <v>41.234229800000001</v>
      </c>
      <c r="Q2137" s="5">
        <v>28.3716495</v>
      </c>
      <c r="R2137" s="9" t="s">
        <v>8546</v>
      </c>
      <c r="S2137" s="5" t="s">
        <v>8547</v>
      </c>
      <c r="T2137" s="5" t="s">
        <v>899</v>
      </c>
      <c r="U2137" s="5"/>
      <c r="V2137" s="5"/>
      <c r="W2137" s="5"/>
    </row>
    <row r="2138" spans="1:23" ht="39.75" customHeight="1">
      <c r="A2138" s="5" t="s">
        <v>70</v>
      </c>
      <c r="B2138" s="6" t="s">
        <v>167</v>
      </c>
      <c r="C2138" s="4" t="s">
        <v>168</v>
      </c>
      <c r="D2138" s="5" t="s">
        <v>566</v>
      </c>
      <c r="E2138" s="7">
        <v>41.210234800000002</v>
      </c>
      <c r="F2138" s="7">
        <v>28.379932700000001</v>
      </c>
      <c r="G2138" s="5"/>
      <c r="H2138" s="8"/>
      <c r="I2138" s="5" t="s">
        <v>132</v>
      </c>
      <c r="J2138" s="5" t="s">
        <v>8548</v>
      </c>
      <c r="K2138" s="5" t="s">
        <v>566</v>
      </c>
      <c r="L2138" s="5">
        <v>4.2</v>
      </c>
      <c r="M2138" s="5">
        <v>14</v>
      </c>
      <c r="N2138" s="5" t="s">
        <v>89</v>
      </c>
      <c r="O2138" s="5" t="s">
        <v>8545</v>
      </c>
      <c r="P2138" s="5">
        <v>41.210234800000002</v>
      </c>
      <c r="Q2138" s="5">
        <v>28.379932700000001</v>
      </c>
      <c r="R2138" s="9" t="s">
        <v>8549</v>
      </c>
      <c r="S2138" s="5" t="s">
        <v>8550</v>
      </c>
      <c r="T2138" s="5" t="s">
        <v>146</v>
      </c>
      <c r="U2138" s="5"/>
      <c r="V2138" s="5"/>
      <c r="W2138" s="5"/>
    </row>
    <row r="2139" spans="1:23" ht="39.75" customHeight="1">
      <c r="A2139" s="5" t="s">
        <v>70</v>
      </c>
      <c r="B2139" s="6" t="s">
        <v>167</v>
      </c>
      <c r="C2139" s="4" t="s">
        <v>168</v>
      </c>
      <c r="D2139" s="5" t="s">
        <v>1412</v>
      </c>
      <c r="E2139" s="7">
        <v>41.216687</v>
      </c>
      <c r="F2139" s="7">
        <v>28.3611863</v>
      </c>
      <c r="G2139" s="5"/>
      <c r="H2139" s="8"/>
      <c r="I2139" s="5" t="s">
        <v>132</v>
      </c>
      <c r="J2139" s="5" t="s">
        <v>8551</v>
      </c>
      <c r="K2139" s="5" t="s">
        <v>1412</v>
      </c>
      <c r="L2139" s="5">
        <v>4.8</v>
      </c>
      <c r="M2139" s="5">
        <v>43</v>
      </c>
      <c r="N2139" s="5" t="s">
        <v>89</v>
      </c>
      <c r="O2139" s="5" t="s">
        <v>8545</v>
      </c>
      <c r="P2139" s="5">
        <v>41.216687</v>
      </c>
      <c r="Q2139" s="5">
        <v>28.3611863</v>
      </c>
      <c r="R2139" s="9" t="s">
        <v>8552</v>
      </c>
      <c r="S2139" s="5" t="s">
        <v>8553</v>
      </c>
      <c r="T2139" s="5" t="s">
        <v>1162</v>
      </c>
      <c r="U2139" s="5"/>
      <c r="V2139" s="5"/>
      <c r="W2139" s="5"/>
    </row>
    <row r="2140" spans="1:23" ht="39.75" customHeight="1">
      <c r="A2140" s="5" t="s">
        <v>70</v>
      </c>
      <c r="B2140" s="6" t="s">
        <v>167</v>
      </c>
      <c r="C2140" s="4" t="s">
        <v>168</v>
      </c>
      <c r="D2140" s="5" t="s">
        <v>8467</v>
      </c>
      <c r="E2140" s="7">
        <v>41.165958400000001</v>
      </c>
      <c r="F2140" s="7">
        <v>28.4546864</v>
      </c>
      <c r="G2140" s="5"/>
      <c r="H2140" s="8"/>
      <c r="I2140" s="5" t="s">
        <v>132</v>
      </c>
      <c r="J2140" s="5" t="s">
        <v>8554</v>
      </c>
      <c r="K2140" s="5" t="s">
        <v>8467</v>
      </c>
      <c r="L2140" s="5">
        <v>4.9000000000000004</v>
      </c>
      <c r="M2140" s="5">
        <v>7</v>
      </c>
      <c r="N2140" s="5" t="s">
        <v>89</v>
      </c>
      <c r="O2140" s="5" t="s">
        <v>8555</v>
      </c>
      <c r="P2140" s="5">
        <v>41.165958400000001</v>
      </c>
      <c r="Q2140" s="5">
        <v>28.4546864</v>
      </c>
      <c r="R2140" s="9" t="s">
        <v>8556</v>
      </c>
      <c r="S2140" s="5" t="s">
        <v>8557</v>
      </c>
      <c r="T2140" s="5" t="s">
        <v>146</v>
      </c>
      <c r="U2140" s="5"/>
      <c r="V2140" s="5"/>
      <c r="W2140" s="5"/>
    </row>
    <row r="2141" spans="1:23" ht="39.75" customHeight="1">
      <c r="A2141" s="5" t="s">
        <v>70</v>
      </c>
      <c r="B2141" s="6" t="s">
        <v>167</v>
      </c>
      <c r="C2141" s="4" t="s">
        <v>168</v>
      </c>
      <c r="D2141" s="5" t="s">
        <v>134</v>
      </c>
      <c r="E2141" s="7">
        <v>41.1452764</v>
      </c>
      <c r="F2141" s="7">
        <v>28.461673600000001</v>
      </c>
      <c r="G2141" s="5"/>
      <c r="H2141" s="8"/>
      <c r="I2141" s="5" t="s">
        <v>132</v>
      </c>
      <c r="J2141" s="5" t="s">
        <v>8558</v>
      </c>
      <c r="K2141" s="5" t="s">
        <v>134</v>
      </c>
      <c r="L2141" s="5">
        <v>5</v>
      </c>
      <c r="M2141" s="5">
        <v>13</v>
      </c>
      <c r="N2141" s="5" t="s">
        <v>89</v>
      </c>
      <c r="O2141" s="5" t="s">
        <v>8555</v>
      </c>
      <c r="P2141" s="5">
        <v>41.1452764</v>
      </c>
      <c r="Q2141" s="5">
        <v>28.461673600000001</v>
      </c>
      <c r="R2141" s="9" t="s">
        <v>8559</v>
      </c>
      <c r="S2141" s="5" t="s">
        <v>8560</v>
      </c>
      <c r="T2141" s="5" t="s">
        <v>399</v>
      </c>
      <c r="U2141" s="5"/>
      <c r="V2141" s="5"/>
      <c r="W2141" s="5"/>
    </row>
    <row r="2142" spans="1:23" ht="39.75" customHeight="1">
      <c r="A2142" s="5" t="s">
        <v>70</v>
      </c>
      <c r="B2142" s="6" t="s">
        <v>167</v>
      </c>
      <c r="C2142" s="4" t="s">
        <v>168</v>
      </c>
      <c r="D2142" s="5" t="s">
        <v>134</v>
      </c>
      <c r="E2142" s="7">
        <v>41.147410999999998</v>
      </c>
      <c r="F2142" s="7">
        <v>28.461164</v>
      </c>
      <c r="G2142" s="5"/>
      <c r="H2142" s="8"/>
      <c r="I2142" s="5" t="s">
        <v>132</v>
      </c>
      <c r="J2142" s="5" t="s">
        <v>8561</v>
      </c>
      <c r="K2142" s="5" t="s">
        <v>134</v>
      </c>
      <c r="L2142" s="5">
        <v>4.0999999999999996</v>
      </c>
      <c r="M2142" s="5">
        <v>8</v>
      </c>
      <c r="N2142" s="5" t="s">
        <v>89</v>
      </c>
      <c r="O2142" s="5" t="s">
        <v>8555</v>
      </c>
      <c r="P2142" s="5">
        <v>41.147410999999998</v>
      </c>
      <c r="Q2142" s="5">
        <v>28.461164</v>
      </c>
      <c r="R2142" s="9" t="s">
        <v>8562</v>
      </c>
      <c r="S2142" s="5" t="s">
        <v>8563</v>
      </c>
      <c r="T2142" s="5" t="s">
        <v>153</v>
      </c>
      <c r="U2142" s="5"/>
      <c r="V2142" s="5"/>
      <c r="W2142" s="5"/>
    </row>
    <row r="2143" spans="1:23" ht="39.75" customHeight="1">
      <c r="A2143" s="5" t="s">
        <v>70</v>
      </c>
      <c r="B2143" s="6" t="s">
        <v>167</v>
      </c>
      <c r="C2143" s="4" t="s">
        <v>168</v>
      </c>
      <c r="D2143" s="5" t="s">
        <v>134</v>
      </c>
      <c r="E2143" s="7">
        <v>41.160452900000003</v>
      </c>
      <c r="F2143" s="7">
        <v>28.4369543</v>
      </c>
      <c r="G2143" s="5"/>
      <c r="H2143" s="8"/>
      <c r="I2143" s="5" t="s">
        <v>132</v>
      </c>
      <c r="J2143" s="5" t="s">
        <v>8564</v>
      </c>
      <c r="K2143" s="5" t="s">
        <v>134</v>
      </c>
      <c r="L2143" s="5"/>
      <c r="M2143" s="5"/>
      <c r="N2143" s="5" t="s">
        <v>89</v>
      </c>
      <c r="O2143" s="5" t="s">
        <v>8555</v>
      </c>
      <c r="P2143" s="5">
        <v>41.160452900000003</v>
      </c>
      <c r="Q2143" s="5">
        <v>28.4369543</v>
      </c>
      <c r="R2143" s="9" t="s">
        <v>8565</v>
      </c>
      <c r="S2143" s="5" t="s">
        <v>8566</v>
      </c>
      <c r="T2143" s="5" t="s">
        <v>134</v>
      </c>
      <c r="U2143" s="5"/>
      <c r="V2143" s="5"/>
      <c r="W2143" s="5"/>
    </row>
    <row r="2144" spans="1:23" ht="39.75" customHeight="1">
      <c r="A2144" s="5" t="s">
        <v>70</v>
      </c>
      <c r="B2144" s="6" t="s">
        <v>167</v>
      </c>
      <c r="C2144" s="4" t="s">
        <v>168</v>
      </c>
      <c r="D2144" s="5" t="s">
        <v>593</v>
      </c>
      <c r="E2144" s="7">
        <v>41.142780700000003</v>
      </c>
      <c r="F2144" s="7">
        <v>28.458254100000001</v>
      </c>
      <c r="G2144" s="5"/>
      <c r="H2144" s="8"/>
      <c r="I2144" s="5" t="s">
        <v>132</v>
      </c>
      <c r="J2144" s="5" t="s">
        <v>8567</v>
      </c>
      <c r="K2144" s="5" t="s">
        <v>593</v>
      </c>
      <c r="L2144" s="5">
        <v>4.9000000000000004</v>
      </c>
      <c r="M2144" s="5">
        <v>7</v>
      </c>
      <c r="N2144" s="5" t="s">
        <v>89</v>
      </c>
      <c r="O2144" s="5" t="s">
        <v>8555</v>
      </c>
      <c r="P2144" s="5">
        <v>41.142780700000003</v>
      </c>
      <c r="Q2144" s="5">
        <v>28.458254100000001</v>
      </c>
      <c r="R2144" s="9" t="s">
        <v>8568</v>
      </c>
      <c r="S2144" s="5" t="s">
        <v>8569</v>
      </c>
      <c r="T2144" s="5" t="s">
        <v>146</v>
      </c>
      <c r="U2144" s="5"/>
      <c r="V2144" s="5"/>
      <c r="W2144" s="5"/>
    </row>
    <row r="2145" spans="1:23" ht="39.75" customHeight="1">
      <c r="A2145" s="5" t="s">
        <v>70</v>
      </c>
      <c r="B2145" s="6" t="s">
        <v>167</v>
      </c>
      <c r="C2145" s="4" t="s">
        <v>168</v>
      </c>
      <c r="D2145" s="5" t="s">
        <v>8570</v>
      </c>
      <c r="E2145" s="7">
        <v>41.144322600000002</v>
      </c>
      <c r="F2145" s="7">
        <v>28.4611096</v>
      </c>
      <c r="G2145" s="5"/>
      <c r="H2145" s="8"/>
      <c r="I2145" s="5" t="s">
        <v>132</v>
      </c>
      <c r="J2145" s="5" t="s">
        <v>8571</v>
      </c>
      <c r="K2145" s="5" t="s">
        <v>8570</v>
      </c>
      <c r="L2145" s="5">
        <v>4</v>
      </c>
      <c r="M2145" s="5">
        <v>4</v>
      </c>
      <c r="N2145" s="5" t="s">
        <v>89</v>
      </c>
      <c r="O2145" s="5" t="s">
        <v>8555</v>
      </c>
      <c r="P2145" s="5">
        <v>41.144322600000002</v>
      </c>
      <c r="Q2145" s="5">
        <v>28.4611096</v>
      </c>
      <c r="R2145" s="9" t="s">
        <v>8572</v>
      </c>
      <c r="S2145" s="5" t="s">
        <v>8573</v>
      </c>
      <c r="T2145" s="5" t="s">
        <v>224</v>
      </c>
      <c r="U2145" s="5"/>
      <c r="V2145" s="5"/>
      <c r="W2145" s="5"/>
    </row>
    <row r="2146" spans="1:23" ht="39.75" customHeight="1">
      <c r="A2146" s="5" t="s">
        <v>70</v>
      </c>
      <c r="B2146" s="6" t="s">
        <v>167</v>
      </c>
      <c r="C2146" s="4" t="s">
        <v>168</v>
      </c>
      <c r="D2146" s="5" t="s">
        <v>134</v>
      </c>
      <c r="E2146" s="7">
        <v>41.1431301</v>
      </c>
      <c r="F2146" s="7">
        <v>28.457909900000001</v>
      </c>
      <c r="G2146" s="5"/>
      <c r="H2146" s="8"/>
      <c r="I2146" s="5" t="s">
        <v>132</v>
      </c>
      <c r="J2146" s="5" t="s">
        <v>8574</v>
      </c>
      <c r="K2146" s="5" t="s">
        <v>134</v>
      </c>
      <c r="L2146" s="5">
        <v>4.0999999999999996</v>
      </c>
      <c r="M2146" s="5">
        <v>13</v>
      </c>
      <c r="N2146" s="5" t="s">
        <v>89</v>
      </c>
      <c r="O2146" s="5" t="s">
        <v>8555</v>
      </c>
      <c r="P2146" s="5">
        <v>41.1431301</v>
      </c>
      <c r="Q2146" s="5">
        <v>28.457909900000001</v>
      </c>
      <c r="R2146" s="9" t="s">
        <v>8575</v>
      </c>
      <c r="S2146" s="5" t="s">
        <v>8576</v>
      </c>
      <c r="T2146" s="5" t="s">
        <v>144</v>
      </c>
      <c r="U2146" s="5"/>
      <c r="V2146" s="5"/>
      <c r="W2146" s="5"/>
    </row>
    <row r="2147" spans="1:23" ht="39.75" customHeight="1">
      <c r="A2147" s="5" t="s">
        <v>70</v>
      </c>
      <c r="B2147" s="6" t="s">
        <v>167</v>
      </c>
      <c r="C2147" s="4" t="s">
        <v>168</v>
      </c>
      <c r="D2147" s="5" t="s">
        <v>593</v>
      </c>
      <c r="E2147" s="7">
        <v>41.142244400000003</v>
      </c>
      <c r="F2147" s="7">
        <v>28.4574541</v>
      </c>
      <c r="G2147" s="5"/>
      <c r="H2147" s="8"/>
      <c r="I2147" s="5" t="s">
        <v>132</v>
      </c>
      <c r="J2147" s="5" t="s">
        <v>8577</v>
      </c>
      <c r="K2147" s="5" t="s">
        <v>593</v>
      </c>
      <c r="L2147" s="5">
        <v>1</v>
      </c>
      <c r="M2147" s="5">
        <v>1</v>
      </c>
      <c r="N2147" s="5" t="s">
        <v>89</v>
      </c>
      <c r="O2147" s="5" t="s">
        <v>8555</v>
      </c>
      <c r="P2147" s="5">
        <v>41.142244400000003</v>
      </c>
      <c r="Q2147" s="5">
        <v>28.4574541</v>
      </c>
      <c r="R2147" s="9" t="s">
        <v>8578</v>
      </c>
      <c r="S2147" s="5" t="s">
        <v>8579</v>
      </c>
      <c r="T2147" s="5" t="s">
        <v>146</v>
      </c>
      <c r="U2147" s="5"/>
      <c r="V2147" s="5"/>
      <c r="W2147" s="5"/>
    </row>
    <row r="2148" spans="1:23" ht="39.75" customHeight="1">
      <c r="A2148" s="5" t="s">
        <v>70</v>
      </c>
      <c r="B2148" s="6" t="s">
        <v>167</v>
      </c>
      <c r="C2148" s="4" t="b">
        <v>1</v>
      </c>
      <c r="D2148" s="5" t="s">
        <v>291</v>
      </c>
      <c r="E2148" s="7">
        <v>41.189231599999999</v>
      </c>
      <c r="F2148" s="7">
        <v>28.450974200000001</v>
      </c>
      <c r="G2148" s="5"/>
      <c r="H2148" s="8"/>
      <c r="I2148" s="5" t="s">
        <v>132</v>
      </c>
      <c r="J2148" s="5" t="s">
        <v>8580</v>
      </c>
      <c r="K2148" s="5" t="s">
        <v>291</v>
      </c>
      <c r="L2148" s="5">
        <v>4</v>
      </c>
      <c r="M2148" s="5">
        <v>180</v>
      </c>
      <c r="N2148" s="5" t="s">
        <v>89</v>
      </c>
      <c r="O2148" s="5" t="s">
        <v>8555</v>
      </c>
      <c r="P2148" s="5">
        <v>41.189231599999999</v>
      </c>
      <c r="Q2148" s="5">
        <v>28.450974200000001</v>
      </c>
      <c r="R2148" s="9" t="s">
        <v>8581</v>
      </c>
      <c r="S2148" s="5" t="s">
        <v>8582</v>
      </c>
      <c r="T2148" s="5" t="s">
        <v>146</v>
      </c>
      <c r="U2148" s="5"/>
      <c r="V2148" s="5"/>
      <c r="W2148" s="5"/>
    </row>
    <row r="2149" spans="1:23" ht="39.75" customHeight="1">
      <c r="A2149" s="5" t="s">
        <v>70</v>
      </c>
      <c r="B2149" s="6" t="s">
        <v>167</v>
      </c>
      <c r="C2149" s="4" t="s">
        <v>168</v>
      </c>
      <c r="D2149" s="5" t="s">
        <v>1412</v>
      </c>
      <c r="E2149" s="7">
        <v>41.286749499999999</v>
      </c>
      <c r="F2149" s="7">
        <v>28.4403136</v>
      </c>
      <c r="G2149" s="5"/>
      <c r="H2149" s="8"/>
      <c r="I2149" s="5" t="s">
        <v>132</v>
      </c>
      <c r="J2149" s="5" t="s">
        <v>8583</v>
      </c>
      <c r="K2149" s="5" t="s">
        <v>8584</v>
      </c>
      <c r="L2149" s="5">
        <v>4.9000000000000004</v>
      </c>
      <c r="M2149" s="5">
        <v>192</v>
      </c>
      <c r="N2149" s="5" t="s">
        <v>89</v>
      </c>
      <c r="O2149" s="5" t="s">
        <v>8585</v>
      </c>
      <c r="P2149" s="5">
        <v>41.286749499999999</v>
      </c>
      <c r="Q2149" s="5">
        <v>28.4403136</v>
      </c>
      <c r="R2149" s="9" t="s">
        <v>8586</v>
      </c>
      <c r="S2149" s="5" t="s">
        <v>8587</v>
      </c>
      <c r="T2149" s="5" t="s">
        <v>280</v>
      </c>
      <c r="U2149" s="5"/>
      <c r="V2149" s="5"/>
      <c r="W2149" s="5"/>
    </row>
    <row r="2150" spans="1:23" ht="39.75" customHeight="1">
      <c r="A2150" s="5" t="s">
        <v>70</v>
      </c>
      <c r="B2150" s="6" t="s">
        <v>167</v>
      </c>
      <c r="C2150" s="4" t="s">
        <v>168</v>
      </c>
      <c r="D2150" s="5" t="s">
        <v>8467</v>
      </c>
      <c r="E2150" s="7">
        <v>41.234268700000001</v>
      </c>
      <c r="F2150" s="7">
        <v>28.492329999999999</v>
      </c>
      <c r="G2150" s="5"/>
      <c r="H2150" s="8"/>
      <c r="I2150" s="5" t="s">
        <v>132</v>
      </c>
      <c r="J2150" s="5" t="s">
        <v>8588</v>
      </c>
      <c r="K2150" s="5" t="s">
        <v>8467</v>
      </c>
      <c r="L2150" s="5"/>
      <c r="M2150" s="5"/>
      <c r="N2150" s="5" t="s">
        <v>89</v>
      </c>
      <c r="O2150" s="5" t="s">
        <v>8589</v>
      </c>
      <c r="P2150" s="5">
        <v>41.234268700000001</v>
      </c>
      <c r="Q2150" s="5">
        <v>28.492329999999999</v>
      </c>
      <c r="R2150" s="9" t="s">
        <v>8590</v>
      </c>
      <c r="S2150" s="5" t="s">
        <v>8591</v>
      </c>
      <c r="T2150" s="5" t="s">
        <v>146</v>
      </c>
      <c r="U2150" s="5"/>
      <c r="V2150" s="5"/>
      <c r="W2150" s="5"/>
    </row>
    <row r="2151" spans="1:23" ht="39.75" customHeight="1">
      <c r="A2151" s="5" t="s">
        <v>70</v>
      </c>
      <c r="B2151" s="6" t="s">
        <v>167</v>
      </c>
      <c r="C2151" s="4" t="s">
        <v>168</v>
      </c>
      <c r="D2151" s="5" t="s">
        <v>430</v>
      </c>
      <c r="E2151" s="7">
        <v>41.232545100000003</v>
      </c>
      <c r="F2151" s="7">
        <v>28.496076599999999</v>
      </c>
      <c r="G2151" s="5"/>
      <c r="H2151" s="8"/>
      <c r="I2151" s="5" t="s">
        <v>132</v>
      </c>
      <c r="J2151" s="5" t="s">
        <v>8592</v>
      </c>
      <c r="K2151" s="5" t="s">
        <v>430</v>
      </c>
      <c r="L2151" s="5"/>
      <c r="M2151" s="5"/>
      <c r="N2151" s="5" t="s">
        <v>89</v>
      </c>
      <c r="O2151" s="5" t="s">
        <v>8589</v>
      </c>
      <c r="P2151" s="5">
        <v>41.232545100000003</v>
      </c>
      <c r="Q2151" s="5">
        <v>28.496076599999999</v>
      </c>
      <c r="R2151" s="9" t="s">
        <v>8593</v>
      </c>
      <c r="S2151" s="5" t="s">
        <v>8594</v>
      </c>
      <c r="T2151" s="5" t="s">
        <v>299</v>
      </c>
      <c r="U2151" s="5"/>
      <c r="V2151" s="5"/>
      <c r="W2151" s="5"/>
    </row>
    <row r="2152" spans="1:23" ht="39.75" customHeight="1">
      <c r="A2152" s="5" t="s">
        <v>70</v>
      </c>
      <c r="B2152" s="6" t="s">
        <v>167</v>
      </c>
      <c r="C2152" s="4" t="b">
        <v>1</v>
      </c>
      <c r="D2152" s="5" t="s">
        <v>146</v>
      </c>
      <c r="E2152" s="7">
        <v>41.234247000000003</v>
      </c>
      <c r="F2152" s="7">
        <v>28.4945159</v>
      </c>
      <c r="G2152" s="5"/>
      <c r="H2152" s="8"/>
      <c r="I2152" s="5" t="s">
        <v>132</v>
      </c>
      <c r="J2152" s="5" t="s">
        <v>8595</v>
      </c>
      <c r="K2152" s="5" t="s">
        <v>146</v>
      </c>
      <c r="L2152" s="5"/>
      <c r="M2152" s="5"/>
      <c r="N2152" s="5" t="s">
        <v>89</v>
      </c>
      <c r="O2152" s="5" t="s">
        <v>8589</v>
      </c>
      <c r="P2152" s="5">
        <v>41.234247000000003</v>
      </c>
      <c r="Q2152" s="5">
        <v>28.4945159</v>
      </c>
      <c r="R2152" s="9" t="s">
        <v>8596</v>
      </c>
      <c r="S2152" s="5" t="s">
        <v>8597</v>
      </c>
      <c r="T2152" s="5" t="s">
        <v>146</v>
      </c>
      <c r="U2152" s="5"/>
      <c r="V2152" s="5"/>
      <c r="W2152" s="5"/>
    </row>
    <row r="2153" spans="1:23" ht="39.75" customHeight="1">
      <c r="A2153" s="5" t="s">
        <v>70</v>
      </c>
      <c r="B2153" s="6" t="s">
        <v>167</v>
      </c>
      <c r="C2153" s="4" t="s">
        <v>168</v>
      </c>
      <c r="D2153" s="5" t="s">
        <v>140</v>
      </c>
      <c r="E2153" s="7">
        <v>41.223177100000001</v>
      </c>
      <c r="F2153" s="7">
        <v>28.4974439</v>
      </c>
      <c r="G2153" s="5"/>
      <c r="H2153" s="8"/>
      <c r="I2153" s="5" t="s">
        <v>132</v>
      </c>
      <c r="J2153" s="5" t="s">
        <v>8598</v>
      </c>
      <c r="K2153" s="5" t="s">
        <v>140</v>
      </c>
      <c r="L2153" s="5">
        <v>4.5</v>
      </c>
      <c r="M2153" s="5">
        <v>32</v>
      </c>
      <c r="N2153" s="5" t="s">
        <v>89</v>
      </c>
      <c r="O2153" s="5" t="s">
        <v>8589</v>
      </c>
      <c r="P2153" s="5">
        <v>41.223177100000001</v>
      </c>
      <c r="Q2153" s="5">
        <v>28.4974439</v>
      </c>
      <c r="R2153" s="9" t="s">
        <v>8599</v>
      </c>
      <c r="S2153" s="5" t="s">
        <v>8600</v>
      </c>
      <c r="T2153" s="5" t="s">
        <v>144</v>
      </c>
      <c r="U2153" s="5"/>
      <c r="V2153" s="5"/>
      <c r="W2153" s="5"/>
    </row>
    <row r="2154" spans="1:23" ht="39.75" customHeight="1">
      <c r="A2154" s="5" t="s">
        <v>70</v>
      </c>
      <c r="B2154" s="6" t="s">
        <v>167</v>
      </c>
      <c r="C2154" s="4" t="b">
        <v>1</v>
      </c>
      <c r="D2154" s="5" t="s">
        <v>368</v>
      </c>
      <c r="E2154" s="7">
        <v>41.233476199999998</v>
      </c>
      <c r="F2154" s="7">
        <v>28.482109999999999</v>
      </c>
      <c r="G2154" s="5"/>
      <c r="H2154" s="8"/>
      <c r="I2154" s="5" t="s">
        <v>132</v>
      </c>
      <c r="J2154" s="5" t="s">
        <v>8601</v>
      </c>
      <c r="K2154" s="5" t="s">
        <v>368</v>
      </c>
      <c r="L2154" s="5">
        <v>4.2</v>
      </c>
      <c r="M2154" s="5">
        <v>89</v>
      </c>
      <c r="N2154" s="5" t="s">
        <v>89</v>
      </c>
      <c r="O2154" s="5" t="s">
        <v>8589</v>
      </c>
      <c r="P2154" s="5">
        <v>41.233476199999998</v>
      </c>
      <c r="Q2154" s="5">
        <v>28.482109999999999</v>
      </c>
      <c r="R2154" s="9" t="s">
        <v>8602</v>
      </c>
      <c r="S2154" s="5" t="s">
        <v>8603</v>
      </c>
      <c r="T2154" s="5" t="s">
        <v>146</v>
      </c>
      <c r="U2154" s="5"/>
      <c r="V2154" s="5"/>
      <c r="W2154" s="5"/>
    </row>
    <row r="2155" spans="1:23" ht="39.75" customHeight="1">
      <c r="A2155" s="5" t="s">
        <v>70</v>
      </c>
      <c r="B2155" s="6" t="s">
        <v>167</v>
      </c>
      <c r="C2155" s="4" t="b">
        <v>1</v>
      </c>
      <c r="D2155" s="5" t="s">
        <v>1412</v>
      </c>
      <c r="E2155" s="7">
        <v>41.222382500000002</v>
      </c>
      <c r="F2155" s="7">
        <v>28.501261899999999</v>
      </c>
      <c r="G2155" s="5"/>
      <c r="H2155" s="8"/>
      <c r="I2155" s="5" t="s">
        <v>132</v>
      </c>
      <c r="J2155" s="5" t="s">
        <v>8604</v>
      </c>
      <c r="K2155" s="5" t="s">
        <v>1412</v>
      </c>
      <c r="L2155" s="5">
        <v>4.9000000000000004</v>
      </c>
      <c r="M2155" s="5">
        <v>145</v>
      </c>
      <c r="N2155" s="5" t="s">
        <v>89</v>
      </c>
      <c r="O2155" s="5" t="s">
        <v>8589</v>
      </c>
      <c r="P2155" s="5">
        <v>41.222382500000002</v>
      </c>
      <c r="Q2155" s="5">
        <v>28.501261899999999</v>
      </c>
      <c r="R2155" s="9" t="s">
        <v>8605</v>
      </c>
      <c r="S2155" s="5" t="s">
        <v>8606</v>
      </c>
      <c r="T2155" s="5" t="s">
        <v>7246</v>
      </c>
      <c r="U2155" s="5"/>
      <c r="V2155" s="5"/>
      <c r="W2155" s="5"/>
    </row>
    <row r="2156" spans="1:23" ht="39.75" customHeight="1">
      <c r="A2156" s="5" t="s">
        <v>70</v>
      </c>
      <c r="B2156" s="6" t="s">
        <v>167</v>
      </c>
      <c r="C2156" s="4" t="s">
        <v>168</v>
      </c>
      <c r="D2156" s="5" t="s">
        <v>140</v>
      </c>
      <c r="E2156" s="7">
        <v>41.2448233</v>
      </c>
      <c r="F2156" s="7">
        <v>28.5591647</v>
      </c>
      <c r="G2156" s="5"/>
      <c r="H2156" s="8"/>
      <c r="I2156" s="5" t="s">
        <v>132</v>
      </c>
      <c r="J2156" s="5" t="s">
        <v>8607</v>
      </c>
      <c r="K2156" s="5" t="s">
        <v>140</v>
      </c>
      <c r="L2156" s="5">
        <v>5</v>
      </c>
      <c r="M2156" s="5">
        <v>4</v>
      </c>
      <c r="N2156" s="5" t="s">
        <v>89</v>
      </c>
      <c r="O2156" s="5" t="s">
        <v>8608</v>
      </c>
      <c r="P2156" s="5">
        <v>41.2448233</v>
      </c>
      <c r="Q2156" s="5">
        <v>28.5591647</v>
      </c>
      <c r="R2156" s="9" t="s">
        <v>8609</v>
      </c>
      <c r="S2156" s="5" t="s">
        <v>8610</v>
      </c>
      <c r="T2156" s="5" t="s">
        <v>448</v>
      </c>
      <c r="U2156" s="5"/>
      <c r="V2156" s="5"/>
      <c r="W2156" s="5"/>
    </row>
    <row r="2157" spans="1:23" ht="39.75" customHeight="1">
      <c r="A2157" s="5" t="s">
        <v>70</v>
      </c>
      <c r="B2157" s="6" t="s">
        <v>167</v>
      </c>
      <c r="C2157" s="4" t="s">
        <v>168</v>
      </c>
      <c r="D2157" s="5" t="s">
        <v>1412</v>
      </c>
      <c r="E2157" s="7">
        <v>41.0878212</v>
      </c>
      <c r="F2157" s="7">
        <v>28.507685299999999</v>
      </c>
      <c r="G2157" s="5"/>
      <c r="H2157" s="8"/>
      <c r="I2157" s="5" t="s">
        <v>132</v>
      </c>
      <c r="J2157" s="5" t="s">
        <v>8611</v>
      </c>
      <c r="K2157" s="5" t="s">
        <v>1412</v>
      </c>
      <c r="L2157" s="5">
        <v>5</v>
      </c>
      <c r="M2157" s="5">
        <v>1</v>
      </c>
      <c r="N2157" s="5" t="s">
        <v>89</v>
      </c>
      <c r="O2157" s="5" t="s">
        <v>8612</v>
      </c>
      <c r="P2157" s="5">
        <v>41.0878212</v>
      </c>
      <c r="Q2157" s="5">
        <v>28.507685299999999</v>
      </c>
      <c r="R2157" s="9" t="s">
        <v>8613</v>
      </c>
      <c r="S2157" s="5" t="s">
        <v>8614</v>
      </c>
      <c r="T2157" s="5" t="s">
        <v>146</v>
      </c>
      <c r="U2157" s="5"/>
      <c r="V2157" s="5"/>
      <c r="W2157" s="5"/>
    </row>
    <row r="2158" spans="1:23" ht="39.75" customHeight="1">
      <c r="A2158" s="5" t="s">
        <v>70</v>
      </c>
      <c r="B2158" s="6" t="s">
        <v>167</v>
      </c>
      <c r="C2158" s="4" t="s">
        <v>168</v>
      </c>
      <c r="D2158" s="5" t="s">
        <v>767</v>
      </c>
      <c r="E2158" s="7">
        <v>41.187711999999998</v>
      </c>
      <c r="F2158" s="7">
        <v>28.555306000000002</v>
      </c>
      <c r="G2158" s="5"/>
      <c r="H2158" s="8"/>
      <c r="I2158" s="5" t="s">
        <v>132</v>
      </c>
      <c r="J2158" s="5" t="s">
        <v>8615</v>
      </c>
      <c r="K2158" s="5" t="s">
        <v>767</v>
      </c>
      <c r="L2158" s="5"/>
      <c r="M2158" s="5"/>
      <c r="N2158" s="5" t="s">
        <v>89</v>
      </c>
      <c r="O2158" s="5" t="s">
        <v>8616</v>
      </c>
      <c r="P2158" s="5">
        <v>41.187711999999998</v>
      </c>
      <c r="Q2158" s="5">
        <v>28.555306000000002</v>
      </c>
      <c r="R2158" s="9" t="s">
        <v>8617</v>
      </c>
      <c r="S2158" s="5" t="s">
        <v>8618</v>
      </c>
      <c r="T2158" s="5" t="s">
        <v>146</v>
      </c>
      <c r="U2158" s="5"/>
      <c r="V2158" s="5"/>
      <c r="W2158" s="5"/>
    </row>
    <row r="2159" spans="1:23" ht="39.75" customHeight="1">
      <c r="A2159" s="5" t="s">
        <v>70</v>
      </c>
      <c r="B2159" s="6" t="s">
        <v>167</v>
      </c>
      <c r="C2159" s="4" t="s">
        <v>168</v>
      </c>
      <c r="D2159" s="5" t="s">
        <v>368</v>
      </c>
      <c r="E2159" s="7">
        <v>41.210599000000002</v>
      </c>
      <c r="F2159" s="7">
        <v>28.478940000000001</v>
      </c>
      <c r="G2159" s="5"/>
      <c r="H2159" s="8"/>
      <c r="I2159" s="5" t="s">
        <v>132</v>
      </c>
      <c r="J2159" s="5" t="s">
        <v>8619</v>
      </c>
      <c r="K2159" s="5" t="s">
        <v>368</v>
      </c>
      <c r="L2159" s="5">
        <v>5</v>
      </c>
      <c r="M2159" s="5">
        <v>4</v>
      </c>
      <c r="N2159" s="5" t="s">
        <v>89</v>
      </c>
      <c r="O2159" s="5" t="s">
        <v>8620</v>
      </c>
      <c r="P2159" s="5">
        <v>41.210599000000002</v>
      </c>
      <c r="Q2159" s="5">
        <v>28.478940000000001</v>
      </c>
      <c r="R2159" s="9" t="s">
        <v>8621</v>
      </c>
      <c r="S2159" s="5" t="s">
        <v>8622</v>
      </c>
      <c r="T2159" s="5" t="s">
        <v>146</v>
      </c>
      <c r="U2159" s="5"/>
      <c r="V2159" s="5"/>
      <c r="W2159" s="5"/>
    </row>
    <row r="2160" spans="1:23" ht="39.75" customHeight="1">
      <c r="A2160" s="5" t="s">
        <v>70</v>
      </c>
      <c r="B2160" s="6" t="s">
        <v>167</v>
      </c>
      <c r="C2160" s="4" t="s">
        <v>168</v>
      </c>
      <c r="D2160" s="5" t="s">
        <v>8623</v>
      </c>
      <c r="E2160" s="7">
        <v>41.209440000000001</v>
      </c>
      <c r="F2160" s="7">
        <v>28.476503999999998</v>
      </c>
      <c r="G2160" s="5"/>
      <c r="H2160" s="8"/>
      <c r="I2160" s="5" t="s">
        <v>132</v>
      </c>
      <c r="J2160" s="5" t="s">
        <v>8624</v>
      </c>
      <c r="K2160" s="5" t="s">
        <v>8623</v>
      </c>
      <c r="L2160" s="5">
        <v>5</v>
      </c>
      <c r="M2160" s="5">
        <v>2</v>
      </c>
      <c r="N2160" s="5" t="s">
        <v>89</v>
      </c>
      <c r="O2160" s="5" t="s">
        <v>8620</v>
      </c>
      <c r="P2160" s="5">
        <v>41.209440000000001</v>
      </c>
      <c r="Q2160" s="5">
        <v>28.476503999999998</v>
      </c>
      <c r="R2160" s="9" t="s">
        <v>8625</v>
      </c>
      <c r="S2160" s="5"/>
      <c r="T2160" s="5" t="s">
        <v>146</v>
      </c>
      <c r="U2160" s="5"/>
      <c r="V2160" s="5"/>
      <c r="W2160" s="5"/>
    </row>
    <row r="2161" spans="1:23" ht="39.75" customHeight="1">
      <c r="A2161" s="5" t="s">
        <v>70</v>
      </c>
      <c r="B2161" s="6" t="s">
        <v>167</v>
      </c>
      <c r="C2161" s="4" t="s">
        <v>168</v>
      </c>
      <c r="D2161" s="5" t="s">
        <v>6271</v>
      </c>
      <c r="E2161" s="7">
        <v>41.210599000000002</v>
      </c>
      <c r="F2161" s="7">
        <v>28.478940000000001</v>
      </c>
      <c r="G2161" s="5"/>
      <c r="H2161" s="8"/>
      <c r="I2161" s="5" t="s">
        <v>132</v>
      </c>
      <c r="J2161" s="5" t="s">
        <v>8626</v>
      </c>
      <c r="K2161" s="5" t="s">
        <v>6271</v>
      </c>
      <c r="L2161" s="5">
        <v>5</v>
      </c>
      <c r="M2161" s="5">
        <v>10</v>
      </c>
      <c r="N2161" s="5" t="s">
        <v>89</v>
      </c>
      <c r="O2161" s="5" t="s">
        <v>8620</v>
      </c>
      <c r="P2161" s="5">
        <v>41.210599000000002</v>
      </c>
      <c r="Q2161" s="5">
        <v>28.478940000000001</v>
      </c>
      <c r="R2161" s="9" t="s">
        <v>8627</v>
      </c>
      <c r="S2161" s="5" t="s">
        <v>8628</v>
      </c>
      <c r="T2161" s="5" t="s">
        <v>146</v>
      </c>
      <c r="U2161" s="5"/>
      <c r="V2161" s="5"/>
      <c r="W2161" s="5"/>
    </row>
    <row r="2162" spans="1:23" ht="39.75" customHeight="1">
      <c r="A2162" s="5" t="s">
        <v>70</v>
      </c>
      <c r="B2162" s="6" t="s">
        <v>167</v>
      </c>
      <c r="C2162" s="4" t="s">
        <v>168</v>
      </c>
      <c r="D2162" s="5" t="s">
        <v>566</v>
      </c>
      <c r="E2162" s="7">
        <v>41.211762299999997</v>
      </c>
      <c r="F2162" s="7">
        <v>28.531348900000001</v>
      </c>
      <c r="G2162" s="5"/>
      <c r="H2162" s="8"/>
      <c r="I2162" s="5" t="s">
        <v>132</v>
      </c>
      <c r="J2162" s="5" t="s">
        <v>8629</v>
      </c>
      <c r="K2162" s="5" t="s">
        <v>566</v>
      </c>
      <c r="L2162" s="5">
        <v>3.6</v>
      </c>
      <c r="M2162" s="5">
        <v>7</v>
      </c>
      <c r="N2162" s="5" t="s">
        <v>89</v>
      </c>
      <c r="O2162" s="5" t="s">
        <v>8630</v>
      </c>
      <c r="P2162" s="5">
        <v>41.211762299999997</v>
      </c>
      <c r="Q2162" s="5">
        <v>28.531348900000001</v>
      </c>
      <c r="R2162" s="9" t="s">
        <v>8631</v>
      </c>
      <c r="S2162" s="5" t="s">
        <v>8632</v>
      </c>
      <c r="T2162" s="5" t="s">
        <v>146</v>
      </c>
      <c r="U2162" s="5"/>
      <c r="V2162" s="5"/>
      <c r="W2162" s="5"/>
    </row>
    <row r="2163" spans="1:23" ht="39.75" customHeight="1">
      <c r="A2163" s="5" t="s">
        <v>70</v>
      </c>
      <c r="B2163" s="6" t="s">
        <v>167</v>
      </c>
      <c r="C2163" s="4" t="s">
        <v>168</v>
      </c>
      <c r="D2163" s="5" t="s">
        <v>8467</v>
      </c>
      <c r="E2163" s="7">
        <v>41.224322000000001</v>
      </c>
      <c r="F2163" s="7">
        <v>28.522417000000001</v>
      </c>
      <c r="G2163" s="5"/>
      <c r="H2163" s="8"/>
      <c r="I2163" s="5" t="s">
        <v>132</v>
      </c>
      <c r="J2163" s="5" t="s">
        <v>8633</v>
      </c>
      <c r="K2163" s="5" t="s">
        <v>8467</v>
      </c>
      <c r="L2163" s="5"/>
      <c r="M2163" s="5"/>
      <c r="N2163" s="5" t="s">
        <v>89</v>
      </c>
      <c r="O2163" s="5" t="s">
        <v>8630</v>
      </c>
      <c r="P2163" s="5">
        <v>41.224322000000001</v>
      </c>
      <c r="Q2163" s="5">
        <v>28.522417000000001</v>
      </c>
      <c r="R2163" s="9" t="s">
        <v>8634</v>
      </c>
      <c r="S2163" s="5" t="s">
        <v>8635</v>
      </c>
      <c r="T2163" s="5" t="s">
        <v>146</v>
      </c>
      <c r="U2163" s="5"/>
      <c r="V2163" s="5"/>
      <c r="W2163" s="5"/>
    </row>
    <row r="2164" spans="1:23" ht="39.75" customHeight="1">
      <c r="A2164" s="5" t="s">
        <v>70</v>
      </c>
      <c r="B2164" s="6" t="s">
        <v>167</v>
      </c>
      <c r="C2164" s="4" t="s">
        <v>168</v>
      </c>
      <c r="D2164" s="5" t="s">
        <v>8467</v>
      </c>
      <c r="E2164" s="7">
        <v>41.224387900000004</v>
      </c>
      <c r="F2164" s="7">
        <v>28.522173800000001</v>
      </c>
      <c r="G2164" s="5"/>
      <c r="H2164" s="8"/>
      <c r="I2164" s="5" t="s">
        <v>132</v>
      </c>
      <c r="J2164" s="5" t="s">
        <v>8636</v>
      </c>
      <c r="K2164" s="5" t="s">
        <v>8467</v>
      </c>
      <c r="L2164" s="5">
        <v>5</v>
      </c>
      <c r="M2164" s="5">
        <v>2</v>
      </c>
      <c r="N2164" s="5" t="s">
        <v>89</v>
      </c>
      <c r="O2164" s="5" t="s">
        <v>8630</v>
      </c>
      <c r="P2164" s="5">
        <v>41.224387900000004</v>
      </c>
      <c r="Q2164" s="5">
        <v>28.522173800000001</v>
      </c>
      <c r="R2164" s="9" t="s">
        <v>8637</v>
      </c>
      <c r="S2164" s="5" t="s">
        <v>8638</v>
      </c>
      <c r="T2164" s="5" t="s">
        <v>146</v>
      </c>
      <c r="U2164" s="5"/>
      <c r="V2164" s="5"/>
      <c r="W2164" s="5"/>
    </row>
    <row r="2165" spans="1:23" ht="39.75" customHeight="1">
      <c r="A2165" s="5" t="s">
        <v>70</v>
      </c>
      <c r="B2165" s="6" t="s">
        <v>167</v>
      </c>
      <c r="C2165" s="4" t="s">
        <v>168</v>
      </c>
      <c r="D2165" s="5" t="s">
        <v>1412</v>
      </c>
      <c r="E2165" s="7">
        <v>41.337568500000003</v>
      </c>
      <c r="F2165" s="7">
        <v>28.490624700000001</v>
      </c>
      <c r="G2165" s="5"/>
      <c r="H2165" s="8"/>
      <c r="I2165" s="5" t="s">
        <v>132</v>
      </c>
      <c r="J2165" s="5" t="s">
        <v>8639</v>
      </c>
      <c r="K2165" s="5" t="s">
        <v>1412</v>
      </c>
      <c r="L2165" s="5">
        <v>4.8</v>
      </c>
      <c r="M2165" s="5">
        <v>58</v>
      </c>
      <c r="N2165" s="5" t="s">
        <v>89</v>
      </c>
      <c r="O2165" s="5" t="s">
        <v>8640</v>
      </c>
      <c r="P2165" s="5">
        <v>41.337568500000003</v>
      </c>
      <c r="Q2165" s="5">
        <v>28.490624700000001</v>
      </c>
      <c r="R2165" s="9" t="s">
        <v>8641</v>
      </c>
      <c r="S2165" s="5" t="s">
        <v>8642</v>
      </c>
      <c r="T2165" s="5" t="s">
        <v>146</v>
      </c>
      <c r="U2165" s="5"/>
      <c r="V2165" s="5"/>
      <c r="W2165" s="5"/>
    </row>
    <row r="2166" spans="1:23" ht="39.75" customHeight="1">
      <c r="A2166" s="5" t="s">
        <v>70</v>
      </c>
      <c r="B2166" s="6" t="s">
        <v>167</v>
      </c>
      <c r="C2166" s="4" t="s">
        <v>168</v>
      </c>
      <c r="D2166" s="5" t="s">
        <v>134</v>
      </c>
      <c r="E2166" s="7">
        <v>41.090156700000001</v>
      </c>
      <c r="F2166" s="7">
        <v>28.405942799999998</v>
      </c>
      <c r="G2166" s="5"/>
      <c r="H2166" s="8"/>
      <c r="I2166" s="5" t="s">
        <v>132</v>
      </c>
      <c r="J2166" s="5" t="s">
        <v>8643</v>
      </c>
      <c r="K2166" s="5" t="s">
        <v>134</v>
      </c>
      <c r="L2166" s="5">
        <v>5</v>
      </c>
      <c r="M2166" s="5">
        <v>9</v>
      </c>
      <c r="N2166" s="5" t="s">
        <v>89</v>
      </c>
      <c r="O2166" s="5" t="s">
        <v>8644</v>
      </c>
      <c r="P2166" s="5">
        <v>41.090156700000001</v>
      </c>
      <c r="Q2166" s="5">
        <v>28.405942799999998</v>
      </c>
      <c r="R2166" s="9" t="s">
        <v>8645</v>
      </c>
      <c r="S2166" s="5" t="s">
        <v>8646</v>
      </c>
      <c r="T2166" s="5" t="s">
        <v>134</v>
      </c>
      <c r="U2166" s="5"/>
      <c r="V2166" s="5"/>
      <c r="W2166" s="5"/>
    </row>
    <row r="2167" spans="1:23" ht="39.75" customHeight="1">
      <c r="A2167" s="5" t="s">
        <v>70</v>
      </c>
      <c r="B2167" s="6" t="s">
        <v>167</v>
      </c>
      <c r="C2167" s="4" t="s">
        <v>168</v>
      </c>
      <c r="D2167" s="5" t="s">
        <v>6256</v>
      </c>
      <c r="E2167" s="7">
        <v>41.221516800000003</v>
      </c>
      <c r="F2167" s="7">
        <v>28.4487658</v>
      </c>
      <c r="G2167" s="5"/>
      <c r="H2167" s="8"/>
      <c r="I2167" s="5" t="s">
        <v>132</v>
      </c>
      <c r="J2167" s="5" t="s">
        <v>8647</v>
      </c>
      <c r="K2167" s="5" t="s">
        <v>6256</v>
      </c>
      <c r="L2167" s="5">
        <v>4</v>
      </c>
      <c r="M2167" s="5">
        <v>558</v>
      </c>
      <c r="N2167" s="5" t="s">
        <v>89</v>
      </c>
      <c r="O2167" s="5" t="s">
        <v>8648</v>
      </c>
      <c r="P2167" s="5">
        <v>41.221516800000003</v>
      </c>
      <c r="Q2167" s="5">
        <v>28.4487658</v>
      </c>
      <c r="R2167" s="9" t="s">
        <v>8649</v>
      </c>
      <c r="S2167" s="5" t="s">
        <v>8650</v>
      </c>
      <c r="T2167" s="5" t="s">
        <v>728</v>
      </c>
      <c r="U2167" s="5"/>
      <c r="V2167" s="5"/>
      <c r="W2167" s="5"/>
    </row>
    <row r="2168" spans="1:23" ht="39.75" customHeight="1">
      <c r="A2168" s="5" t="s">
        <v>70</v>
      </c>
      <c r="B2168" s="6" t="s">
        <v>167</v>
      </c>
      <c r="C2168" s="4" t="b">
        <v>1</v>
      </c>
      <c r="D2168" s="5" t="s">
        <v>140</v>
      </c>
      <c r="E2168" s="7">
        <v>41.222974399999998</v>
      </c>
      <c r="F2168" s="7">
        <v>28.466054100000001</v>
      </c>
      <c r="G2168" s="5"/>
      <c r="H2168" s="8"/>
      <c r="I2168" s="5" t="s">
        <v>132</v>
      </c>
      <c r="J2168" s="5" t="s">
        <v>8651</v>
      </c>
      <c r="K2168" s="5" t="s">
        <v>140</v>
      </c>
      <c r="L2168" s="5"/>
      <c r="M2168" s="5"/>
      <c r="N2168" s="5" t="s">
        <v>89</v>
      </c>
      <c r="O2168" s="5" t="s">
        <v>8648</v>
      </c>
      <c r="P2168" s="5">
        <v>41.222974399999998</v>
      </c>
      <c r="Q2168" s="5">
        <v>28.466054100000001</v>
      </c>
      <c r="R2168" s="10" t="s">
        <v>8652</v>
      </c>
      <c r="S2168" s="5" t="s">
        <v>8653</v>
      </c>
      <c r="T2168" s="5" t="s">
        <v>448</v>
      </c>
      <c r="U2168" s="5"/>
      <c r="V2168" s="5"/>
      <c r="W2168" s="5"/>
    </row>
    <row r="2169" spans="1:23" ht="39.75" customHeight="1">
      <c r="A2169" s="5" t="s">
        <v>70</v>
      </c>
      <c r="B2169" s="6" t="s">
        <v>167</v>
      </c>
      <c r="C2169" s="4" t="s">
        <v>168</v>
      </c>
      <c r="D2169" s="5" t="s">
        <v>174</v>
      </c>
      <c r="E2169" s="7">
        <v>41.218459000000003</v>
      </c>
      <c r="F2169" s="7">
        <v>28.464089000000001</v>
      </c>
      <c r="G2169" s="5"/>
      <c r="H2169" s="13" t="s">
        <v>2722</v>
      </c>
      <c r="I2169" s="5" t="s">
        <v>132</v>
      </c>
      <c r="J2169" s="5" t="s">
        <v>8654</v>
      </c>
      <c r="K2169" s="5" t="s">
        <v>174</v>
      </c>
      <c r="L2169" s="5">
        <v>5</v>
      </c>
      <c r="M2169" s="5">
        <v>5</v>
      </c>
      <c r="N2169" s="5" t="s">
        <v>89</v>
      </c>
      <c r="O2169" s="5" t="s">
        <v>8648</v>
      </c>
      <c r="P2169" s="5">
        <v>41.218459000000003</v>
      </c>
      <c r="Q2169" s="5">
        <v>28.464089000000001</v>
      </c>
      <c r="R2169" s="9" t="s">
        <v>8655</v>
      </c>
      <c r="S2169" s="5" t="s">
        <v>8656</v>
      </c>
      <c r="T2169" s="5" t="s">
        <v>8519</v>
      </c>
      <c r="U2169" s="5"/>
      <c r="V2169" s="5"/>
      <c r="W2169" s="5"/>
    </row>
    <row r="2170" spans="1:23" ht="39.75" customHeight="1">
      <c r="A2170" s="5" t="s">
        <v>70</v>
      </c>
      <c r="B2170" s="6" t="s">
        <v>167</v>
      </c>
      <c r="C2170" s="4" t="s">
        <v>168</v>
      </c>
      <c r="D2170" s="5" t="s">
        <v>192</v>
      </c>
      <c r="E2170" s="7">
        <v>41.225999999999999</v>
      </c>
      <c r="F2170" s="7">
        <v>28.454699999999999</v>
      </c>
      <c r="G2170" s="5"/>
      <c r="H2170" s="8"/>
      <c r="I2170" s="5" t="s">
        <v>132</v>
      </c>
      <c r="J2170" s="5" t="s">
        <v>8657</v>
      </c>
      <c r="K2170" s="5" t="s">
        <v>192</v>
      </c>
      <c r="L2170" s="5"/>
      <c r="M2170" s="5"/>
      <c r="N2170" s="5" t="s">
        <v>89</v>
      </c>
      <c r="O2170" s="5" t="s">
        <v>8648</v>
      </c>
      <c r="P2170" s="5">
        <v>41.225999999999999</v>
      </c>
      <c r="Q2170" s="5">
        <v>28.454699999999999</v>
      </c>
      <c r="R2170" s="9" t="s">
        <v>8658</v>
      </c>
      <c r="S2170" s="5" t="s">
        <v>8659</v>
      </c>
      <c r="T2170" s="5" t="s">
        <v>134</v>
      </c>
      <c r="U2170" s="5"/>
      <c r="V2170" s="5"/>
      <c r="W2170" s="5"/>
    </row>
    <row r="2171" spans="1:23" ht="39.75" customHeight="1">
      <c r="A2171" s="5" t="s">
        <v>70</v>
      </c>
      <c r="B2171" s="6" t="s">
        <v>167</v>
      </c>
      <c r="C2171" s="4" t="s">
        <v>168</v>
      </c>
      <c r="D2171" s="5" t="s">
        <v>140</v>
      </c>
      <c r="E2171" s="7">
        <v>41.481381900000002</v>
      </c>
      <c r="F2171" s="7">
        <v>28.299306300000001</v>
      </c>
      <c r="G2171" s="5"/>
      <c r="H2171" s="8"/>
      <c r="I2171" s="5" t="s">
        <v>132</v>
      </c>
      <c r="J2171" s="5" t="s">
        <v>8660</v>
      </c>
      <c r="K2171" s="5" t="s">
        <v>140</v>
      </c>
      <c r="L2171" s="5">
        <v>5</v>
      </c>
      <c r="M2171" s="5">
        <v>11</v>
      </c>
      <c r="N2171" s="5" t="s">
        <v>89</v>
      </c>
      <c r="O2171" s="5" t="s">
        <v>6771</v>
      </c>
      <c r="P2171" s="5">
        <v>41.481381900000002</v>
      </c>
      <c r="Q2171" s="5">
        <v>28.299306300000001</v>
      </c>
      <c r="R2171" s="9" t="s">
        <v>8661</v>
      </c>
      <c r="S2171" s="5" t="s">
        <v>8662</v>
      </c>
      <c r="T2171" s="5" t="s">
        <v>144</v>
      </c>
      <c r="U2171" s="5"/>
      <c r="V2171" s="5"/>
      <c r="W2171" s="5"/>
    </row>
    <row r="2172" spans="1:23" ht="39.75" customHeight="1">
      <c r="A2172" s="5" t="s">
        <v>31</v>
      </c>
      <c r="B2172" s="6"/>
      <c r="C2172" s="4"/>
      <c r="D2172" s="5"/>
      <c r="E2172" s="7"/>
      <c r="F2172" s="7"/>
      <c r="G2172" s="5"/>
      <c r="H2172" s="8"/>
      <c r="I2172" s="5" t="s">
        <v>132</v>
      </c>
      <c r="J2172" s="5" t="s">
        <v>8663</v>
      </c>
      <c r="K2172" s="5" t="s">
        <v>240</v>
      </c>
      <c r="L2172" s="5">
        <v>4.8</v>
      </c>
      <c r="M2172" s="5">
        <v>100</v>
      </c>
      <c r="N2172" s="5" t="s">
        <v>40</v>
      </c>
      <c r="O2172" s="5" t="s">
        <v>8664</v>
      </c>
      <c r="P2172" s="5">
        <v>41.047234199999998</v>
      </c>
      <c r="Q2172" s="5">
        <v>29.239211000000001</v>
      </c>
      <c r="R2172" s="9" t="s">
        <v>8665</v>
      </c>
      <c r="S2172" s="5" t="s">
        <v>8666</v>
      </c>
      <c r="T2172" s="5" t="s">
        <v>158</v>
      </c>
      <c r="U2172" s="5"/>
      <c r="V2172" s="5"/>
      <c r="W2172" s="5"/>
    </row>
    <row r="2173" spans="1:23" ht="39.75" customHeight="1">
      <c r="A2173" s="5" t="s">
        <v>31</v>
      </c>
      <c r="B2173" s="6"/>
      <c r="C2173" s="4"/>
      <c r="D2173" s="5"/>
      <c r="E2173" s="7"/>
      <c r="F2173" s="7"/>
      <c r="G2173" s="5"/>
      <c r="H2173" s="8"/>
      <c r="I2173" s="5" t="s">
        <v>132</v>
      </c>
      <c r="J2173" s="5" t="s">
        <v>8667</v>
      </c>
      <c r="K2173" s="5" t="s">
        <v>146</v>
      </c>
      <c r="L2173" s="5"/>
      <c r="M2173" s="5"/>
      <c r="N2173" s="5" t="s">
        <v>40</v>
      </c>
      <c r="O2173" s="5" t="s">
        <v>8664</v>
      </c>
      <c r="P2173" s="5">
        <v>41.040570500000001</v>
      </c>
      <c r="Q2173" s="5">
        <v>29.230460699999998</v>
      </c>
      <c r="R2173" s="9" t="s">
        <v>8668</v>
      </c>
      <c r="S2173" s="5" t="s">
        <v>8669</v>
      </c>
      <c r="T2173" s="5" t="s">
        <v>146</v>
      </c>
      <c r="U2173" s="5"/>
      <c r="V2173" s="5"/>
      <c r="W2173" s="5"/>
    </row>
    <row r="2174" spans="1:23" ht="39.75" customHeight="1">
      <c r="A2174" s="5" t="s">
        <v>31</v>
      </c>
      <c r="B2174" s="6"/>
      <c r="C2174" s="4"/>
      <c r="D2174" s="5"/>
      <c r="E2174" s="7"/>
      <c r="F2174" s="7"/>
      <c r="G2174" s="5"/>
      <c r="H2174" s="8"/>
      <c r="I2174" s="5" t="s">
        <v>132</v>
      </c>
      <c r="J2174" s="5" t="s">
        <v>8670</v>
      </c>
      <c r="K2174" s="5" t="s">
        <v>593</v>
      </c>
      <c r="L2174" s="5">
        <v>5</v>
      </c>
      <c r="M2174" s="5">
        <v>23</v>
      </c>
      <c r="N2174" s="5" t="s">
        <v>40</v>
      </c>
      <c r="O2174" s="5" t="s">
        <v>8664</v>
      </c>
      <c r="P2174" s="5">
        <v>41.054076700000003</v>
      </c>
      <c r="Q2174" s="5">
        <v>29.236271200000001</v>
      </c>
      <c r="R2174" s="9" t="s">
        <v>8671</v>
      </c>
      <c r="S2174" s="5" t="s">
        <v>8672</v>
      </c>
      <c r="T2174" s="5" t="s">
        <v>1086</v>
      </c>
      <c r="U2174" s="5"/>
      <c r="V2174" s="5"/>
      <c r="W2174" s="5"/>
    </row>
    <row r="2175" spans="1:23" ht="39.75" customHeight="1">
      <c r="A2175" s="5" t="s">
        <v>31</v>
      </c>
      <c r="B2175" s="6"/>
      <c r="C2175" s="4"/>
      <c r="D2175" s="5"/>
      <c r="E2175" s="7"/>
      <c r="F2175" s="7"/>
      <c r="G2175" s="5"/>
      <c r="H2175" s="8"/>
      <c r="I2175" s="5" t="s">
        <v>132</v>
      </c>
      <c r="J2175" s="5" t="s">
        <v>8673</v>
      </c>
      <c r="K2175" s="5" t="s">
        <v>146</v>
      </c>
      <c r="L2175" s="5"/>
      <c r="M2175" s="5"/>
      <c r="N2175" s="5" t="s">
        <v>40</v>
      </c>
      <c r="O2175" s="5" t="s">
        <v>8664</v>
      </c>
      <c r="P2175" s="5">
        <v>41.0467911</v>
      </c>
      <c r="Q2175" s="5">
        <v>29.239161899999999</v>
      </c>
      <c r="R2175" s="9" t="s">
        <v>8674</v>
      </c>
      <c r="S2175" s="5" t="s">
        <v>8675</v>
      </c>
      <c r="T2175" s="5" t="s">
        <v>146</v>
      </c>
      <c r="U2175" s="5"/>
      <c r="V2175" s="5"/>
      <c r="W2175" s="5"/>
    </row>
    <row r="2176" spans="1:23" ht="39.75" customHeight="1">
      <c r="A2176" s="5" t="s">
        <v>31</v>
      </c>
      <c r="B2176" s="6"/>
      <c r="C2176" s="4"/>
      <c r="D2176" s="5"/>
      <c r="E2176" s="7"/>
      <c r="F2176" s="7"/>
      <c r="G2176" s="5"/>
      <c r="H2176" s="8"/>
      <c r="I2176" s="5" t="s">
        <v>132</v>
      </c>
      <c r="J2176" s="5" t="s">
        <v>8676</v>
      </c>
      <c r="K2176" s="5" t="s">
        <v>146</v>
      </c>
      <c r="L2176" s="5">
        <v>4.5999999999999996</v>
      </c>
      <c r="M2176" s="5">
        <v>287</v>
      </c>
      <c r="N2176" s="5" t="s">
        <v>40</v>
      </c>
      <c r="O2176" s="5" t="s">
        <v>8664</v>
      </c>
      <c r="P2176" s="5">
        <v>41.042201400000003</v>
      </c>
      <c r="Q2176" s="5">
        <v>29.233267600000001</v>
      </c>
      <c r="R2176" s="9" t="s">
        <v>8677</v>
      </c>
      <c r="S2176" s="5" t="s">
        <v>8678</v>
      </c>
      <c r="T2176" s="5" t="s">
        <v>146</v>
      </c>
      <c r="U2176" s="5"/>
      <c r="V2176" s="5"/>
      <c r="W2176" s="5"/>
    </row>
    <row r="2177" spans="1:23" ht="39.75" customHeight="1">
      <c r="A2177" s="5" t="s">
        <v>31</v>
      </c>
      <c r="B2177" s="6"/>
      <c r="C2177" s="4"/>
      <c r="D2177" s="5"/>
      <c r="E2177" s="7"/>
      <c r="F2177" s="7"/>
      <c r="G2177" s="5"/>
      <c r="H2177" s="8"/>
      <c r="I2177" s="5" t="s">
        <v>132</v>
      </c>
      <c r="J2177" s="5" t="s">
        <v>8679</v>
      </c>
      <c r="K2177" s="5" t="s">
        <v>134</v>
      </c>
      <c r="L2177" s="5">
        <v>4.7</v>
      </c>
      <c r="M2177" s="5">
        <v>113</v>
      </c>
      <c r="N2177" s="5" t="s">
        <v>40</v>
      </c>
      <c r="O2177" s="5" t="s">
        <v>8664</v>
      </c>
      <c r="P2177" s="5">
        <v>41.045587699999999</v>
      </c>
      <c r="Q2177" s="5">
        <v>29.2394304</v>
      </c>
      <c r="R2177" s="9" t="s">
        <v>8680</v>
      </c>
      <c r="S2177" s="5" t="s">
        <v>8681</v>
      </c>
      <c r="T2177" s="5" t="s">
        <v>138</v>
      </c>
      <c r="U2177" s="5"/>
      <c r="V2177" s="5"/>
      <c r="W2177" s="5"/>
    </row>
    <row r="2178" spans="1:23" ht="39.75" customHeight="1">
      <c r="A2178" s="5" t="s">
        <v>31</v>
      </c>
      <c r="B2178" s="6"/>
      <c r="C2178" s="4"/>
      <c r="D2178" s="5"/>
      <c r="E2178" s="7"/>
      <c r="F2178" s="7"/>
      <c r="G2178" s="5"/>
      <c r="H2178" s="8"/>
      <c r="I2178" s="5" t="s">
        <v>132</v>
      </c>
      <c r="J2178" s="5" t="s">
        <v>8682</v>
      </c>
      <c r="K2178" s="5" t="s">
        <v>579</v>
      </c>
      <c r="L2178" s="5">
        <v>4.5999999999999996</v>
      </c>
      <c r="M2178" s="5">
        <v>162</v>
      </c>
      <c r="N2178" s="5" t="s">
        <v>40</v>
      </c>
      <c r="O2178" s="5" t="s">
        <v>8664</v>
      </c>
      <c r="P2178" s="5">
        <v>41.046793000000001</v>
      </c>
      <c r="Q2178" s="5">
        <v>29.239138799999999</v>
      </c>
      <c r="R2178" s="9" t="s">
        <v>8683</v>
      </c>
      <c r="S2178" s="5" t="s">
        <v>8684</v>
      </c>
      <c r="T2178" s="5" t="s">
        <v>8685</v>
      </c>
      <c r="U2178" s="5"/>
      <c r="V2178" s="5"/>
      <c r="W2178" s="5"/>
    </row>
    <row r="2179" spans="1:23" ht="39.75" customHeight="1">
      <c r="A2179" s="5" t="s">
        <v>31</v>
      </c>
      <c r="B2179" s="6"/>
      <c r="C2179" s="4"/>
      <c r="D2179" s="5"/>
      <c r="E2179" s="7"/>
      <c r="F2179" s="7"/>
      <c r="G2179" s="5"/>
      <c r="H2179" s="8"/>
      <c r="I2179" s="5" t="s">
        <v>132</v>
      </c>
      <c r="J2179" s="5" t="s">
        <v>8686</v>
      </c>
      <c r="K2179" s="5" t="s">
        <v>140</v>
      </c>
      <c r="L2179" s="5"/>
      <c r="M2179" s="5"/>
      <c r="N2179" s="5" t="s">
        <v>40</v>
      </c>
      <c r="O2179" s="5" t="s">
        <v>8664</v>
      </c>
      <c r="P2179" s="5">
        <v>41.057508599999998</v>
      </c>
      <c r="Q2179" s="5">
        <v>29.2386944</v>
      </c>
      <c r="R2179" s="9" t="s">
        <v>8687</v>
      </c>
      <c r="S2179" s="5" t="s">
        <v>8688</v>
      </c>
      <c r="T2179" s="5" t="s">
        <v>138</v>
      </c>
      <c r="U2179" s="5"/>
      <c r="V2179" s="5"/>
      <c r="W2179" s="5"/>
    </row>
    <row r="2180" spans="1:23" ht="39.75" customHeight="1">
      <c r="A2180" s="5" t="s">
        <v>31</v>
      </c>
      <c r="B2180" s="6"/>
      <c r="C2180" s="4"/>
      <c r="D2180" s="5"/>
      <c r="E2180" s="7"/>
      <c r="F2180" s="7"/>
      <c r="G2180" s="5"/>
      <c r="H2180" s="8"/>
      <c r="I2180" s="5" t="s">
        <v>132</v>
      </c>
      <c r="J2180" s="5" t="s">
        <v>8689</v>
      </c>
      <c r="K2180" s="5" t="s">
        <v>593</v>
      </c>
      <c r="L2180" s="5">
        <v>4.8</v>
      </c>
      <c r="M2180" s="5">
        <v>26</v>
      </c>
      <c r="N2180" s="5" t="s">
        <v>40</v>
      </c>
      <c r="O2180" s="5" t="s">
        <v>8664</v>
      </c>
      <c r="P2180" s="5">
        <v>41.057211799999997</v>
      </c>
      <c r="Q2180" s="5">
        <v>29.232052199999998</v>
      </c>
      <c r="R2180" s="9" t="s">
        <v>8690</v>
      </c>
      <c r="S2180" s="5" t="s">
        <v>8691</v>
      </c>
      <c r="T2180" s="5" t="s">
        <v>927</v>
      </c>
      <c r="U2180" s="5"/>
      <c r="V2180" s="5"/>
      <c r="W2180" s="5"/>
    </row>
    <row r="2181" spans="1:23" ht="39.75" customHeight="1">
      <c r="A2181" s="5" t="s">
        <v>31</v>
      </c>
      <c r="B2181" s="6"/>
      <c r="C2181" s="4"/>
      <c r="D2181" s="5"/>
      <c r="E2181" s="7"/>
      <c r="F2181" s="7"/>
      <c r="G2181" s="5"/>
      <c r="H2181" s="8"/>
      <c r="I2181" s="5" t="s">
        <v>132</v>
      </c>
      <c r="J2181" s="5" t="s">
        <v>8692</v>
      </c>
      <c r="K2181" s="5" t="s">
        <v>579</v>
      </c>
      <c r="L2181" s="5">
        <v>4.8</v>
      </c>
      <c r="M2181" s="5">
        <v>34</v>
      </c>
      <c r="N2181" s="5" t="s">
        <v>40</v>
      </c>
      <c r="O2181" s="5" t="s">
        <v>8664</v>
      </c>
      <c r="P2181" s="5">
        <v>41.049104999999997</v>
      </c>
      <c r="Q2181" s="5">
        <v>29.239510200000002</v>
      </c>
      <c r="R2181" s="9" t="s">
        <v>8693</v>
      </c>
      <c r="S2181" s="5" t="s">
        <v>8694</v>
      </c>
      <c r="T2181" s="5" t="s">
        <v>8695</v>
      </c>
      <c r="U2181" s="5"/>
      <c r="V2181" s="5"/>
      <c r="W2181" s="5"/>
    </row>
    <row r="2182" spans="1:23" ht="39.75" customHeight="1">
      <c r="A2182" s="5" t="s">
        <v>31</v>
      </c>
      <c r="B2182" s="6"/>
      <c r="C2182" s="4"/>
      <c r="D2182" s="5"/>
      <c r="E2182" s="7"/>
      <c r="F2182" s="7"/>
      <c r="G2182" s="5"/>
      <c r="H2182" s="8"/>
      <c r="I2182" s="5" t="s">
        <v>132</v>
      </c>
      <c r="J2182" s="5" t="s">
        <v>8696</v>
      </c>
      <c r="K2182" s="5" t="s">
        <v>240</v>
      </c>
      <c r="L2182" s="5">
        <v>4.9000000000000004</v>
      </c>
      <c r="M2182" s="5">
        <v>646</v>
      </c>
      <c r="N2182" s="5" t="s">
        <v>40</v>
      </c>
      <c r="O2182" s="5" t="s">
        <v>8664</v>
      </c>
      <c r="P2182" s="5">
        <v>41.049089799999997</v>
      </c>
      <c r="Q2182" s="5">
        <v>29.239478500000001</v>
      </c>
      <c r="R2182" s="9" t="s">
        <v>8697</v>
      </c>
      <c r="S2182" s="5" t="s">
        <v>8698</v>
      </c>
      <c r="T2182" s="5" t="s">
        <v>1965</v>
      </c>
      <c r="U2182" s="5"/>
      <c r="V2182" s="5"/>
      <c r="W2182" s="5"/>
    </row>
    <row r="2183" spans="1:23" ht="39.75" customHeight="1">
      <c r="A2183" s="5" t="s">
        <v>31</v>
      </c>
      <c r="B2183" s="6"/>
      <c r="C2183" s="4"/>
      <c r="D2183" s="5"/>
      <c r="E2183" s="7"/>
      <c r="F2183" s="7"/>
      <c r="G2183" s="5"/>
      <c r="H2183" s="8"/>
      <c r="I2183" s="5" t="s">
        <v>132</v>
      </c>
      <c r="J2183" s="5" t="s">
        <v>8699</v>
      </c>
      <c r="K2183" s="5" t="s">
        <v>134</v>
      </c>
      <c r="L2183" s="5">
        <v>4.5999999999999996</v>
      </c>
      <c r="M2183" s="5">
        <v>77</v>
      </c>
      <c r="N2183" s="5" t="s">
        <v>40</v>
      </c>
      <c r="O2183" s="5" t="s">
        <v>8700</v>
      </c>
      <c r="P2183" s="5">
        <v>41.017046999999998</v>
      </c>
      <c r="Q2183" s="5">
        <v>29.229980000000001</v>
      </c>
      <c r="R2183" s="9" t="s">
        <v>8701</v>
      </c>
      <c r="S2183" s="5" t="s">
        <v>8702</v>
      </c>
      <c r="T2183" s="5" t="s">
        <v>1145</v>
      </c>
      <c r="U2183" s="5"/>
      <c r="V2183" s="5"/>
      <c r="W2183" s="5"/>
    </row>
    <row r="2184" spans="1:23" ht="39.75" customHeight="1">
      <c r="A2184" s="5" t="s">
        <v>31</v>
      </c>
      <c r="B2184" s="6"/>
      <c r="C2184" s="4"/>
      <c r="D2184" s="5"/>
      <c r="E2184" s="7"/>
      <c r="F2184" s="7"/>
      <c r="G2184" s="5"/>
      <c r="H2184" s="8"/>
      <c r="I2184" s="5" t="s">
        <v>132</v>
      </c>
      <c r="J2184" s="5" t="s">
        <v>8703</v>
      </c>
      <c r="K2184" s="5" t="s">
        <v>1663</v>
      </c>
      <c r="L2184" s="5">
        <v>3</v>
      </c>
      <c r="M2184" s="5">
        <v>4</v>
      </c>
      <c r="N2184" s="5" t="s">
        <v>40</v>
      </c>
      <c r="O2184" s="5" t="s">
        <v>8700</v>
      </c>
      <c r="P2184" s="5">
        <v>41.018149000000001</v>
      </c>
      <c r="Q2184" s="5">
        <v>29.2175768</v>
      </c>
      <c r="R2184" s="9" t="s">
        <v>8704</v>
      </c>
      <c r="S2184" s="5" t="s">
        <v>8705</v>
      </c>
      <c r="T2184" s="5" t="s">
        <v>144</v>
      </c>
      <c r="U2184" s="5"/>
      <c r="V2184" s="5"/>
      <c r="W2184" s="5"/>
    </row>
    <row r="2185" spans="1:23" ht="39.75" customHeight="1">
      <c r="A2185" s="5" t="s">
        <v>31</v>
      </c>
      <c r="B2185" s="6"/>
      <c r="C2185" s="4"/>
      <c r="D2185" s="5"/>
      <c r="E2185" s="7"/>
      <c r="F2185" s="7"/>
      <c r="G2185" s="5"/>
      <c r="H2185" s="8"/>
      <c r="I2185" s="5" t="s">
        <v>132</v>
      </c>
      <c r="J2185" s="5" t="s">
        <v>8706</v>
      </c>
      <c r="K2185" s="5" t="s">
        <v>8707</v>
      </c>
      <c r="L2185" s="5">
        <v>4.3</v>
      </c>
      <c r="M2185" s="5">
        <v>24</v>
      </c>
      <c r="N2185" s="5" t="s">
        <v>40</v>
      </c>
      <c r="O2185" s="5" t="s">
        <v>8700</v>
      </c>
      <c r="P2185" s="5">
        <v>41.016827599999999</v>
      </c>
      <c r="Q2185" s="5">
        <v>29.221136900000001</v>
      </c>
      <c r="R2185" s="9" t="s">
        <v>8708</v>
      </c>
      <c r="S2185" s="5" t="s">
        <v>8709</v>
      </c>
      <c r="T2185" s="5" t="s">
        <v>146</v>
      </c>
      <c r="U2185" s="5"/>
      <c r="V2185" s="5"/>
      <c r="W2185" s="5"/>
    </row>
    <row r="2186" spans="1:23" ht="39.75" customHeight="1">
      <c r="A2186" s="5" t="s">
        <v>31</v>
      </c>
      <c r="B2186" s="6"/>
      <c r="C2186" s="4"/>
      <c r="D2186" s="5"/>
      <c r="E2186" s="7"/>
      <c r="F2186" s="7"/>
      <c r="G2186" s="5"/>
      <c r="H2186" s="8"/>
      <c r="I2186" s="5" t="s">
        <v>132</v>
      </c>
      <c r="J2186" s="5" t="s">
        <v>8710</v>
      </c>
      <c r="K2186" s="5" t="s">
        <v>146</v>
      </c>
      <c r="L2186" s="5"/>
      <c r="M2186" s="5"/>
      <c r="N2186" s="5" t="s">
        <v>40</v>
      </c>
      <c r="O2186" s="5" t="s">
        <v>8700</v>
      </c>
      <c r="P2186" s="5">
        <v>41.019766199999999</v>
      </c>
      <c r="Q2186" s="5">
        <v>29.2288268</v>
      </c>
      <c r="R2186" s="9" t="s">
        <v>8711</v>
      </c>
      <c r="S2186" s="5" t="s">
        <v>8712</v>
      </c>
      <c r="T2186" s="5" t="s">
        <v>146</v>
      </c>
      <c r="U2186" s="5"/>
      <c r="V2186" s="5"/>
      <c r="W2186" s="5"/>
    </row>
    <row r="2187" spans="1:23" ht="39.75" customHeight="1">
      <c r="A2187" s="5" t="s">
        <v>31</v>
      </c>
      <c r="B2187" s="6"/>
      <c r="C2187" s="4"/>
      <c r="D2187" s="5"/>
      <c r="E2187" s="7"/>
      <c r="F2187" s="7"/>
      <c r="G2187" s="5"/>
      <c r="H2187" s="8"/>
      <c r="I2187" s="5" t="s">
        <v>132</v>
      </c>
      <c r="J2187" s="5" t="s">
        <v>8713</v>
      </c>
      <c r="K2187" s="5" t="s">
        <v>454</v>
      </c>
      <c r="L2187" s="5"/>
      <c r="M2187" s="5"/>
      <c r="N2187" s="5" t="s">
        <v>40</v>
      </c>
      <c r="O2187" s="5" t="s">
        <v>8700</v>
      </c>
      <c r="P2187" s="5">
        <v>41.0177391</v>
      </c>
      <c r="Q2187" s="5">
        <v>29.2180839</v>
      </c>
      <c r="R2187" s="9" t="s">
        <v>8714</v>
      </c>
      <c r="S2187" s="5" t="s">
        <v>8715</v>
      </c>
      <c r="T2187" s="5" t="s">
        <v>8716</v>
      </c>
      <c r="U2187" s="5"/>
      <c r="V2187" s="5"/>
      <c r="W2187" s="5"/>
    </row>
    <row r="2188" spans="1:23" ht="39.75" customHeight="1">
      <c r="A2188" s="5" t="s">
        <v>31</v>
      </c>
      <c r="B2188" s="6"/>
      <c r="C2188" s="4"/>
      <c r="D2188" s="5"/>
      <c r="E2188" s="7"/>
      <c r="F2188" s="7"/>
      <c r="G2188" s="5"/>
      <c r="H2188" s="8"/>
      <c r="I2188" s="5" t="s">
        <v>132</v>
      </c>
      <c r="J2188" s="5" t="s">
        <v>8717</v>
      </c>
      <c r="K2188" s="5" t="s">
        <v>6609</v>
      </c>
      <c r="L2188" s="5">
        <v>5</v>
      </c>
      <c r="M2188" s="5">
        <v>6</v>
      </c>
      <c r="N2188" s="5" t="s">
        <v>40</v>
      </c>
      <c r="O2188" s="5" t="s">
        <v>8718</v>
      </c>
      <c r="P2188" s="5">
        <v>41.017653000000003</v>
      </c>
      <c r="Q2188" s="5">
        <v>29.195512000000001</v>
      </c>
      <c r="R2188" s="9" t="s">
        <v>8719</v>
      </c>
      <c r="S2188" s="5" t="s">
        <v>8720</v>
      </c>
      <c r="T2188" s="5" t="s">
        <v>299</v>
      </c>
      <c r="U2188" s="5"/>
      <c r="V2188" s="5"/>
      <c r="W2188" s="5"/>
    </row>
    <row r="2189" spans="1:23" ht="39.75" customHeight="1">
      <c r="A2189" s="5" t="s">
        <v>31</v>
      </c>
      <c r="B2189" s="6"/>
      <c r="C2189" s="4"/>
      <c r="D2189" s="5"/>
      <c r="E2189" s="7"/>
      <c r="F2189" s="7"/>
      <c r="G2189" s="5"/>
      <c r="H2189" s="8"/>
      <c r="I2189" s="5" t="s">
        <v>132</v>
      </c>
      <c r="J2189" s="5" t="s">
        <v>8721</v>
      </c>
      <c r="K2189" s="5" t="s">
        <v>140</v>
      </c>
      <c r="L2189" s="5">
        <v>3.8</v>
      </c>
      <c r="M2189" s="5">
        <v>30</v>
      </c>
      <c r="N2189" s="5" t="s">
        <v>40</v>
      </c>
      <c r="O2189" s="5" t="s">
        <v>8718</v>
      </c>
      <c r="P2189" s="5">
        <v>41.0218031</v>
      </c>
      <c r="Q2189" s="5">
        <v>29.1934355</v>
      </c>
      <c r="R2189" s="9" t="s">
        <v>8722</v>
      </c>
      <c r="S2189" s="5" t="s">
        <v>8723</v>
      </c>
      <c r="T2189" s="5" t="s">
        <v>299</v>
      </c>
      <c r="U2189" s="5"/>
      <c r="V2189" s="5"/>
      <c r="W2189" s="5"/>
    </row>
    <row r="2190" spans="1:23" ht="39.75" customHeight="1">
      <c r="A2190" s="5" t="s">
        <v>31</v>
      </c>
      <c r="B2190" s="6"/>
      <c r="C2190" s="4"/>
      <c r="D2190" s="5"/>
      <c r="E2190" s="7"/>
      <c r="F2190" s="7"/>
      <c r="G2190" s="5"/>
      <c r="H2190" s="8"/>
      <c r="I2190" s="5" t="s">
        <v>132</v>
      </c>
      <c r="J2190" s="5" t="s">
        <v>8724</v>
      </c>
      <c r="K2190" s="5" t="s">
        <v>134</v>
      </c>
      <c r="L2190" s="5"/>
      <c r="M2190" s="5"/>
      <c r="N2190" s="5" t="s">
        <v>40</v>
      </c>
      <c r="O2190" s="5" t="s">
        <v>8718</v>
      </c>
      <c r="P2190" s="5">
        <v>41.020454399999998</v>
      </c>
      <c r="Q2190" s="5">
        <v>29.192804800000001</v>
      </c>
      <c r="R2190" s="9" t="s">
        <v>8725</v>
      </c>
      <c r="S2190" s="5" t="s">
        <v>8726</v>
      </c>
      <c r="T2190" s="5" t="s">
        <v>134</v>
      </c>
      <c r="U2190" s="5"/>
      <c r="V2190" s="5"/>
      <c r="W2190" s="5"/>
    </row>
    <row r="2191" spans="1:23" ht="39.75" customHeight="1">
      <c r="A2191" s="5" t="s">
        <v>31</v>
      </c>
      <c r="B2191" s="6"/>
      <c r="C2191" s="4"/>
      <c r="D2191" s="5"/>
      <c r="E2191" s="7"/>
      <c r="F2191" s="7"/>
      <c r="G2191" s="5"/>
      <c r="H2191" s="8"/>
      <c r="I2191" s="5" t="s">
        <v>132</v>
      </c>
      <c r="J2191" s="5" t="s">
        <v>8727</v>
      </c>
      <c r="K2191" s="5" t="s">
        <v>134</v>
      </c>
      <c r="L2191" s="5">
        <v>5</v>
      </c>
      <c r="M2191" s="5">
        <v>19</v>
      </c>
      <c r="N2191" s="5" t="s">
        <v>40</v>
      </c>
      <c r="O2191" s="5" t="s">
        <v>8718</v>
      </c>
      <c r="P2191" s="5">
        <v>41.020548300000002</v>
      </c>
      <c r="Q2191" s="5">
        <v>29.192980500000001</v>
      </c>
      <c r="R2191" s="9" t="s">
        <v>8728</v>
      </c>
      <c r="S2191" s="5" t="s">
        <v>8729</v>
      </c>
      <c r="T2191" s="5" t="s">
        <v>1523</v>
      </c>
      <c r="U2191" s="5"/>
      <c r="V2191" s="5"/>
      <c r="W2191" s="5"/>
    </row>
    <row r="2192" spans="1:23" ht="39.75" customHeight="1">
      <c r="A2192" s="5" t="s">
        <v>31</v>
      </c>
      <c r="B2192" s="6"/>
      <c r="C2192" s="4"/>
      <c r="D2192" s="5"/>
      <c r="E2192" s="7"/>
      <c r="F2192" s="7"/>
      <c r="G2192" s="5"/>
      <c r="H2192" s="8"/>
      <c r="I2192" s="5" t="s">
        <v>132</v>
      </c>
      <c r="J2192" s="5" t="s">
        <v>8730</v>
      </c>
      <c r="K2192" s="5" t="s">
        <v>134</v>
      </c>
      <c r="L2192" s="5"/>
      <c r="M2192" s="5"/>
      <c r="N2192" s="5" t="s">
        <v>40</v>
      </c>
      <c r="O2192" s="5" t="s">
        <v>8718</v>
      </c>
      <c r="P2192" s="5">
        <v>41.0218092</v>
      </c>
      <c r="Q2192" s="5">
        <v>29.193368</v>
      </c>
      <c r="R2192" s="9" t="s">
        <v>8731</v>
      </c>
      <c r="S2192" s="5" t="s">
        <v>8732</v>
      </c>
      <c r="T2192" s="5" t="s">
        <v>134</v>
      </c>
      <c r="U2192" s="5"/>
      <c r="V2192" s="5"/>
      <c r="W2192" s="5"/>
    </row>
    <row r="2193" spans="1:23" ht="39.75" customHeight="1">
      <c r="A2193" s="5" t="s">
        <v>31</v>
      </c>
      <c r="B2193" s="6"/>
      <c r="C2193" s="4"/>
      <c r="D2193" s="5"/>
      <c r="E2193" s="7"/>
      <c r="F2193" s="7"/>
      <c r="G2193" s="5"/>
      <c r="H2193" s="8"/>
      <c r="I2193" s="5" t="s">
        <v>132</v>
      </c>
      <c r="J2193" s="5" t="s">
        <v>8733</v>
      </c>
      <c r="K2193" s="5" t="s">
        <v>140</v>
      </c>
      <c r="L2193" s="5">
        <v>4.0999999999999996</v>
      </c>
      <c r="M2193" s="5">
        <v>199</v>
      </c>
      <c r="N2193" s="5" t="s">
        <v>40</v>
      </c>
      <c r="O2193" s="5" t="s">
        <v>8718</v>
      </c>
      <c r="P2193" s="5">
        <v>41.017932199999997</v>
      </c>
      <c r="Q2193" s="5">
        <v>29.1920243</v>
      </c>
      <c r="R2193" s="9" t="s">
        <v>8734</v>
      </c>
      <c r="S2193" s="5" t="s">
        <v>8735</v>
      </c>
      <c r="T2193" s="5" t="s">
        <v>144</v>
      </c>
      <c r="U2193" s="5"/>
      <c r="V2193" s="5"/>
      <c r="W2193" s="5"/>
    </row>
    <row r="2194" spans="1:23" ht="39.75" customHeight="1">
      <c r="A2194" s="5" t="s">
        <v>31</v>
      </c>
      <c r="B2194" s="6"/>
      <c r="C2194" s="4"/>
      <c r="D2194" s="5"/>
      <c r="E2194" s="7"/>
      <c r="F2194" s="7"/>
      <c r="G2194" s="5"/>
      <c r="H2194" s="8"/>
      <c r="I2194" s="5" t="s">
        <v>132</v>
      </c>
      <c r="J2194" s="5" t="s">
        <v>8736</v>
      </c>
      <c r="K2194" s="5" t="s">
        <v>140</v>
      </c>
      <c r="L2194" s="5">
        <v>4.4000000000000004</v>
      </c>
      <c r="M2194" s="5">
        <v>91</v>
      </c>
      <c r="N2194" s="5" t="s">
        <v>40</v>
      </c>
      <c r="O2194" s="5" t="s">
        <v>8718</v>
      </c>
      <c r="P2194" s="5">
        <v>41.021814599999999</v>
      </c>
      <c r="Q2194" s="5">
        <v>29.193444599999999</v>
      </c>
      <c r="R2194" s="9" t="s">
        <v>8737</v>
      </c>
      <c r="S2194" s="5" t="s">
        <v>8738</v>
      </c>
      <c r="T2194" s="5" t="s">
        <v>515</v>
      </c>
      <c r="U2194" s="5"/>
      <c r="V2194" s="5"/>
      <c r="W2194" s="5"/>
    </row>
    <row r="2195" spans="1:23" ht="39.75" customHeight="1">
      <c r="A2195" s="5" t="s">
        <v>31</v>
      </c>
      <c r="B2195" s="6"/>
      <c r="C2195" s="4"/>
      <c r="D2195" s="5"/>
      <c r="E2195" s="7"/>
      <c r="F2195" s="7"/>
      <c r="G2195" s="5"/>
      <c r="H2195" s="8"/>
      <c r="I2195" s="5" t="s">
        <v>132</v>
      </c>
      <c r="J2195" s="5" t="s">
        <v>8739</v>
      </c>
      <c r="K2195" s="5" t="s">
        <v>140</v>
      </c>
      <c r="L2195" s="5">
        <v>3.2</v>
      </c>
      <c r="M2195" s="5">
        <v>27</v>
      </c>
      <c r="N2195" s="5" t="s">
        <v>40</v>
      </c>
      <c r="O2195" s="5" t="s">
        <v>8740</v>
      </c>
      <c r="P2195" s="5">
        <v>41.049907300000001</v>
      </c>
      <c r="Q2195" s="5">
        <v>29.239852500000001</v>
      </c>
      <c r="R2195" s="9" t="s">
        <v>8741</v>
      </c>
      <c r="S2195" s="5" t="s">
        <v>8742</v>
      </c>
      <c r="T2195" s="5" t="s">
        <v>138</v>
      </c>
      <c r="U2195" s="5"/>
      <c r="V2195" s="5"/>
      <c r="W2195" s="5"/>
    </row>
    <row r="2196" spans="1:23" ht="39.75" customHeight="1">
      <c r="A2196" s="5" t="s">
        <v>31</v>
      </c>
      <c r="B2196" s="6"/>
      <c r="C2196" s="4"/>
      <c r="D2196" s="5"/>
      <c r="E2196" s="7"/>
      <c r="F2196" s="7"/>
      <c r="G2196" s="5"/>
      <c r="H2196" s="8"/>
      <c r="I2196" s="5" t="s">
        <v>132</v>
      </c>
      <c r="J2196" s="5" t="s">
        <v>8743</v>
      </c>
      <c r="K2196" s="5" t="s">
        <v>174</v>
      </c>
      <c r="L2196" s="5">
        <v>4</v>
      </c>
      <c r="M2196" s="5">
        <v>123</v>
      </c>
      <c r="N2196" s="5" t="s">
        <v>40</v>
      </c>
      <c r="O2196" s="5" t="s">
        <v>8740</v>
      </c>
      <c r="P2196" s="5">
        <v>41.054554699999997</v>
      </c>
      <c r="Q2196" s="5">
        <v>29.245543000000001</v>
      </c>
      <c r="R2196" s="9" t="s">
        <v>8744</v>
      </c>
      <c r="S2196" s="5" t="s">
        <v>8745</v>
      </c>
      <c r="T2196" s="5" t="s">
        <v>6458</v>
      </c>
      <c r="U2196" s="5"/>
      <c r="V2196" s="5"/>
      <c r="W2196" s="5"/>
    </row>
    <row r="2197" spans="1:23" ht="39.75" customHeight="1">
      <c r="A2197" s="5" t="s">
        <v>31</v>
      </c>
      <c r="B2197" s="6"/>
      <c r="C2197" s="4"/>
      <c r="D2197" s="5"/>
      <c r="E2197" s="7"/>
      <c r="F2197" s="7"/>
      <c r="G2197" s="5"/>
      <c r="H2197" s="8"/>
      <c r="I2197" s="5" t="s">
        <v>132</v>
      </c>
      <c r="J2197" s="5" t="s">
        <v>8746</v>
      </c>
      <c r="K2197" s="5" t="s">
        <v>1057</v>
      </c>
      <c r="L2197" s="5">
        <v>4.5999999999999996</v>
      </c>
      <c r="M2197" s="5">
        <v>20</v>
      </c>
      <c r="N2197" s="5" t="s">
        <v>40</v>
      </c>
      <c r="O2197" s="5" t="s">
        <v>8740</v>
      </c>
      <c r="P2197" s="5">
        <v>41.050459799999999</v>
      </c>
      <c r="Q2197" s="5">
        <v>29.239858699999999</v>
      </c>
      <c r="R2197" s="9" t="s">
        <v>8747</v>
      </c>
      <c r="S2197" s="5" t="s">
        <v>8748</v>
      </c>
      <c r="T2197" s="5" t="s">
        <v>138</v>
      </c>
      <c r="U2197" s="5"/>
      <c r="V2197" s="5"/>
      <c r="W2197" s="5"/>
    </row>
    <row r="2198" spans="1:23" ht="39.75" customHeight="1">
      <c r="A2198" s="5" t="s">
        <v>31</v>
      </c>
      <c r="B2198" s="6"/>
      <c r="C2198" s="4"/>
      <c r="D2198" s="5"/>
      <c r="E2198" s="7"/>
      <c r="F2198" s="7"/>
      <c r="G2198" s="5"/>
      <c r="H2198" s="8"/>
      <c r="I2198" s="5" t="s">
        <v>132</v>
      </c>
      <c r="J2198" s="5" t="s">
        <v>8749</v>
      </c>
      <c r="K2198" s="5" t="s">
        <v>134</v>
      </c>
      <c r="L2198" s="5">
        <v>4.9000000000000004</v>
      </c>
      <c r="M2198" s="5">
        <v>7</v>
      </c>
      <c r="N2198" s="5" t="s">
        <v>40</v>
      </c>
      <c r="O2198" s="5" t="s">
        <v>8740</v>
      </c>
      <c r="P2198" s="5">
        <v>41.050459799999999</v>
      </c>
      <c r="Q2198" s="5">
        <v>29.239858699999999</v>
      </c>
      <c r="R2198" s="9" t="s">
        <v>8750</v>
      </c>
      <c r="S2198" s="5" t="s">
        <v>8751</v>
      </c>
      <c r="T2198" s="5" t="s">
        <v>1425</v>
      </c>
      <c r="U2198" s="5"/>
      <c r="V2198" s="5"/>
      <c r="W2198" s="5"/>
    </row>
    <row r="2199" spans="1:23" ht="39.75" customHeight="1">
      <c r="A2199" s="5" t="s">
        <v>31</v>
      </c>
      <c r="B2199" s="6"/>
      <c r="C2199" s="4"/>
      <c r="D2199" s="5"/>
      <c r="E2199" s="7"/>
      <c r="F2199" s="7"/>
      <c r="G2199" s="5"/>
      <c r="H2199" s="8"/>
      <c r="I2199" s="5" t="s">
        <v>132</v>
      </c>
      <c r="J2199" s="5" t="s">
        <v>8752</v>
      </c>
      <c r="K2199" s="5" t="s">
        <v>174</v>
      </c>
      <c r="L2199" s="5">
        <v>4.8</v>
      </c>
      <c r="M2199" s="5">
        <v>127</v>
      </c>
      <c r="N2199" s="5" t="s">
        <v>40</v>
      </c>
      <c r="O2199" s="5" t="s">
        <v>8740</v>
      </c>
      <c r="P2199" s="5">
        <v>41.059792199999997</v>
      </c>
      <c r="Q2199" s="5">
        <v>29.240409700000001</v>
      </c>
      <c r="R2199" s="9" t="s">
        <v>8753</v>
      </c>
      <c r="S2199" s="5" t="s">
        <v>8754</v>
      </c>
      <c r="T2199" s="5" t="s">
        <v>6734</v>
      </c>
      <c r="U2199" s="5"/>
      <c r="V2199" s="5"/>
      <c r="W2199" s="5"/>
    </row>
    <row r="2200" spans="1:23" ht="39.75" customHeight="1">
      <c r="A2200" s="5" t="s">
        <v>31</v>
      </c>
      <c r="B2200" s="6"/>
      <c r="C2200" s="4"/>
      <c r="D2200" s="5"/>
      <c r="E2200" s="7"/>
      <c r="F2200" s="7"/>
      <c r="G2200" s="5"/>
      <c r="H2200" s="8"/>
      <c r="I2200" s="5" t="s">
        <v>132</v>
      </c>
      <c r="J2200" s="5" t="s">
        <v>8755</v>
      </c>
      <c r="K2200" s="5" t="s">
        <v>240</v>
      </c>
      <c r="L2200" s="5">
        <v>4.9000000000000004</v>
      </c>
      <c r="M2200" s="5">
        <v>215</v>
      </c>
      <c r="N2200" s="5" t="s">
        <v>40</v>
      </c>
      <c r="O2200" s="5" t="s">
        <v>8740</v>
      </c>
      <c r="P2200" s="5">
        <v>41.048244599999997</v>
      </c>
      <c r="Q2200" s="5">
        <v>29.242191399999999</v>
      </c>
      <c r="R2200" s="9" t="s">
        <v>8756</v>
      </c>
      <c r="S2200" s="5" t="s">
        <v>8757</v>
      </c>
      <c r="T2200" s="5" t="s">
        <v>1073</v>
      </c>
      <c r="U2200" s="5"/>
      <c r="V2200" s="5"/>
      <c r="W2200" s="5"/>
    </row>
    <row r="2201" spans="1:23" ht="39.75" customHeight="1">
      <c r="A2201" s="5" t="s">
        <v>31</v>
      </c>
      <c r="B2201" s="6"/>
      <c r="C2201" s="4"/>
      <c r="D2201" s="5"/>
      <c r="E2201" s="7"/>
      <c r="F2201" s="7"/>
      <c r="G2201" s="5"/>
      <c r="H2201" s="8"/>
      <c r="I2201" s="5" t="s">
        <v>132</v>
      </c>
      <c r="J2201" s="5" t="s">
        <v>8758</v>
      </c>
      <c r="K2201" s="5" t="s">
        <v>593</v>
      </c>
      <c r="L2201" s="5">
        <v>4.2</v>
      </c>
      <c r="M2201" s="5">
        <v>5</v>
      </c>
      <c r="N2201" s="5" t="s">
        <v>40</v>
      </c>
      <c r="O2201" s="5" t="s">
        <v>8740</v>
      </c>
      <c r="P2201" s="5">
        <v>41.059581100000003</v>
      </c>
      <c r="Q2201" s="5">
        <v>29.245504199999999</v>
      </c>
      <c r="R2201" s="9" t="s">
        <v>8759</v>
      </c>
      <c r="S2201" s="5" t="s">
        <v>8760</v>
      </c>
      <c r="T2201" s="5" t="s">
        <v>773</v>
      </c>
      <c r="U2201" s="5"/>
      <c r="V2201" s="5"/>
      <c r="W2201" s="5"/>
    </row>
    <row r="2202" spans="1:23" ht="39.75" customHeight="1">
      <c r="A2202" s="5" t="s">
        <v>31</v>
      </c>
      <c r="B2202" s="6"/>
      <c r="C2202" s="4"/>
      <c r="D2202" s="5"/>
      <c r="E2202" s="7"/>
      <c r="F2202" s="7"/>
      <c r="G2202" s="5"/>
      <c r="H2202" s="8"/>
      <c r="I2202" s="5" t="s">
        <v>132</v>
      </c>
      <c r="J2202" s="5" t="s">
        <v>8761</v>
      </c>
      <c r="K2202" s="5" t="s">
        <v>140</v>
      </c>
      <c r="L2202" s="5">
        <v>3.8</v>
      </c>
      <c r="M2202" s="5">
        <v>10</v>
      </c>
      <c r="N2202" s="5" t="s">
        <v>40</v>
      </c>
      <c r="O2202" s="5" t="s">
        <v>8740</v>
      </c>
      <c r="P2202" s="5">
        <v>41.048707700000001</v>
      </c>
      <c r="Q2202" s="5">
        <v>29.249739099999999</v>
      </c>
      <c r="R2202" s="9" t="s">
        <v>8762</v>
      </c>
      <c r="S2202" s="5" t="s">
        <v>8763</v>
      </c>
      <c r="T2202" s="5" t="s">
        <v>138</v>
      </c>
      <c r="U2202" s="5"/>
      <c r="V2202" s="5"/>
      <c r="W2202" s="5"/>
    </row>
    <row r="2203" spans="1:23" ht="39.75" customHeight="1">
      <c r="A2203" s="5" t="s">
        <v>31</v>
      </c>
      <c r="B2203" s="6"/>
      <c r="C2203" s="4"/>
      <c r="D2203" s="5"/>
      <c r="E2203" s="7"/>
      <c r="F2203" s="7"/>
      <c r="G2203" s="5"/>
      <c r="H2203" s="8"/>
      <c r="I2203" s="5" t="s">
        <v>132</v>
      </c>
      <c r="J2203" s="5" t="s">
        <v>8764</v>
      </c>
      <c r="K2203" s="5" t="s">
        <v>767</v>
      </c>
      <c r="L2203" s="5">
        <v>5</v>
      </c>
      <c r="M2203" s="5">
        <v>3</v>
      </c>
      <c r="N2203" s="5" t="s">
        <v>40</v>
      </c>
      <c r="O2203" s="5" t="s">
        <v>8740</v>
      </c>
      <c r="P2203" s="5">
        <v>41.048941800000001</v>
      </c>
      <c r="Q2203" s="5">
        <v>29.241451000000001</v>
      </c>
      <c r="R2203" s="9" t="s">
        <v>8765</v>
      </c>
      <c r="S2203" s="5" t="s">
        <v>8766</v>
      </c>
      <c r="T2203" s="5" t="s">
        <v>146</v>
      </c>
      <c r="U2203" s="5"/>
      <c r="V2203" s="5"/>
      <c r="W2203" s="5"/>
    </row>
    <row r="2204" spans="1:23" ht="39.75" customHeight="1">
      <c r="A2204" s="5" t="s">
        <v>31</v>
      </c>
      <c r="B2204" s="6"/>
      <c r="C2204" s="4"/>
      <c r="D2204" s="5"/>
      <c r="E2204" s="7"/>
      <c r="F2204" s="7"/>
      <c r="G2204" s="5"/>
      <c r="H2204" s="8"/>
      <c r="I2204" s="5" t="s">
        <v>132</v>
      </c>
      <c r="J2204" s="5" t="s">
        <v>8767</v>
      </c>
      <c r="K2204" s="5" t="s">
        <v>134</v>
      </c>
      <c r="L2204" s="5">
        <v>5</v>
      </c>
      <c r="M2204" s="5">
        <v>1</v>
      </c>
      <c r="N2204" s="5" t="s">
        <v>40</v>
      </c>
      <c r="O2204" s="5" t="s">
        <v>8740</v>
      </c>
      <c r="P2204" s="5">
        <v>41.051585799999998</v>
      </c>
      <c r="Q2204" s="5">
        <v>29.242426399999999</v>
      </c>
      <c r="R2204" s="9" t="s">
        <v>8768</v>
      </c>
      <c r="S2204" s="5" t="s">
        <v>8769</v>
      </c>
      <c r="T2204" s="5" t="s">
        <v>726</v>
      </c>
      <c r="U2204" s="5"/>
      <c r="V2204" s="5"/>
      <c r="W2204" s="5"/>
    </row>
    <row r="2205" spans="1:23" ht="39.75" customHeight="1">
      <c r="A2205" s="5" t="s">
        <v>31</v>
      </c>
      <c r="B2205" s="6"/>
      <c r="C2205" s="4"/>
      <c r="D2205" s="5"/>
      <c r="E2205" s="7"/>
      <c r="F2205" s="7"/>
      <c r="G2205" s="5"/>
      <c r="H2205" s="8"/>
      <c r="I2205" s="5" t="s">
        <v>132</v>
      </c>
      <c r="J2205" s="5" t="s">
        <v>8770</v>
      </c>
      <c r="K2205" s="5" t="s">
        <v>134</v>
      </c>
      <c r="L2205" s="5"/>
      <c r="M2205" s="5"/>
      <c r="N2205" s="5" t="s">
        <v>40</v>
      </c>
      <c r="O2205" s="5" t="s">
        <v>8740</v>
      </c>
      <c r="P2205" s="5">
        <v>41.051407099999999</v>
      </c>
      <c r="Q2205" s="5">
        <v>29.242239699999999</v>
      </c>
      <c r="R2205" s="9" t="s">
        <v>8771</v>
      </c>
      <c r="S2205" s="5" t="s">
        <v>8772</v>
      </c>
      <c r="T2205" s="5" t="s">
        <v>134</v>
      </c>
      <c r="U2205" s="5"/>
      <c r="V2205" s="5"/>
      <c r="W2205" s="5"/>
    </row>
    <row r="2206" spans="1:23" ht="39.75" customHeight="1">
      <c r="A2206" s="5" t="s">
        <v>31</v>
      </c>
      <c r="B2206" s="6"/>
      <c r="C2206" s="4"/>
      <c r="D2206" s="5"/>
      <c r="E2206" s="7"/>
      <c r="F2206" s="7"/>
      <c r="G2206" s="5"/>
      <c r="H2206" s="8"/>
      <c r="I2206" s="5" t="s">
        <v>132</v>
      </c>
      <c r="J2206" s="5" t="s">
        <v>8773</v>
      </c>
      <c r="K2206" s="5" t="s">
        <v>140</v>
      </c>
      <c r="L2206" s="5">
        <v>5</v>
      </c>
      <c r="M2206" s="5">
        <v>1</v>
      </c>
      <c r="N2206" s="5" t="s">
        <v>40</v>
      </c>
      <c r="O2206" s="5" t="s">
        <v>8740</v>
      </c>
      <c r="P2206" s="5">
        <v>41.048451700000001</v>
      </c>
      <c r="Q2206" s="5">
        <v>29.2429807</v>
      </c>
      <c r="R2206" s="9" t="s">
        <v>8774</v>
      </c>
      <c r="S2206" s="5"/>
      <c r="T2206" s="5" t="s">
        <v>138</v>
      </c>
      <c r="U2206" s="5"/>
      <c r="V2206" s="5"/>
      <c r="W2206" s="5"/>
    </row>
    <row r="2207" spans="1:23" ht="39.75" customHeight="1">
      <c r="A2207" s="5" t="s">
        <v>31</v>
      </c>
      <c r="B2207" s="6"/>
      <c r="C2207" s="4"/>
      <c r="D2207" s="5"/>
      <c r="E2207" s="7"/>
      <c r="F2207" s="7"/>
      <c r="G2207" s="5"/>
      <c r="H2207" s="8"/>
      <c r="I2207" s="5" t="s">
        <v>132</v>
      </c>
      <c r="J2207" s="5" t="s">
        <v>8775</v>
      </c>
      <c r="K2207" s="5" t="s">
        <v>140</v>
      </c>
      <c r="L2207" s="5">
        <v>4.9000000000000004</v>
      </c>
      <c r="M2207" s="5">
        <v>165</v>
      </c>
      <c r="N2207" s="5" t="s">
        <v>40</v>
      </c>
      <c r="O2207" s="5" t="s">
        <v>8740</v>
      </c>
      <c r="P2207" s="5">
        <v>41.051293800000003</v>
      </c>
      <c r="Q2207" s="5">
        <v>29.243996200000002</v>
      </c>
      <c r="R2207" s="9" t="s">
        <v>8776</v>
      </c>
      <c r="S2207" s="5" t="s">
        <v>8777</v>
      </c>
      <c r="T2207" s="5" t="s">
        <v>726</v>
      </c>
      <c r="U2207" s="5"/>
      <c r="V2207" s="5"/>
      <c r="W2207" s="5"/>
    </row>
    <row r="2208" spans="1:23" ht="39.75" customHeight="1">
      <c r="A2208" s="5" t="s">
        <v>31</v>
      </c>
      <c r="B2208" s="6"/>
      <c r="C2208" s="4"/>
      <c r="D2208" s="5"/>
      <c r="E2208" s="7"/>
      <c r="F2208" s="7"/>
      <c r="G2208" s="5"/>
      <c r="H2208" s="8"/>
      <c r="I2208" s="5" t="s">
        <v>132</v>
      </c>
      <c r="J2208" s="5" t="s">
        <v>8778</v>
      </c>
      <c r="K2208" s="5" t="s">
        <v>8779</v>
      </c>
      <c r="L2208" s="5">
        <v>3.5</v>
      </c>
      <c r="M2208" s="5">
        <v>174</v>
      </c>
      <c r="N2208" s="5" t="s">
        <v>40</v>
      </c>
      <c r="O2208" s="5" t="s">
        <v>8740</v>
      </c>
      <c r="P2208" s="5">
        <v>41.059668000000002</v>
      </c>
      <c r="Q2208" s="5">
        <v>29.246028500000001</v>
      </c>
      <c r="R2208" s="9" t="s">
        <v>8780</v>
      </c>
      <c r="S2208" s="5" t="s">
        <v>8781</v>
      </c>
      <c r="T2208" s="5" t="s">
        <v>728</v>
      </c>
      <c r="U2208" s="5"/>
      <c r="V2208" s="5"/>
      <c r="W2208" s="5"/>
    </row>
    <row r="2209" spans="1:23" ht="39.75" customHeight="1">
      <c r="A2209" s="5" t="s">
        <v>31</v>
      </c>
      <c r="B2209" s="6"/>
      <c r="C2209" s="4"/>
      <c r="D2209" s="5"/>
      <c r="E2209" s="7"/>
      <c r="F2209" s="7"/>
      <c r="G2209" s="5"/>
      <c r="H2209" s="8"/>
      <c r="I2209" s="5" t="s">
        <v>132</v>
      </c>
      <c r="J2209" s="5" t="s">
        <v>8782</v>
      </c>
      <c r="K2209" s="5" t="s">
        <v>8783</v>
      </c>
      <c r="L2209" s="5">
        <v>4.8</v>
      </c>
      <c r="M2209" s="5">
        <v>64</v>
      </c>
      <c r="N2209" s="5" t="s">
        <v>40</v>
      </c>
      <c r="O2209" s="5" t="s">
        <v>8740</v>
      </c>
      <c r="P2209" s="5">
        <v>41.049874000000003</v>
      </c>
      <c r="Q2209" s="5">
        <v>29.239934000000002</v>
      </c>
      <c r="R2209" s="9" t="s">
        <v>8784</v>
      </c>
      <c r="S2209" s="5" t="s">
        <v>8785</v>
      </c>
      <c r="T2209" s="5" t="s">
        <v>5028</v>
      </c>
      <c r="U2209" s="5"/>
      <c r="V2209" s="5"/>
      <c r="W2209" s="5"/>
    </row>
    <row r="2210" spans="1:23" ht="39.75" customHeight="1">
      <c r="A2210" s="5" t="s">
        <v>31</v>
      </c>
      <c r="B2210" s="6"/>
      <c r="C2210" s="4"/>
      <c r="D2210" s="5"/>
      <c r="E2210" s="7"/>
      <c r="F2210" s="7"/>
      <c r="G2210" s="5"/>
      <c r="H2210" s="8"/>
      <c r="I2210" s="5" t="s">
        <v>132</v>
      </c>
      <c r="J2210" s="5" t="s">
        <v>8786</v>
      </c>
      <c r="K2210" s="5" t="s">
        <v>134</v>
      </c>
      <c r="L2210" s="5"/>
      <c r="M2210" s="5"/>
      <c r="N2210" s="5" t="s">
        <v>40</v>
      </c>
      <c r="O2210" s="5" t="s">
        <v>3262</v>
      </c>
      <c r="P2210" s="5">
        <v>41.0231566</v>
      </c>
      <c r="Q2210" s="5">
        <v>29.222995900000001</v>
      </c>
      <c r="R2210" s="9" t="s">
        <v>8787</v>
      </c>
      <c r="S2210" s="5" t="s">
        <v>8788</v>
      </c>
      <c r="T2210" s="5" t="s">
        <v>153</v>
      </c>
      <c r="U2210" s="5"/>
      <c r="V2210" s="5"/>
      <c r="W2210" s="5"/>
    </row>
    <row r="2211" spans="1:23" ht="39.75" customHeight="1">
      <c r="A2211" s="5" t="s">
        <v>31</v>
      </c>
      <c r="B2211" s="6"/>
      <c r="C2211" s="4"/>
      <c r="D2211" s="5"/>
      <c r="E2211" s="7"/>
      <c r="F2211" s="7"/>
      <c r="G2211" s="5"/>
      <c r="H2211" s="8"/>
      <c r="I2211" s="5" t="s">
        <v>132</v>
      </c>
      <c r="J2211" s="5" t="s">
        <v>8789</v>
      </c>
      <c r="K2211" s="5" t="s">
        <v>140</v>
      </c>
      <c r="L2211" s="5">
        <v>5</v>
      </c>
      <c r="M2211" s="5">
        <v>4</v>
      </c>
      <c r="N2211" s="5" t="s">
        <v>40</v>
      </c>
      <c r="O2211" s="5" t="s">
        <v>3262</v>
      </c>
      <c r="P2211" s="5">
        <v>41.020376900000002</v>
      </c>
      <c r="Q2211" s="5">
        <v>29.2213864</v>
      </c>
      <c r="R2211" s="9" t="s">
        <v>8790</v>
      </c>
      <c r="S2211" s="5" t="s">
        <v>8791</v>
      </c>
      <c r="T2211" s="5" t="s">
        <v>448</v>
      </c>
      <c r="U2211" s="5"/>
      <c r="V2211" s="5"/>
      <c r="W2211" s="5"/>
    </row>
    <row r="2212" spans="1:23" ht="39.75" customHeight="1">
      <c r="A2212" s="5" t="s">
        <v>31</v>
      </c>
      <c r="B2212" s="6"/>
      <c r="C2212" s="4"/>
      <c r="D2212" s="5"/>
      <c r="E2212" s="7"/>
      <c r="F2212" s="7"/>
      <c r="G2212" s="5"/>
      <c r="H2212" s="8"/>
      <c r="I2212" s="5" t="s">
        <v>132</v>
      </c>
      <c r="J2212" s="5" t="s">
        <v>8792</v>
      </c>
      <c r="K2212" s="5" t="s">
        <v>134</v>
      </c>
      <c r="L2212" s="5">
        <v>5</v>
      </c>
      <c r="M2212" s="5">
        <v>7</v>
      </c>
      <c r="N2212" s="5" t="s">
        <v>40</v>
      </c>
      <c r="O2212" s="5" t="s">
        <v>3262</v>
      </c>
      <c r="P2212" s="5">
        <v>41.022943400000003</v>
      </c>
      <c r="Q2212" s="5">
        <v>29.224195099999999</v>
      </c>
      <c r="R2212" s="9" t="s">
        <v>8793</v>
      </c>
      <c r="S2212" s="5" t="s">
        <v>8794</v>
      </c>
      <c r="T2212" s="5" t="s">
        <v>153</v>
      </c>
      <c r="U2212" s="5"/>
      <c r="V2212" s="5"/>
      <c r="W2212" s="5"/>
    </row>
    <row r="2213" spans="1:23" ht="39.75" customHeight="1">
      <c r="A2213" s="5" t="s">
        <v>31</v>
      </c>
      <c r="B2213" s="6"/>
      <c r="C2213" s="4"/>
      <c r="D2213" s="5"/>
      <c r="E2213" s="7"/>
      <c r="F2213" s="7"/>
      <c r="G2213" s="5"/>
      <c r="H2213" s="8"/>
      <c r="I2213" s="5" t="s">
        <v>132</v>
      </c>
      <c r="J2213" s="5" t="s">
        <v>8795</v>
      </c>
      <c r="K2213" s="5" t="s">
        <v>240</v>
      </c>
      <c r="L2213" s="5">
        <v>4.3</v>
      </c>
      <c r="M2213" s="5">
        <v>79</v>
      </c>
      <c r="N2213" s="5" t="s">
        <v>40</v>
      </c>
      <c r="O2213" s="5" t="s">
        <v>3262</v>
      </c>
      <c r="P2213" s="5">
        <v>41.0225571</v>
      </c>
      <c r="Q2213" s="5">
        <v>29.223292699999998</v>
      </c>
      <c r="R2213" s="9" t="s">
        <v>8796</v>
      </c>
      <c r="S2213" s="5" t="s">
        <v>8797</v>
      </c>
      <c r="T2213" s="5" t="s">
        <v>1997</v>
      </c>
      <c r="U2213" s="5"/>
      <c r="V2213" s="5"/>
      <c r="W2213" s="5"/>
    </row>
    <row r="2214" spans="1:23" ht="39.75" customHeight="1">
      <c r="A2214" s="5" t="s">
        <v>31</v>
      </c>
      <c r="B2214" s="6"/>
      <c r="C2214" s="4"/>
      <c r="D2214" s="5"/>
      <c r="E2214" s="7"/>
      <c r="F2214" s="7"/>
      <c r="G2214" s="5"/>
      <c r="H2214" s="8"/>
      <c r="I2214" s="5" t="s">
        <v>132</v>
      </c>
      <c r="J2214" s="5" t="s">
        <v>8798</v>
      </c>
      <c r="K2214" s="5" t="s">
        <v>146</v>
      </c>
      <c r="L2214" s="5"/>
      <c r="M2214" s="5"/>
      <c r="N2214" s="5" t="s">
        <v>40</v>
      </c>
      <c r="O2214" s="5" t="s">
        <v>8799</v>
      </c>
      <c r="P2214" s="5">
        <v>41.029844400000002</v>
      </c>
      <c r="Q2214" s="5">
        <v>29.243030300000001</v>
      </c>
      <c r="R2214" s="9" t="s">
        <v>8800</v>
      </c>
      <c r="S2214" s="5" t="s">
        <v>8801</v>
      </c>
      <c r="T2214" s="5" t="s">
        <v>146</v>
      </c>
      <c r="U2214" s="5"/>
      <c r="V2214" s="5"/>
      <c r="W2214" s="5"/>
    </row>
    <row r="2215" spans="1:23" ht="39.75" customHeight="1">
      <c r="A2215" s="5" t="s">
        <v>31</v>
      </c>
      <c r="B2215" s="6"/>
      <c r="C2215" s="4"/>
      <c r="D2215" s="5"/>
      <c r="E2215" s="7"/>
      <c r="F2215" s="7"/>
      <c r="G2215" s="5"/>
      <c r="H2215" s="8"/>
      <c r="I2215" s="5" t="s">
        <v>132</v>
      </c>
      <c r="J2215" s="5" t="s">
        <v>8802</v>
      </c>
      <c r="K2215" s="5" t="s">
        <v>579</v>
      </c>
      <c r="L2215" s="5">
        <v>4.8</v>
      </c>
      <c r="M2215" s="5">
        <v>186</v>
      </c>
      <c r="N2215" s="5" t="s">
        <v>40</v>
      </c>
      <c r="O2215" s="5" t="s">
        <v>8799</v>
      </c>
      <c r="P2215" s="5">
        <v>41.0373783</v>
      </c>
      <c r="Q2215" s="5">
        <v>29.234060599999999</v>
      </c>
      <c r="R2215" s="9" t="s">
        <v>8803</v>
      </c>
      <c r="S2215" s="5" t="s">
        <v>8804</v>
      </c>
      <c r="T2215" s="5" t="s">
        <v>1537</v>
      </c>
      <c r="U2215" s="5"/>
      <c r="V2215" s="5"/>
      <c r="W2215" s="5"/>
    </row>
    <row r="2216" spans="1:23" ht="39.75" customHeight="1">
      <c r="A2216" s="5" t="s">
        <v>31</v>
      </c>
      <c r="B2216" s="6"/>
      <c r="C2216" s="4"/>
      <c r="D2216" s="5"/>
      <c r="E2216" s="7"/>
      <c r="F2216" s="7"/>
      <c r="G2216" s="5"/>
      <c r="H2216" s="8"/>
      <c r="I2216" s="5" t="s">
        <v>132</v>
      </c>
      <c r="J2216" s="5" t="s">
        <v>8805</v>
      </c>
      <c r="K2216" s="5" t="s">
        <v>134</v>
      </c>
      <c r="L2216" s="5">
        <v>5</v>
      </c>
      <c r="M2216" s="5">
        <v>36</v>
      </c>
      <c r="N2216" s="5" t="s">
        <v>40</v>
      </c>
      <c r="O2216" s="5" t="s">
        <v>8799</v>
      </c>
      <c r="P2216" s="5">
        <v>41.030676999999997</v>
      </c>
      <c r="Q2216" s="5">
        <v>29.238119000000001</v>
      </c>
      <c r="R2216" s="9" t="s">
        <v>8806</v>
      </c>
      <c r="S2216" s="5" t="s">
        <v>8807</v>
      </c>
      <c r="T2216" s="5" t="s">
        <v>153</v>
      </c>
      <c r="U2216" s="5"/>
      <c r="V2216" s="5"/>
      <c r="W2216" s="5"/>
    </row>
    <row r="2217" spans="1:23" ht="39.75" customHeight="1">
      <c r="A2217" s="5" t="s">
        <v>31</v>
      </c>
      <c r="B2217" s="6"/>
      <c r="C2217" s="4"/>
      <c r="D2217" s="5"/>
      <c r="E2217" s="7"/>
      <c r="F2217" s="7"/>
      <c r="G2217" s="5"/>
      <c r="H2217" s="8"/>
      <c r="I2217" s="5" t="s">
        <v>132</v>
      </c>
      <c r="J2217" s="5" t="s">
        <v>8808</v>
      </c>
      <c r="K2217" s="5" t="s">
        <v>174</v>
      </c>
      <c r="L2217" s="5">
        <v>5</v>
      </c>
      <c r="M2217" s="5">
        <v>39</v>
      </c>
      <c r="N2217" s="5" t="s">
        <v>40</v>
      </c>
      <c r="O2217" s="5" t="s">
        <v>8799</v>
      </c>
      <c r="P2217" s="5">
        <v>41.023201700000001</v>
      </c>
      <c r="Q2217" s="5">
        <v>29.245352100000002</v>
      </c>
      <c r="R2217" s="9" t="s">
        <v>8809</v>
      </c>
      <c r="S2217" s="5" t="s">
        <v>8810</v>
      </c>
      <c r="T2217" s="5" t="s">
        <v>765</v>
      </c>
      <c r="U2217" s="5"/>
      <c r="V2217" s="5"/>
      <c r="W2217" s="5"/>
    </row>
    <row r="2218" spans="1:23" ht="39.75" customHeight="1">
      <c r="A2218" s="5" t="s">
        <v>31</v>
      </c>
      <c r="B2218" s="6"/>
      <c r="C2218" s="4"/>
      <c r="D2218" s="5"/>
      <c r="E2218" s="7"/>
      <c r="F2218" s="7"/>
      <c r="G2218" s="5"/>
      <c r="H2218" s="8"/>
      <c r="I2218" s="5" t="s">
        <v>132</v>
      </c>
      <c r="J2218" s="5" t="s">
        <v>8811</v>
      </c>
      <c r="K2218" s="5" t="s">
        <v>240</v>
      </c>
      <c r="L2218" s="5">
        <v>4.8</v>
      </c>
      <c r="M2218" s="5">
        <v>187</v>
      </c>
      <c r="N2218" s="5" t="s">
        <v>40</v>
      </c>
      <c r="O2218" s="5" t="s">
        <v>8799</v>
      </c>
      <c r="P2218" s="5">
        <v>41.033882400000003</v>
      </c>
      <c r="Q2218" s="5">
        <v>29.235181099999998</v>
      </c>
      <c r="R2218" s="9" t="s">
        <v>8812</v>
      </c>
      <c r="S2218" s="5" t="s">
        <v>8813</v>
      </c>
      <c r="T2218" s="5" t="s">
        <v>4523</v>
      </c>
      <c r="U2218" s="5"/>
      <c r="V2218" s="5"/>
      <c r="W2218" s="5"/>
    </row>
    <row r="2219" spans="1:23" ht="39.75" customHeight="1">
      <c r="A2219" s="5" t="s">
        <v>31</v>
      </c>
      <c r="B2219" s="6"/>
      <c r="C2219" s="4"/>
      <c r="D2219" s="5"/>
      <c r="E2219" s="7"/>
      <c r="F2219" s="7"/>
      <c r="G2219" s="5"/>
      <c r="H2219" s="8"/>
      <c r="I2219" s="5" t="s">
        <v>132</v>
      </c>
      <c r="J2219" s="5" t="s">
        <v>8814</v>
      </c>
      <c r="K2219" s="5" t="s">
        <v>146</v>
      </c>
      <c r="L2219" s="5">
        <v>4.8</v>
      </c>
      <c r="M2219" s="5">
        <v>281</v>
      </c>
      <c r="N2219" s="5" t="s">
        <v>40</v>
      </c>
      <c r="O2219" s="5" t="s">
        <v>8815</v>
      </c>
      <c r="P2219" s="5">
        <v>41.025184000000003</v>
      </c>
      <c r="Q2219" s="5">
        <v>29.218664</v>
      </c>
      <c r="R2219" s="9" t="s">
        <v>8816</v>
      </c>
      <c r="S2219" s="5" t="s">
        <v>8817</v>
      </c>
      <c r="T2219" s="5" t="s">
        <v>6874</v>
      </c>
      <c r="U2219" s="5"/>
      <c r="V2219" s="5"/>
      <c r="W2219" s="5"/>
    </row>
    <row r="2220" spans="1:23" ht="39.75" customHeight="1">
      <c r="A2220" s="5" t="s">
        <v>31</v>
      </c>
      <c r="B2220" s="6"/>
      <c r="C2220" s="4"/>
      <c r="D2220" s="5"/>
      <c r="E2220" s="7"/>
      <c r="F2220" s="7"/>
      <c r="G2220" s="5"/>
      <c r="H2220" s="8"/>
      <c r="I2220" s="5" t="s">
        <v>132</v>
      </c>
      <c r="J2220" s="5" t="s">
        <v>8818</v>
      </c>
      <c r="K2220" s="5" t="s">
        <v>134</v>
      </c>
      <c r="L2220" s="5">
        <v>5</v>
      </c>
      <c r="M2220" s="5">
        <v>9</v>
      </c>
      <c r="N2220" s="5" t="s">
        <v>40</v>
      </c>
      <c r="O2220" s="5" t="s">
        <v>8815</v>
      </c>
      <c r="P2220" s="5">
        <v>41.027345799999999</v>
      </c>
      <c r="Q2220" s="5">
        <v>29.222397600000001</v>
      </c>
      <c r="R2220" s="9" t="s">
        <v>8819</v>
      </c>
      <c r="S2220" s="5" t="s">
        <v>8820</v>
      </c>
      <c r="T2220" s="5" t="s">
        <v>726</v>
      </c>
      <c r="U2220" s="5"/>
      <c r="V2220" s="5"/>
      <c r="W2220" s="5"/>
    </row>
    <row r="2221" spans="1:23" ht="39.75" customHeight="1">
      <c r="A2221" s="5" t="s">
        <v>31</v>
      </c>
      <c r="B2221" s="6"/>
      <c r="C2221" s="4"/>
      <c r="D2221" s="5"/>
      <c r="E2221" s="7"/>
      <c r="F2221" s="7"/>
      <c r="G2221" s="5"/>
      <c r="H2221" s="8"/>
      <c r="I2221" s="5" t="s">
        <v>132</v>
      </c>
      <c r="J2221" s="5" t="s">
        <v>8821</v>
      </c>
      <c r="K2221" s="5" t="s">
        <v>579</v>
      </c>
      <c r="L2221" s="5">
        <v>5</v>
      </c>
      <c r="M2221" s="5">
        <v>1</v>
      </c>
      <c r="N2221" s="5" t="s">
        <v>40</v>
      </c>
      <c r="O2221" s="5" t="s">
        <v>8815</v>
      </c>
      <c r="P2221" s="5">
        <v>41.027286699999998</v>
      </c>
      <c r="Q2221" s="5">
        <v>29.219649799999999</v>
      </c>
      <c r="R2221" s="9" t="s">
        <v>8822</v>
      </c>
      <c r="S2221" s="5" t="s">
        <v>8823</v>
      </c>
      <c r="T2221" s="5" t="s">
        <v>8824</v>
      </c>
      <c r="U2221" s="5"/>
      <c r="V2221" s="5"/>
      <c r="W2221" s="5"/>
    </row>
    <row r="2222" spans="1:23" ht="39.75" customHeight="1">
      <c r="A2222" s="5" t="s">
        <v>31</v>
      </c>
      <c r="B2222" s="6"/>
      <c r="C2222" s="4"/>
      <c r="D2222" s="5"/>
      <c r="E2222" s="7"/>
      <c r="F2222" s="7"/>
      <c r="G2222" s="5"/>
      <c r="H2222" s="8"/>
      <c r="I2222" s="5" t="s">
        <v>132</v>
      </c>
      <c r="J2222" s="5" t="s">
        <v>8825</v>
      </c>
      <c r="K2222" s="5" t="s">
        <v>579</v>
      </c>
      <c r="L2222" s="5">
        <v>5</v>
      </c>
      <c r="M2222" s="5">
        <v>2</v>
      </c>
      <c r="N2222" s="5" t="s">
        <v>40</v>
      </c>
      <c r="O2222" s="5" t="s">
        <v>8815</v>
      </c>
      <c r="P2222" s="5">
        <v>41.027286699999998</v>
      </c>
      <c r="Q2222" s="5">
        <v>29.219649799999999</v>
      </c>
      <c r="R2222" s="9" t="s">
        <v>8826</v>
      </c>
      <c r="S2222" s="5" t="s">
        <v>8827</v>
      </c>
      <c r="T2222" s="5" t="s">
        <v>8695</v>
      </c>
      <c r="U2222" s="5"/>
      <c r="V2222" s="5"/>
      <c r="W2222" s="5"/>
    </row>
    <row r="2223" spans="1:23" ht="39.75" customHeight="1">
      <c r="A2223" s="5" t="s">
        <v>31</v>
      </c>
      <c r="B2223" s="6"/>
      <c r="C2223" s="4"/>
      <c r="D2223" s="5"/>
      <c r="E2223" s="7"/>
      <c r="F2223" s="7"/>
      <c r="G2223" s="5"/>
      <c r="H2223" s="8"/>
      <c r="I2223" s="5" t="s">
        <v>132</v>
      </c>
      <c r="J2223" s="5" t="s">
        <v>8828</v>
      </c>
      <c r="K2223" s="5" t="s">
        <v>134</v>
      </c>
      <c r="L2223" s="5">
        <v>4.5</v>
      </c>
      <c r="M2223" s="5">
        <v>15</v>
      </c>
      <c r="N2223" s="5" t="s">
        <v>40</v>
      </c>
      <c r="O2223" s="5" t="s">
        <v>8815</v>
      </c>
      <c r="P2223" s="5">
        <v>41.027709000000002</v>
      </c>
      <c r="Q2223" s="5">
        <v>29.221658099999999</v>
      </c>
      <c r="R2223" s="9" t="s">
        <v>8829</v>
      </c>
      <c r="S2223" s="5" t="s">
        <v>8830</v>
      </c>
      <c r="T2223" s="5" t="s">
        <v>367</v>
      </c>
      <c r="U2223" s="5"/>
      <c r="V2223" s="5"/>
      <c r="W2223" s="5"/>
    </row>
    <row r="2224" spans="1:23" ht="39.75" customHeight="1">
      <c r="A2224" s="5" t="s">
        <v>31</v>
      </c>
      <c r="B2224" s="6"/>
      <c r="C2224" s="4"/>
      <c r="D2224" s="5"/>
      <c r="E2224" s="7"/>
      <c r="F2224" s="7"/>
      <c r="G2224" s="5"/>
      <c r="H2224" s="8"/>
      <c r="I2224" s="5" t="s">
        <v>132</v>
      </c>
      <c r="J2224" s="5" t="s">
        <v>8831</v>
      </c>
      <c r="K2224" s="5" t="s">
        <v>134</v>
      </c>
      <c r="L2224" s="5">
        <v>4.8</v>
      </c>
      <c r="M2224" s="5">
        <v>53</v>
      </c>
      <c r="N2224" s="5" t="s">
        <v>40</v>
      </c>
      <c r="O2224" s="5" t="s">
        <v>8815</v>
      </c>
      <c r="P2224" s="5">
        <v>41.027742500000002</v>
      </c>
      <c r="Q2224" s="5">
        <v>29.221967800000002</v>
      </c>
      <c r="R2224" s="9" t="s">
        <v>8832</v>
      </c>
      <c r="S2224" s="5" t="s">
        <v>8833</v>
      </c>
      <c r="T2224" s="5" t="s">
        <v>153</v>
      </c>
      <c r="U2224" s="5"/>
      <c r="V2224" s="5"/>
      <c r="W2224" s="5"/>
    </row>
    <row r="2225" spans="1:23" ht="39.75" customHeight="1">
      <c r="A2225" s="5" t="s">
        <v>31</v>
      </c>
      <c r="B2225" s="6"/>
      <c r="C2225" s="4"/>
      <c r="D2225" s="5"/>
      <c r="E2225" s="7"/>
      <c r="F2225" s="7"/>
      <c r="G2225" s="5"/>
      <c r="H2225" s="8"/>
      <c r="I2225" s="5" t="s">
        <v>132</v>
      </c>
      <c r="J2225" s="5" t="s">
        <v>8834</v>
      </c>
      <c r="K2225" s="5" t="s">
        <v>134</v>
      </c>
      <c r="L2225" s="5">
        <v>5</v>
      </c>
      <c r="M2225" s="5">
        <v>14</v>
      </c>
      <c r="N2225" s="5" t="s">
        <v>40</v>
      </c>
      <c r="O2225" s="5" t="s">
        <v>8815</v>
      </c>
      <c r="P2225" s="5">
        <v>41.025221799999997</v>
      </c>
      <c r="Q2225" s="5">
        <v>29.216491999999999</v>
      </c>
      <c r="R2225" s="9" t="s">
        <v>8835</v>
      </c>
      <c r="S2225" s="5" t="s">
        <v>8836</v>
      </c>
      <c r="T2225" s="5" t="s">
        <v>2611</v>
      </c>
      <c r="U2225" s="5"/>
      <c r="V2225" s="5"/>
      <c r="W2225" s="5"/>
    </row>
    <row r="2226" spans="1:23" ht="39.75" customHeight="1">
      <c r="A2226" s="5" t="s">
        <v>31</v>
      </c>
      <c r="B2226" s="6"/>
      <c r="C2226" s="4"/>
      <c r="D2226" s="5"/>
      <c r="E2226" s="7"/>
      <c r="F2226" s="7"/>
      <c r="G2226" s="5"/>
      <c r="H2226" s="8"/>
      <c r="I2226" s="5" t="s">
        <v>132</v>
      </c>
      <c r="J2226" s="5" t="s">
        <v>8837</v>
      </c>
      <c r="K2226" s="5" t="s">
        <v>579</v>
      </c>
      <c r="L2226" s="5">
        <v>4.9000000000000004</v>
      </c>
      <c r="M2226" s="5">
        <v>120</v>
      </c>
      <c r="N2226" s="5" t="s">
        <v>40</v>
      </c>
      <c r="O2226" s="5" t="s">
        <v>8815</v>
      </c>
      <c r="P2226" s="5">
        <v>41.026366500000002</v>
      </c>
      <c r="Q2226" s="5">
        <v>29.220084700000001</v>
      </c>
      <c r="R2226" s="9" t="s">
        <v>8838</v>
      </c>
      <c r="S2226" s="5" t="s">
        <v>8839</v>
      </c>
      <c r="T2226" s="5" t="s">
        <v>8840</v>
      </c>
      <c r="U2226" s="5"/>
      <c r="V2226" s="5"/>
      <c r="W2226" s="5"/>
    </row>
    <row r="2227" spans="1:23" ht="39.75" customHeight="1">
      <c r="A2227" s="5" t="s">
        <v>31</v>
      </c>
      <c r="B2227" s="6"/>
      <c r="C2227" s="4"/>
      <c r="D2227" s="5"/>
      <c r="E2227" s="7"/>
      <c r="F2227" s="7"/>
      <c r="G2227" s="5"/>
      <c r="H2227" s="8"/>
      <c r="I2227" s="5" t="s">
        <v>132</v>
      </c>
      <c r="J2227" s="5" t="s">
        <v>8841</v>
      </c>
      <c r="K2227" s="5" t="s">
        <v>134</v>
      </c>
      <c r="L2227" s="5">
        <v>4.4000000000000004</v>
      </c>
      <c r="M2227" s="5">
        <v>18</v>
      </c>
      <c r="N2227" s="5" t="s">
        <v>40</v>
      </c>
      <c r="O2227" s="5" t="s">
        <v>8815</v>
      </c>
      <c r="P2227" s="5">
        <v>41.025265099999999</v>
      </c>
      <c r="Q2227" s="5">
        <v>29.217393099999999</v>
      </c>
      <c r="R2227" s="9" t="s">
        <v>8842</v>
      </c>
      <c r="S2227" s="5" t="s">
        <v>8843</v>
      </c>
      <c r="T2227" s="5" t="s">
        <v>838</v>
      </c>
      <c r="U2227" s="5"/>
      <c r="V2227" s="5"/>
      <c r="W2227" s="5"/>
    </row>
    <row r="2228" spans="1:23" ht="39.75" customHeight="1">
      <c r="A2228" s="5" t="s">
        <v>31</v>
      </c>
      <c r="B2228" s="6"/>
      <c r="C2228" s="4"/>
      <c r="D2228" s="5"/>
      <c r="E2228" s="7"/>
      <c r="F2228" s="7"/>
      <c r="G2228" s="5"/>
      <c r="H2228" s="8"/>
      <c r="I2228" s="5" t="s">
        <v>132</v>
      </c>
      <c r="J2228" s="5" t="s">
        <v>8844</v>
      </c>
      <c r="K2228" s="5" t="s">
        <v>146</v>
      </c>
      <c r="L2228" s="5">
        <v>4.3</v>
      </c>
      <c r="M2228" s="5">
        <v>3</v>
      </c>
      <c r="N2228" s="5" t="s">
        <v>40</v>
      </c>
      <c r="O2228" s="5" t="s">
        <v>8815</v>
      </c>
      <c r="P2228" s="5">
        <v>41.0262697</v>
      </c>
      <c r="Q2228" s="5">
        <v>29.216760799999999</v>
      </c>
      <c r="R2228" s="9" t="s">
        <v>8845</v>
      </c>
      <c r="S2228" s="5" t="s">
        <v>8846</v>
      </c>
      <c r="T2228" s="5" t="s">
        <v>146</v>
      </c>
      <c r="U2228" s="5"/>
      <c r="V2228" s="5"/>
      <c r="W2228" s="5"/>
    </row>
    <row r="2229" spans="1:23" ht="39.75" customHeight="1">
      <c r="A2229" s="5" t="s">
        <v>31</v>
      </c>
      <c r="B2229" s="6"/>
      <c r="C2229" s="4"/>
      <c r="D2229" s="5"/>
      <c r="E2229" s="7"/>
      <c r="F2229" s="7"/>
      <c r="G2229" s="5"/>
      <c r="H2229" s="8"/>
      <c r="I2229" s="5" t="s">
        <v>132</v>
      </c>
      <c r="J2229" s="5" t="s">
        <v>8847</v>
      </c>
      <c r="K2229" s="5" t="s">
        <v>579</v>
      </c>
      <c r="L2229" s="5">
        <v>4.8</v>
      </c>
      <c r="M2229" s="5">
        <v>192</v>
      </c>
      <c r="N2229" s="5" t="s">
        <v>40</v>
      </c>
      <c r="O2229" s="5" t="s">
        <v>8848</v>
      </c>
      <c r="P2229" s="5">
        <v>41.028654899999999</v>
      </c>
      <c r="Q2229" s="5">
        <v>29.188338900000002</v>
      </c>
      <c r="R2229" s="9" t="s">
        <v>8849</v>
      </c>
      <c r="S2229" s="5" t="s">
        <v>8850</v>
      </c>
      <c r="T2229" s="5" t="s">
        <v>8851</v>
      </c>
      <c r="U2229" s="5"/>
      <c r="V2229" s="5"/>
      <c r="W2229" s="5"/>
    </row>
    <row r="2230" spans="1:23" ht="39.75" customHeight="1">
      <c r="A2230" s="5" t="s">
        <v>31</v>
      </c>
      <c r="B2230" s="6"/>
      <c r="C2230" s="4"/>
      <c r="D2230" s="5"/>
      <c r="E2230" s="7"/>
      <c r="F2230" s="7"/>
      <c r="G2230" s="5"/>
      <c r="H2230" s="8"/>
      <c r="I2230" s="5" t="s">
        <v>132</v>
      </c>
      <c r="J2230" s="5" t="s">
        <v>8852</v>
      </c>
      <c r="K2230" s="5" t="s">
        <v>146</v>
      </c>
      <c r="L2230" s="5">
        <v>4.9000000000000004</v>
      </c>
      <c r="M2230" s="5">
        <v>48</v>
      </c>
      <c r="N2230" s="5" t="s">
        <v>40</v>
      </c>
      <c r="O2230" s="5" t="s">
        <v>8848</v>
      </c>
      <c r="P2230" s="5">
        <v>41.026203500000001</v>
      </c>
      <c r="Q2230" s="5">
        <v>29.181598399999999</v>
      </c>
      <c r="R2230" s="9" t="s">
        <v>8853</v>
      </c>
      <c r="S2230" s="5" t="s">
        <v>8854</v>
      </c>
      <c r="T2230" s="5" t="s">
        <v>224</v>
      </c>
      <c r="U2230" s="5"/>
      <c r="V2230" s="5"/>
      <c r="W2230" s="5"/>
    </row>
    <row r="2231" spans="1:23" ht="39.75" customHeight="1">
      <c r="A2231" s="5" t="s">
        <v>31</v>
      </c>
      <c r="B2231" s="6"/>
      <c r="C2231" s="4"/>
      <c r="D2231" s="5"/>
      <c r="E2231" s="7"/>
      <c r="F2231" s="7"/>
      <c r="G2231" s="5"/>
      <c r="H2231" s="8"/>
      <c r="I2231" s="5" t="s">
        <v>132</v>
      </c>
      <c r="J2231" s="5" t="s">
        <v>8855</v>
      </c>
      <c r="K2231" s="5" t="s">
        <v>134</v>
      </c>
      <c r="L2231" s="5"/>
      <c r="M2231" s="5"/>
      <c r="N2231" s="5" t="s">
        <v>40</v>
      </c>
      <c r="O2231" s="5" t="s">
        <v>8848</v>
      </c>
      <c r="P2231" s="5">
        <v>41.022860899999998</v>
      </c>
      <c r="Q2231" s="5">
        <v>29.187402500000001</v>
      </c>
      <c r="R2231" s="9" t="s">
        <v>8856</v>
      </c>
      <c r="S2231" s="5" t="s">
        <v>8857</v>
      </c>
      <c r="T2231" s="5" t="s">
        <v>134</v>
      </c>
      <c r="U2231" s="5"/>
      <c r="V2231" s="5"/>
      <c r="W2231" s="5"/>
    </row>
    <row r="2232" spans="1:23" ht="39.75" customHeight="1">
      <c r="A2232" s="5" t="s">
        <v>31</v>
      </c>
      <c r="B2232" s="6"/>
      <c r="C2232" s="4"/>
      <c r="D2232" s="5"/>
      <c r="E2232" s="7"/>
      <c r="F2232" s="7"/>
      <c r="G2232" s="5"/>
      <c r="H2232" s="8"/>
      <c r="I2232" s="5" t="s">
        <v>132</v>
      </c>
      <c r="J2232" s="5" t="s">
        <v>8858</v>
      </c>
      <c r="K2232" s="5" t="s">
        <v>8859</v>
      </c>
      <c r="L2232" s="5">
        <v>4.9000000000000004</v>
      </c>
      <c r="M2232" s="5">
        <v>23</v>
      </c>
      <c r="N2232" s="5" t="s">
        <v>40</v>
      </c>
      <c r="O2232" s="5" t="s">
        <v>8848</v>
      </c>
      <c r="P2232" s="5">
        <v>41.023673700000003</v>
      </c>
      <c r="Q2232" s="5">
        <v>29.1943959</v>
      </c>
      <c r="R2232" s="9" t="s">
        <v>8860</v>
      </c>
      <c r="S2232" s="5" t="s">
        <v>8861</v>
      </c>
      <c r="T2232" s="5" t="s">
        <v>299</v>
      </c>
      <c r="U2232" s="5"/>
      <c r="V2232" s="5"/>
      <c r="W2232" s="5"/>
    </row>
    <row r="2233" spans="1:23" ht="39.75" customHeight="1">
      <c r="A2233" s="5" t="s">
        <v>31</v>
      </c>
      <c r="B2233" s="6"/>
      <c r="C2233" s="4"/>
      <c r="D2233" s="5"/>
      <c r="E2233" s="7"/>
      <c r="F2233" s="7"/>
      <c r="G2233" s="5"/>
      <c r="H2233" s="8"/>
      <c r="I2233" s="5" t="s">
        <v>132</v>
      </c>
      <c r="J2233" s="5" t="s">
        <v>8862</v>
      </c>
      <c r="K2233" s="5" t="s">
        <v>140</v>
      </c>
      <c r="L2233" s="5">
        <v>4.5999999999999996</v>
      </c>
      <c r="M2233" s="5">
        <v>7</v>
      </c>
      <c r="N2233" s="5" t="s">
        <v>40</v>
      </c>
      <c r="O2233" s="5" t="s">
        <v>8848</v>
      </c>
      <c r="P2233" s="5">
        <v>41.028366599999998</v>
      </c>
      <c r="Q2233" s="5">
        <v>29.189039900000001</v>
      </c>
      <c r="R2233" s="9" t="s">
        <v>8863</v>
      </c>
      <c r="S2233" s="5" t="s">
        <v>8864</v>
      </c>
      <c r="T2233" s="5" t="s">
        <v>144</v>
      </c>
      <c r="U2233" s="5"/>
      <c r="V2233" s="5"/>
      <c r="W2233" s="5"/>
    </row>
    <row r="2234" spans="1:23" ht="39.75" customHeight="1">
      <c r="A2234" s="5" t="s">
        <v>31</v>
      </c>
      <c r="B2234" s="6"/>
      <c r="C2234" s="4"/>
      <c r="D2234" s="5"/>
      <c r="E2234" s="7"/>
      <c r="F2234" s="7"/>
      <c r="G2234" s="5"/>
      <c r="H2234" s="8"/>
      <c r="I2234" s="5" t="s">
        <v>132</v>
      </c>
      <c r="J2234" s="5" t="s">
        <v>8865</v>
      </c>
      <c r="K2234" s="5" t="s">
        <v>134</v>
      </c>
      <c r="L2234" s="5">
        <v>4.7</v>
      </c>
      <c r="M2234" s="5">
        <v>3</v>
      </c>
      <c r="N2234" s="5" t="s">
        <v>40</v>
      </c>
      <c r="O2234" s="5" t="s">
        <v>8848</v>
      </c>
      <c r="P2234" s="5">
        <v>41.0276578</v>
      </c>
      <c r="Q2234" s="5">
        <v>29.183055499999998</v>
      </c>
      <c r="R2234" s="9" t="s">
        <v>8866</v>
      </c>
      <c r="S2234" s="5" t="s">
        <v>8867</v>
      </c>
      <c r="T2234" s="5" t="s">
        <v>153</v>
      </c>
      <c r="U2234" s="5"/>
      <c r="V2234" s="5"/>
      <c r="W2234" s="5"/>
    </row>
    <row r="2235" spans="1:23" ht="39.75" customHeight="1">
      <c r="A2235" s="5" t="s">
        <v>31</v>
      </c>
      <c r="B2235" s="6"/>
      <c r="C2235" s="4"/>
      <c r="D2235" s="5"/>
      <c r="E2235" s="7"/>
      <c r="F2235" s="7"/>
      <c r="G2235" s="5"/>
      <c r="H2235" s="8"/>
      <c r="I2235" s="5" t="s">
        <v>132</v>
      </c>
      <c r="J2235" s="5" t="s">
        <v>8868</v>
      </c>
      <c r="K2235" s="5" t="s">
        <v>579</v>
      </c>
      <c r="L2235" s="5">
        <v>4.5</v>
      </c>
      <c r="M2235" s="5">
        <v>17</v>
      </c>
      <c r="N2235" s="5" t="s">
        <v>40</v>
      </c>
      <c r="O2235" s="5" t="s">
        <v>8848</v>
      </c>
      <c r="P2235" s="5">
        <v>41.028695599999999</v>
      </c>
      <c r="Q2235" s="5">
        <v>29.188155500000001</v>
      </c>
      <c r="R2235" s="9" t="s">
        <v>8869</v>
      </c>
      <c r="S2235" s="5" t="s">
        <v>8870</v>
      </c>
      <c r="T2235" s="5" t="s">
        <v>1537</v>
      </c>
      <c r="U2235" s="5"/>
      <c r="V2235" s="5"/>
      <c r="W2235" s="5"/>
    </row>
    <row r="2236" spans="1:23" ht="39.75" customHeight="1">
      <c r="A2236" s="5" t="s">
        <v>31</v>
      </c>
      <c r="B2236" s="6"/>
      <c r="C2236" s="4"/>
      <c r="D2236" s="5"/>
      <c r="E2236" s="7"/>
      <c r="F2236" s="7"/>
      <c r="G2236" s="5"/>
      <c r="H2236" s="8"/>
      <c r="I2236" s="5" t="s">
        <v>132</v>
      </c>
      <c r="J2236" s="5" t="s">
        <v>8871</v>
      </c>
      <c r="K2236" s="5" t="s">
        <v>146</v>
      </c>
      <c r="L2236" s="5">
        <v>4.5</v>
      </c>
      <c r="M2236" s="5">
        <v>182</v>
      </c>
      <c r="N2236" s="5" t="s">
        <v>40</v>
      </c>
      <c r="O2236" s="5" t="s">
        <v>8848</v>
      </c>
      <c r="P2236" s="5">
        <v>41.028695599999999</v>
      </c>
      <c r="Q2236" s="5">
        <v>29.188155500000001</v>
      </c>
      <c r="R2236" s="9" t="s">
        <v>8872</v>
      </c>
      <c r="S2236" s="5" t="s">
        <v>8873</v>
      </c>
      <c r="T2236" s="5" t="s">
        <v>146</v>
      </c>
      <c r="U2236" s="5"/>
      <c r="V2236" s="5"/>
      <c r="W2236" s="5"/>
    </row>
    <row r="2237" spans="1:23" ht="39.75" customHeight="1">
      <c r="A2237" s="5" t="s">
        <v>31</v>
      </c>
      <c r="B2237" s="6"/>
      <c r="C2237" s="4"/>
      <c r="D2237" s="5"/>
      <c r="E2237" s="7"/>
      <c r="F2237" s="7"/>
      <c r="G2237" s="5"/>
      <c r="H2237" s="8"/>
      <c r="I2237" s="5" t="s">
        <v>132</v>
      </c>
      <c r="J2237" s="5" t="s">
        <v>8874</v>
      </c>
      <c r="K2237" s="5" t="s">
        <v>134</v>
      </c>
      <c r="L2237" s="5">
        <v>5</v>
      </c>
      <c r="M2237" s="5">
        <v>29</v>
      </c>
      <c r="N2237" s="5" t="s">
        <v>40</v>
      </c>
      <c r="O2237" s="5" t="s">
        <v>8848</v>
      </c>
      <c r="P2237" s="5">
        <v>41.0289091</v>
      </c>
      <c r="Q2237" s="5">
        <v>29.188309400000001</v>
      </c>
      <c r="R2237" s="9" t="s">
        <v>8875</v>
      </c>
      <c r="S2237" s="5" t="s">
        <v>8876</v>
      </c>
      <c r="T2237" s="5" t="s">
        <v>367</v>
      </c>
      <c r="U2237" s="5"/>
      <c r="V2237" s="5"/>
      <c r="W2237" s="5"/>
    </row>
    <row r="2238" spans="1:23" ht="39.75" customHeight="1">
      <c r="A2238" s="5" t="s">
        <v>31</v>
      </c>
      <c r="B2238" s="6"/>
      <c r="C2238" s="4"/>
      <c r="D2238" s="5"/>
      <c r="E2238" s="7"/>
      <c r="F2238" s="7"/>
      <c r="G2238" s="5"/>
      <c r="H2238" s="8"/>
      <c r="I2238" s="5" t="s">
        <v>132</v>
      </c>
      <c r="J2238" s="5" t="s">
        <v>8877</v>
      </c>
      <c r="K2238" s="5" t="s">
        <v>146</v>
      </c>
      <c r="L2238" s="5">
        <v>4.4000000000000004</v>
      </c>
      <c r="M2238" s="5">
        <v>131</v>
      </c>
      <c r="N2238" s="5" t="s">
        <v>40</v>
      </c>
      <c r="O2238" s="5" t="s">
        <v>8848</v>
      </c>
      <c r="P2238" s="5">
        <v>41.028492700000001</v>
      </c>
      <c r="Q2238" s="5">
        <v>29.1887908</v>
      </c>
      <c r="R2238" s="9" t="s">
        <v>8878</v>
      </c>
      <c r="S2238" s="5" t="s">
        <v>8879</v>
      </c>
      <c r="T2238" s="5" t="s">
        <v>158</v>
      </c>
      <c r="U2238" s="5"/>
      <c r="V2238" s="5"/>
      <c r="W2238" s="5"/>
    </row>
    <row r="2239" spans="1:23" ht="39.75" customHeight="1">
      <c r="A2239" s="5" t="s">
        <v>31</v>
      </c>
      <c r="B2239" s="6"/>
      <c r="C2239" s="4"/>
      <c r="D2239" s="5"/>
      <c r="E2239" s="7"/>
      <c r="F2239" s="7"/>
      <c r="G2239" s="5"/>
      <c r="H2239" s="8"/>
      <c r="I2239" s="5" t="s">
        <v>132</v>
      </c>
      <c r="J2239" s="5" t="s">
        <v>8880</v>
      </c>
      <c r="K2239" s="5" t="s">
        <v>8463</v>
      </c>
      <c r="L2239" s="5">
        <v>4.5</v>
      </c>
      <c r="M2239" s="5">
        <v>79</v>
      </c>
      <c r="N2239" s="5" t="s">
        <v>40</v>
      </c>
      <c r="O2239" s="5" t="s">
        <v>8881</v>
      </c>
      <c r="P2239" s="5">
        <v>41.120718799999999</v>
      </c>
      <c r="Q2239" s="5">
        <v>29.291238</v>
      </c>
      <c r="R2239" s="9" t="s">
        <v>8882</v>
      </c>
      <c r="S2239" s="5" t="s">
        <v>8883</v>
      </c>
      <c r="T2239" s="5" t="s">
        <v>174</v>
      </c>
      <c r="U2239" s="5"/>
      <c r="V2239" s="5"/>
      <c r="W2239" s="5"/>
    </row>
    <row r="2240" spans="1:23" ht="39.75" customHeight="1">
      <c r="A2240" s="5" t="s">
        <v>31</v>
      </c>
      <c r="B2240" s="6"/>
      <c r="C2240" s="4"/>
      <c r="D2240" s="5"/>
      <c r="E2240" s="7"/>
      <c r="F2240" s="7"/>
      <c r="G2240" s="5"/>
      <c r="H2240" s="8"/>
      <c r="I2240" s="5" t="s">
        <v>132</v>
      </c>
      <c r="J2240" s="5" t="s">
        <v>8884</v>
      </c>
      <c r="K2240" s="5" t="s">
        <v>8885</v>
      </c>
      <c r="L2240" s="5">
        <v>5</v>
      </c>
      <c r="M2240" s="5">
        <v>1</v>
      </c>
      <c r="N2240" s="5" t="s">
        <v>40</v>
      </c>
      <c r="O2240" s="5" t="s">
        <v>8881</v>
      </c>
      <c r="P2240" s="5">
        <v>41.118071499999999</v>
      </c>
      <c r="Q2240" s="5">
        <v>29.267766399999999</v>
      </c>
      <c r="R2240" s="9" t="s">
        <v>8886</v>
      </c>
      <c r="S2240" s="5" t="s">
        <v>8887</v>
      </c>
      <c r="T2240" s="5" t="s">
        <v>728</v>
      </c>
      <c r="U2240" s="5"/>
      <c r="V2240" s="5"/>
      <c r="W2240" s="5"/>
    </row>
    <row r="2241" spans="1:23" ht="39.75" customHeight="1">
      <c r="A2241" s="5" t="s">
        <v>31</v>
      </c>
      <c r="B2241" s="6"/>
      <c r="C2241" s="4"/>
      <c r="D2241" s="5"/>
      <c r="E2241" s="7"/>
      <c r="F2241" s="7"/>
      <c r="G2241" s="5"/>
      <c r="H2241" s="8"/>
      <c r="I2241" s="5" t="s">
        <v>132</v>
      </c>
      <c r="J2241" s="5" t="s">
        <v>8888</v>
      </c>
      <c r="K2241" s="5" t="s">
        <v>454</v>
      </c>
      <c r="L2241" s="5">
        <v>4.5</v>
      </c>
      <c r="M2241" s="5">
        <v>8</v>
      </c>
      <c r="N2241" s="5" t="s">
        <v>40</v>
      </c>
      <c r="O2241" s="5" t="s">
        <v>8881</v>
      </c>
      <c r="P2241" s="5">
        <v>41.114319000000002</v>
      </c>
      <c r="Q2241" s="5">
        <v>29.305456</v>
      </c>
      <c r="R2241" s="9" t="s">
        <v>8889</v>
      </c>
      <c r="S2241" s="5" t="s">
        <v>8890</v>
      </c>
      <c r="T2241" s="5" t="s">
        <v>4404</v>
      </c>
      <c r="U2241" s="5"/>
      <c r="V2241" s="5"/>
      <c r="W2241" s="5"/>
    </row>
    <row r="2242" spans="1:23" ht="39.75" customHeight="1">
      <c r="A2242" s="5" t="s">
        <v>31</v>
      </c>
      <c r="B2242" s="6"/>
      <c r="C2242" s="4"/>
      <c r="D2242" s="5"/>
      <c r="E2242" s="7"/>
      <c r="F2242" s="7"/>
      <c r="G2242" s="5"/>
      <c r="H2242" s="8"/>
      <c r="I2242" s="5" t="s">
        <v>132</v>
      </c>
      <c r="J2242" s="5" t="s">
        <v>8891</v>
      </c>
      <c r="K2242" s="5" t="s">
        <v>795</v>
      </c>
      <c r="L2242" s="5">
        <v>4.5999999999999996</v>
      </c>
      <c r="M2242" s="5">
        <v>236</v>
      </c>
      <c r="N2242" s="5" t="s">
        <v>40</v>
      </c>
      <c r="O2242" s="5" t="s">
        <v>8881</v>
      </c>
      <c r="P2242" s="5">
        <v>41.113968900000003</v>
      </c>
      <c r="Q2242" s="5">
        <v>29.306261500000002</v>
      </c>
      <c r="R2242" s="9" t="s">
        <v>8892</v>
      </c>
      <c r="S2242" s="5" t="s">
        <v>8893</v>
      </c>
      <c r="T2242" s="5" t="s">
        <v>174</v>
      </c>
      <c r="U2242" s="5"/>
      <c r="V2242" s="5"/>
      <c r="W2242" s="5"/>
    </row>
    <row r="2243" spans="1:23" ht="39.75" customHeight="1">
      <c r="A2243" s="5" t="s">
        <v>31</v>
      </c>
      <c r="B2243" s="6"/>
      <c r="C2243" s="4"/>
      <c r="D2243" s="5"/>
      <c r="E2243" s="7"/>
      <c r="F2243" s="7"/>
      <c r="G2243" s="5"/>
      <c r="H2243" s="8"/>
      <c r="I2243" s="5" t="s">
        <v>132</v>
      </c>
      <c r="J2243" s="5" t="s">
        <v>8894</v>
      </c>
      <c r="K2243" s="5" t="s">
        <v>134</v>
      </c>
      <c r="L2243" s="5">
        <v>4.8</v>
      </c>
      <c r="M2243" s="5">
        <v>82</v>
      </c>
      <c r="N2243" s="5" t="s">
        <v>40</v>
      </c>
      <c r="O2243" s="5" t="s">
        <v>8895</v>
      </c>
      <c r="P2243" s="5">
        <v>41.020599500000003</v>
      </c>
      <c r="Q2243" s="5">
        <v>29.2176373</v>
      </c>
      <c r="R2243" s="9" t="s">
        <v>8896</v>
      </c>
      <c r="S2243" s="5" t="s">
        <v>8897</v>
      </c>
      <c r="T2243" s="5" t="s">
        <v>1145</v>
      </c>
      <c r="U2243" s="5"/>
      <c r="V2243" s="5"/>
      <c r="W2243" s="5"/>
    </row>
    <row r="2244" spans="1:23" ht="39.75" customHeight="1">
      <c r="A2244" s="5" t="s">
        <v>31</v>
      </c>
      <c r="B2244" s="6"/>
      <c r="C2244" s="4"/>
      <c r="D2244" s="5"/>
      <c r="E2244" s="7"/>
      <c r="F2244" s="7"/>
      <c r="G2244" s="5"/>
      <c r="H2244" s="8"/>
      <c r="I2244" s="5" t="s">
        <v>132</v>
      </c>
      <c r="J2244" s="5" t="s">
        <v>8898</v>
      </c>
      <c r="K2244" s="5" t="s">
        <v>174</v>
      </c>
      <c r="L2244" s="5">
        <v>5</v>
      </c>
      <c r="M2244" s="5">
        <v>1</v>
      </c>
      <c r="N2244" s="5" t="s">
        <v>40</v>
      </c>
      <c r="O2244" s="5" t="s">
        <v>8899</v>
      </c>
      <c r="P2244" s="5">
        <v>41.075761</v>
      </c>
      <c r="Q2244" s="5">
        <v>29.3489337</v>
      </c>
      <c r="R2244" s="9" t="s">
        <v>8900</v>
      </c>
      <c r="S2244" s="5" t="s">
        <v>8901</v>
      </c>
      <c r="T2244" s="5" t="s">
        <v>280</v>
      </c>
      <c r="U2244" s="5"/>
      <c r="V2244" s="5"/>
      <c r="W2244" s="5"/>
    </row>
    <row r="2245" spans="1:23" ht="39.75" customHeight="1">
      <c r="A2245" s="5" t="s">
        <v>31</v>
      </c>
      <c r="B2245" s="6"/>
      <c r="C2245" s="4"/>
      <c r="D2245" s="5"/>
      <c r="E2245" s="7"/>
      <c r="F2245" s="7"/>
      <c r="G2245" s="5"/>
      <c r="H2245" s="8"/>
      <c r="I2245" s="5" t="s">
        <v>132</v>
      </c>
      <c r="J2245" s="5" t="s">
        <v>8902</v>
      </c>
      <c r="K2245" s="5" t="s">
        <v>956</v>
      </c>
      <c r="L2245" s="5"/>
      <c r="M2245" s="5"/>
      <c r="N2245" s="5" t="s">
        <v>40</v>
      </c>
      <c r="O2245" s="5" t="s">
        <v>8899</v>
      </c>
      <c r="P2245" s="5">
        <v>41.084539499999998</v>
      </c>
      <c r="Q2245" s="5">
        <v>29.3441948</v>
      </c>
      <c r="R2245" s="9" t="s">
        <v>8903</v>
      </c>
      <c r="S2245" s="5" t="s">
        <v>8904</v>
      </c>
      <c r="T2245" s="5" t="s">
        <v>530</v>
      </c>
      <c r="U2245" s="5"/>
      <c r="V2245" s="5"/>
      <c r="W2245" s="5"/>
    </row>
    <row r="2246" spans="1:23" ht="39.75" customHeight="1">
      <c r="A2246" s="5" t="s">
        <v>31</v>
      </c>
      <c r="B2246" s="6"/>
      <c r="C2246" s="4"/>
      <c r="D2246" s="5"/>
      <c r="E2246" s="7"/>
      <c r="F2246" s="7"/>
      <c r="G2246" s="5"/>
      <c r="H2246" s="8"/>
      <c r="I2246" s="5" t="s">
        <v>132</v>
      </c>
      <c r="J2246" s="5" t="s">
        <v>8905</v>
      </c>
      <c r="K2246" s="5" t="s">
        <v>134</v>
      </c>
      <c r="L2246" s="5"/>
      <c r="M2246" s="5"/>
      <c r="N2246" s="5" t="s">
        <v>40</v>
      </c>
      <c r="O2246" s="5" t="s">
        <v>8899</v>
      </c>
      <c r="P2246" s="5">
        <v>41.079491599999997</v>
      </c>
      <c r="Q2246" s="5">
        <v>29.3429061</v>
      </c>
      <c r="R2246" s="9" t="s">
        <v>8906</v>
      </c>
      <c r="S2246" s="5" t="s">
        <v>8907</v>
      </c>
      <c r="T2246" s="5" t="s">
        <v>134</v>
      </c>
      <c r="U2246" s="5"/>
      <c r="V2246" s="5"/>
      <c r="W2246" s="5"/>
    </row>
    <row r="2247" spans="1:23" ht="39.75" customHeight="1">
      <c r="A2247" s="5" t="s">
        <v>31</v>
      </c>
      <c r="B2247" s="6"/>
      <c r="C2247" s="4"/>
      <c r="D2247" s="5"/>
      <c r="E2247" s="7"/>
      <c r="F2247" s="7"/>
      <c r="G2247" s="5"/>
      <c r="H2247" s="8"/>
      <c r="I2247" s="5" t="s">
        <v>132</v>
      </c>
      <c r="J2247" s="5" t="s">
        <v>8908</v>
      </c>
      <c r="K2247" s="5" t="s">
        <v>134</v>
      </c>
      <c r="L2247" s="5">
        <v>4.4000000000000004</v>
      </c>
      <c r="M2247" s="5">
        <v>536</v>
      </c>
      <c r="N2247" s="5" t="s">
        <v>40</v>
      </c>
      <c r="O2247" s="5" t="s">
        <v>8899</v>
      </c>
      <c r="P2247" s="5">
        <v>41.067611300000003</v>
      </c>
      <c r="Q2247" s="5">
        <v>29.351526</v>
      </c>
      <c r="R2247" s="9" t="s">
        <v>8909</v>
      </c>
      <c r="S2247" s="5" t="s">
        <v>8910</v>
      </c>
      <c r="T2247" s="5" t="s">
        <v>8911</v>
      </c>
      <c r="U2247" s="5"/>
      <c r="V2247" s="5"/>
      <c r="W2247" s="5"/>
    </row>
    <row r="2248" spans="1:23" ht="39.75" customHeight="1">
      <c r="A2248" s="5" t="s">
        <v>31</v>
      </c>
      <c r="B2248" s="6"/>
      <c r="C2248" s="4"/>
      <c r="D2248" s="5"/>
      <c r="E2248" s="7"/>
      <c r="F2248" s="7"/>
      <c r="G2248" s="5"/>
      <c r="H2248" s="8"/>
      <c r="I2248" s="5" t="s">
        <v>132</v>
      </c>
      <c r="J2248" s="5" t="s">
        <v>8912</v>
      </c>
      <c r="K2248" s="5" t="s">
        <v>6846</v>
      </c>
      <c r="L2248" s="5">
        <v>4</v>
      </c>
      <c r="M2248" s="5">
        <v>202</v>
      </c>
      <c r="N2248" s="5" t="s">
        <v>40</v>
      </c>
      <c r="O2248" s="5" t="s">
        <v>8899</v>
      </c>
      <c r="P2248" s="5">
        <v>41.061956299999999</v>
      </c>
      <c r="Q2248" s="5">
        <v>29.3578115</v>
      </c>
      <c r="R2248" s="9" t="s">
        <v>8913</v>
      </c>
      <c r="S2248" s="5" t="s">
        <v>8914</v>
      </c>
      <c r="T2248" s="5" t="s">
        <v>728</v>
      </c>
      <c r="U2248" s="5"/>
      <c r="V2248" s="5"/>
      <c r="W2248" s="5"/>
    </row>
    <row r="2249" spans="1:23" ht="39.75" customHeight="1">
      <c r="A2249" s="5" t="s">
        <v>31</v>
      </c>
      <c r="B2249" s="6"/>
      <c r="C2249" s="4"/>
      <c r="D2249" s="5"/>
      <c r="E2249" s="7"/>
      <c r="F2249" s="7"/>
      <c r="G2249" s="5"/>
      <c r="H2249" s="8"/>
      <c r="I2249" s="5" t="s">
        <v>132</v>
      </c>
      <c r="J2249" s="5" t="s">
        <v>8915</v>
      </c>
      <c r="K2249" s="5" t="s">
        <v>140</v>
      </c>
      <c r="L2249" s="5"/>
      <c r="M2249" s="5"/>
      <c r="N2249" s="5" t="s">
        <v>40</v>
      </c>
      <c r="O2249" s="5" t="s">
        <v>8899</v>
      </c>
      <c r="P2249" s="5">
        <v>41.075592200000003</v>
      </c>
      <c r="Q2249" s="5">
        <v>29.3488513</v>
      </c>
      <c r="R2249" s="9" t="s">
        <v>8916</v>
      </c>
      <c r="S2249" s="5" t="s">
        <v>8917</v>
      </c>
      <c r="T2249" s="5" t="s">
        <v>8918</v>
      </c>
      <c r="U2249" s="5"/>
      <c r="V2249" s="5"/>
      <c r="W2249" s="5"/>
    </row>
    <row r="2250" spans="1:23" ht="39.75" customHeight="1">
      <c r="A2250" s="5" t="s">
        <v>31</v>
      </c>
      <c r="B2250" s="6"/>
      <c r="C2250" s="4"/>
      <c r="D2250" s="5"/>
      <c r="E2250" s="7"/>
      <c r="F2250" s="7"/>
      <c r="G2250" s="5"/>
      <c r="H2250" s="8"/>
      <c r="I2250" s="5" t="s">
        <v>132</v>
      </c>
      <c r="J2250" s="5" t="s">
        <v>8919</v>
      </c>
      <c r="K2250" s="5" t="s">
        <v>140</v>
      </c>
      <c r="L2250" s="5">
        <v>3</v>
      </c>
      <c r="M2250" s="5">
        <v>1</v>
      </c>
      <c r="N2250" s="5" t="s">
        <v>40</v>
      </c>
      <c r="O2250" s="5" t="s">
        <v>8920</v>
      </c>
      <c r="P2250" s="5">
        <v>41.018362600000003</v>
      </c>
      <c r="Q2250" s="5">
        <v>29.190389799999998</v>
      </c>
      <c r="R2250" s="9" t="s">
        <v>8921</v>
      </c>
      <c r="S2250" s="5" t="s">
        <v>8922</v>
      </c>
      <c r="T2250" s="5" t="s">
        <v>144</v>
      </c>
      <c r="U2250" s="5"/>
      <c r="V2250" s="5"/>
      <c r="W2250" s="5"/>
    </row>
    <row r="2251" spans="1:23" ht="39.75" customHeight="1">
      <c r="A2251" s="5" t="s">
        <v>31</v>
      </c>
      <c r="B2251" s="6"/>
      <c r="C2251" s="4"/>
      <c r="D2251" s="5"/>
      <c r="E2251" s="7"/>
      <c r="F2251" s="7"/>
      <c r="G2251" s="5"/>
      <c r="H2251" s="8"/>
      <c r="I2251" s="5" t="s">
        <v>132</v>
      </c>
      <c r="J2251" s="5" t="s">
        <v>8923</v>
      </c>
      <c r="K2251" s="5" t="s">
        <v>140</v>
      </c>
      <c r="L2251" s="5">
        <v>5</v>
      </c>
      <c r="M2251" s="5">
        <v>3</v>
      </c>
      <c r="N2251" s="5" t="s">
        <v>40</v>
      </c>
      <c r="O2251" s="5" t="s">
        <v>8920</v>
      </c>
      <c r="P2251" s="5">
        <v>41.019493900000001</v>
      </c>
      <c r="Q2251" s="5">
        <v>29.1915774</v>
      </c>
      <c r="R2251" s="9" t="s">
        <v>8924</v>
      </c>
      <c r="S2251" s="5" t="s">
        <v>8925</v>
      </c>
      <c r="T2251" s="5" t="s">
        <v>144</v>
      </c>
      <c r="U2251" s="5"/>
      <c r="V2251" s="5"/>
      <c r="W2251" s="5"/>
    </row>
    <row r="2252" spans="1:23" ht="39.75" customHeight="1">
      <c r="A2252" s="5" t="s">
        <v>31</v>
      </c>
      <c r="B2252" s="6"/>
      <c r="C2252" s="4"/>
      <c r="D2252" s="5"/>
      <c r="E2252" s="7"/>
      <c r="F2252" s="7"/>
      <c r="G2252" s="5"/>
      <c r="H2252" s="8"/>
      <c r="I2252" s="5" t="s">
        <v>132</v>
      </c>
      <c r="J2252" s="5" t="s">
        <v>8926</v>
      </c>
      <c r="K2252" s="5" t="s">
        <v>361</v>
      </c>
      <c r="L2252" s="5">
        <v>5</v>
      </c>
      <c r="M2252" s="5">
        <v>2</v>
      </c>
      <c r="N2252" s="5" t="s">
        <v>40</v>
      </c>
      <c r="O2252" s="5" t="s">
        <v>8920</v>
      </c>
      <c r="P2252" s="5">
        <v>41.016350299999999</v>
      </c>
      <c r="Q2252" s="5">
        <v>29.185957500000001</v>
      </c>
      <c r="R2252" s="9" t="s">
        <v>8927</v>
      </c>
      <c r="S2252" s="5" t="s">
        <v>8928</v>
      </c>
      <c r="T2252" s="5" t="s">
        <v>134</v>
      </c>
      <c r="U2252" s="5"/>
      <c r="V2252" s="5"/>
      <c r="W2252" s="5"/>
    </row>
    <row r="2253" spans="1:23" ht="39.75" customHeight="1">
      <c r="A2253" s="5" t="s">
        <v>31</v>
      </c>
      <c r="B2253" s="6"/>
      <c r="C2253" s="4"/>
      <c r="D2253" s="5"/>
      <c r="E2253" s="7"/>
      <c r="F2253" s="7"/>
      <c r="G2253" s="5"/>
      <c r="H2253" s="8"/>
      <c r="I2253" s="5" t="s">
        <v>132</v>
      </c>
      <c r="J2253" s="5" t="s">
        <v>8929</v>
      </c>
      <c r="K2253" s="5" t="s">
        <v>8930</v>
      </c>
      <c r="L2253" s="5">
        <v>3.9</v>
      </c>
      <c r="M2253" s="5">
        <v>1699</v>
      </c>
      <c r="N2253" s="5" t="s">
        <v>40</v>
      </c>
      <c r="O2253" s="5" t="s">
        <v>8920</v>
      </c>
      <c r="P2253" s="5">
        <v>41.020983999999999</v>
      </c>
      <c r="Q2253" s="5">
        <v>29.182983</v>
      </c>
      <c r="R2253" s="9" t="s">
        <v>8931</v>
      </c>
      <c r="S2253" s="5" t="s">
        <v>8932</v>
      </c>
      <c r="T2253" s="5" t="s">
        <v>299</v>
      </c>
      <c r="U2253" s="5"/>
      <c r="V2253" s="5"/>
      <c r="W2253" s="5"/>
    </row>
    <row r="2254" spans="1:23" ht="39.75" customHeight="1">
      <c r="A2254" s="5" t="s">
        <v>31</v>
      </c>
      <c r="B2254" s="6"/>
      <c r="C2254" s="4"/>
      <c r="D2254" s="5"/>
      <c r="E2254" s="7"/>
      <c r="F2254" s="7"/>
      <c r="G2254" s="5"/>
      <c r="H2254" s="8"/>
      <c r="I2254" s="5" t="s">
        <v>132</v>
      </c>
      <c r="J2254" s="5" t="s">
        <v>8933</v>
      </c>
      <c r="K2254" s="5" t="s">
        <v>146</v>
      </c>
      <c r="L2254" s="5">
        <v>4.9000000000000004</v>
      </c>
      <c r="M2254" s="5">
        <v>117</v>
      </c>
      <c r="N2254" s="5" t="s">
        <v>40</v>
      </c>
      <c r="O2254" s="5" t="s">
        <v>8920</v>
      </c>
      <c r="P2254" s="5">
        <v>41.0213131</v>
      </c>
      <c r="Q2254" s="5">
        <v>29.191299799999999</v>
      </c>
      <c r="R2254" s="9" t="s">
        <v>8934</v>
      </c>
      <c r="S2254" s="5" t="s">
        <v>8935</v>
      </c>
      <c r="T2254" s="5" t="s">
        <v>146</v>
      </c>
      <c r="U2254" s="5"/>
      <c r="V2254" s="5"/>
      <c r="W2254" s="5"/>
    </row>
    <row r="2255" spans="1:23" ht="39.75" customHeight="1">
      <c r="A2255" s="5" t="s">
        <v>31</v>
      </c>
      <c r="B2255" s="6"/>
      <c r="C2255" s="4"/>
      <c r="D2255" s="5"/>
      <c r="E2255" s="7"/>
      <c r="F2255" s="7"/>
      <c r="G2255" s="5"/>
      <c r="H2255" s="8"/>
      <c r="I2255" s="5" t="s">
        <v>132</v>
      </c>
      <c r="J2255" s="5" t="s">
        <v>8936</v>
      </c>
      <c r="K2255" s="5" t="s">
        <v>140</v>
      </c>
      <c r="L2255" s="5">
        <v>4.7</v>
      </c>
      <c r="M2255" s="5">
        <v>30</v>
      </c>
      <c r="N2255" s="5" t="s">
        <v>40</v>
      </c>
      <c r="O2255" s="5" t="s">
        <v>8920</v>
      </c>
      <c r="P2255" s="5">
        <v>41.015753599999996</v>
      </c>
      <c r="Q2255" s="5">
        <v>29.190410199999999</v>
      </c>
      <c r="R2255" s="9" t="s">
        <v>8937</v>
      </c>
      <c r="S2255" s="5" t="s">
        <v>8938</v>
      </c>
      <c r="T2255" s="5" t="s">
        <v>144</v>
      </c>
      <c r="U2255" s="5"/>
      <c r="V2255" s="5"/>
      <c r="W2255" s="5"/>
    </row>
    <row r="2256" spans="1:23" ht="39.75" customHeight="1">
      <c r="A2256" s="5" t="s">
        <v>31</v>
      </c>
      <c r="B2256" s="6"/>
      <c r="C2256" s="4"/>
      <c r="D2256" s="5"/>
      <c r="E2256" s="7"/>
      <c r="F2256" s="7"/>
      <c r="G2256" s="5"/>
      <c r="H2256" s="8"/>
      <c r="I2256" s="5" t="s">
        <v>132</v>
      </c>
      <c r="J2256" s="5" t="s">
        <v>8939</v>
      </c>
      <c r="K2256" s="5" t="s">
        <v>146</v>
      </c>
      <c r="L2256" s="5">
        <v>4.9000000000000004</v>
      </c>
      <c r="M2256" s="5">
        <v>136</v>
      </c>
      <c r="N2256" s="5" t="s">
        <v>40</v>
      </c>
      <c r="O2256" s="5" t="s">
        <v>8920</v>
      </c>
      <c r="P2256" s="5">
        <v>41.023913299999997</v>
      </c>
      <c r="Q2256" s="5">
        <v>29.1837503</v>
      </c>
      <c r="R2256" s="9" t="s">
        <v>8940</v>
      </c>
      <c r="S2256" s="5" t="s">
        <v>8941</v>
      </c>
      <c r="T2256" s="5" t="s">
        <v>8942</v>
      </c>
      <c r="U2256" s="5"/>
      <c r="V2256" s="5"/>
      <c r="W2256" s="5"/>
    </row>
    <row r="2257" spans="1:23" ht="39.75" customHeight="1">
      <c r="A2257" s="5" t="s">
        <v>31</v>
      </c>
      <c r="B2257" s="6"/>
      <c r="C2257" s="4"/>
      <c r="D2257" s="5"/>
      <c r="E2257" s="7"/>
      <c r="F2257" s="7"/>
      <c r="G2257" s="5"/>
      <c r="H2257" s="8"/>
      <c r="I2257" s="5" t="s">
        <v>132</v>
      </c>
      <c r="J2257" s="5" t="s">
        <v>8943</v>
      </c>
      <c r="K2257" s="5" t="s">
        <v>160</v>
      </c>
      <c r="L2257" s="5"/>
      <c r="M2257" s="5"/>
      <c r="N2257" s="5" t="s">
        <v>40</v>
      </c>
      <c r="O2257" s="5" t="s">
        <v>8920</v>
      </c>
      <c r="P2257" s="5">
        <v>41.016356399999999</v>
      </c>
      <c r="Q2257" s="5">
        <v>29.1842252</v>
      </c>
      <c r="R2257" s="9" t="s">
        <v>8944</v>
      </c>
      <c r="S2257" s="5" t="s">
        <v>8945</v>
      </c>
      <c r="T2257" s="5" t="s">
        <v>229</v>
      </c>
      <c r="U2257" s="5"/>
      <c r="V2257" s="5"/>
      <c r="W2257" s="5"/>
    </row>
    <row r="2258" spans="1:23" ht="39.75" customHeight="1">
      <c r="A2258" s="5" t="s">
        <v>31</v>
      </c>
      <c r="B2258" s="6"/>
      <c r="C2258" s="4"/>
      <c r="D2258" s="5"/>
      <c r="E2258" s="7"/>
      <c r="F2258" s="7"/>
      <c r="G2258" s="5"/>
      <c r="H2258" s="8"/>
      <c r="I2258" s="5" t="s">
        <v>132</v>
      </c>
      <c r="J2258" s="5" t="s">
        <v>8946</v>
      </c>
      <c r="K2258" s="5" t="s">
        <v>8947</v>
      </c>
      <c r="L2258" s="5">
        <v>5</v>
      </c>
      <c r="M2258" s="5">
        <v>69</v>
      </c>
      <c r="N2258" s="5" t="s">
        <v>40</v>
      </c>
      <c r="O2258" s="5" t="s">
        <v>8920</v>
      </c>
      <c r="P2258" s="5">
        <v>41.021402100000003</v>
      </c>
      <c r="Q2258" s="5">
        <v>29.190924599999999</v>
      </c>
      <c r="R2258" s="9" t="s">
        <v>8948</v>
      </c>
      <c r="S2258" s="5" t="s">
        <v>8949</v>
      </c>
      <c r="T2258" s="5" t="s">
        <v>299</v>
      </c>
      <c r="U2258" s="5"/>
      <c r="V2258" s="5"/>
      <c r="W2258" s="5"/>
    </row>
    <row r="2259" spans="1:23" ht="39.75" customHeight="1">
      <c r="A2259" s="5" t="s">
        <v>31</v>
      </c>
      <c r="B2259" s="6"/>
      <c r="C2259" s="4"/>
      <c r="D2259" s="5"/>
      <c r="E2259" s="7"/>
      <c r="F2259" s="7"/>
      <c r="G2259" s="5"/>
      <c r="H2259" s="8"/>
      <c r="I2259" s="5" t="s">
        <v>132</v>
      </c>
      <c r="J2259" s="5" t="s">
        <v>8950</v>
      </c>
      <c r="K2259" s="5" t="s">
        <v>253</v>
      </c>
      <c r="L2259" s="5">
        <v>5</v>
      </c>
      <c r="M2259" s="5">
        <v>8</v>
      </c>
      <c r="N2259" s="5" t="s">
        <v>40</v>
      </c>
      <c r="O2259" s="5" t="s">
        <v>8920</v>
      </c>
      <c r="P2259" s="5">
        <v>41.023083999999997</v>
      </c>
      <c r="Q2259" s="5">
        <v>29.179473000000002</v>
      </c>
      <c r="R2259" s="9" t="s">
        <v>8951</v>
      </c>
      <c r="S2259" s="5" t="s">
        <v>8952</v>
      </c>
      <c r="T2259" s="5" t="s">
        <v>8953</v>
      </c>
      <c r="U2259" s="5"/>
      <c r="V2259" s="5"/>
      <c r="W2259" s="5"/>
    </row>
    <row r="2260" spans="1:23" ht="39.75" customHeight="1">
      <c r="A2260" s="5" t="s">
        <v>31</v>
      </c>
      <c r="B2260" s="6"/>
      <c r="C2260" s="4"/>
      <c r="D2260" s="5"/>
      <c r="E2260" s="7"/>
      <c r="F2260" s="7"/>
      <c r="G2260" s="5"/>
      <c r="H2260" s="8"/>
      <c r="I2260" s="5" t="s">
        <v>132</v>
      </c>
      <c r="J2260" s="5" t="s">
        <v>8954</v>
      </c>
      <c r="K2260" s="5" t="s">
        <v>134</v>
      </c>
      <c r="L2260" s="5">
        <v>5</v>
      </c>
      <c r="M2260" s="5">
        <v>16</v>
      </c>
      <c r="N2260" s="5" t="s">
        <v>40</v>
      </c>
      <c r="O2260" s="5" t="s">
        <v>8920</v>
      </c>
      <c r="P2260" s="5">
        <v>41.018189499999998</v>
      </c>
      <c r="Q2260" s="5">
        <v>29.1839397</v>
      </c>
      <c r="R2260" s="9" t="s">
        <v>8955</v>
      </c>
      <c r="S2260" s="5" t="s">
        <v>8956</v>
      </c>
      <c r="T2260" s="5" t="s">
        <v>153</v>
      </c>
      <c r="U2260" s="5"/>
      <c r="V2260" s="5"/>
      <c r="W2260" s="5"/>
    </row>
    <row r="2261" spans="1:23" ht="39.75" customHeight="1">
      <c r="A2261" s="5" t="s">
        <v>31</v>
      </c>
      <c r="B2261" s="6"/>
      <c r="C2261" s="4"/>
      <c r="D2261" s="5"/>
      <c r="E2261" s="7"/>
      <c r="F2261" s="7"/>
      <c r="G2261" s="5"/>
      <c r="H2261" s="8"/>
      <c r="I2261" s="5" t="s">
        <v>132</v>
      </c>
      <c r="J2261" s="5" t="s">
        <v>8957</v>
      </c>
      <c r="K2261" s="5" t="s">
        <v>8958</v>
      </c>
      <c r="L2261" s="5">
        <v>1</v>
      </c>
      <c r="M2261" s="5">
        <v>1</v>
      </c>
      <c r="N2261" s="5" t="s">
        <v>40</v>
      </c>
      <c r="O2261" s="5" t="s">
        <v>8920</v>
      </c>
      <c r="P2261" s="5">
        <v>41.017961999999997</v>
      </c>
      <c r="Q2261" s="5">
        <v>29.184702999999999</v>
      </c>
      <c r="R2261" s="9" t="s">
        <v>8959</v>
      </c>
      <c r="S2261" s="5" t="s">
        <v>8960</v>
      </c>
      <c r="T2261" s="5" t="s">
        <v>146</v>
      </c>
      <c r="U2261" s="5"/>
      <c r="V2261" s="5"/>
      <c r="W2261" s="5"/>
    </row>
    <row r="2262" spans="1:23" ht="39.75" customHeight="1">
      <c r="A2262" s="5" t="s">
        <v>31</v>
      </c>
      <c r="B2262" s="6"/>
      <c r="C2262" s="4"/>
      <c r="D2262" s="5"/>
      <c r="E2262" s="7"/>
      <c r="F2262" s="7"/>
      <c r="G2262" s="5"/>
      <c r="H2262" s="8"/>
      <c r="I2262" s="5" t="s">
        <v>132</v>
      </c>
      <c r="J2262" s="5" t="s">
        <v>8961</v>
      </c>
      <c r="K2262" s="5" t="s">
        <v>134</v>
      </c>
      <c r="L2262" s="5"/>
      <c r="M2262" s="5"/>
      <c r="N2262" s="5" t="s">
        <v>40</v>
      </c>
      <c r="O2262" s="5" t="s">
        <v>8920</v>
      </c>
      <c r="P2262" s="5">
        <v>41.024821299999999</v>
      </c>
      <c r="Q2262" s="5">
        <v>29.1811291</v>
      </c>
      <c r="R2262" s="9" t="s">
        <v>8962</v>
      </c>
      <c r="S2262" s="5" t="s">
        <v>8963</v>
      </c>
      <c r="T2262" s="5" t="s">
        <v>153</v>
      </c>
      <c r="U2262" s="5"/>
      <c r="V2262" s="5"/>
      <c r="W2262" s="5"/>
    </row>
    <row r="2263" spans="1:23" ht="39.75" customHeight="1">
      <c r="A2263" s="5" t="s">
        <v>31</v>
      </c>
      <c r="B2263" s="6"/>
      <c r="C2263" s="4"/>
      <c r="D2263" s="5"/>
      <c r="E2263" s="7"/>
      <c r="F2263" s="7"/>
      <c r="G2263" s="5"/>
      <c r="H2263" s="8"/>
      <c r="I2263" s="5" t="s">
        <v>132</v>
      </c>
      <c r="J2263" s="5" t="s">
        <v>8964</v>
      </c>
      <c r="K2263" s="5" t="s">
        <v>146</v>
      </c>
      <c r="L2263" s="5">
        <v>4.5</v>
      </c>
      <c r="M2263" s="5">
        <v>158</v>
      </c>
      <c r="N2263" s="5" t="s">
        <v>40</v>
      </c>
      <c r="O2263" s="5" t="s">
        <v>8920</v>
      </c>
      <c r="P2263" s="5">
        <v>41.018371199999997</v>
      </c>
      <c r="Q2263" s="5">
        <v>29.1883725</v>
      </c>
      <c r="R2263" s="9" t="s">
        <v>8965</v>
      </c>
      <c r="S2263" s="5" t="s">
        <v>8966</v>
      </c>
      <c r="T2263" s="5" t="s">
        <v>1073</v>
      </c>
      <c r="U2263" s="5"/>
      <c r="V2263" s="5"/>
      <c r="W2263" s="5"/>
    </row>
    <row r="2264" spans="1:23" ht="39.75" customHeight="1">
      <c r="A2264" s="5" t="s">
        <v>31</v>
      </c>
      <c r="B2264" s="6"/>
      <c r="C2264" s="4"/>
      <c r="D2264" s="5"/>
      <c r="E2264" s="7"/>
      <c r="F2264" s="7"/>
      <c r="G2264" s="5"/>
      <c r="H2264" s="8"/>
      <c r="I2264" s="5" t="s">
        <v>132</v>
      </c>
      <c r="J2264" s="5" t="s">
        <v>8967</v>
      </c>
      <c r="K2264" s="5" t="s">
        <v>140</v>
      </c>
      <c r="L2264" s="5">
        <v>4.4000000000000004</v>
      </c>
      <c r="M2264" s="5">
        <v>7</v>
      </c>
      <c r="N2264" s="5" t="s">
        <v>40</v>
      </c>
      <c r="O2264" s="5" t="s">
        <v>8920</v>
      </c>
      <c r="P2264" s="5">
        <v>41.020834499999999</v>
      </c>
      <c r="Q2264" s="5">
        <v>29.186271000000001</v>
      </c>
      <c r="R2264" s="9" t="s">
        <v>8968</v>
      </c>
      <c r="S2264" s="5" t="s">
        <v>8969</v>
      </c>
      <c r="T2264" s="5" t="s">
        <v>144</v>
      </c>
      <c r="U2264" s="5"/>
      <c r="V2264" s="5"/>
      <c r="W2264" s="5"/>
    </row>
    <row r="2265" spans="1:23" ht="39.75" customHeight="1">
      <c r="A2265" s="5" t="s">
        <v>31</v>
      </c>
      <c r="B2265" s="6"/>
      <c r="C2265" s="4"/>
      <c r="D2265" s="5"/>
      <c r="E2265" s="7"/>
      <c r="F2265" s="7"/>
      <c r="G2265" s="5"/>
      <c r="H2265" s="8"/>
      <c r="I2265" s="5" t="s">
        <v>132</v>
      </c>
      <c r="J2265" s="5" t="s">
        <v>8970</v>
      </c>
      <c r="K2265" s="5" t="s">
        <v>579</v>
      </c>
      <c r="L2265" s="5">
        <v>4.5</v>
      </c>
      <c r="M2265" s="5">
        <v>17</v>
      </c>
      <c r="N2265" s="5" t="s">
        <v>40</v>
      </c>
      <c r="O2265" s="5" t="s">
        <v>8920</v>
      </c>
      <c r="P2265" s="5">
        <v>41.024613100000003</v>
      </c>
      <c r="Q2265" s="5">
        <v>29.181242399999999</v>
      </c>
      <c r="R2265" s="9" t="s">
        <v>8971</v>
      </c>
      <c r="S2265" s="5" t="s">
        <v>8972</v>
      </c>
      <c r="T2265" s="5" t="s">
        <v>8973</v>
      </c>
      <c r="U2265" s="5"/>
      <c r="V2265" s="5"/>
      <c r="W2265" s="5"/>
    </row>
    <row r="2266" spans="1:23" ht="39.75" customHeight="1">
      <c r="A2266" s="5" t="s">
        <v>31</v>
      </c>
      <c r="B2266" s="6"/>
      <c r="C2266" s="4"/>
      <c r="D2266" s="5"/>
      <c r="E2266" s="7"/>
      <c r="F2266" s="7"/>
      <c r="G2266" s="5"/>
      <c r="H2266" s="8"/>
      <c r="I2266" s="5" t="s">
        <v>132</v>
      </c>
      <c r="J2266" s="5" t="s">
        <v>8974</v>
      </c>
      <c r="K2266" s="5" t="s">
        <v>579</v>
      </c>
      <c r="L2266" s="5">
        <v>4.9000000000000004</v>
      </c>
      <c r="M2266" s="5">
        <v>149</v>
      </c>
      <c r="N2266" s="5" t="s">
        <v>40</v>
      </c>
      <c r="O2266" s="5" t="s">
        <v>8920</v>
      </c>
      <c r="P2266" s="5">
        <v>41.024619800000004</v>
      </c>
      <c r="Q2266" s="5">
        <v>29.1812538</v>
      </c>
      <c r="R2266" s="9" t="s">
        <v>8975</v>
      </c>
      <c r="S2266" s="5" t="s">
        <v>8976</v>
      </c>
      <c r="T2266" s="5" t="s">
        <v>8977</v>
      </c>
      <c r="U2266" s="5"/>
      <c r="V2266" s="5"/>
      <c r="W2266" s="5"/>
    </row>
    <row r="2267" spans="1:23" ht="39.75" customHeight="1">
      <c r="A2267" s="5" t="s">
        <v>31</v>
      </c>
      <c r="B2267" s="6"/>
      <c r="C2267" s="4"/>
      <c r="D2267" s="5"/>
      <c r="E2267" s="7"/>
      <c r="F2267" s="7"/>
      <c r="G2267" s="5"/>
      <c r="H2267" s="8"/>
      <c r="I2267" s="5" t="s">
        <v>132</v>
      </c>
      <c r="J2267" s="5" t="s">
        <v>8978</v>
      </c>
      <c r="K2267" s="5" t="s">
        <v>579</v>
      </c>
      <c r="L2267" s="5">
        <v>5</v>
      </c>
      <c r="M2267" s="5">
        <v>170</v>
      </c>
      <c r="N2267" s="5" t="s">
        <v>40</v>
      </c>
      <c r="O2267" s="5" t="s">
        <v>8920</v>
      </c>
      <c r="P2267" s="5">
        <v>41.020361299999998</v>
      </c>
      <c r="Q2267" s="5">
        <v>29.181914299999999</v>
      </c>
      <c r="R2267" s="9" t="s">
        <v>8979</v>
      </c>
      <c r="S2267" s="5" t="s">
        <v>8980</v>
      </c>
      <c r="T2267" s="5" t="s">
        <v>8981</v>
      </c>
      <c r="U2267" s="5"/>
      <c r="V2267" s="5"/>
      <c r="W2267" s="5"/>
    </row>
    <row r="2268" spans="1:23" ht="39.75" customHeight="1">
      <c r="A2268" s="5" t="s">
        <v>31</v>
      </c>
      <c r="B2268" s="6"/>
      <c r="C2268" s="4"/>
      <c r="D2268" s="5"/>
      <c r="E2268" s="7"/>
      <c r="F2268" s="7"/>
      <c r="G2268" s="5"/>
      <c r="H2268" s="8"/>
      <c r="I2268" s="5" t="s">
        <v>132</v>
      </c>
      <c r="J2268" s="5" t="s">
        <v>8982</v>
      </c>
      <c r="K2268" s="5" t="s">
        <v>146</v>
      </c>
      <c r="L2268" s="5">
        <v>5</v>
      </c>
      <c r="M2268" s="5">
        <v>101</v>
      </c>
      <c r="N2268" s="5" t="s">
        <v>40</v>
      </c>
      <c r="O2268" s="5" t="s">
        <v>8920</v>
      </c>
      <c r="P2268" s="5">
        <v>41.020501000000003</v>
      </c>
      <c r="Q2268" s="5">
        <v>29.181992000000001</v>
      </c>
      <c r="R2268" s="9" t="s">
        <v>8983</v>
      </c>
      <c r="S2268" s="5" t="s">
        <v>8984</v>
      </c>
      <c r="T2268" s="5" t="s">
        <v>252</v>
      </c>
      <c r="U2268" s="5"/>
      <c r="V2268" s="5"/>
      <c r="W2268" s="5"/>
    </row>
    <row r="2269" spans="1:23" ht="39.75" customHeight="1">
      <c r="A2269" s="5" t="s">
        <v>31</v>
      </c>
      <c r="B2269" s="6"/>
      <c r="C2269" s="4"/>
      <c r="D2269" s="5"/>
      <c r="E2269" s="7"/>
      <c r="F2269" s="7"/>
      <c r="G2269" s="5"/>
      <c r="H2269" s="8"/>
      <c r="I2269" s="5" t="s">
        <v>132</v>
      </c>
      <c r="J2269" s="5" t="s">
        <v>8985</v>
      </c>
      <c r="K2269" s="5" t="s">
        <v>140</v>
      </c>
      <c r="L2269" s="5">
        <v>5</v>
      </c>
      <c r="M2269" s="5">
        <v>34</v>
      </c>
      <c r="N2269" s="5" t="s">
        <v>40</v>
      </c>
      <c r="O2269" s="5" t="s">
        <v>8920</v>
      </c>
      <c r="P2269" s="5">
        <v>41.022412199999998</v>
      </c>
      <c r="Q2269" s="5">
        <v>29.182075900000001</v>
      </c>
      <c r="R2269" s="9" t="s">
        <v>8986</v>
      </c>
      <c r="S2269" s="5" t="s">
        <v>8987</v>
      </c>
      <c r="T2269" s="5" t="s">
        <v>299</v>
      </c>
      <c r="U2269" s="5"/>
      <c r="V2269" s="5"/>
      <c r="W2269" s="5"/>
    </row>
    <row r="2270" spans="1:23" ht="39.75" customHeight="1">
      <c r="A2270" s="5" t="s">
        <v>31</v>
      </c>
      <c r="B2270" s="6"/>
      <c r="C2270" s="4"/>
      <c r="D2270" s="5"/>
      <c r="E2270" s="7"/>
      <c r="F2270" s="7"/>
      <c r="G2270" s="5"/>
      <c r="H2270" s="8"/>
      <c r="I2270" s="5" t="s">
        <v>132</v>
      </c>
      <c r="J2270" s="5" t="s">
        <v>8988</v>
      </c>
      <c r="K2270" s="5" t="s">
        <v>1332</v>
      </c>
      <c r="L2270" s="5"/>
      <c r="M2270" s="5"/>
      <c r="N2270" s="5" t="s">
        <v>40</v>
      </c>
      <c r="O2270" s="5" t="s">
        <v>1816</v>
      </c>
      <c r="P2270" s="5">
        <v>41.043951</v>
      </c>
      <c r="Q2270" s="5">
        <v>29.177709</v>
      </c>
      <c r="R2270" s="9" t="s">
        <v>8989</v>
      </c>
      <c r="S2270" s="5" t="s">
        <v>8990</v>
      </c>
      <c r="T2270" s="5" t="s">
        <v>1332</v>
      </c>
      <c r="U2270" s="5"/>
      <c r="V2270" s="5"/>
      <c r="W2270" s="5"/>
    </row>
    <row r="2271" spans="1:23" ht="39.75" customHeight="1">
      <c r="A2271" s="5" t="s">
        <v>31</v>
      </c>
      <c r="B2271" s="6"/>
      <c r="C2271" s="4"/>
      <c r="D2271" s="5"/>
      <c r="E2271" s="7"/>
      <c r="F2271" s="7"/>
      <c r="G2271" s="5"/>
      <c r="H2271" s="8"/>
      <c r="I2271" s="5" t="s">
        <v>132</v>
      </c>
      <c r="J2271" s="5" t="s">
        <v>8991</v>
      </c>
      <c r="K2271" s="5" t="s">
        <v>146</v>
      </c>
      <c r="L2271" s="5">
        <v>4.9000000000000004</v>
      </c>
      <c r="M2271" s="5">
        <v>58</v>
      </c>
      <c r="N2271" s="5" t="s">
        <v>40</v>
      </c>
      <c r="O2271" s="5" t="s">
        <v>1816</v>
      </c>
      <c r="P2271" s="5">
        <v>41.046667999999997</v>
      </c>
      <c r="Q2271" s="5">
        <v>29.177532100000001</v>
      </c>
      <c r="R2271" s="9" t="s">
        <v>8992</v>
      </c>
      <c r="S2271" s="5" t="s">
        <v>8993</v>
      </c>
      <c r="T2271" s="5" t="s">
        <v>274</v>
      </c>
      <c r="U2271" s="5"/>
      <c r="V2271" s="5"/>
      <c r="W2271" s="5"/>
    </row>
    <row r="2272" spans="1:23" ht="39.75" customHeight="1">
      <c r="A2272" s="5" t="s">
        <v>31</v>
      </c>
      <c r="B2272" s="6"/>
      <c r="C2272" s="4"/>
      <c r="D2272" s="5"/>
      <c r="E2272" s="7"/>
      <c r="F2272" s="7"/>
      <c r="G2272" s="5"/>
      <c r="H2272" s="8"/>
      <c r="I2272" s="5" t="s">
        <v>132</v>
      </c>
      <c r="J2272" s="5" t="s">
        <v>8994</v>
      </c>
      <c r="K2272" s="5" t="s">
        <v>140</v>
      </c>
      <c r="L2272" s="5">
        <v>4.4000000000000004</v>
      </c>
      <c r="M2272" s="5">
        <v>35</v>
      </c>
      <c r="N2272" s="5" t="s">
        <v>40</v>
      </c>
      <c r="O2272" s="5" t="s">
        <v>1816</v>
      </c>
      <c r="P2272" s="5">
        <v>41.040929499999997</v>
      </c>
      <c r="Q2272" s="5">
        <v>29.181397400000002</v>
      </c>
      <c r="R2272" s="9" t="s">
        <v>8995</v>
      </c>
      <c r="S2272" s="5" t="s">
        <v>8996</v>
      </c>
      <c r="T2272" s="5" t="s">
        <v>1707</v>
      </c>
      <c r="U2272" s="5"/>
      <c r="V2272" s="5"/>
      <c r="W2272" s="5"/>
    </row>
    <row r="2273" spans="1:23" ht="39.75" customHeight="1">
      <c r="A2273" s="5" t="s">
        <v>31</v>
      </c>
      <c r="B2273" s="6"/>
      <c r="C2273" s="4"/>
      <c r="D2273" s="5"/>
      <c r="E2273" s="7"/>
      <c r="F2273" s="7"/>
      <c r="G2273" s="5"/>
      <c r="H2273" s="8"/>
      <c r="I2273" s="5" t="s">
        <v>132</v>
      </c>
      <c r="J2273" s="5" t="s">
        <v>8997</v>
      </c>
      <c r="K2273" s="5" t="s">
        <v>140</v>
      </c>
      <c r="L2273" s="5">
        <v>4.5999999999999996</v>
      </c>
      <c r="M2273" s="5">
        <v>27</v>
      </c>
      <c r="N2273" s="5" t="s">
        <v>40</v>
      </c>
      <c r="O2273" s="5" t="s">
        <v>1816</v>
      </c>
      <c r="P2273" s="5">
        <v>41.030853100000002</v>
      </c>
      <c r="Q2273" s="5">
        <v>29.1723073</v>
      </c>
      <c r="R2273" s="9" t="s">
        <v>8998</v>
      </c>
      <c r="S2273" s="5" t="s">
        <v>8999</v>
      </c>
      <c r="T2273" s="5" t="s">
        <v>299</v>
      </c>
      <c r="U2273" s="5"/>
      <c r="V2273" s="5"/>
      <c r="W2273" s="5"/>
    </row>
    <row r="2274" spans="1:23" ht="39.75" customHeight="1">
      <c r="A2274" s="5" t="s">
        <v>31</v>
      </c>
      <c r="B2274" s="6"/>
      <c r="C2274" s="4"/>
      <c r="D2274" s="5"/>
      <c r="E2274" s="7"/>
      <c r="F2274" s="7"/>
      <c r="G2274" s="5"/>
      <c r="H2274" s="8"/>
      <c r="I2274" s="5" t="s">
        <v>132</v>
      </c>
      <c r="J2274" s="5" t="s">
        <v>9000</v>
      </c>
      <c r="K2274" s="5" t="s">
        <v>140</v>
      </c>
      <c r="L2274" s="5">
        <v>3.8</v>
      </c>
      <c r="M2274" s="5">
        <v>37</v>
      </c>
      <c r="N2274" s="5" t="s">
        <v>40</v>
      </c>
      <c r="O2274" s="5" t="s">
        <v>1816</v>
      </c>
      <c r="P2274" s="5">
        <v>41.0366377</v>
      </c>
      <c r="Q2274" s="5">
        <v>29.1574645</v>
      </c>
      <c r="R2274" s="9" t="s">
        <v>9001</v>
      </c>
      <c r="S2274" s="5" t="s">
        <v>9002</v>
      </c>
      <c r="T2274" s="5" t="s">
        <v>5028</v>
      </c>
      <c r="U2274" s="5"/>
      <c r="V2274" s="5"/>
      <c r="W2274" s="5"/>
    </row>
    <row r="2275" spans="1:23" ht="39.75" customHeight="1">
      <c r="A2275" s="5" t="s">
        <v>31</v>
      </c>
      <c r="B2275" s="6"/>
      <c r="C2275" s="4"/>
      <c r="D2275" s="5"/>
      <c r="E2275" s="7"/>
      <c r="F2275" s="7"/>
      <c r="G2275" s="5"/>
      <c r="H2275" s="8"/>
      <c r="I2275" s="5" t="s">
        <v>132</v>
      </c>
      <c r="J2275" s="5" t="s">
        <v>9003</v>
      </c>
      <c r="K2275" s="5" t="s">
        <v>134</v>
      </c>
      <c r="L2275" s="5">
        <v>4.5999999999999996</v>
      </c>
      <c r="M2275" s="5">
        <v>9</v>
      </c>
      <c r="N2275" s="5" t="s">
        <v>40</v>
      </c>
      <c r="O2275" s="5" t="s">
        <v>1816</v>
      </c>
      <c r="P2275" s="5">
        <v>41.0359208</v>
      </c>
      <c r="Q2275" s="5">
        <v>29.173007599999998</v>
      </c>
      <c r="R2275" s="9" t="s">
        <v>9004</v>
      </c>
      <c r="S2275" s="5" t="s">
        <v>9005</v>
      </c>
      <c r="T2275" s="5" t="s">
        <v>134</v>
      </c>
      <c r="U2275" s="5"/>
      <c r="V2275" s="5"/>
      <c r="W2275" s="5"/>
    </row>
    <row r="2276" spans="1:23" ht="39.75" customHeight="1">
      <c r="A2276" s="5" t="s">
        <v>31</v>
      </c>
      <c r="B2276" s="6"/>
      <c r="C2276" s="4"/>
      <c r="D2276" s="5"/>
      <c r="E2276" s="7"/>
      <c r="F2276" s="7"/>
      <c r="G2276" s="5"/>
      <c r="H2276" s="8"/>
      <c r="I2276" s="5" t="s">
        <v>132</v>
      </c>
      <c r="J2276" s="5" t="s">
        <v>9006</v>
      </c>
      <c r="K2276" s="5" t="s">
        <v>146</v>
      </c>
      <c r="L2276" s="5">
        <v>4.5</v>
      </c>
      <c r="M2276" s="5">
        <v>91</v>
      </c>
      <c r="N2276" s="5" t="s">
        <v>40</v>
      </c>
      <c r="O2276" s="5" t="s">
        <v>1816</v>
      </c>
      <c r="P2276" s="5">
        <v>41.037183499999998</v>
      </c>
      <c r="Q2276" s="5">
        <v>29.174694599999999</v>
      </c>
      <c r="R2276" s="9" t="s">
        <v>9007</v>
      </c>
      <c r="S2276" s="5" t="s">
        <v>9008</v>
      </c>
      <c r="T2276" s="5" t="s">
        <v>146</v>
      </c>
      <c r="U2276" s="5"/>
      <c r="V2276" s="5"/>
      <c r="W2276" s="5"/>
    </row>
    <row r="2277" spans="1:23" ht="39.75" customHeight="1">
      <c r="A2277" s="5" t="s">
        <v>31</v>
      </c>
      <c r="B2277" s="6"/>
      <c r="C2277" s="4"/>
      <c r="D2277" s="5"/>
      <c r="E2277" s="7"/>
      <c r="F2277" s="7"/>
      <c r="G2277" s="5"/>
      <c r="H2277" s="8"/>
      <c r="I2277" s="5" t="s">
        <v>132</v>
      </c>
      <c r="J2277" s="5" t="s">
        <v>9009</v>
      </c>
      <c r="K2277" s="5" t="s">
        <v>140</v>
      </c>
      <c r="L2277" s="5">
        <v>5</v>
      </c>
      <c r="M2277" s="5">
        <v>20</v>
      </c>
      <c r="N2277" s="5" t="s">
        <v>40</v>
      </c>
      <c r="O2277" s="5" t="s">
        <v>1816</v>
      </c>
      <c r="P2277" s="5">
        <v>41.035809299999997</v>
      </c>
      <c r="Q2277" s="5">
        <v>29.173333499999998</v>
      </c>
      <c r="R2277" s="9" t="s">
        <v>9010</v>
      </c>
      <c r="S2277" s="5" t="s">
        <v>9011</v>
      </c>
      <c r="T2277" s="5" t="s">
        <v>138</v>
      </c>
      <c r="U2277" s="5"/>
      <c r="V2277" s="5"/>
      <c r="W2277" s="5"/>
    </row>
    <row r="2278" spans="1:23" ht="39.75" customHeight="1">
      <c r="A2278" s="5" t="s">
        <v>31</v>
      </c>
      <c r="B2278" s="6"/>
      <c r="C2278" s="4"/>
      <c r="D2278" s="5"/>
      <c r="E2278" s="7"/>
      <c r="F2278" s="7"/>
      <c r="G2278" s="5"/>
      <c r="H2278" s="8"/>
      <c r="I2278" s="5" t="s">
        <v>132</v>
      </c>
      <c r="J2278" s="5" t="s">
        <v>9012</v>
      </c>
      <c r="K2278" s="5" t="s">
        <v>579</v>
      </c>
      <c r="L2278" s="5">
        <v>4.8</v>
      </c>
      <c r="M2278" s="5">
        <v>18</v>
      </c>
      <c r="N2278" s="5" t="s">
        <v>40</v>
      </c>
      <c r="O2278" s="5" t="s">
        <v>1816</v>
      </c>
      <c r="P2278" s="5">
        <v>41.0409875</v>
      </c>
      <c r="Q2278" s="5">
        <v>29.1769842</v>
      </c>
      <c r="R2278" s="9" t="s">
        <v>9013</v>
      </c>
      <c r="S2278" s="5" t="s">
        <v>9014</v>
      </c>
      <c r="T2278" s="5" t="s">
        <v>9015</v>
      </c>
      <c r="U2278" s="5"/>
      <c r="V2278" s="5"/>
      <c r="W2278" s="5"/>
    </row>
    <row r="2279" spans="1:23" ht="39.75" customHeight="1">
      <c r="A2279" s="5" t="s">
        <v>31</v>
      </c>
      <c r="B2279" s="6"/>
      <c r="C2279" s="4"/>
      <c r="D2279" s="5"/>
      <c r="E2279" s="7"/>
      <c r="F2279" s="7"/>
      <c r="G2279" s="5"/>
      <c r="H2279" s="8"/>
      <c r="I2279" s="5" t="s">
        <v>132</v>
      </c>
      <c r="J2279" s="5" t="s">
        <v>9016</v>
      </c>
      <c r="K2279" s="5" t="s">
        <v>579</v>
      </c>
      <c r="L2279" s="5">
        <v>4.9000000000000004</v>
      </c>
      <c r="M2279" s="5">
        <v>37</v>
      </c>
      <c r="N2279" s="5" t="s">
        <v>40</v>
      </c>
      <c r="O2279" s="5" t="s">
        <v>1816</v>
      </c>
      <c r="P2279" s="5">
        <v>41.0387007</v>
      </c>
      <c r="Q2279" s="5">
        <v>29.175453300000001</v>
      </c>
      <c r="R2279" s="9" t="s">
        <v>9017</v>
      </c>
      <c r="S2279" s="5" t="s">
        <v>9018</v>
      </c>
      <c r="T2279" s="5" t="s">
        <v>803</v>
      </c>
      <c r="U2279" s="5"/>
      <c r="V2279" s="5"/>
      <c r="W2279" s="5"/>
    </row>
    <row r="2280" spans="1:23" ht="39.75" customHeight="1">
      <c r="A2280" s="5" t="s">
        <v>31</v>
      </c>
      <c r="B2280" s="6"/>
      <c r="C2280" s="4"/>
      <c r="D2280" s="5"/>
      <c r="E2280" s="7"/>
      <c r="F2280" s="7"/>
      <c r="G2280" s="5"/>
      <c r="H2280" s="8"/>
      <c r="I2280" s="5" t="s">
        <v>132</v>
      </c>
      <c r="J2280" s="5" t="s">
        <v>9019</v>
      </c>
      <c r="K2280" s="5" t="s">
        <v>146</v>
      </c>
      <c r="L2280" s="5"/>
      <c r="M2280" s="5"/>
      <c r="N2280" s="5" t="s">
        <v>40</v>
      </c>
      <c r="O2280" s="5" t="s">
        <v>1816</v>
      </c>
      <c r="P2280" s="5">
        <v>41.036706500000001</v>
      </c>
      <c r="Q2280" s="5">
        <v>29.1783109</v>
      </c>
      <c r="R2280" s="9" t="s">
        <v>9020</v>
      </c>
      <c r="S2280" s="5" t="s">
        <v>9021</v>
      </c>
      <c r="T2280" s="5" t="s">
        <v>146</v>
      </c>
      <c r="U2280" s="5"/>
      <c r="V2280" s="5"/>
      <c r="W2280" s="5"/>
    </row>
    <row r="2281" spans="1:23" ht="39.75" customHeight="1">
      <c r="A2281" s="5" t="s">
        <v>31</v>
      </c>
      <c r="B2281" s="6"/>
      <c r="C2281" s="4"/>
      <c r="D2281" s="5"/>
      <c r="E2281" s="7"/>
      <c r="F2281" s="7"/>
      <c r="G2281" s="5"/>
      <c r="H2281" s="8"/>
      <c r="I2281" s="5" t="s">
        <v>132</v>
      </c>
      <c r="J2281" s="5" t="s">
        <v>9022</v>
      </c>
      <c r="K2281" s="5" t="s">
        <v>134</v>
      </c>
      <c r="L2281" s="5">
        <v>4.9000000000000004</v>
      </c>
      <c r="M2281" s="5">
        <v>74</v>
      </c>
      <c r="N2281" s="5" t="s">
        <v>40</v>
      </c>
      <c r="O2281" s="5" t="s">
        <v>1367</v>
      </c>
      <c r="P2281" s="5">
        <v>41.028541699999998</v>
      </c>
      <c r="Q2281" s="5">
        <v>29.182220300000001</v>
      </c>
      <c r="R2281" s="9" t="s">
        <v>9023</v>
      </c>
      <c r="S2281" s="5" t="s">
        <v>9024</v>
      </c>
      <c r="T2281" s="5" t="s">
        <v>153</v>
      </c>
      <c r="U2281" s="5"/>
      <c r="V2281" s="5"/>
      <c r="W2281" s="5"/>
    </row>
    <row r="2282" spans="1:23" ht="39.75" customHeight="1">
      <c r="A2282" s="5" t="s">
        <v>31</v>
      </c>
      <c r="B2282" s="6"/>
      <c r="C2282" s="4"/>
      <c r="D2282" s="5"/>
      <c r="E2282" s="7"/>
      <c r="F2282" s="7"/>
      <c r="G2282" s="5"/>
      <c r="H2282" s="8"/>
      <c r="I2282" s="5" t="s">
        <v>132</v>
      </c>
      <c r="J2282" s="5" t="s">
        <v>9025</v>
      </c>
      <c r="K2282" s="5" t="s">
        <v>9026</v>
      </c>
      <c r="L2282" s="5"/>
      <c r="M2282" s="5"/>
      <c r="N2282" s="5" t="s">
        <v>40</v>
      </c>
      <c r="O2282" s="5" t="s">
        <v>1367</v>
      </c>
      <c r="P2282" s="5">
        <v>41.028541699999998</v>
      </c>
      <c r="Q2282" s="5">
        <v>29.182220300000001</v>
      </c>
      <c r="R2282" s="9" t="s">
        <v>9027</v>
      </c>
      <c r="S2282" s="5"/>
      <c r="T2282" s="5" t="s">
        <v>299</v>
      </c>
      <c r="U2282" s="5"/>
      <c r="V2282" s="5"/>
      <c r="W2282" s="5"/>
    </row>
    <row r="2283" spans="1:23" ht="39.75" customHeight="1">
      <c r="A2283" s="5" t="s">
        <v>31</v>
      </c>
      <c r="B2283" s="6"/>
      <c r="C2283" s="4"/>
      <c r="D2283" s="5"/>
      <c r="E2283" s="7"/>
      <c r="F2283" s="7"/>
      <c r="G2283" s="5"/>
      <c r="H2283" s="8"/>
      <c r="I2283" s="5" t="s">
        <v>132</v>
      </c>
      <c r="J2283" s="5" t="s">
        <v>9028</v>
      </c>
      <c r="K2283" s="5" t="s">
        <v>1485</v>
      </c>
      <c r="L2283" s="5"/>
      <c r="M2283" s="5"/>
      <c r="N2283" s="5" t="s">
        <v>40</v>
      </c>
      <c r="O2283" s="5" t="s">
        <v>1367</v>
      </c>
      <c r="P2283" s="5">
        <v>41.032163699999998</v>
      </c>
      <c r="Q2283" s="5">
        <v>29.1800222</v>
      </c>
      <c r="R2283" s="9" t="s">
        <v>9029</v>
      </c>
      <c r="S2283" s="5"/>
      <c r="T2283" s="5" t="s">
        <v>153</v>
      </c>
      <c r="U2283" s="5"/>
      <c r="V2283" s="5"/>
      <c r="W2283" s="5"/>
    </row>
    <row r="2284" spans="1:23" ht="39.75" customHeight="1">
      <c r="A2284" s="5" t="s">
        <v>31</v>
      </c>
      <c r="B2284" s="6"/>
      <c r="C2284" s="4"/>
      <c r="D2284" s="5"/>
      <c r="E2284" s="7"/>
      <c r="F2284" s="7"/>
      <c r="G2284" s="5"/>
      <c r="H2284" s="8"/>
      <c r="I2284" s="5" t="s">
        <v>132</v>
      </c>
      <c r="J2284" s="5" t="s">
        <v>9030</v>
      </c>
      <c r="K2284" s="5" t="s">
        <v>140</v>
      </c>
      <c r="L2284" s="5">
        <v>5</v>
      </c>
      <c r="M2284" s="5">
        <v>4</v>
      </c>
      <c r="N2284" s="5" t="s">
        <v>40</v>
      </c>
      <c r="O2284" s="5" t="s">
        <v>1367</v>
      </c>
      <c r="P2284" s="5">
        <v>41.028554100000001</v>
      </c>
      <c r="Q2284" s="5">
        <v>29.1800526</v>
      </c>
      <c r="R2284" s="9" t="s">
        <v>9031</v>
      </c>
      <c r="S2284" s="5" t="s">
        <v>9032</v>
      </c>
      <c r="T2284" s="5" t="s">
        <v>726</v>
      </c>
      <c r="U2284" s="5"/>
      <c r="V2284" s="5"/>
      <c r="W2284" s="5"/>
    </row>
    <row r="2285" spans="1:23" ht="39.75" customHeight="1">
      <c r="A2285" s="5" t="s">
        <v>31</v>
      </c>
      <c r="B2285" s="6"/>
      <c r="C2285" s="4"/>
      <c r="D2285" s="5"/>
      <c r="E2285" s="7"/>
      <c r="F2285" s="7"/>
      <c r="G2285" s="5"/>
      <c r="H2285" s="8"/>
      <c r="I2285" s="5" t="s">
        <v>132</v>
      </c>
      <c r="J2285" s="5" t="s">
        <v>9033</v>
      </c>
      <c r="K2285" s="5" t="s">
        <v>134</v>
      </c>
      <c r="L2285" s="5">
        <v>5</v>
      </c>
      <c r="M2285" s="5">
        <v>12</v>
      </c>
      <c r="N2285" s="5" t="s">
        <v>40</v>
      </c>
      <c r="O2285" s="5" t="s">
        <v>1367</v>
      </c>
      <c r="P2285" s="5">
        <v>41.032828500000001</v>
      </c>
      <c r="Q2285" s="5">
        <v>29.175299899999999</v>
      </c>
      <c r="R2285" s="9" t="s">
        <v>9034</v>
      </c>
      <c r="S2285" s="5" t="s">
        <v>9035</v>
      </c>
      <c r="T2285" s="5" t="s">
        <v>726</v>
      </c>
      <c r="U2285" s="5"/>
      <c r="V2285" s="5"/>
      <c r="W2285" s="5"/>
    </row>
    <row r="2286" spans="1:23" ht="39.75" customHeight="1">
      <c r="A2286" s="5" t="s">
        <v>31</v>
      </c>
      <c r="B2286" s="6"/>
      <c r="C2286" s="4"/>
      <c r="D2286" s="5"/>
      <c r="E2286" s="7"/>
      <c r="F2286" s="7"/>
      <c r="G2286" s="5"/>
      <c r="H2286" s="8"/>
      <c r="I2286" s="5" t="s">
        <v>132</v>
      </c>
      <c r="J2286" s="5" t="s">
        <v>9036</v>
      </c>
      <c r="K2286" s="5" t="s">
        <v>579</v>
      </c>
      <c r="L2286" s="5">
        <v>4.2</v>
      </c>
      <c r="M2286" s="5">
        <v>5</v>
      </c>
      <c r="N2286" s="5" t="s">
        <v>40</v>
      </c>
      <c r="O2286" s="5" t="s">
        <v>1367</v>
      </c>
      <c r="P2286" s="5">
        <v>41.032830199999999</v>
      </c>
      <c r="Q2286" s="5">
        <v>29.177065599999999</v>
      </c>
      <c r="R2286" s="9" t="s">
        <v>9037</v>
      </c>
      <c r="S2286" s="5" t="s">
        <v>9038</v>
      </c>
      <c r="T2286" s="5" t="s">
        <v>4173</v>
      </c>
      <c r="U2286" s="5"/>
      <c r="V2286" s="5"/>
      <c r="W2286" s="5"/>
    </row>
    <row r="2287" spans="1:23" ht="39.75" customHeight="1">
      <c r="A2287" s="5" t="s">
        <v>31</v>
      </c>
      <c r="B2287" s="6"/>
      <c r="C2287" s="4"/>
      <c r="D2287" s="5"/>
      <c r="E2287" s="7"/>
      <c r="F2287" s="7"/>
      <c r="G2287" s="5"/>
      <c r="H2287" s="8"/>
      <c r="I2287" s="5" t="s">
        <v>132</v>
      </c>
      <c r="J2287" s="5" t="s">
        <v>9039</v>
      </c>
      <c r="K2287" s="5" t="s">
        <v>134</v>
      </c>
      <c r="L2287" s="5">
        <v>4.4000000000000004</v>
      </c>
      <c r="M2287" s="5">
        <v>80</v>
      </c>
      <c r="N2287" s="5" t="s">
        <v>40</v>
      </c>
      <c r="O2287" s="5" t="s">
        <v>1367</v>
      </c>
      <c r="P2287" s="5">
        <v>41.0321085</v>
      </c>
      <c r="Q2287" s="5">
        <v>29.180416000000001</v>
      </c>
      <c r="R2287" s="9" t="s">
        <v>9040</v>
      </c>
      <c r="S2287" s="5" t="s">
        <v>9041</v>
      </c>
      <c r="T2287" s="5" t="s">
        <v>299</v>
      </c>
      <c r="U2287" s="5"/>
      <c r="V2287" s="5"/>
      <c r="W2287" s="5"/>
    </row>
    <row r="2288" spans="1:23" ht="39.75" customHeight="1">
      <c r="A2288" s="5" t="s">
        <v>31</v>
      </c>
      <c r="B2288" s="6"/>
      <c r="C2288" s="4"/>
      <c r="D2288" s="5"/>
      <c r="E2288" s="7"/>
      <c r="F2288" s="7"/>
      <c r="G2288" s="5"/>
      <c r="H2288" s="8"/>
      <c r="I2288" s="5" t="s">
        <v>132</v>
      </c>
      <c r="J2288" s="5" t="s">
        <v>9042</v>
      </c>
      <c r="K2288" s="5" t="s">
        <v>146</v>
      </c>
      <c r="L2288" s="5">
        <v>5</v>
      </c>
      <c r="M2288" s="5">
        <v>93</v>
      </c>
      <c r="N2288" s="5" t="s">
        <v>40</v>
      </c>
      <c r="O2288" s="5" t="s">
        <v>1367</v>
      </c>
      <c r="P2288" s="5">
        <v>41.030282300000003</v>
      </c>
      <c r="Q2288" s="5">
        <v>29.174241500000001</v>
      </c>
      <c r="R2288" s="9" t="s">
        <v>9043</v>
      </c>
      <c r="S2288" s="5" t="s">
        <v>9044</v>
      </c>
      <c r="T2288" s="5" t="s">
        <v>530</v>
      </c>
      <c r="U2288" s="5"/>
      <c r="V2288" s="5"/>
      <c r="W2288" s="5"/>
    </row>
    <row r="2289" spans="1:23" ht="39.75" customHeight="1">
      <c r="A2289" s="5" t="s">
        <v>31</v>
      </c>
      <c r="B2289" s="6"/>
      <c r="C2289" s="4"/>
      <c r="D2289" s="5"/>
      <c r="E2289" s="7"/>
      <c r="F2289" s="7"/>
      <c r="G2289" s="5"/>
      <c r="H2289" s="8"/>
      <c r="I2289" s="5" t="s">
        <v>132</v>
      </c>
      <c r="J2289" s="5" t="s">
        <v>9045</v>
      </c>
      <c r="K2289" s="5" t="s">
        <v>146</v>
      </c>
      <c r="L2289" s="5">
        <v>4.5</v>
      </c>
      <c r="M2289" s="5">
        <v>253</v>
      </c>
      <c r="N2289" s="5" t="s">
        <v>40</v>
      </c>
      <c r="O2289" s="5" t="s">
        <v>1367</v>
      </c>
      <c r="P2289" s="5">
        <v>41.032766100000003</v>
      </c>
      <c r="Q2289" s="5">
        <v>29.177055200000002</v>
      </c>
      <c r="R2289" s="9" t="s">
        <v>9046</v>
      </c>
      <c r="S2289" s="5" t="s">
        <v>9047</v>
      </c>
      <c r="T2289" s="5" t="s">
        <v>1722</v>
      </c>
      <c r="U2289" s="5"/>
      <c r="V2289" s="5"/>
      <c r="W2289" s="5"/>
    </row>
    <row r="2290" spans="1:23" ht="39.75" customHeight="1">
      <c r="A2290" s="5" t="s">
        <v>31</v>
      </c>
      <c r="B2290" s="6"/>
      <c r="C2290" s="4"/>
      <c r="D2290" s="5"/>
      <c r="E2290" s="7"/>
      <c r="F2290" s="7"/>
      <c r="G2290" s="5"/>
      <c r="H2290" s="8"/>
      <c r="I2290" s="5" t="s">
        <v>132</v>
      </c>
      <c r="J2290" s="5" t="s">
        <v>9048</v>
      </c>
      <c r="K2290" s="5" t="s">
        <v>140</v>
      </c>
      <c r="L2290" s="5">
        <v>4.8</v>
      </c>
      <c r="M2290" s="5">
        <v>18</v>
      </c>
      <c r="N2290" s="5" t="s">
        <v>40</v>
      </c>
      <c r="O2290" s="5" t="s">
        <v>1367</v>
      </c>
      <c r="P2290" s="5">
        <v>41.031174499999999</v>
      </c>
      <c r="Q2290" s="5">
        <v>29.1830611</v>
      </c>
      <c r="R2290" s="9" t="s">
        <v>9049</v>
      </c>
      <c r="S2290" s="5" t="s">
        <v>9050</v>
      </c>
      <c r="T2290" s="5" t="s">
        <v>138</v>
      </c>
      <c r="U2290" s="5"/>
      <c r="V2290" s="5"/>
      <c r="W2290" s="5"/>
    </row>
    <row r="2291" spans="1:23" ht="39.75" customHeight="1">
      <c r="A2291" s="5" t="s">
        <v>31</v>
      </c>
      <c r="B2291" s="6"/>
      <c r="C2291" s="4"/>
      <c r="D2291" s="5"/>
      <c r="E2291" s="7"/>
      <c r="F2291" s="7"/>
      <c r="G2291" s="5"/>
      <c r="H2291" s="8"/>
      <c r="I2291" s="5" t="s">
        <v>132</v>
      </c>
      <c r="J2291" s="5" t="s">
        <v>9051</v>
      </c>
      <c r="K2291" s="5" t="s">
        <v>134</v>
      </c>
      <c r="L2291" s="5"/>
      <c r="M2291" s="5"/>
      <c r="N2291" s="5" t="s">
        <v>40</v>
      </c>
      <c r="O2291" s="5" t="s">
        <v>1367</v>
      </c>
      <c r="P2291" s="5">
        <v>41.032519999999998</v>
      </c>
      <c r="Q2291" s="5">
        <v>29.1738547</v>
      </c>
      <c r="R2291" s="9" t="s">
        <v>9052</v>
      </c>
      <c r="S2291" s="5" t="s">
        <v>9053</v>
      </c>
      <c r="T2291" s="5" t="s">
        <v>134</v>
      </c>
      <c r="U2291" s="5"/>
      <c r="V2291" s="5"/>
      <c r="W2291" s="5"/>
    </row>
    <row r="2292" spans="1:23" ht="39.75" customHeight="1">
      <c r="A2292" s="5" t="s">
        <v>31</v>
      </c>
      <c r="B2292" s="6"/>
      <c r="C2292" s="4"/>
      <c r="D2292" s="5"/>
      <c r="E2292" s="7"/>
      <c r="F2292" s="7"/>
      <c r="G2292" s="5"/>
      <c r="H2292" s="8"/>
      <c r="I2292" s="5" t="s">
        <v>132</v>
      </c>
      <c r="J2292" s="5" t="s">
        <v>9054</v>
      </c>
      <c r="K2292" s="5" t="s">
        <v>3719</v>
      </c>
      <c r="L2292" s="5">
        <v>5</v>
      </c>
      <c r="M2292" s="5">
        <v>14</v>
      </c>
      <c r="N2292" s="5" t="s">
        <v>40</v>
      </c>
      <c r="O2292" s="5" t="s">
        <v>1367</v>
      </c>
      <c r="P2292" s="5">
        <v>41.027896300000002</v>
      </c>
      <c r="Q2292" s="5">
        <v>29.180969399999999</v>
      </c>
      <c r="R2292" s="9" t="s">
        <v>9055</v>
      </c>
      <c r="S2292" s="5" t="s">
        <v>9056</v>
      </c>
      <c r="T2292" s="5" t="s">
        <v>146</v>
      </c>
      <c r="U2292" s="5"/>
      <c r="V2292" s="5"/>
      <c r="W2292" s="5"/>
    </row>
    <row r="2293" spans="1:23" ht="39.75" customHeight="1">
      <c r="A2293" s="5" t="s">
        <v>31</v>
      </c>
      <c r="B2293" s="6"/>
      <c r="C2293" s="4"/>
      <c r="D2293" s="5"/>
      <c r="E2293" s="7"/>
      <c r="F2293" s="7"/>
      <c r="G2293" s="5"/>
      <c r="H2293" s="8"/>
      <c r="I2293" s="5" t="s">
        <v>132</v>
      </c>
      <c r="J2293" s="5" t="s">
        <v>9057</v>
      </c>
      <c r="K2293" s="5" t="s">
        <v>240</v>
      </c>
      <c r="L2293" s="5"/>
      <c r="M2293" s="5"/>
      <c r="N2293" s="5" t="s">
        <v>40</v>
      </c>
      <c r="O2293" s="5" t="s">
        <v>1367</v>
      </c>
      <c r="P2293" s="5">
        <v>41.031497000000002</v>
      </c>
      <c r="Q2293" s="5">
        <v>29.182807799999999</v>
      </c>
      <c r="R2293" s="9" t="s">
        <v>9058</v>
      </c>
      <c r="S2293" s="5" t="s">
        <v>9059</v>
      </c>
      <c r="T2293" s="5" t="s">
        <v>224</v>
      </c>
      <c r="U2293" s="5"/>
      <c r="V2293" s="5"/>
      <c r="W2293" s="5"/>
    </row>
    <row r="2294" spans="1:23" ht="39.75" customHeight="1">
      <c r="A2294" s="5" t="s">
        <v>31</v>
      </c>
      <c r="B2294" s="6"/>
      <c r="C2294" s="4"/>
      <c r="D2294" s="5"/>
      <c r="E2294" s="7"/>
      <c r="F2294" s="7"/>
      <c r="G2294" s="5"/>
      <c r="H2294" s="8"/>
      <c r="I2294" s="5" t="s">
        <v>132</v>
      </c>
      <c r="J2294" s="5" t="s">
        <v>9060</v>
      </c>
      <c r="K2294" s="5" t="s">
        <v>140</v>
      </c>
      <c r="L2294" s="5">
        <v>5</v>
      </c>
      <c r="M2294" s="5">
        <v>2</v>
      </c>
      <c r="N2294" s="5" t="s">
        <v>40</v>
      </c>
      <c r="O2294" s="5" t="s">
        <v>1367</v>
      </c>
      <c r="P2294" s="5">
        <v>41.033146000000002</v>
      </c>
      <c r="Q2294" s="5">
        <v>29.1770736</v>
      </c>
      <c r="R2294" s="9" t="s">
        <v>9061</v>
      </c>
      <c r="S2294" s="5" t="s">
        <v>9062</v>
      </c>
      <c r="T2294" s="5" t="s">
        <v>726</v>
      </c>
      <c r="U2294" s="5"/>
      <c r="V2294" s="5"/>
      <c r="W2294" s="5"/>
    </row>
    <row r="2295" spans="1:23" ht="39.75" customHeight="1">
      <c r="A2295" s="5" t="s">
        <v>31</v>
      </c>
      <c r="B2295" s="6"/>
      <c r="C2295" s="4"/>
      <c r="D2295" s="5"/>
      <c r="E2295" s="7"/>
      <c r="F2295" s="7"/>
      <c r="G2295" s="5"/>
      <c r="H2295" s="8"/>
      <c r="I2295" s="5" t="s">
        <v>132</v>
      </c>
      <c r="J2295" s="5" t="s">
        <v>9063</v>
      </c>
      <c r="K2295" s="5" t="s">
        <v>146</v>
      </c>
      <c r="L2295" s="5">
        <v>4.8</v>
      </c>
      <c r="M2295" s="5">
        <v>17</v>
      </c>
      <c r="N2295" s="5" t="s">
        <v>40</v>
      </c>
      <c r="O2295" s="5" t="s">
        <v>1367</v>
      </c>
      <c r="P2295" s="5">
        <v>41.031176199999997</v>
      </c>
      <c r="Q2295" s="5">
        <v>29.1832767</v>
      </c>
      <c r="R2295" s="9" t="s">
        <v>9064</v>
      </c>
      <c r="S2295" s="5" t="s">
        <v>9065</v>
      </c>
      <c r="T2295" s="5" t="s">
        <v>146</v>
      </c>
      <c r="U2295" s="5"/>
      <c r="V2295" s="5"/>
      <c r="W2295" s="5"/>
    </row>
    <row r="2296" spans="1:23" ht="39.75" customHeight="1">
      <c r="A2296" s="5" t="s">
        <v>31</v>
      </c>
      <c r="B2296" s="6"/>
      <c r="C2296" s="4"/>
      <c r="D2296" s="5"/>
      <c r="E2296" s="7"/>
      <c r="F2296" s="7"/>
      <c r="G2296" s="5"/>
      <c r="H2296" s="8"/>
      <c r="I2296" s="5" t="s">
        <v>132</v>
      </c>
      <c r="J2296" s="5" t="s">
        <v>9066</v>
      </c>
      <c r="K2296" s="5" t="s">
        <v>140</v>
      </c>
      <c r="L2296" s="5">
        <v>4.5999999999999996</v>
      </c>
      <c r="M2296" s="5">
        <v>5</v>
      </c>
      <c r="N2296" s="5" t="s">
        <v>40</v>
      </c>
      <c r="O2296" s="5" t="s">
        <v>1367</v>
      </c>
      <c r="P2296" s="5">
        <v>41.028420199999999</v>
      </c>
      <c r="Q2296" s="5">
        <v>29.182284200000002</v>
      </c>
      <c r="R2296" s="9" t="s">
        <v>9067</v>
      </c>
      <c r="S2296" s="5" t="s">
        <v>9068</v>
      </c>
      <c r="T2296" s="5" t="s">
        <v>144</v>
      </c>
      <c r="U2296" s="5"/>
      <c r="V2296" s="5"/>
      <c r="W2296" s="5"/>
    </row>
    <row r="2297" spans="1:23" ht="39.75" customHeight="1">
      <c r="A2297" s="5" t="s">
        <v>31</v>
      </c>
      <c r="B2297" s="6"/>
      <c r="C2297" s="4"/>
      <c r="D2297" s="5"/>
      <c r="E2297" s="7"/>
      <c r="F2297" s="7"/>
      <c r="G2297" s="5"/>
      <c r="H2297" s="8"/>
      <c r="I2297" s="5" t="s">
        <v>132</v>
      </c>
      <c r="J2297" s="5" t="s">
        <v>9069</v>
      </c>
      <c r="K2297" s="5" t="s">
        <v>134</v>
      </c>
      <c r="L2297" s="5">
        <v>5</v>
      </c>
      <c r="M2297" s="5">
        <v>9</v>
      </c>
      <c r="N2297" s="5" t="s">
        <v>40</v>
      </c>
      <c r="O2297" s="5" t="s">
        <v>1367</v>
      </c>
      <c r="P2297" s="5">
        <v>41.033113700000001</v>
      </c>
      <c r="Q2297" s="5">
        <v>29.1774898</v>
      </c>
      <c r="R2297" s="9" t="s">
        <v>9070</v>
      </c>
      <c r="S2297" s="5" t="s">
        <v>9071</v>
      </c>
      <c r="T2297" s="5" t="s">
        <v>1707</v>
      </c>
      <c r="U2297" s="5"/>
      <c r="V2297" s="5"/>
      <c r="W2297" s="5"/>
    </row>
    <row r="2298" spans="1:23" ht="39.75" customHeight="1">
      <c r="A2298" s="5" t="s">
        <v>31</v>
      </c>
      <c r="B2298" s="6"/>
      <c r="C2298" s="4"/>
      <c r="D2298" s="5"/>
      <c r="E2298" s="7"/>
      <c r="F2298" s="7"/>
      <c r="G2298" s="5"/>
      <c r="H2298" s="8"/>
      <c r="I2298" s="5" t="s">
        <v>132</v>
      </c>
      <c r="J2298" s="5" t="s">
        <v>9072</v>
      </c>
      <c r="K2298" s="5" t="s">
        <v>134</v>
      </c>
      <c r="L2298" s="5">
        <v>4.4000000000000004</v>
      </c>
      <c r="M2298" s="5">
        <v>7</v>
      </c>
      <c r="N2298" s="5" t="s">
        <v>40</v>
      </c>
      <c r="O2298" s="5" t="s">
        <v>1367</v>
      </c>
      <c r="P2298" s="5">
        <v>41.029950499999998</v>
      </c>
      <c r="Q2298" s="5">
        <v>29.182369300000001</v>
      </c>
      <c r="R2298" s="9" t="s">
        <v>9073</v>
      </c>
      <c r="S2298" s="5" t="s">
        <v>9074</v>
      </c>
      <c r="T2298" s="5" t="s">
        <v>153</v>
      </c>
      <c r="U2298" s="5"/>
      <c r="V2298" s="5"/>
      <c r="W2298" s="5"/>
    </row>
    <row r="2299" spans="1:23" ht="39.75" customHeight="1">
      <c r="A2299" s="5" t="s">
        <v>31</v>
      </c>
      <c r="B2299" s="6"/>
      <c r="C2299" s="4"/>
      <c r="D2299" s="5"/>
      <c r="E2299" s="7"/>
      <c r="F2299" s="7"/>
      <c r="G2299" s="5"/>
      <c r="H2299" s="8"/>
      <c r="I2299" s="5" t="s">
        <v>132</v>
      </c>
      <c r="J2299" s="5" t="s">
        <v>9075</v>
      </c>
      <c r="K2299" s="5" t="s">
        <v>134</v>
      </c>
      <c r="L2299" s="5">
        <v>4.5</v>
      </c>
      <c r="M2299" s="5">
        <v>8</v>
      </c>
      <c r="N2299" s="5" t="s">
        <v>40</v>
      </c>
      <c r="O2299" s="5" t="s">
        <v>1367</v>
      </c>
      <c r="P2299" s="5">
        <v>41.030667999999999</v>
      </c>
      <c r="Q2299" s="5">
        <v>29.1899716</v>
      </c>
      <c r="R2299" s="9" t="s">
        <v>9076</v>
      </c>
      <c r="S2299" s="5" t="s">
        <v>9077</v>
      </c>
      <c r="T2299" s="5" t="s">
        <v>1425</v>
      </c>
      <c r="U2299" s="5"/>
      <c r="V2299" s="5"/>
      <c r="W2299" s="5"/>
    </row>
    <row r="2300" spans="1:23" ht="39.75" customHeight="1">
      <c r="A2300" s="5" t="s">
        <v>31</v>
      </c>
      <c r="B2300" s="6"/>
      <c r="C2300" s="4"/>
      <c r="D2300" s="5"/>
      <c r="E2300" s="7"/>
      <c r="F2300" s="7"/>
      <c r="G2300" s="5"/>
      <c r="H2300" s="8"/>
      <c r="I2300" s="5" t="s">
        <v>132</v>
      </c>
      <c r="J2300" s="5" t="s">
        <v>9078</v>
      </c>
      <c r="K2300" s="5" t="s">
        <v>140</v>
      </c>
      <c r="L2300" s="5">
        <v>4.2</v>
      </c>
      <c r="M2300" s="5">
        <v>61</v>
      </c>
      <c r="N2300" s="5" t="s">
        <v>40</v>
      </c>
      <c r="O2300" s="5" t="s">
        <v>1367</v>
      </c>
      <c r="P2300" s="5">
        <v>41.028722100000003</v>
      </c>
      <c r="Q2300" s="5">
        <v>29.173543299999999</v>
      </c>
      <c r="R2300" s="9" t="s">
        <v>9079</v>
      </c>
      <c r="S2300" s="5" t="s">
        <v>9080</v>
      </c>
      <c r="T2300" s="5" t="s">
        <v>1611</v>
      </c>
      <c r="U2300" s="5"/>
      <c r="V2300" s="5"/>
      <c r="W2300" s="5"/>
    </row>
    <row r="2301" spans="1:23" ht="39.75" customHeight="1">
      <c r="A2301" s="5" t="s">
        <v>31</v>
      </c>
      <c r="B2301" s="6"/>
      <c r="C2301" s="4"/>
      <c r="D2301" s="5"/>
      <c r="E2301" s="7"/>
      <c r="F2301" s="7"/>
      <c r="G2301" s="5"/>
      <c r="H2301" s="8"/>
      <c r="I2301" s="5" t="s">
        <v>132</v>
      </c>
      <c r="J2301" s="5" t="s">
        <v>9081</v>
      </c>
      <c r="K2301" s="5" t="s">
        <v>146</v>
      </c>
      <c r="L2301" s="5">
        <v>4.4000000000000004</v>
      </c>
      <c r="M2301" s="5">
        <v>47</v>
      </c>
      <c r="N2301" s="5" t="s">
        <v>40</v>
      </c>
      <c r="O2301" s="5" t="s">
        <v>1367</v>
      </c>
      <c r="P2301" s="5">
        <v>41.030163799999997</v>
      </c>
      <c r="Q2301" s="5">
        <v>29.172461999999999</v>
      </c>
      <c r="R2301" s="9" t="s">
        <v>9082</v>
      </c>
      <c r="S2301" s="5" t="s">
        <v>9083</v>
      </c>
      <c r="T2301" s="5" t="s">
        <v>146</v>
      </c>
      <c r="U2301" s="5"/>
      <c r="V2301" s="5"/>
      <c r="W2301" s="5"/>
    </row>
    <row r="2302" spans="1:23" ht="39.75" customHeight="1">
      <c r="A2302" s="5" t="s">
        <v>31</v>
      </c>
      <c r="B2302" s="6"/>
      <c r="C2302" s="4"/>
      <c r="D2302" s="5"/>
      <c r="E2302" s="7"/>
      <c r="F2302" s="7"/>
      <c r="G2302" s="5"/>
      <c r="H2302" s="8"/>
      <c r="I2302" s="5" t="s">
        <v>132</v>
      </c>
      <c r="J2302" s="5" t="s">
        <v>9084</v>
      </c>
      <c r="K2302" s="5" t="s">
        <v>134</v>
      </c>
      <c r="L2302" s="5">
        <v>4.9000000000000004</v>
      </c>
      <c r="M2302" s="5">
        <v>87</v>
      </c>
      <c r="N2302" s="5" t="s">
        <v>40</v>
      </c>
      <c r="O2302" s="5" t="s">
        <v>1367</v>
      </c>
      <c r="P2302" s="5">
        <v>41.030295600000002</v>
      </c>
      <c r="Q2302" s="5">
        <v>29.173838199999999</v>
      </c>
      <c r="R2302" s="9" t="s">
        <v>9085</v>
      </c>
      <c r="S2302" s="5" t="s">
        <v>9086</v>
      </c>
      <c r="T2302" s="5" t="s">
        <v>4391</v>
      </c>
      <c r="U2302" s="5"/>
      <c r="V2302" s="5"/>
      <c r="W2302" s="5"/>
    </row>
    <row r="2303" spans="1:23" ht="39.75" customHeight="1">
      <c r="A2303" s="5" t="s">
        <v>31</v>
      </c>
      <c r="B2303" s="6"/>
      <c r="C2303" s="4"/>
      <c r="D2303" s="5"/>
      <c r="E2303" s="7"/>
      <c r="F2303" s="7"/>
      <c r="G2303" s="5"/>
      <c r="H2303" s="8"/>
      <c r="I2303" s="5" t="s">
        <v>132</v>
      </c>
      <c r="J2303" s="5" t="s">
        <v>9087</v>
      </c>
      <c r="K2303" s="5" t="s">
        <v>134</v>
      </c>
      <c r="L2303" s="5">
        <v>4.8</v>
      </c>
      <c r="M2303" s="5">
        <v>23</v>
      </c>
      <c r="N2303" s="5" t="s">
        <v>40</v>
      </c>
      <c r="O2303" s="5" t="s">
        <v>1367</v>
      </c>
      <c r="P2303" s="5">
        <v>41.029268799999997</v>
      </c>
      <c r="Q2303" s="5">
        <v>29.173004299999999</v>
      </c>
      <c r="R2303" s="9" t="s">
        <v>9088</v>
      </c>
      <c r="S2303" s="5" t="s">
        <v>9089</v>
      </c>
      <c r="T2303" s="5" t="s">
        <v>153</v>
      </c>
      <c r="U2303" s="5"/>
      <c r="V2303" s="5"/>
      <c r="W2303" s="5"/>
    </row>
    <row r="2304" spans="1:23" ht="39.75" customHeight="1">
      <c r="A2304" s="5" t="s">
        <v>31</v>
      </c>
      <c r="B2304" s="6"/>
      <c r="C2304" s="4"/>
      <c r="D2304" s="5"/>
      <c r="E2304" s="7"/>
      <c r="F2304" s="7"/>
      <c r="G2304" s="5"/>
      <c r="H2304" s="8"/>
      <c r="I2304" s="5" t="s">
        <v>132</v>
      </c>
      <c r="J2304" s="5" t="s">
        <v>9090</v>
      </c>
      <c r="K2304" s="5" t="s">
        <v>134</v>
      </c>
      <c r="L2304" s="5"/>
      <c r="M2304" s="5"/>
      <c r="N2304" s="5" t="s">
        <v>40</v>
      </c>
      <c r="O2304" s="5" t="s">
        <v>1367</v>
      </c>
      <c r="P2304" s="5">
        <v>41.030623200000001</v>
      </c>
      <c r="Q2304" s="5">
        <v>29.189738599999998</v>
      </c>
      <c r="R2304" s="9" t="s">
        <v>9091</v>
      </c>
      <c r="S2304" s="5"/>
      <c r="T2304" s="5" t="s">
        <v>138</v>
      </c>
      <c r="U2304" s="5"/>
      <c r="V2304" s="5"/>
      <c r="W2304" s="5"/>
    </row>
    <row r="2305" spans="1:23" ht="39.75" customHeight="1">
      <c r="A2305" s="5" t="s">
        <v>31</v>
      </c>
      <c r="B2305" s="6"/>
      <c r="C2305" s="4"/>
      <c r="D2305" s="5"/>
      <c r="E2305" s="7"/>
      <c r="F2305" s="7"/>
      <c r="G2305" s="5"/>
      <c r="H2305" s="8"/>
      <c r="I2305" s="5" t="s">
        <v>132</v>
      </c>
      <c r="J2305" s="5" t="s">
        <v>9092</v>
      </c>
      <c r="K2305" s="5" t="s">
        <v>140</v>
      </c>
      <c r="L2305" s="5">
        <v>5</v>
      </c>
      <c r="M2305" s="5">
        <v>2</v>
      </c>
      <c r="N2305" s="5" t="s">
        <v>40</v>
      </c>
      <c r="O2305" s="5" t="s">
        <v>1367</v>
      </c>
      <c r="P2305" s="5">
        <v>41.032283499999998</v>
      </c>
      <c r="Q2305" s="5">
        <v>29.190633399999999</v>
      </c>
      <c r="R2305" s="9" t="s">
        <v>9093</v>
      </c>
      <c r="S2305" s="5" t="s">
        <v>9094</v>
      </c>
      <c r="T2305" s="5" t="s">
        <v>726</v>
      </c>
      <c r="U2305" s="5"/>
      <c r="V2305" s="5"/>
      <c r="W2305" s="5"/>
    </row>
    <row r="2306" spans="1:23" ht="39.75" customHeight="1">
      <c r="A2306" s="5" t="s">
        <v>31</v>
      </c>
      <c r="B2306" s="6"/>
      <c r="C2306" s="4"/>
      <c r="D2306" s="5"/>
      <c r="E2306" s="7"/>
      <c r="F2306" s="7"/>
      <c r="G2306" s="5"/>
      <c r="H2306" s="8"/>
      <c r="I2306" s="5" t="s">
        <v>132</v>
      </c>
      <c r="J2306" s="5" t="s">
        <v>9095</v>
      </c>
      <c r="K2306" s="5" t="s">
        <v>229</v>
      </c>
      <c r="L2306" s="5">
        <v>4.7</v>
      </c>
      <c r="M2306" s="5">
        <v>496</v>
      </c>
      <c r="N2306" s="5" t="s">
        <v>40</v>
      </c>
      <c r="O2306" s="5" t="s">
        <v>1367</v>
      </c>
      <c r="P2306" s="5">
        <v>41.033387300000001</v>
      </c>
      <c r="Q2306" s="5">
        <v>29.174580899999999</v>
      </c>
      <c r="R2306" s="9" t="s">
        <v>9096</v>
      </c>
      <c r="S2306" s="5" t="s">
        <v>9097</v>
      </c>
      <c r="T2306" s="5" t="s">
        <v>6896</v>
      </c>
      <c r="U2306" s="5"/>
      <c r="V2306" s="5"/>
      <c r="W2306" s="5"/>
    </row>
    <row r="2307" spans="1:23" ht="39.75" customHeight="1">
      <c r="A2307" s="5" t="s">
        <v>31</v>
      </c>
      <c r="B2307" s="6"/>
      <c r="C2307" s="4"/>
      <c r="D2307" s="5"/>
      <c r="E2307" s="7"/>
      <c r="F2307" s="7"/>
      <c r="G2307" s="5"/>
      <c r="H2307" s="8"/>
      <c r="I2307" s="5" t="s">
        <v>132</v>
      </c>
      <c r="J2307" s="5" t="s">
        <v>9098</v>
      </c>
      <c r="K2307" s="5" t="s">
        <v>146</v>
      </c>
      <c r="L2307" s="5">
        <v>4.5999999999999996</v>
      </c>
      <c r="M2307" s="5">
        <v>132</v>
      </c>
      <c r="N2307" s="5" t="s">
        <v>40</v>
      </c>
      <c r="O2307" s="5" t="s">
        <v>1367</v>
      </c>
      <c r="P2307" s="5">
        <v>41.027162199999999</v>
      </c>
      <c r="Q2307" s="5">
        <v>29.1753331</v>
      </c>
      <c r="R2307" s="9" t="s">
        <v>9099</v>
      </c>
      <c r="S2307" s="5" t="s">
        <v>9100</v>
      </c>
      <c r="T2307" s="5" t="s">
        <v>146</v>
      </c>
      <c r="U2307" s="5"/>
      <c r="V2307" s="5"/>
      <c r="W2307" s="5"/>
    </row>
    <row r="2308" spans="1:23" ht="39.75" customHeight="1">
      <c r="A2308" s="5" t="s">
        <v>31</v>
      </c>
      <c r="B2308" s="6"/>
      <c r="C2308" s="4"/>
      <c r="D2308" s="5"/>
      <c r="E2308" s="7"/>
      <c r="F2308" s="7"/>
      <c r="G2308" s="5"/>
      <c r="H2308" s="8"/>
      <c r="I2308" s="5" t="s">
        <v>132</v>
      </c>
      <c r="J2308" s="5" t="s">
        <v>9101</v>
      </c>
      <c r="K2308" s="5" t="s">
        <v>240</v>
      </c>
      <c r="L2308" s="5">
        <v>4.4000000000000004</v>
      </c>
      <c r="M2308" s="5">
        <v>435</v>
      </c>
      <c r="N2308" s="5" t="s">
        <v>40</v>
      </c>
      <c r="O2308" s="5" t="s">
        <v>1367</v>
      </c>
      <c r="P2308" s="5">
        <v>41.030364400000003</v>
      </c>
      <c r="Q2308" s="5">
        <v>29.173560299999998</v>
      </c>
      <c r="R2308" s="9" t="s">
        <v>9102</v>
      </c>
      <c r="S2308" s="5" t="s">
        <v>9103</v>
      </c>
      <c r="T2308" s="5" t="s">
        <v>6896</v>
      </c>
      <c r="U2308" s="5"/>
      <c r="V2308" s="5"/>
      <c r="W2308" s="5"/>
    </row>
    <row r="2309" spans="1:23" ht="39.75" customHeight="1">
      <c r="A2309" s="5" t="s">
        <v>31</v>
      </c>
      <c r="B2309" s="6"/>
      <c r="C2309" s="4"/>
      <c r="D2309" s="5"/>
      <c r="E2309" s="7"/>
      <c r="F2309" s="7"/>
      <c r="G2309" s="5"/>
      <c r="H2309" s="8"/>
      <c r="I2309" s="5" t="s">
        <v>132</v>
      </c>
      <c r="J2309" s="5" t="s">
        <v>9104</v>
      </c>
      <c r="K2309" s="5" t="s">
        <v>146</v>
      </c>
      <c r="L2309" s="5">
        <v>3.8</v>
      </c>
      <c r="M2309" s="5">
        <v>6</v>
      </c>
      <c r="N2309" s="5" t="s">
        <v>40</v>
      </c>
      <c r="O2309" s="5" t="s">
        <v>1367</v>
      </c>
      <c r="P2309" s="5">
        <v>41.031072000000002</v>
      </c>
      <c r="Q2309" s="5">
        <v>29.173756999999998</v>
      </c>
      <c r="R2309" s="9" t="s">
        <v>9105</v>
      </c>
      <c r="S2309" s="5" t="s">
        <v>9106</v>
      </c>
      <c r="T2309" s="5" t="s">
        <v>146</v>
      </c>
      <c r="U2309" s="5"/>
      <c r="V2309" s="5"/>
      <c r="W2309" s="5"/>
    </row>
    <row r="2310" spans="1:23" ht="39.75" customHeight="1">
      <c r="A2310" s="5" t="s">
        <v>31</v>
      </c>
      <c r="B2310" s="6"/>
      <c r="C2310" s="4"/>
      <c r="D2310" s="5"/>
      <c r="E2310" s="7"/>
      <c r="F2310" s="7"/>
      <c r="G2310" s="5"/>
      <c r="H2310" s="8"/>
      <c r="I2310" s="5" t="s">
        <v>132</v>
      </c>
      <c r="J2310" s="5" t="s">
        <v>9107</v>
      </c>
      <c r="K2310" s="5" t="s">
        <v>146</v>
      </c>
      <c r="L2310" s="5">
        <v>4.3</v>
      </c>
      <c r="M2310" s="5">
        <v>90</v>
      </c>
      <c r="N2310" s="5" t="s">
        <v>40</v>
      </c>
      <c r="O2310" s="5" t="s">
        <v>1367</v>
      </c>
      <c r="P2310" s="5">
        <v>41.032854299999997</v>
      </c>
      <c r="Q2310" s="5">
        <v>29.175317400000001</v>
      </c>
      <c r="R2310" s="9" t="s">
        <v>9108</v>
      </c>
      <c r="S2310" s="5" t="s">
        <v>9109</v>
      </c>
      <c r="T2310" s="5" t="s">
        <v>1654</v>
      </c>
      <c r="U2310" s="5"/>
      <c r="V2310" s="5"/>
      <c r="W2310" s="5"/>
    </row>
    <row r="2311" spans="1:23" ht="39.75" customHeight="1">
      <c r="A2311" s="5" t="s">
        <v>31</v>
      </c>
      <c r="B2311" s="6"/>
      <c r="C2311" s="4"/>
      <c r="D2311" s="5"/>
      <c r="E2311" s="7"/>
      <c r="F2311" s="7"/>
      <c r="G2311" s="5"/>
      <c r="H2311" s="8"/>
      <c r="I2311" s="5" t="s">
        <v>132</v>
      </c>
      <c r="J2311" s="5" t="s">
        <v>9110</v>
      </c>
      <c r="K2311" s="5" t="s">
        <v>140</v>
      </c>
      <c r="L2311" s="5">
        <v>4.5999999999999996</v>
      </c>
      <c r="M2311" s="5">
        <v>11</v>
      </c>
      <c r="N2311" s="5" t="s">
        <v>40</v>
      </c>
      <c r="O2311" s="5" t="s">
        <v>1367</v>
      </c>
      <c r="P2311" s="5">
        <v>41.032076699999998</v>
      </c>
      <c r="Q2311" s="5">
        <v>29.180456</v>
      </c>
      <c r="R2311" s="9" t="s">
        <v>9111</v>
      </c>
      <c r="S2311" s="5" t="s">
        <v>9112</v>
      </c>
      <c r="T2311" s="5" t="s">
        <v>138</v>
      </c>
      <c r="U2311" s="5"/>
      <c r="V2311" s="5"/>
      <c r="W2311" s="5"/>
    </row>
    <row r="2312" spans="1:23" ht="39.75" customHeight="1">
      <c r="A2312" s="5" t="s">
        <v>31</v>
      </c>
      <c r="B2312" s="6"/>
      <c r="C2312" s="4"/>
      <c r="D2312" s="5"/>
      <c r="E2312" s="7"/>
      <c r="F2312" s="7"/>
      <c r="G2312" s="5"/>
      <c r="H2312" s="8"/>
      <c r="I2312" s="5" t="s">
        <v>132</v>
      </c>
      <c r="J2312" s="5" t="s">
        <v>2331</v>
      </c>
      <c r="K2312" s="5" t="s">
        <v>140</v>
      </c>
      <c r="L2312" s="5">
        <v>5</v>
      </c>
      <c r="M2312" s="5">
        <v>2</v>
      </c>
      <c r="N2312" s="5" t="s">
        <v>40</v>
      </c>
      <c r="O2312" s="5" t="s">
        <v>9113</v>
      </c>
      <c r="P2312" s="5">
        <v>41.043749599999998</v>
      </c>
      <c r="Q2312" s="5">
        <v>29.258296300000001</v>
      </c>
      <c r="R2312" s="9" t="s">
        <v>9114</v>
      </c>
      <c r="S2312" s="5" t="s">
        <v>9115</v>
      </c>
      <c r="T2312" s="5" t="s">
        <v>144</v>
      </c>
      <c r="U2312" s="5"/>
      <c r="V2312" s="5"/>
      <c r="W2312" s="5"/>
    </row>
    <row r="2313" spans="1:23" ht="39.75" customHeight="1">
      <c r="A2313" s="5" t="s">
        <v>31</v>
      </c>
      <c r="B2313" s="6"/>
      <c r="C2313" s="4"/>
      <c r="D2313" s="5"/>
      <c r="E2313" s="7"/>
      <c r="F2313" s="7"/>
      <c r="G2313" s="5"/>
      <c r="H2313" s="8"/>
      <c r="I2313" s="5" t="s">
        <v>132</v>
      </c>
      <c r="J2313" s="5" t="s">
        <v>9116</v>
      </c>
      <c r="K2313" s="5" t="s">
        <v>146</v>
      </c>
      <c r="L2313" s="5">
        <v>4.9000000000000004</v>
      </c>
      <c r="M2313" s="5">
        <v>91</v>
      </c>
      <c r="N2313" s="5" t="s">
        <v>40</v>
      </c>
      <c r="O2313" s="5" t="s">
        <v>9113</v>
      </c>
      <c r="P2313" s="5">
        <v>41.042761400000003</v>
      </c>
      <c r="Q2313" s="5">
        <v>29.272382100000002</v>
      </c>
      <c r="R2313" s="9" t="s">
        <v>9117</v>
      </c>
      <c r="S2313" s="5" t="s">
        <v>9118</v>
      </c>
      <c r="T2313" s="5" t="s">
        <v>9119</v>
      </c>
      <c r="U2313" s="5"/>
      <c r="V2313" s="5"/>
      <c r="W2313" s="5"/>
    </row>
    <row r="2314" spans="1:23" ht="39.75" customHeight="1">
      <c r="A2314" s="5" t="s">
        <v>31</v>
      </c>
      <c r="B2314" s="6"/>
      <c r="C2314" s="4"/>
      <c r="D2314" s="5"/>
      <c r="E2314" s="7"/>
      <c r="F2314" s="7"/>
      <c r="G2314" s="5"/>
      <c r="H2314" s="8"/>
      <c r="I2314" s="5" t="s">
        <v>132</v>
      </c>
      <c r="J2314" s="5" t="s">
        <v>9120</v>
      </c>
      <c r="K2314" s="5" t="s">
        <v>140</v>
      </c>
      <c r="L2314" s="5">
        <v>5</v>
      </c>
      <c r="M2314" s="5">
        <v>1</v>
      </c>
      <c r="N2314" s="5" t="s">
        <v>40</v>
      </c>
      <c r="O2314" s="5" t="s">
        <v>9113</v>
      </c>
      <c r="P2314" s="5">
        <v>41.044282899999999</v>
      </c>
      <c r="Q2314" s="5">
        <v>29.2624265</v>
      </c>
      <c r="R2314" s="9" t="s">
        <v>9121</v>
      </c>
      <c r="S2314" s="5" t="s">
        <v>9122</v>
      </c>
      <c r="T2314" s="5" t="s">
        <v>144</v>
      </c>
      <c r="U2314" s="5"/>
      <c r="V2314" s="5"/>
      <c r="W2314" s="5"/>
    </row>
    <row r="2315" spans="1:23" ht="39.75" customHeight="1">
      <c r="A2315" s="5" t="s">
        <v>31</v>
      </c>
      <c r="B2315" s="6"/>
      <c r="C2315" s="4"/>
      <c r="D2315" s="5"/>
      <c r="E2315" s="7"/>
      <c r="F2315" s="7"/>
      <c r="G2315" s="5"/>
      <c r="H2315" s="8"/>
      <c r="I2315" s="5" t="s">
        <v>132</v>
      </c>
      <c r="J2315" s="5" t="s">
        <v>9123</v>
      </c>
      <c r="K2315" s="5" t="s">
        <v>8467</v>
      </c>
      <c r="L2315" s="5"/>
      <c r="M2315" s="5"/>
      <c r="N2315" s="5" t="s">
        <v>40</v>
      </c>
      <c r="O2315" s="5" t="s">
        <v>9113</v>
      </c>
      <c r="P2315" s="5">
        <v>41.040720100000001</v>
      </c>
      <c r="Q2315" s="5">
        <v>29.270349100000001</v>
      </c>
      <c r="R2315" s="9" t="s">
        <v>9124</v>
      </c>
      <c r="S2315" s="5" t="s">
        <v>9125</v>
      </c>
      <c r="T2315" s="5" t="s">
        <v>146</v>
      </c>
      <c r="U2315" s="5"/>
      <c r="V2315" s="5"/>
      <c r="W2315" s="5"/>
    </row>
    <row r="2316" spans="1:23" ht="39.75" customHeight="1">
      <c r="A2316" s="5" t="s">
        <v>31</v>
      </c>
      <c r="B2316" s="6"/>
      <c r="C2316" s="4"/>
      <c r="D2316" s="5"/>
      <c r="E2316" s="7"/>
      <c r="F2316" s="7"/>
      <c r="G2316" s="5"/>
      <c r="H2316" s="8"/>
      <c r="I2316" s="5" t="s">
        <v>132</v>
      </c>
      <c r="J2316" s="5" t="s">
        <v>9126</v>
      </c>
      <c r="K2316" s="5" t="s">
        <v>146</v>
      </c>
      <c r="L2316" s="5"/>
      <c r="M2316" s="5"/>
      <c r="N2316" s="5" t="s">
        <v>40</v>
      </c>
      <c r="O2316" s="5" t="s">
        <v>9127</v>
      </c>
      <c r="P2316" s="5">
        <v>41.090819199999999</v>
      </c>
      <c r="Q2316" s="5">
        <v>29.312793800000001</v>
      </c>
      <c r="R2316" s="9" t="s">
        <v>9128</v>
      </c>
      <c r="S2316" s="5" t="s">
        <v>9129</v>
      </c>
      <c r="T2316" s="5" t="s">
        <v>146</v>
      </c>
      <c r="U2316" s="5"/>
      <c r="V2316" s="5"/>
      <c r="W2316" s="5"/>
    </row>
    <row r="2317" spans="1:23" ht="39.75" customHeight="1">
      <c r="A2317" s="5" t="s">
        <v>31</v>
      </c>
      <c r="B2317" s="6"/>
      <c r="C2317" s="4"/>
      <c r="D2317" s="5"/>
      <c r="E2317" s="7"/>
      <c r="F2317" s="7"/>
      <c r="G2317" s="5"/>
      <c r="H2317" s="8"/>
      <c r="I2317" s="5" t="s">
        <v>132</v>
      </c>
      <c r="J2317" s="5" t="s">
        <v>9130</v>
      </c>
      <c r="K2317" s="5" t="s">
        <v>146</v>
      </c>
      <c r="L2317" s="5">
        <v>3.7</v>
      </c>
      <c r="M2317" s="5">
        <v>149</v>
      </c>
      <c r="N2317" s="5" t="s">
        <v>40</v>
      </c>
      <c r="O2317" s="5" t="s">
        <v>9127</v>
      </c>
      <c r="P2317" s="5">
        <v>41.0805322</v>
      </c>
      <c r="Q2317" s="5">
        <v>29.324912300000001</v>
      </c>
      <c r="R2317" s="9" t="s">
        <v>9131</v>
      </c>
      <c r="S2317" s="5" t="s">
        <v>9132</v>
      </c>
      <c r="T2317" s="5" t="s">
        <v>4499</v>
      </c>
      <c r="U2317" s="5"/>
      <c r="V2317" s="5"/>
      <c r="W2317" s="5"/>
    </row>
    <row r="2318" spans="1:23" ht="39.75" customHeight="1">
      <c r="A2318" s="5" t="s">
        <v>31</v>
      </c>
      <c r="B2318" s="6"/>
      <c r="C2318" s="4"/>
      <c r="D2318" s="5"/>
      <c r="E2318" s="7"/>
      <c r="F2318" s="7"/>
      <c r="G2318" s="5"/>
      <c r="H2318" s="8"/>
      <c r="I2318" s="5" t="s">
        <v>132</v>
      </c>
      <c r="J2318" s="5" t="s">
        <v>9133</v>
      </c>
      <c r="K2318" s="5" t="s">
        <v>6377</v>
      </c>
      <c r="L2318" s="5">
        <v>4.8</v>
      </c>
      <c r="M2318" s="5">
        <v>149</v>
      </c>
      <c r="N2318" s="5" t="s">
        <v>40</v>
      </c>
      <c r="O2318" s="5" t="s">
        <v>9127</v>
      </c>
      <c r="P2318" s="5">
        <v>41.078090600000003</v>
      </c>
      <c r="Q2318" s="5">
        <v>29.338048300000001</v>
      </c>
      <c r="R2318" s="9" t="s">
        <v>9134</v>
      </c>
      <c r="S2318" s="5" t="s">
        <v>9135</v>
      </c>
      <c r="T2318" s="5" t="s">
        <v>191</v>
      </c>
      <c r="U2318" s="5"/>
      <c r="V2318" s="5"/>
      <c r="W2318" s="5"/>
    </row>
    <row r="2319" spans="1:23" ht="39.75" customHeight="1">
      <c r="A2319" s="5" t="s">
        <v>31</v>
      </c>
      <c r="B2319" s="6"/>
      <c r="C2319" s="4"/>
      <c r="D2319" s="5"/>
      <c r="E2319" s="7"/>
      <c r="F2319" s="7"/>
      <c r="G2319" s="5"/>
      <c r="H2319" s="8"/>
      <c r="I2319" s="5" t="s">
        <v>132</v>
      </c>
      <c r="J2319" s="5" t="s">
        <v>9136</v>
      </c>
      <c r="K2319" s="5" t="s">
        <v>9137</v>
      </c>
      <c r="L2319" s="5">
        <v>4.0999999999999996</v>
      </c>
      <c r="M2319" s="5">
        <v>46</v>
      </c>
      <c r="N2319" s="5" t="s">
        <v>40</v>
      </c>
      <c r="O2319" s="5" t="s">
        <v>9127</v>
      </c>
      <c r="P2319" s="5">
        <v>41.080375600000004</v>
      </c>
      <c r="Q2319" s="5">
        <v>29.332153999999999</v>
      </c>
      <c r="R2319" s="9" t="s">
        <v>9138</v>
      </c>
      <c r="S2319" s="5" t="s">
        <v>9139</v>
      </c>
      <c r="T2319" s="5" t="s">
        <v>645</v>
      </c>
      <c r="U2319" s="5"/>
      <c r="V2319" s="5"/>
      <c r="W2319" s="5"/>
    </row>
    <row r="2320" spans="1:23" ht="39.75" customHeight="1">
      <c r="A2320" s="5" t="s">
        <v>31</v>
      </c>
      <c r="B2320" s="6"/>
      <c r="C2320" s="4"/>
      <c r="D2320" s="5"/>
      <c r="E2320" s="7"/>
      <c r="F2320" s="7"/>
      <c r="G2320" s="5"/>
      <c r="H2320" s="8"/>
      <c r="I2320" s="5" t="s">
        <v>132</v>
      </c>
      <c r="J2320" s="5" t="s">
        <v>9140</v>
      </c>
      <c r="K2320" s="5" t="s">
        <v>140</v>
      </c>
      <c r="L2320" s="5">
        <v>4.8</v>
      </c>
      <c r="M2320" s="5">
        <v>67</v>
      </c>
      <c r="N2320" s="5" t="s">
        <v>40</v>
      </c>
      <c r="O2320" s="5" t="s">
        <v>9127</v>
      </c>
      <c r="P2320" s="5">
        <v>41.084573200000001</v>
      </c>
      <c r="Q2320" s="5">
        <v>29.329318099999998</v>
      </c>
      <c r="R2320" s="9" t="s">
        <v>9141</v>
      </c>
      <c r="S2320" s="5" t="s">
        <v>9142</v>
      </c>
      <c r="T2320" s="5" t="s">
        <v>144</v>
      </c>
      <c r="U2320" s="5"/>
      <c r="V2320" s="5"/>
      <c r="W2320" s="5"/>
    </row>
    <row r="2321" spans="1:23" ht="39.75" customHeight="1">
      <c r="A2321" s="5" t="s">
        <v>31</v>
      </c>
      <c r="B2321" s="6"/>
      <c r="C2321" s="4"/>
      <c r="D2321" s="5"/>
      <c r="E2321" s="7"/>
      <c r="F2321" s="7"/>
      <c r="G2321" s="5"/>
      <c r="H2321" s="8"/>
      <c r="I2321" s="5" t="s">
        <v>132</v>
      </c>
      <c r="J2321" s="5" t="s">
        <v>9143</v>
      </c>
      <c r="K2321" s="5" t="s">
        <v>146</v>
      </c>
      <c r="L2321" s="5">
        <v>4.5</v>
      </c>
      <c r="M2321" s="5">
        <v>117</v>
      </c>
      <c r="N2321" s="5" t="s">
        <v>40</v>
      </c>
      <c r="O2321" s="5" t="s">
        <v>9127</v>
      </c>
      <c r="P2321" s="5">
        <v>41.084537300000001</v>
      </c>
      <c r="Q2321" s="5">
        <v>29.329367399999999</v>
      </c>
      <c r="R2321" s="9" t="s">
        <v>9144</v>
      </c>
      <c r="S2321" s="5" t="s">
        <v>9145</v>
      </c>
      <c r="T2321" s="5" t="s">
        <v>399</v>
      </c>
      <c r="U2321" s="5"/>
      <c r="V2321" s="5"/>
      <c r="W2321" s="5"/>
    </row>
    <row r="2322" spans="1:23" ht="39.75" customHeight="1">
      <c r="A2322" s="5" t="s">
        <v>31</v>
      </c>
      <c r="B2322" s="6"/>
      <c r="C2322" s="4"/>
      <c r="D2322" s="5"/>
      <c r="E2322" s="7"/>
      <c r="F2322" s="7"/>
      <c r="G2322" s="5"/>
      <c r="H2322" s="8"/>
      <c r="I2322" s="5" t="s">
        <v>132</v>
      </c>
      <c r="J2322" s="5" t="s">
        <v>9146</v>
      </c>
      <c r="K2322" s="5" t="s">
        <v>146</v>
      </c>
      <c r="L2322" s="5">
        <v>4</v>
      </c>
      <c r="M2322" s="5">
        <v>4</v>
      </c>
      <c r="N2322" s="5" t="s">
        <v>40</v>
      </c>
      <c r="O2322" s="5" t="s">
        <v>9127</v>
      </c>
      <c r="P2322" s="5">
        <v>41.080494600000002</v>
      </c>
      <c r="Q2322" s="5">
        <v>29.325363899999999</v>
      </c>
      <c r="R2322" s="9" t="s">
        <v>9147</v>
      </c>
      <c r="S2322" s="5" t="s">
        <v>9148</v>
      </c>
      <c r="T2322" s="5" t="s">
        <v>224</v>
      </c>
      <c r="U2322" s="5"/>
      <c r="V2322" s="5"/>
      <c r="W2322" s="5"/>
    </row>
    <row r="2323" spans="1:23" ht="39.75" customHeight="1">
      <c r="A2323" s="5" t="s">
        <v>31</v>
      </c>
      <c r="B2323" s="6"/>
      <c r="C2323" s="4"/>
      <c r="D2323" s="5"/>
      <c r="E2323" s="7"/>
      <c r="F2323" s="7"/>
      <c r="G2323" s="5"/>
      <c r="H2323" s="8"/>
      <c r="I2323" s="5" t="s">
        <v>132</v>
      </c>
      <c r="J2323" s="5" t="s">
        <v>9149</v>
      </c>
      <c r="K2323" s="5" t="s">
        <v>146</v>
      </c>
      <c r="L2323" s="5"/>
      <c r="M2323" s="5"/>
      <c r="N2323" s="5" t="s">
        <v>40</v>
      </c>
      <c r="O2323" s="5" t="s">
        <v>9127</v>
      </c>
      <c r="P2323" s="5">
        <v>41.077085099999998</v>
      </c>
      <c r="Q2323" s="5">
        <v>29.3293328</v>
      </c>
      <c r="R2323" s="9" t="s">
        <v>9150</v>
      </c>
      <c r="S2323" s="5" t="s">
        <v>9151</v>
      </c>
      <c r="T2323" s="5" t="s">
        <v>146</v>
      </c>
      <c r="U2323" s="5"/>
      <c r="V2323" s="5"/>
      <c r="W2323" s="5"/>
    </row>
    <row r="2324" spans="1:23" ht="39.75" customHeight="1">
      <c r="A2324" s="5" t="s">
        <v>31</v>
      </c>
      <c r="B2324" s="6"/>
      <c r="C2324" s="4"/>
      <c r="D2324" s="5"/>
      <c r="E2324" s="7"/>
      <c r="F2324" s="7"/>
      <c r="G2324" s="5"/>
      <c r="H2324" s="8"/>
      <c r="I2324" s="5" t="s">
        <v>132</v>
      </c>
      <c r="J2324" s="5" t="s">
        <v>9152</v>
      </c>
      <c r="K2324" s="5" t="s">
        <v>1412</v>
      </c>
      <c r="L2324" s="5"/>
      <c r="M2324" s="5"/>
      <c r="N2324" s="5" t="s">
        <v>40</v>
      </c>
      <c r="O2324" s="5" t="s">
        <v>9127</v>
      </c>
      <c r="P2324" s="5">
        <v>41.085279800000002</v>
      </c>
      <c r="Q2324" s="5">
        <v>29.345386999999999</v>
      </c>
      <c r="R2324" s="9" t="s">
        <v>9153</v>
      </c>
      <c r="S2324" s="5" t="s">
        <v>9154</v>
      </c>
      <c r="T2324" s="5" t="s">
        <v>899</v>
      </c>
      <c r="U2324" s="5"/>
      <c r="V2324" s="5"/>
      <c r="W2324" s="5"/>
    </row>
    <row r="2325" spans="1:23" ht="39.75" customHeight="1">
      <c r="A2325" s="5" t="s">
        <v>31</v>
      </c>
      <c r="B2325" s="6"/>
      <c r="C2325" s="4"/>
      <c r="D2325" s="5"/>
      <c r="E2325" s="7"/>
      <c r="F2325" s="7"/>
      <c r="G2325" s="5"/>
      <c r="H2325" s="8"/>
      <c r="I2325" s="5" t="s">
        <v>132</v>
      </c>
      <c r="J2325" s="5" t="s">
        <v>9155</v>
      </c>
      <c r="K2325" s="5" t="s">
        <v>146</v>
      </c>
      <c r="L2325" s="5">
        <v>1</v>
      </c>
      <c r="M2325" s="5">
        <v>1</v>
      </c>
      <c r="N2325" s="5" t="s">
        <v>40</v>
      </c>
      <c r="O2325" s="5" t="s">
        <v>9156</v>
      </c>
      <c r="P2325" s="5">
        <v>41.074048300000001</v>
      </c>
      <c r="Q2325" s="5">
        <v>29.257406199999998</v>
      </c>
      <c r="R2325" s="9" t="s">
        <v>9157</v>
      </c>
      <c r="S2325" s="5" t="s">
        <v>9158</v>
      </c>
      <c r="T2325" s="5" t="s">
        <v>146</v>
      </c>
      <c r="U2325" s="5"/>
      <c r="V2325" s="5"/>
      <c r="W2325" s="5"/>
    </row>
    <row r="2326" spans="1:23" ht="39.75" customHeight="1">
      <c r="A2326" s="5" t="s">
        <v>31</v>
      </c>
      <c r="B2326" s="6"/>
      <c r="C2326" s="4"/>
      <c r="D2326" s="5"/>
      <c r="E2326" s="7"/>
      <c r="F2326" s="7"/>
      <c r="G2326" s="5"/>
      <c r="H2326" s="8"/>
      <c r="I2326" s="5" t="s">
        <v>132</v>
      </c>
      <c r="J2326" s="5" t="s">
        <v>9159</v>
      </c>
      <c r="K2326" s="5" t="s">
        <v>405</v>
      </c>
      <c r="L2326" s="5">
        <v>4</v>
      </c>
      <c r="M2326" s="5">
        <v>17</v>
      </c>
      <c r="N2326" s="5" t="s">
        <v>40</v>
      </c>
      <c r="O2326" s="5" t="s">
        <v>9156</v>
      </c>
      <c r="P2326" s="5">
        <v>41.077961999999999</v>
      </c>
      <c r="Q2326" s="5">
        <v>29.254438</v>
      </c>
      <c r="R2326" s="9" t="s">
        <v>9160</v>
      </c>
      <c r="S2326" s="5" t="s">
        <v>9161</v>
      </c>
      <c r="T2326" s="5" t="s">
        <v>140</v>
      </c>
      <c r="U2326" s="5"/>
      <c r="V2326" s="5"/>
      <c r="W2326" s="5"/>
    </row>
    <row r="2327" spans="1:23" ht="39.75" customHeight="1">
      <c r="A2327" s="5" t="s">
        <v>31</v>
      </c>
      <c r="B2327" s="6"/>
      <c r="C2327" s="4"/>
      <c r="D2327" s="5"/>
      <c r="E2327" s="7"/>
      <c r="F2327" s="7"/>
      <c r="G2327" s="5"/>
      <c r="H2327" s="8"/>
      <c r="I2327" s="5" t="s">
        <v>132</v>
      </c>
      <c r="J2327" s="5" t="s">
        <v>9162</v>
      </c>
      <c r="K2327" s="5" t="s">
        <v>593</v>
      </c>
      <c r="L2327" s="5">
        <v>5</v>
      </c>
      <c r="M2327" s="5">
        <v>98</v>
      </c>
      <c r="N2327" s="5" t="s">
        <v>40</v>
      </c>
      <c r="O2327" s="5" t="s">
        <v>9156</v>
      </c>
      <c r="P2327" s="5">
        <v>41.076287999999998</v>
      </c>
      <c r="Q2327" s="5">
        <v>29.262243300000002</v>
      </c>
      <c r="R2327" s="9" t="s">
        <v>9163</v>
      </c>
      <c r="S2327" s="5" t="s">
        <v>9164</v>
      </c>
      <c r="T2327" s="5" t="s">
        <v>6262</v>
      </c>
      <c r="U2327" s="5"/>
      <c r="V2327" s="5"/>
      <c r="W2327" s="5"/>
    </row>
    <row r="2328" spans="1:23" ht="39.75" customHeight="1">
      <c r="A2328" s="5" t="s">
        <v>31</v>
      </c>
      <c r="B2328" s="6"/>
      <c r="C2328" s="4"/>
      <c r="D2328" s="5"/>
      <c r="E2328" s="7"/>
      <c r="F2328" s="7"/>
      <c r="G2328" s="5"/>
      <c r="H2328" s="8"/>
      <c r="I2328" s="5" t="s">
        <v>132</v>
      </c>
      <c r="J2328" s="5" t="s">
        <v>9165</v>
      </c>
      <c r="K2328" s="5" t="s">
        <v>6421</v>
      </c>
      <c r="L2328" s="5">
        <v>5</v>
      </c>
      <c r="M2328" s="5">
        <v>2</v>
      </c>
      <c r="N2328" s="5" t="s">
        <v>40</v>
      </c>
      <c r="O2328" s="5" t="s">
        <v>9166</v>
      </c>
      <c r="P2328" s="5">
        <v>41.100167900000002</v>
      </c>
      <c r="Q2328" s="5">
        <v>29.329979999999999</v>
      </c>
      <c r="R2328" s="9" t="s">
        <v>9167</v>
      </c>
      <c r="S2328" s="5" t="s">
        <v>9168</v>
      </c>
      <c r="T2328" s="5" t="s">
        <v>174</v>
      </c>
      <c r="U2328" s="5"/>
      <c r="V2328" s="5"/>
      <c r="W2328" s="5"/>
    </row>
    <row r="2329" spans="1:23" ht="39.75" customHeight="1">
      <c r="A2329" s="5" t="s">
        <v>31</v>
      </c>
      <c r="B2329" s="6"/>
      <c r="C2329" s="4"/>
      <c r="D2329" s="5"/>
      <c r="E2329" s="7"/>
      <c r="F2329" s="7"/>
      <c r="G2329" s="5"/>
      <c r="H2329" s="8"/>
      <c r="I2329" s="5" t="s">
        <v>132</v>
      </c>
      <c r="J2329" s="5" t="s">
        <v>9169</v>
      </c>
      <c r="K2329" s="5" t="s">
        <v>9170</v>
      </c>
      <c r="L2329" s="5">
        <v>5</v>
      </c>
      <c r="M2329" s="5">
        <v>5</v>
      </c>
      <c r="N2329" s="5" t="s">
        <v>40</v>
      </c>
      <c r="O2329" s="5" t="s">
        <v>9166</v>
      </c>
      <c r="P2329" s="5">
        <v>41.100487600000001</v>
      </c>
      <c r="Q2329" s="5">
        <v>29.302423699999999</v>
      </c>
      <c r="R2329" s="9" t="s">
        <v>9171</v>
      </c>
      <c r="S2329" s="5" t="s">
        <v>9172</v>
      </c>
      <c r="T2329" s="5" t="s">
        <v>174</v>
      </c>
      <c r="U2329" s="5"/>
      <c r="V2329" s="5"/>
      <c r="W2329" s="5"/>
    </row>
    <row r="2330" spans="1:23" ht="39.75" customHeight="1">
      <c r="A2330" s="5" t="s">
        <v>31</v>
      </c>
      <c r="B2330" s="6"/>
      <c r="C2330" s="4"/>
      <c r="D2330" s="5"/>
      <c r="E2330" s="7"/>
      <c r="F2330" s="7"/>
      <c r="G2330" s="5"/>
      <c r="H2330" s="8"/>
      <c r="I2330" s="5" t="s">
        <v>132</v>
      </c>
      <c r="J2330" s="5" t="s">
        <v>9173</v>
      </c>
      <c r="K2330" s="5" t="s">
        <v>146</v>
      </c>
      <c r="L2330" s="5">
        <v>4.9000000000000004</v>
      </c>
      <c r="M2330" s="5">
        <v>113</v>
      </c>
      <c r="N2330" s="5" t="s">
        <v>40</v>
      </c>
      <c r="O2330" s="5" t="s">
        <v>9166</v>
      </c>
      <c r="P2330" s="5">
        <v>41.095925800000003</v>
      </c>
      <c r="Q2330" s="5">
        <v>29.333280500000001</v>
      </c>
      <c r="R2330" s="9" t="s">
        <v>9174</v>
      </c>
      <c r="S2330" s="5" t="s">
        <v>9175</v>
      </c>
      <c r="T2330" s="5" t="s">
        <v>530</v>
      </c>
      <c r="U2330" s="5"/>
      <c r="V2330" s="5"/>
      <c r="W2330" s="5"/>
    </row>
    <row r="2331" spans="1:23" ht="39.75" customHeight="1">
      <c r="A2331" s="5" t="s">
        <v>31</v>
      </c>
      <c r="B2331" s="6"/>
      <c r="C2331" s="4"/>
      <c r="D2331" s="5"/>
      <c r="E2331" s="7"/>
      <c r="F2331" s="7"/>
      <c r="G2331" s="5"/>
      <c r="H2331" s="8"/>
      <c r="I2331" s="5" t="s">
        <v>132</v>
      </c>
      <c r="J2331" s="5" t="s">
        <v>9176</v>
      </c>
      <c r="K2331" s="5" t="s">
        <v>593</v>
      </c>
      <c r="L2331" s="5">
        <v>4</v>
      </c>
      <c r="M2331" s="5">
        <v>4</v>
      </c>
      <c r="N2331" s="5" t="s">
        <v>40</v>
      </c>
      <c r="O2331" s="5" t="s">
        <v>9166</v>
      </c>
      <c r="P2331" s="5">
        <v>41.104145600000003</v>
      </c>
      <c r="Q2331" s="5">
        <v>29.3099536</v>
      </c>
      <c r="R2331" s="9" t="s">
        <v>9177</v>
      </c>
      <c r="S2331" s="5" t="s">
        <v>9178</v>
      </c>
      <c r="T2331" s="5" t="s">
        <v>146</v>
      </c>
      <c r="U2331" s="5"/>
      <c r="V2331" s="5"/>
      <c r="W2331" s="5"/>
    </row>
    <row r="2332" spans="1:23" ht="39.75" customHeight="1">
      <c r="A2332" s="5" t="s">
        <v>31</v>
      </c>
      <c r="B2332" s="6"/>
      <c r="C2332" s="4"/>
      <c r="D2332" s="5"/>
      <c r="E2332" s="7"/>
      <c r="F2332" s="7"/>
      <c r="G2332" s="5"/>
      <c r="H2332" s="8"/>
      <c r="I2332" s="5" t="s">
        <v>132</v>
      </c>
      <c r="J2332" s="5" t="s">
        <v>9179</v>
      </c>
      <c r="K2332" s="5" t="s">
        <v>593</v>
      </c>
      <c r="L2332" s="5">
        <v>3.7</v>
      </c>
      <c r="M2332" s="5">
        <v>3</v>
      </c>
      <c r="N2332" s="5" t="s">
        <v>40</v>
      </c>
      <c r="O2332" s="5" t="s">
        <v>9166</v>
      </c>
      <c r="P2332" s="5">
        <v>41.1045941</v>
      </c>
      <c r="Q2332" s="5">
        <v>29.318148900000001</v>
      </c>
      <c r="R2332" s="9" t="s">
        <v>9180</v>
      </c>
      <c r="S2332" s="5" t="s">
        <v>9181</v>
      </c>
      <c r="T2332" s="5" t="s">
        <v>146</v>
      </c>
      <c r="U2332" s="5"/>
      <c r="V2332" s="5"/>
      <c r="W2332" s="5"/>
    </row>
    <row r="2333" spans="1:23" ht="39.75" customHeight="1">
      <c r="A2333" s="5" t="s">
        <v>31</v>
      </c>
      <c r="B2333" s="6"/>
      <c r="C2333" s="4"/>
      <c r="D2333" s="5"/>
      <c r="E2333" s="7"/>
      <c r="F2333" s="7"/>
      <c r="G2333" s="5"/>
      <c r="H2333" s="8"/>
      <c r="I2333" s="5" t="s">
        <v>132</v>
      </c>
      <c r="J2333" s="5" t="s">
        <v>9182</v>
      </c>
      <c r="K2333" s="5" t="s">
        <v>134</v>
      </c>
      <c r="L2333" s="5">
        <v>4.9000000000000004</v>
      </c>
      <c r="M2333" s="5">
        <v>9</v>
      </c>
      <c r="N2333" s="5" t="s">
        <v>40</v>
      </c>
      <c r="O2333" s="5" t="s">
        <v>9166</v>
      </c>
      <c r="P2333" s="5">
        <v>41.101464</v>
      </c>
      <c r="Q2333" s="5">
        <v>29.327923299999998</v>
      </c>
      <c r="R2333" s="9" t="s">
        <v>9183</v>
      </c>
      <c r="S2333" s="5" t="s">
        <v>9184</v>
      </c>
      <c r="T2333" s="5" t="s">
        <v>1425</v>
      </c>
      <c r="U2333" s="5"/>
      <c r="V2333" s="5"/>
      <c r="W2333" s="5"/>
    </row>
    <row r="2334" spans="1:23" ht="39.75" customHeight="1">
      <c r="A2334" s="5" t="s">
        <v>31</v>
      </c>
      <c r="B2334" s="6"/>
      <c r="C2334" s="4"/>
      <c r="D2334" s="5"/>
      <c r="E2334" s="7"/>
      <c r="F2334" s="7"/>
      <c r="G2334" s="5"/>
      <c r="H2334" s="8"/>
      <c r="I2334" s="5" t="s">
        <v>132</v>
      </c>
      <c r="J2334" s="5" t="s">
        <v>9185</v>
      </c>
      <c r="K2334" s="5" t="s">
        <v>593</v>
      </c>
      <c r="L2334" s="5">
        <v>5</v>
      </c>
      <c r="M2334" s="5">
        <v>3</v>
      </c>
      <c r="N2334" s="5" t="s">
        <v>40</v>
      </c>
      <c r="O2334" s="5" t="s">
        <v>9166</v>
      </c>
      <c r="P2334" s="5">
        <v>41.100054499999999</v>
      </c>
      <c r="Q2334" s="5">
        <v>29.313066800000001</v>
      </c>
      <c r="R2334" s="9" t="s">
        <v>9186</v>
      </c>
      <c r="S2334" s="5" t="s">
        <v>9187</v>
      </c>
      <c r="T2334" s="5" t="s">
        <v>9188</v>
      </c>
      <c r="U2334" s="5"/>
      <c r="V2334" s="5"/>
      <c r="W2334" s="5"/>
    </row>
    <row r="2335" spans="1:23" ht="39.75" customHeight="1">
      <c r="A2335" s="5" t="s">
        <v>31</v>
      </c>
      <c r="B2335" s="6"/>
      <c r="C2335" s="4"/>
      <c r="D2335" s="5"/>
      <c r="E2335" s="7"/>
      <c r="F2335" s="7"/>
      <c r="G2335" s="5"/>
      <c r="H2335" s="8"/>
      <c r="I2335" s="5" t="s">
        <v>132</v>
      </c>
      <c r="J2335" s="5" t="s">
        <v>9189</v>
      </c>
      <c r="K2335" s="5" t="s">
        <v>9190</v>
      </c>
      <c r="L2335" s="5">
        <v>4.2</v>
      </c>
      <c r="M2335" s="5">
        <v>1038</v>
      </c>
      <c r="N2335" s="5" t="s">
        <v>40</v>
      </c>
      <c r="O2335" s="5" t="s">
        <v>9166</v>
      </c>
      <c r="P2335" s="5">
        <v>41.1044476</v>
      </c>
      <c r="Q2335" s="5">
        <v>29.310241999999999</v>
      </c>
      <c r="R2335" s="9" t="s">
        <v>9191</v>
      </c>
      <c r="S2335" s="5"/>
      <c r="T2335" s="5" t="s">
        <v>798</v>
      </c>
      <c r="U2335" s="5"/>
      <c r="V2335" s="5"/>
      <c r="W2335" s="5"/>
    </row>
    <row r="2336" spans="1:23" ht="39.75" customHeight="1">
      <c r="A2336" s="5" t="s">
        <v>31</v>
      </c>
      <c r="B2336" s="6"/>
      <c r="C2336" s="4"/>
      <c r="D2336" s="5"/>
      <c r="E2336" s="7"/>
      <c r="F2336" s="7"/>
      <c r="G2336" s="5"/>
      <c r="H2336" s="8"/>
      <c r="I2336" s="5" t="s">
        <v>132</v>
      </c>
      <c r="J2336" s="5" t="s">
        <v>9192</v>
      </c>
      <c r="K2336" s="5" t="s">
        <v>134</v>
      </c>
      <c r="L2336" s="5"/>
      <c r="M2336" s="5"/>
      <c r="N2336" s="5" t="s">
        <v>40</v>
      </c>
      <c r="O2336" s="5" t="s">
        <v>9193</v>
      </c>
      <c r="P2336" s="5">
        <v>41.020558200000004</v>
      </c>
      <c r="Q2336" s="5">
        <v>29.232085699999999</v>
      </c>
      <c r="R2336" s="9" t="s">
        <v>9194</v>
      </c>
      <c r="S2336" s="5" t="s">
        <v>9195</v>
      </c>
      <c r="T2336" s="5" t="s">
        <v>299</v>
      </c>
      <c r="U2336" s="5"/>
      <c r="V2336" s="5"/>
      <c r="W2336" s="5"/>
    </row>
    <row r="2337" spans="1:23" ht="39.75" customHeight="1">
      <c r="A2337" s="5" t="s">
        <v>31</v>
      </c>
      <c r="B2337" s="6"/>
      <c r="C2337" s="4"/>
      <c r="D2337" s="5"/>
      <c r="E2337" s="7"/>
      <c r="F2337" s="7"/>
      <c r="G2337" s="5"/>
      <c r="H2337" s="8"/>
      <c r="I2337" s="5" t="s">
        <v>132</v>
      </c>
      <c r="J2337" s="5" t="s">
        <v>9196</v>
      </c>
      <c r="K2337" s="5" t="s">
        <v>134</v>
      </c>
      <c r="L2337" s="5"/>
      <c r="M2337" s="5"/>
      <c r="N2337" s="5" t="s">
        <v>40</v>
      </c>
      <c r="O2337" s="5" t="s">
        <v>9193</v>
      </c>
      <c r="P2337" s="5">
        <v>41.026671899999997</v>
      </c>
      <c r="Q2337" s="5">
        <v>29.233787800000002</v>
      </c>
      <c r="R2337" s="9" t="s">
        <v>9197</v>
      </c>
      <c r="S2337" s="5" t="s">
        <v>9198</v>
      </c>
      <c r="T2337" s="5" t="s">
        <v>299</v>
      </c>
      <c r="U2337" s="5"/>
      <c r="V2337" s="5"/>
      <c r="W2337" s="5"/>
    </row>
    <row r="2338" spans="1:23" ht="39.75" customHeight="1">
      <c r="A2338" s="5" t="s">
        <v>31</v>
      </c>
      <c r="B2338" s="6"/>
      <c r="C2338" s="4"/>
      <c r="D2338" s="5"/>
      <c r="E2338" s="7"/>
      <c r="F2338" s="7"/>
      <c r="G2338" s="5"/>
      <c r="H2338" s="8"/>
      <c r="I2338" s="5" t="s">
        <v>132</v>
      </c>
      <c r="J2338" s="5" t="s">
        <v>9199</v>
      </c>
      <c r="K2338" s="5" t="s">
        <v>140</v>
      </c>
      <c r="L2338" s="5"/>
      <c r="M2338" s="5"/>
      <c r="N2338" s="5" t="s">
        <v>40</v>
      </c>
      <c r="O2338" s="5" t="s">
        <v>9200</v>
      </c>
      <c r="P2338" s="5">
        <v>41.031760300000002</v>
      </c>
      <c r="Q2338" s="5">
        <v>29.221701199999998</v>
      </c>
      <c r="R2338" s="9" t="s">
        <v>9201</v>
      </c>
      <c r="S2338" s="5" t="s">
        <v>9202</v>
      </c>
      <c r="T2338" s="5" t="s">
        <v>448</v>
      </c>
      <c r="U2338" s="5"/>
      <c r="V2338" s="5"/>
      <c r="W2338" s="5"/>
    </row>
    <row r="2339" spans="1:23" ht="39.75" customHeight="1">
      <c r="A2339" s="5" t="s">
        <v>31</v>
      </c>
      <c r="B2339" s="6"/>
      <c r="C2339" s="4"/>
      <c r="D2339" s="5"/>
      <c r="E2339" s="7"/>
      <c r="F2339" s="7"/>
      <c r="G2339" s="5"/>
      <c r="H2339" s="8"/>
      <c r="I2339" s="5" t="s">
        <v>132</v>
      </c>
      <c r="J2339" s="5" t="s">
        <v>9203</v>
      </c>
      <c r="K2339" s="5" t="s">
        <v>140</v>
      </c>
      <c r="L2339" s="5">
        <v>4.4000000000000004</v>
      </c>
      <c r="M2339" s="5">
        <v>64</v>
      </c>
      <c r="N2339" s="5" t="s">
        <v>40</v>
      </c>
      <c r="O2339" s="5" t="s">
        <v>9200</v>
      </c>
      <c r="P2339" s="5">
        <v>41.031760300000002</v>
      </c>
      <c r="Q2339" s="5">
        <v>29.221701199999998</v>
      </c>
      <c r="R2339" s="9" t="s">
        <v>9204</v>
      </c>
      <c r="S2339" s="5" t="s">
        <v>9205</v>
      </c>
      <c r="T2339" s="5" t="s">
        <v>144</v>
      </c>
      <c r="U2339" s="5"/>
      <c r="V2339" s="5"/>
      <c r="W2339" s="5"/>
    </row>
    <row r="2340" spans="1:23" ht="39.75" customHeight="1">
      <c r="A2340" s="5" t="s">
        <v>31</v>
      </c>
      <c r="B2340" s="6"/>
      <c r="C2340" s="4"/>
      <c r="D2340" s="5"/>
      <c r="E2340" s="7"/>
      <c r="F2340" s="7"/>
      <c r="G2340" s="5"/>
      <c r="H2340" s="8"/>
      <c r="I2340" s="5" t="s">
        <v>132</v>
      </c>
      <c r="J2340" s="5" t="s">
        <v>9206</v>
      </c>
      <c r="K2340" s="5" t="s">
        <v>579</v>
      </c>
      <c r="L2340" s="5">
        <v>5</v>
      </c>
      <c r="M2340" s="5">
        <v>46</v>
      </c>
      <c r="N2340" s="5" t="s">
        <v>40</v>
      </c>
      <c r="O2340" s="5" t="s">
        <v>9200</v>
      </c>
      <c r="P2340" s="5">
        <v>41.030818699999998</v>
      </c>
      <c r="Q2340" s="5">
        <v>29.225166600000001</v>
      </c>
      <c r="R2340" s="9" t="s">
        <v>9207</v>
      </c>
      <c r="S2340" s="5" t="s">
        <v>9208</v>
      </c>
      <c r="T2340" s="5" t="s">
        <v>1537</v>
      </c>
      <c r="U2340" s="5"/>
      <c r="V2340" s="5"/>
      <c r="W2340" s="5"/>
    </row>
    <row r="2341" spans="1:23" ht="39.75" customHeight="1">
      <c r="A2341" s="5" t="s">
        <v>31</v>
      </c>
      <c r="B2341" s="6"/>
      <c r="C2341" s="4"/>
      <c r="D2341" s="5"/>
      <c r="E2341" s="7"/>
      <c r="F2341" s="7"/>
      <c r="G2341" s="5"/>
      <c r="H2341" s="8"/>
      <c r="I2341" s="5" t="s">
        <v>132</v>
      </c>
      <c r="J2341" s="5" t="s">
        <v>9209</v>
      </c>
      <c r="K2341" s="5" t="s">
        <v>134</v>
      </c>
      <c r="L2341" s="5"/>
      <c r="M2341" s="5"/>
      <c r="N2341" s="5" t="s">
        <v>40</v>
      </c>
      <c r="O2341" s="5" t="s">
        <v>9200</v>
      </c>
      <c r="P2341" s="5">
        <v>41.031760300000002</v>
      </c>
      <c r="Q2341" s="5">
        <v>29.221701199999998</v>
      </c>
      <c r="R2341" s="9" t="s">
        <v>9210</v>
      </c>
      <c r="S2341" s="5" t="s">
        <v>9211</v>
      </c>
      <c r="T2341" s="5" t="s">
        <v>1650</v>
      </c>
      <c r="U2341" s="5"/>
      <c r="V2341" s="5"/>
      <c r="W2341" s="5"/>
    </row>
    <row r="2342" spans="1:23" ht="39.75" customHeight="1">
      <c r="A2342" s="5" t="s">
        <v>31</v>
      </c>
      <c r="B2342" s="6"/>
      <c r="C2342" s="4"/>
      <c r="D2342" s="5"/>
      <c r="E2342" s="7"/>
      <c r="F2342" s="7"/>
      <c r="G2342" s="5"/>
      <c r="H2342" s="8"/>
      <c r="I2342" s="5" t="s">
        <v>132</v>
      </c>
      <c r="J2342" s="5" t="s">
        <v>9212</v>
      </c>
      <c r="K2342" s="5" t="s">
        <v>134</v>
      </c>
      <c r="L2342" s="5">
        <v>4.5999999999999996</v>
      </c>
      <c r="M2342" s="5">
        <v>114</v>
      </c>
      <c r="N2342" s="5" t="s">
        <v>40</v>
      </c>
      <c r="O2342" s="5" t="s">
        <v>9200</v>
      </c>
      <c r="P2342" s="5">
        <v>41.029540799999999</v>
      </c>
      <c r="Q2342" s="5">
        <v>29.227996099999999</v>
      </c>
      <c r="R2342" s="9" t="s">
        <v>9213</v>
      </c>
      <c r="S2342" s="5" t="s">
        <v>9214</v>
      </c>
      <c r="T2342" s="5" t="s">
        <v>8840</v>
      </c>
      <c r="U2342" s="5"/>
      <c r="V2342" s="5"/>
      <c r="W2342" s="5"/>
    </row>
    <row r="2343" spans="1:23" ht="39.75" customHeight="1">
      <c r="A2343" s="5" t="s">
        <v>31</v>
      </c>
      <c r="B2343" s="6"/>
      <c r="C2343" s="4"/>
      <c r="D2343" s="5"/>
      <c r="E2343" s="7"/>
      <c r="F2343" s="7"/>
      <c r="G2343" s="5"/>
      <c r="H2343" s="8"/>
      <c r="I2343" s="5" t="s">
        <v>132</v>
      </c>
      <c r="J2343" s="5" t="s">
        <v>9215</v>
      </c>
      <c r="K2343" s="5" t="s">
        <v>146</v>
      </c>
      <c r="L2343" s="5">
        <v>3</v>
      </c>
      <c r="M2343" s="5">
        <v>194</v>
      </c>
      <c r="N2343" s="5" t="s">
        <v>40</v>
      </c>
      <c r="O2343" s="5" t="s">
        <v>9200</v>
      </c>
      <c r="P2343" s="5">
        <v>41.031149599999999</v>
      </c>
      <c r="Q2343" s="5">
        <v>29.223879</v>
      </c>
      <c r="R2343" s="9" t="s">
        <v>9216</v>
      </c>
      <c r="S2343" s="5" t="s">
        <v>9217</v>
      </c>
      <c r="T2343" s="5" t="s">
        <v>429</v>
      </c>
      <c r="U2343" s="5"/>
      <c r="V2343" s="5"/>
      <c r="W2343" s="5"/>
    </row>
    <row r="2344" spans="1:23" ht="39.75" customHeight="1">
      <c r="A2344" s="5" t="s">
        <v>31</v>
      </c>
      <c r="B2344" s="6"/>
      <c r="C2344" s="4"/>
      <c r="D2344" s="5"/>
      <c r="E2344" s="7"/>
      <c r="F2344" s="7"/>
      <c r="G2344" s="5"/>
      <c r="H2344" s="8"/>
      <c r="I2344" s="5" t="s">
        <v>132</v>
      </c>
      <c r="J2344" s="5" t="s">
        <v>9218</v>
      </c>
      <c r="K2344" s="5" t="s">
        <v>3540</v>
      </c>
      <c r="L2344" s="5">
        <v>4</v>
      </c>
      <c r="M2344" s="5">
        <v>50</v>
      </c>
      <c r="N2344" s="5" t="s">
        <v>40</v>
      </c>
      <c r="O2344" s="5" t="s">
        <v>9200</v>
      </c>
      <c r="P2344" s="5">
        <v>41.030729399999998</v>
      </c>
      <c r="Q2344" s="5">
        <v>29.226148599999998</v>
      </c>
      <c r="R2344" s="9" t="s">
        <v>9219</v>
      </c>
      <c r="S2344" s="5" t="s">
        <v>9220</v>
      </c>
      <c r="T2344" s="5" t="s">
        <v>299</v>
      </c>
      <c r="U2344" s="5"/>
      <c r="V2344" s="5"/>
      <c r="W2344" s="5"/>
    </row>
    <row r="2345" spans="1:23" ht="39.75" customHeight="1">
      <c r="A2345" s="5" t="s">
        <v>31</v>
      </c>
      <c r="B2345" s="6"/>
      <c r="C2345" s="4"/>
      <c r="D2345" s="5"/>
      <c r="E2345" s="7"/>
      <c r="F2345" s="7"/>
      <c r="G2345" s="5"/>
      <c r="H2345" s="8"/>
      <c r="I2345" s="5" t="s">
        <v>132</v>
      </c>
      <c r="J2345" s="5" t="s">
        <v>6683</v>
      </c>
      <c r="K2345" s="5" t="s">
        <v>600</v>
      </c>
      <c r="L2345" s="5">
        <v>4.4000000000000004</v>
      </c>
      <c r="M2345" s="5">
        <v>120</v>
      </c>
      <c r="N2345" s="5" t="s">
        <v>40</v>
      </c>
      <c r="O2345" s="5" t="s">
        <v>9200</v>
      </c>
      <c r="P2345" s="5">
        <v>41.030377000000001</v>
      </c>
      <c r="Q2345" s="5">
        <v>29.225818</v>
      </c>
      <c r="R2345" s="9" t="s">
        <v>9221</v>
      </c>
      <c r="S2345" s="5" t="s">
        <v>9222</v>
      </c>
      <c r="T2345" s="5" t="s">
        <v>140</v>
      </c>
      <c r="U2345" s="5"/>
      <c r="V2345" s="5"/>
      <c r="W2345" s="5"/>
    </row>
    <row r="2346" spans="1:23" ht="39.75" customHeight="1">
      <c r="A2346" s="5" t="s">
        <v>31</v>
      </c>
      <c r="B2346" s="6"/>
      <c r="C2346" s="4"/>
      <c r="D2346" s="5"/>
      <c r="E2346" s="7"/>
      <c r="F2346" s="7"/>
      <c r="G2346" s="5"/>
      <c r="H2346" s="8"/>
      <c r="I2346" s="5" t="s">
        <v>132</v>
      </c>
      <c r="J2346" s="5" t="s">
        <v>9223</v>
      </c>
      <c r="K2346" s="5" t="s">
        <v>9224</v>
      </c>
      <c r="L2346" s="5">
        <v>4.5</v>
      </c>
      <c r="M2346" s="5">
        <v>56</v>
      </c>
      <c r="N2346" s="5" t="s">
        <v>40</v>
      </c>
      <c r="O2346" s="5" t="s">
        <v>9200</v>
      </c>
      <c r="P2346" s="5">
        <v>41.035510500000001</v>
      </c>
      <c r="Q2346" s="5">
        <v>29.2166274</v>
      </c>
      <c r="R2346" s="9" t="s">
        <v>9225</v>
      </c>
      <c r="S2346" s="5" t="s">
        <v>9226</v>
      </c>
      <c r="T2346" s="5" t="s">
        <v>174</v>
      </c>
      <c r="U2346" s="5"/>
      <c r="V2346" s="5"/>
      <c r="W2346" s="5"/>
    </row>
    <row r="2347" spans="1:23" ht="39.75" customHeight="1">
      <c r="A2347" s="5" t="s">
        <v>31</v>
      </c>
      <c r="B2347" s="6"/>
      <c r="C2347" s="4"/>
      <c r="D2347" s="5"/>
      <c r="E2347" s="7"/>
      <c r="F2347" s="7"/>
      <c r="G2347" s="5"/>
      <c r="H2347" s="8"/>
      <c r="I2347" s="5" t="s">
        <v>132</v>
      </c>
      <c r="J2347" s="5" t="s">
        <v>9227</v>
      </c>
      <c r="K2347" s="5" t="s">
        <v>146</v>
      </c>
      <c r="L2347" s="5">
        <v>4.7</v>
      </c>
      <c r="M2347" s="5">
        <v>28</v>
      </c>
      <c r="N2347" s="5" t="s">
        <v>40</v>
      </c>
      <c r="O2347" s="5" t="s">
        <v>9200</v>
      </c>
      <c r="P2347" s="5">
        <v>41.029401700000001</v>
      </c>
      <c r="Q2347" s="5">
        <v>29.228235699999999</v>
      </c>
      <c r="R2347" s="9" t="s">
        <v>9228</v>
      </c>
      <c r="S2347" s="5" t="s">
        <v>9229</v>
      </c>
      <c r="T2347" s="5" t="s">
        <v>146</v>
      </c>
      <c r="U2347" s="5"/>
      <c r="V2347" s="5"/>
      <c r="W2347" s="5"/>
    </row>
    <row r="2348" spans="1:23" ht="39.75" customHeight="1">
      <c r="A2348" s="5" t="s">
        <v>31</v>
      </c>
      <c r="B2348" s="6"/>
      <c r="C2348" s="4"/>
      <c r="D2348" s="5"/>
      <c r="E2348" s="7"/>
      <c r="F2348" s="7"/>
      <c r="G2348" s="5"/>
      <c r="H2348" s="8"/>
      <c r="I2348" s="5" t="s">
        <v>132</v>
      </c>
      <c r="J2348" s="5" t="s">
        <v>9230</v>
      </c>
      <c r="K2348" s="5" t="s">
        <v>146</v>
      </c>
      <c r="L2348" s="5">
        <v>5</v>
      </c>
      <c r="M2348" s="5">
        <v>77</v>
      </c>
      <c r="N2348" s="5" t="s">
        <v>40</v>
      </c>
      <c r="O2348" s="5" t="s">
        <v>9200</v>
      </c>
      <c r="P2348" s="5">
        <v>41.030498799999997</v>
      </c>
      <c r="Q2348" s="5">
        <v>29.224437399999999</v>
      </c>
      <c r="R2348" s="9" t="s">
        <v>9231</v>
      </c>
      <c r="S2348" s="5" t="s">
        <v>9232</v>
      </c>
      <c r="T2348" s="5" t="s">
        <v>586</v>
      </c>
      <c r="U2348" s="5"/>
      <c r="V2348" s="5"/>
      <c r="W2348" s="5"/>
    </row>
    <row r="2349" spans="1:23" ht="39.75" customHeight="1">
      <c r="A2349" s="5" t="s">
        <v>31</v>
      </c>
      <c r="B2349" s="6"/>
      <c r="C2349" s="4"/>
      <c r="D2349" s="5"/>
      <c r="E2349" s="7"/>
      <c r="F2349" s="7"/>
      <c r="G2349" s="5"/>
      <c r="H2349" s="8"/>
      <c r="I2349" s="5" t="s">
        <v>132</v>
      </c>
      <c r="J2349" s="5" t="s">
        <v>9233</v>
      </c>
      <c r="K2349" s="5" t="s">
        <v>134</v>
      </c>
      <c r="L2349" s="5">
        <v>4.7</v>
      </c>
      <c r="M2349" s="5">
        <v>28</v>
      </c>
      <c r="N2349" s="5" t="s">
        <v>40</v>
      </c>
      <c r="O2349" s="5" t="s">
        <v>9234</v>
      </c>
      <c r="P2349" s="5">
        <v>41.0293475</v>
      </c>
      <c r="Q2349" s="5">
        <v>29.232091</v>
      </c>
      <c r="R2349" s="9" t="s">
        <v>9235</v>
      </c>
      <c r="S2349" s="5" t="s">
        <v>9236</v>
      </c>
      <c r="T2349" s="5" t="s">
        <v>5028</v>
      </c>
      <c r="U2349" s="5"/>
      <c r="V2349" s="5"/>
      <c r="W2349" s="5"/>
    </row>
    <row r="2350" spans="1:23" ht="39.75" customHeight="1">
      <c r="A2350" s="5" t="s">
        <v>31</v>
      </c>
      <c r="B2350" s="6"/>
      <c r="C2350" s="4"/>
      <c r="D2350" s="5"/>
      <c r="E2350" s="7"/>
      <c r="F2350" s="7"/>
      <c r="G2350" s="5"/>
      <c r="H2350" s="8"/>
      <c r="I2350" s="5" t="s">
        <v>132</v>
      </c>
      <c r="J2350" s="5" t="s">
        <v>9237</v>
      </c>
      <c r="K2350" s="5" t="s">
        <v>240</v>
      </c>
      <c r="L2350" s="5">
        <v>5</v>
      </c>
      <c r="M2350" s="5">
        <v>124</v>
      </c>
      <c r="N2350" s="5" t="s">
        <v>40</v>
      </c>
      <c r="O2350" s="5" t="s">
        <v>9234</v>
      </c>
      <c r="P2350" s="5">
        <v>41.033901200000003</v>
      </c>
      <c r="Q2350" s="5">
        <v>29.2287979</v>
      </c>
      <c r="R2350" s="9" t="s">
        <v>9238</v>
      </c>
      <c r="S2350" s="5" t="s">
        <v>9239</v>
      </c>
      <c r="T2350" s="5" t="s">
        <v>224</v>
      </c>
      <c r="U2350" s="5"/>
      <c r="V2350" s="5"/>
      <c r="W2350" s="5"/>
    </row>
    <row r="2351" spans="1:23" ht="39.75" customHeight="1">
      <c r="A2351" s="5" t="s">
        <v>31</v>
      </c>
      <c r="B2351" s="6"/>
      <c r="C2351" s="4"/>
      <c r="D2351" s="5"/>
      <c r="E2351" s="7"/>
      <c r="F2351" s="7"/>
      <c r="G2351" s="5"/>
      <c r="H2351" s="8"/>
      <c r="I2351" s="5" t="s">
        <v>132</v>
      </c>
      <c r="J2351" s="5" t="s">
        <v>9240</v>
      </c>
      <c r="K2351" s="5" t="s">
        <v>134</v>
      </c>
      <c r="L2351" s="5">
        <v>5</v>
      </c>
      <c r="M2351" s="5">
        <v>24</v>
      </c>
      <c r="N2351" s="5" t="s">
        <v>40</v>
      </c>
      <c r="O2351" s="5" t="s">
        <v>9234</v>
      </c>
      <c r="P2351" s="5">
        <v>41.029344399999999</v>
      </c>
      <c r="Q2351" s="5">
        <v>29.232082599999998</v>
      </c>
      <c r="R2351" s="9" t="s">
        <v>9241</v>
      </c>
      <c r="S2351" s="5" t="s">
        <v>9242</v>
      </c>
      <c r="T2351" s="5" t="s">
        <v>138</v>
      </c>
      <c r="U2351" s="5"/>
      <c r="V2351" s="5"/>
      <c r="W2351" s="5"/>
    </row>
    <row r="2352" spans="1:23" ht="39.75" customHeight="1">
      <c r="A2352" s="5" t="s">
        <v>31</v>
      </c>
      <c r="B2352" s="6"/>
      <c r="C2352" s="4"/>
      <c r="D2352" s="5"/>
      <c r="E2352" s="7"/>
      <c r="F2352" s="7"/>
      <c r="G2352" s="5"/>
      <c r="H2352" s="8"/>
      <c r="I2352" s="5" t="s">
        <v>132</v>
      </c>
      <c r="J2352" s="5" t="s">
        <v>9243</v>
      </c>
      <c r="K2352" s="5" t="s">
        <v>579</v>
      </c>
      <c r="L2352" s="5">
        <v>4.8</v>
      </c>
      <c r="M2352" s="5">
        <v>49</v>
      </c>
      <c r="N2352" s="5" t="s">
        <v>40</v>
      </c>
      <c r="O2352" s="5" t="s">
        <v>9234</v>
      </c>
      <c r="P2352" s="5">
        <v>41.031357</v>
      </c>
      <c r="Q2352" s="5">
        <v>29.231904700000001</v>
      </c>
      <c r="R2352" s="9" t="s">
        <v>9244</v>
      </c>
      <c r="S2352" s="5" t="s">
        <v>9245</v>
      </c>
      <c r="T2352" s="5" t="s">
        <v>8840</v>
      </c>
      <c r="U2352" s="5"/>
      <c r="V2352" s="5"/>
      <c r="W2352" s="5"/>
    </row>
    <row r="2353" spans="1:23" ht="39.75" customHeight="1">
      <c r="A2353" s="5" t="s">
        <v>31</v>
      </c>
      <c r="B2353" s="6"/>
      <c r="C2353" s="4"/>
      <c r="D2353" s="5"/>
      <c r="E2353" s="7"/>
      <c r="F2353" s="7"/>
      <c r="G2353" s="5"/>
      <c r="H2353" s="8"/>
      <c r="I2353" s="5" t="s">
        <v>132</v>
      </c>
      <c r="J2353" s="5" t="s">
        <v>9246</v>
      </c>
      <c r="K2353" s="5" t="s">
        <v>134</v>
      </c>
      <c r="L2353" s="5">
        <v>5</v>
      </c>
      <c r="M2353" s="5">
        <v>2</v>
      </c>
      <c r="N2353" s="5" t="s">
        <v>40</v>
      </c>
      <c r="O2353" s="5" t="s">
        <v>9234</v>
      </c>
      <c r="P2353" s="5">
        <v>41.032974899999999</v>
      </c>
      <c r="Q2353" s="5">
        <v>29.232782499999999</v>
      </c>
      <c r="R2353" s="9" t="s">
        <v>9247</v>
      </c>
      <c r="S2353" s="5" t="s">
        <v>9248</v>
      </c>
      <c r="T2353" s="5" t="s">
        <v>899</v>
      </c>
      <c r="U2353" s="5"/>
      <c r="V2353" s="5"/>
      <c r="W2353" s="5"/>
    </row>
    <row r="2354" spans="1:23" ht="39.75" customHeight="1">
      <c r="A2354" s="5" t="s">
        <v>70</v>
      </c>
      <c r="B2354" s="6" t="s">
        <v>167</v>
      </c>
      <c r="C2354" s="4" t="s">
        <v>168</v>
      </c>
      <c r="D2354" s="5" t="s">
        <v>134</v>
      </c>
      <c r="E2354" s="7">
        <v>41.049605100000001</v>
      </c>
      <c r="F2354" s="7">
        <v>28.8756548</v>
      </c>
      <c r="G2354" s="5"/>
      <c r="H2354" s="8"/>
      <c r="I2354" s="5" t="s">
        <v>132</v>
      </c>
      <c r="J2354" s="5" t="s">
        <v>9249</v>
      </c>
      <c r="K2354" s="5" t="s">
        <v>134</v>
      </c>
      <c r="L2354" s="5">
        <v>3</v>
      </c>
      <c r="M2354" s="5">
        <v>5</v>
      </c>
      <c r="N2354" s="5" t="s">
        <v>88</v>
      </c>
      <c r="O2354" s="5" t="s">
        <v>9250</v>
      </c>
      <c r="P2354" s="5">
        <v>41.049605100000001</v>
      </c>
      <c r="Q2354" s="5">
        <v>28.8756548</v>
      </c>
      <c r="R2354" s="9" t="s">
        <v>9251</v>
      </c>
      <c r="S2354" s="5" t="s">
        <v>9252</v>
      </c>
      <c r="T2354" s="5" t="s">
        <v>138</v>
      </c>
      <c r="U2354" s="5"/>
      <c r="V2354" s="5"/>
      <c r="W2354" s="5"/>
    </row>
    <row r="2355" spans="1:23" ht="39.75" customHeight="1">
      <c r="A2355" s="5" t="s">
        <v>70</v>
      </c>
      <c r="B2355" s="6" t="s">
        <v>167</v>
      </c>
      <c r="C2355" s="4" t="s">
        <v>168</v>
      </c>
      <c r="D2355" s="5" t="s">
        <v>134</v>
      </c>
      <c r="E2355" s="7">
        <v>41.053405699999999</v>
      </c>
      <c r="F2355" s="7">
        <v>28.874487299999998</v>
      </c>
      <c r="G2355" s="5"/>
      <c r="H2355" s="8"/>
      <c r="I2355" s="5" t="s">
        <v>132</v>
      </c>
      <c r="J2355" s="5" t="s">
        <v>9253</v>
      </c>
      <c r="K2355" s="5" t="s">
        <v>134</v>
      </c>
      <c r="L2355" s="5">
        <v>5</v>
      </c>
      <c r="M2355" s="5">
        <v>13</v>
      </c>
      <c r="N2355" s="5" t="s">
        <v>88</v>
      </c>
      <c r="O2355" s="5" t="s">
        <v>9250</v>
      </c>
      <c r="P2355" s="5">
        <v>41.053405699999999</v>
      </c>
      <c r="Q2355" s="5">
        <v>28.874487299999998</v>
      </c>
      <c r="R2355" s="9" t="s">
        <v>9254</v>
      </c>
      <c r="S2355" s="5" t="s">
        <v>9255</v>
      </c>
      <c r="T2355" s="5" t="s">
        <v>153</v>
      </c>
      <c r="U2355" s="5"/>
      <c r="V2355" s="5"/>
      <c r="W2355" s="5"/>
    </row>
    <row r="2356" spans="1:23" ht="39.75" customHeight="1">
      <c r="A2356" s="5" t="s">
        <v>70</v>
      </c>
      <c r="B2356" s="6" t="s">
        <v>167</v>
      </c>
      <c r="C2356" s="4" t="b">
        <v>1</v>
      </c>
      <c r="D2356" s="5" t="s">
        <v>140</v>
      </c>
      <c r="E2356" s="7">
        <v>41.053432899999997</v>
      </c>
      <c r="F2356" s="7">
        <v>28.874451100000002</v>
      </c>
      <c r="G2356" s="5"/>
      <c r="H2356" s="8"/>
      <c r="I2356" s="5" t="s">
        <v>132</v>
      </c>
      <c r="J2356" s="5" t="s">
        <v>9256</v>
      </c>
      <c r="K2356" s="5" t="s">
        <v>140</v>
      </c>
      <c r="L2356" s="5">
        <v>5</v>
      </c>
      <c r="M2356" s="5">
        <v>1</v>
      </c>
      <c r="N2356" s="5" t="s">
        <v>88</v>
      </c>
      <c r="O2356" s="5" t="s">
        <v>9250</v>
      </c>
      <c r="P2356" s="5">
        <v>41.053432899999997</v>
      </c>
      <c r="Q2356" s="5">
        <v>28.874451100000002</v>
      </c>
      <c r="R2356" s="9" t="s">
        <v>9257</v>
      </c>
      <c r="S2356" s="5" t="s">
        <v>9258</v>
      </c>
      <c r="T2356" s="5" t="s">
        <v>144</v>
      </c>
      <c r="U2356" s="5"/>
      <c r="V2356" s="5"/>
      <c r="W2356" s="5"/>
    </row>
    <row r="2357" spans="1:23" ht="39.75" customHeight="1">
      <c r="A2357" s="5" t="s">
        <v>70</v>
      </c>
      <c r="B2357" s="6" t="s">
        <v>167</v>
      </c>
      <c r="C2357" s="4" t="s">
        <v>168</v>
      </c>
      <c r="D2357" s="5" t="s">
        <v>134</v>
      </c>
      <c r="E2357" s="7">
        <v>41.0497163</v>
      </c>
      <c r="F2357" s="7">
        <v>28.870739799999999</v>
      </c>
      <c r="G2357" s="5"/>
      <c r="H2357" s="8"/>
      <c r="I2357" s="5" t="s">
        <v>132</v>
      </c>
      <c r="J2357" s="5" t="s">
        <v>9259</v>
      </c>
      <c r="K2357" s="5" t="s">
        <v>134</v>
      </c>
      <c r="L2357" s="5"/>
      <c r="M2357" s="5"/>
      <c r="N2357" s="5" t="s">
        <v>88</v>
      </c>
      <c r="O2357" s="5" t="s">
        <v>9250</v>
      </c>
      <c r="P2357" s="5">
        <v>41.0497163</v>
      </c>
      <c r="Q2357" s="5">
        <v>28.870739799999999</v>
      </c>
      <c r="R2357" s="9" t="s">
        <v>9260</v>
      </c>
      <c r="S2357" s="5" t="s">
        <v>9261</v>
      </c>
      <c r="T2357" s="5" t="s">
        <v>134</v>
      </c>
      <c r="U2357" s="5"/>
      <c r="V2357" s="5"/>
      <c r="W2357" s="5"/>
    </row>
    <row r="2358" spans="1:23" ht="39.75" customHeight="1">
      <c r="A2358" s="5" t="s">
        <v>70</v>
      </c>
      <c r="B2358" s="6" t="s">
        <v>167</v>
      </c>
      <c r="C2358" s="4" t="s">
        <v>168</v>
      </c>
      <c r="D2358" s="5" t="s">
        <v>134</v>
      </c>
      <c r="E2358" s="7">
        <v>41.0541561</v>
      </c>
      <c r="F2358" s="7">
        <v>28.870886899999999</v>
      </c>
      <c r="G2358" s="5"/>
      <c r="H2358" s="8"/>
      <c r="I2358" s="5" t="s">
        <v>132</v>
      </c>
      <c r="J2358" s="5" t="s">
        <v>9262</v>
      </c>
      <c r="K2358" s="5" t="s">
        <v>134</v>
      </c>
      <c r="L2358" s="5"/>
      <c r="M2358" s="5"/>
      <c r="N2358" s="5" t="s">
        <v>88</v>
      </c>
      <c r="O2358" s="5" t="s">
        <v>9250</v>
      </c>
      <c r="P2358" s="5">
        <v>41.0541561</v>
      </c>
      <c r="Q2358" s="5">
        <v>28.870886899999999</v>
      </c>
      <c r="R2358" s="9" t="s">
        <v>9263</v>
      </c>
      <c r="S2358" s="5" t="s">
        <v>9264</v>
      </c>
      <c r="T2358" s="5" t="s">
        <v>134</v>
      </c>
      <c r="U2358" s="5"/>
      <c r="V2358" s="5"/>
      <c r="W2358" s="5"/>
    </row>
    <row r="2359" spans="1:23" ht="39.75" customHeight="1">
      <c r="A2359" s="5" t="s">
        <v>70</v>
      </c>
      <c r="B2359" s="6" t="s">
        <v>167</v>
      </c>
      <c r="C2359" s="4" t="s">
        <v>168</v>
      </c>
      <c r="D2359" s="5" t="s">
        <v>146</v>
      </c>
      <c r="E2359" s="7">
        <v>41.0248414</v>
      </c>
      <c r="F2359" s="7">
        <v>28.8964547</v>
      </c>
      <c r="G2359" s="5"/>
      <c r="H2359" s="8"/>
      <c r="I2359" s="5" t="s">
        <v>132</v>
      </c>
      <c r="J2359" s="5" t="s">
        <v>9265</v>
      </c>
      <c r="K2359" s="5" t="s">
        <v>146</v>
      </c>
      <c r="L2359" s="5">
        <v>3.5</v>
      </c>
      <c r="M2359" s="5">
        <v>164</v>
      </c>
      <c r="N2359" s="5" t="s">
        <v>88</v>
      </c>
      <c r="O2359" s="5" t="s">
        <v>9266</v>
      </c>
      <c r="P2359" s="5">
        <v>41.0248414</v>
      </c>
      <c r="Q2359" s="5">
        <v>28.8964547</v>
      </c>
      <c r="R2359" s="9" t="s">
        <v>9267</v>
      </c>
      <c r="S2359" s="5" t="s">
        <v>9268</v>
      </c>
      <c r="T2359" s="5" t="s">
        <v>6641</v>
      </c>
      <c r="U2359" s="5"/>
      <c r="V2359" s="5"/>
      <c r="W2359" s="5"/>
    </row>
    <row r="2360" spans="1:23" ht="39.75" customHeight="1">
      <c r="A2360" s="5" t="s">
        <v>70</v>
      </c>
      <c r="B2360" s="6" t="s">
        <v>167</v>
      </c>
      <c r="C2360" s="4" t="s">
        <v>168</v>
      </c>
      <c r="D2360" s="5" t="s">
        <v>361</v>
      </c>
      <c r="E2360" s="7">
        <v>41.033729800000003</v>
      </c>
      <c r="F2360" s="7">
        <v>28.886845900000001</v>
      </c>
      <c r="G2360" s="5"/>
      <c r="H2360" s="8"/>
      <c r="I2360" s="5" t="s">
        <v>132</v>
      </c>
      <c r="J2360" s="5" t="s">
        <v>9269</v>
      </c>
      <c r="K2360" s="5" t="s">
        <v>361</v>
      </c>
      <c r="L2360" s="5">
        <v>3.4</v>
      </c>
      <c r="M2360" s="5">
        <v>28</v>
      </c>
      <c r="N2360" s="5" t="s">
        <v>88</v>
      </c>
      <c r="O2360" s="5" t="s">
        <v>9270</v>
      </c>
      <c r="P2360" s="5">
        <v>41.033729800000003</v>
      </c>
      <c r="Q2360" s="5">
        <v>28.886845900000001</v>
      </c>
      <c r="R2360" s="9" t="s">
        <v>9271</v>
      </c>
      <c r="S2360" s="5" t="s">
        <v>9272</v>
      </c>
      <c r="T2360" s="5" t="s">
        <v>1425</v>
      </c>
      <c r="U2360" s="5"/>
      <c r="V2360" s="5"/>
      <c r="W2360" s="5"/>
    </row>
    <row r="2361" spans="1:23" ht="39.75" customHeight="1">
      <c r="A2361" s="5" t="s">
        <v>70</v>
      </c>
      <c r="B2361" s="6" t="s">
        <v>167</v>
      </c>
      <c r="C2361" s="4" t="s">
        <v>168</v>
      </c>
      <c r="D2361" s="5" t="s">
        <v>146</v>
      </c>
      <c r="E2361" s="7">
        <v>41.032194699999998</v>
      </c>
      <c r="F2361" s="7">
        <v>28.887926499999999</v>
      </c>
      <c r="G2361" s="5"/>
      <c r="H2361" s="8"/>
      <c r="I2361" s="5" t="s">
        <v>132</v>
      </c>
      <c r="J2361" s="5" t="s">
        <v>9273</v>
      </c>
      <c r="K2361" s="5" t="s">
        <v>146</v>
      </c>
      <c r="L2361" s="5">
        <v>4.3</v>
      </c>
      <c r="M2361" s="5">
        <v>725</v>
      </c>
      <c r="N2361" s="5" t="s">
        <v>88</v>
      </c>
      <c r="O2361" s="5" t="s">
        <v>9270</v>
      </c>
      <c r="P2361" s="5">
        <v>41.032194699999998</v>
      </c>
      <c r="Q2361" s="5">
        <v>28.887926499999999</v>
      </c>
      <c r="R2361" s="9" t="s">
        <v>9274</v>
      </c>
      <c r="S2361" s="5" t="s">
        <v>9275</v>
      </c>
      <c r="T2361" s="5" t="s">
        <v>7134</v>
      </c>
      <c r="U2361" s="5"/>
      <c r="V2361" s="5"/>
      <c r="W2361" s="5"/>
    </row>
    <row r="2362" spans="1:23" ht="39.75" customHeight="1">
      <c r="A2362" s="5" t="s">
        <v>70</v>
      </c>
      <c r="B2362" s="6" t="s">
        <v>167</v>
      </c>
      <c r="C2362" s="4" t="s">
        <v>168</v>
      </c>
      <c r="D2362" s="5" t="s">
        <v>134</v>
      </c>
      <c r="E2362" s="7">
        <v>41.0337867</v>
      </c>
      <c r="F2362" s="7">
        <v>28.889885400000001</v>
      </c>
      <c r="G2362" s="5"/>
      <c r="H2362" s="8"/>
      <c r="I2362" s="5" t="s">
        <v>132</v>
      </c>
      <c r="J2362" s="5" t="s">
        <v>9276</v>
      </c>
      <c r="K2362" s="5" t="s">
        <v>134</v>
      </c>
      <c r="L2362" s="5"/>
      <c r="M2362" s="5"/>
      <c r="N2362" s="5" t="s">
        <v>88</v>
      </c>
      <c r="O2362" s="5" t="s">
        <v>9270</v>
      </c>
      <c r="P2362" s="5">
        <v>41.0337867</v>
      </c>
      <c r="Q2362" s="5">
        <v>28.889885400000001</v>
      </c>
      <c r="R2362" s="9" t="s">
        <v>9277</v>
      </c>
      <c r="S2362" s="5" t="s">
        <v>9278</v>
      </c>
      <c r="T2362" s="5" t="s">
        <v>153</v>
      </c>
      <c r="U2362" s="5"/>
      <c r="V2362" s="5"/>
      <c r="W2362" s="5"/>
    </row>
    <row r="2363" spans="1:23" ht="39.75" customHeight="1">
      <c r="A2363" s="5" t="s">
        <v>70</v>
      </c>
      <c r="B2363" s="6" t="s">
        <v>167</v>
      </c>
      <c r="C2363" s="4" t="s">
        <v>168</v>
      </c>
      <c r="D2363" s="5" t="s">
        <v>924</v>
      </c>
      <c r="E2363" s="7">
        <v>41.032177699999998</v>
      </c>
      <c r="F2363" s="7">
        <v>28.887897599999999</v>
      </c>
      <c r="G2363" s="5"/>
      <c r="H2363" s="8"/>
      <c r="I2363" s="5" t="s">
        <v>132</v>
      </c>
      <c r="J2363" s="5" t="s">
        <v>9279</v>
      </c>
      <c r="K2363" s="5" t="s">
        <v>924</v>
      </c>
      <c r="L2363" s="5">
        <v>4.2</v>
      </c>
      <c r="M2363" s="5">
        <v>31</v>
      </c>
      <c r="N2363" s="5" t="s">
        <v>88</v>
      </c>
      <c r="O2363" s="5" t="s">
        <v>9270</v>
      </c>
      <c r="P2363" s="5">
        <v>41.032177699999998</v>
      </c>
      <c r="Q2363" s="5">
        <v>28.887897599999999</v>
      </c>
      <c r="R2363" s="9" t="s">
        <v>9280</v>
      </c>
      <c r="S2363" s="5" t="s">
        <v>9281</v>
      </c>
      <c r="T2363" s="5" t="s">
        <v>9282</v>
      </c>
      <c r="U2363" s="5"/>
      <c r="V2363" s="5"/>
      <c r="W2363" s="5"/>
    </row>
    <row r="2364" spans="1:23" ht="39.75" customHeight="1">
      <c r="A2364" s="5" t="s">
        <v>70</v>
      </c>
      <c r="B2364" s="6" t="s">
        <v>167</v>
      </c>
      <c r="C2364" s="4" t="s">
        <v>168</v>
      </c>
      <c r="D2364" s="5" t="s">
        <v>1270</v>
      </c>
      <c r="E2364" s="7">
        <v>41.040401099999997</v>
      </c>
      <c r="F2364" s="7">
        <v>28.8616536</v>
      </c>
      <c r="G2364" s="5"/>
      <c r="H2364" s="8"/>
      <c r="I2364" s="5" t="s">
        <v>132</v>
      </c>
      <c r="J2364" s="5" t="s">
        <v>9283</v>
      </c>
      <c r="K2364" s="5" t="s">
        <v>1270</v>
      </c>
      <c r="L2364" s="5">
        <v>5</v>
      </c>
      <c r="M2364" s="5">
        <v>5</v>
      </c>
      <c r="N2364" s="5" t="s">
        <v>88</v>
      </c>
      <c r="O2364" s="5" t="s">
        <v>372</v>
      </c>
      <c r="P2364" s="5">
        <v>41.040401099999997</v>
      </c>
      <c r="Q2364" s="5">
        <v>28.8616536</v>
      </c>
      <c r="R2364" s="9" t="s">
        <v>9284</v>
      </c>
      <c r="S2364" s="5" t="s">
        <v>9285</v>
      </c>
      <c r="T2364" s="5" t="s">
        <v>299</v>
      </c>
      <c r="U2364" s="5"/>
      <c r="V2364" s="5"/>
      <c r="W2364" s="5"/>
    </row>
    <row r="2365" spans="1:23" ht="39.75" customHeight="1">
      <c r="A2365" s="5" t="s">
        <v>70</v>
      </c>
      <c r="B2365" s="6" t="s">
        <v>167</v>
      </c>
      <c r="C2365" s="4" t="s">
        <v>168</v>
      </c>
      <c r="D2365" s="5" t="s">
        <v>134</v>
      </c>
      <c r="E2365" s="7">
        <v>41.039733300000002</v>
      </c>
      <c r="F2365" s="7">
        <v>28.869784800000001</v>
      </c>
      <c r="G2365" s="5"/>
      <c r="H2365" s="8"/>
      <c r="I2365" s="5" t="s">
        <v>132</v>
      </c>
      <c r="J2365" s="5" t="s">
        <v>9286</v>
      </c>
      <c r="K2365" s="5" t="s">
        <v>134</v>
      </c>
      <c r="L2365" s="5">
        <v>5</v>
      </c>
      <c r="M2365" s="5">
        <v>29</v>
      </c>
      <c r="N2365" s="5" t="s">
        <v>88</v>
      </c>
      <c r="O2365" s="5" t="s">
        <v>372</v>
      </c>
      <c r="P2365" s="5">
        <v>41.039733300000002</v>
      </c>
      <c r="Q2365" s="5">
        <v>28.869784800000001</v>
      </c>
      <c r="R2365" s="9" t="s">
        <v>9287</v>
      </c>
      <c r="S2365" s="5" t="s">
        <v>9288</v>
      </c>
      <c r="T2365" s="5" t="s">
        <v>153</v>
      </c>
      <c r="U2365" s="5"/>
      <c r="V2365" s="5"/>
      <c r="W2365" s="5"/>
    </row>
    <row r="2366" spans="1:23" ht="39.75" customHeight="1">
      <c r="A2366" s="5" t="s">
        <v>70</v>
      </c>
      <c r="B2366" s="6" t="s">
        <v>167</v>
      </c>
      <c r="C2366" s="4" t="s">
        <v>168</v>
      </c>
      <c r="D2366" s="5" t="s">
        <v>140</v>
      </c>
      <c r="E2366" s="7">
        <v>41.039469699999998</v>
      </c>
      <c r="F2366" s="7">
        <v>28.8655525</v>
      </c>
      <c r="G2366" s="5"/>
      <c r="H2366" s="8"/>
      <c r="I2366" s="5" t="s">
        <v>132</v>
      </c>
      <c r="J2366" s="5" t="s">
        <v>9289</v>
      </c>
      <c r="K2366" s="5" t="s">
        <v>140</v>
      </c>
      <c r="L2366" s="5"/>
      <c r="M2366" s="5"/>
      <c r="N2366" s="5" t="s">
        <v>88</v>
      </c>
      <c r="O2366" s="5" t="s">
        <v>372</v>
      </c>
      <c r="P2366" s="5">
        <v>41.039469699999998</v>
      </c>
      <c r="Q2366" s="5">
        <v>28.8655525</v>
      </c>
      <c r="R2366" s="9" t="s">
        <v>9290</v>
      </c>
      <c r="S2366" s="5" t="s">
        <v>9291</v>
      </c>
      <c r="T2366" s="5" t="s">
        <v>726</v>
      </c>
      <c r="U2366" s="5"/>
      <c r="V2366" s="5"/>
      <c r="W2366" s="5"/>
    </row>
    <row r="2367" spans="1:23" ht="39.75" customHeight="1">
      <c r="A2367" s="5" t="s">
        <v>70</v>
      </c>
      <c r="B2367" s="6" t="s">
        <v>167</v>
      </c>
      <c r="C2367" s="4" t="s">
        <v>168</v>
      </c>
      <c r="D2367" s="5" t="s">
        <v>140</v>
      </c>
      <c r="E2367" s="7">
        <v>41.040041000000002</v>
      </c>
      <c r="F2367" s="7">
        <v>28.8651619</v>
      </c>
      <c r="G2367" s="5"/>
      <c r="H2367" s="8"/>
      <c r="I2367" s="5" t="s">
        <v>132</v>
      </c>
      <c r="J2367" s="5" t="s">
        <v>9292</v>
      </c>
      <c r="K2367" s="5" t="s">
        <v>140</v>
      </c>
      <c r="L2367" s="5">
        <v>5</v>
      </c>
      <c r="M2367" s="5">
        <v>3</v>
      </c>
      <c r="N2367" s="5" t="s">
        <v>88</v>
      </c>
      <c r="O2367" s="5" t="s">
        <v>372</v>
      </c>
      <c r="P2367" s="5">
        <v>41.040041000000002</v>
      </c>
      <c r="Q2367" s="5">
        <v>28.8651619</v>
      </c>
      <c r="R2367" s="9" t="s">
        <v>9293</v>
      </c>
      <c r="S2367" s="5" t="s">
        <v>9294</v>
      </c>
      <c r="T2367" s="5" t="s">
        <v>144</v>
      </c>
      <c r="U2367" s="5"/>
      <c r="V2367" s="5"/>
      <c r="W2367" s="5"/>
    </row>
    <row r="2368" spans="1:23" ht="39.75" customHeight="1">
      <c r="A2368" s="5" t="s">
        <v>70</v>
      </c>
      <c r="B2368" s="6" t="s">
        <v>167</v>
      </c>
      <c r="C2368" s="4" t="s">
        <v>168</v>
      </c>
      <c r="D2368" s="5" t="s">
        <v>134</v>
      </c>
      <c r="E2368" s="7">
        <v>41.041945499999997</v>
      </c>
      <c r="F2368" s="7">
        <v>28.870547999999999</v>
      </c>
      <c r="G2368" s="5"/>
      <c r="H2368" s="8"/>
      <c r="I2368" s="5" t="s">
        <v>132</v>
      </c>
      <c r="J2368" s="5" t="s">
        <v>9295</v>
      </c>
      <c r="K2368" s="5" t="s">
        <v>134</v>
      </c>
      <c r="L2368" s="5">
        <v>4.8</v>
      </c>
      <c r="M2368" s="5">
        <v>32</v>
      </c>
      <c r="N2368" s="5" t="s">
        <v>88</v>
      </c>
      <c r="O2368" s="5" t="s">
        <v>372</v>
      </c>
      <c r="P2368" s="5">
        <v>41.041945499999997</v>
      </c>
      <c r="Q2368" s="5">
        <v>28.870547999999999</v>
      </c>
      <c r="R2368" s="9" t="s">
        <v>9296</v>
      </c>
      <c r="S2368" s="5" t="s">
        <v>9297</v>
      </c>
      <c r="T2368" s="5" t="s">
        <v>138</v>
      </c>
      <c r="U2368" s="5"/>
      <c r="V2368" s="5"/>
      <c r="W2368" s="5"/>
    </row>
    <row r="2369" spans="1:23" ht="39.75" customHeight="1">
      <c r="A2369" s="5" t="s">
        <v>70</v>
      </c>
      <c r="B2369" s="6" t="s">
        <v>167</v>
      </c>
      <c r="C2369" s="4" t="s">
        <v>168</v>
      </c>
      <c r="D2369" s="5" t="s">
        <v>146</v>
      </c>
      <c r="E2369" s="7">
        <v>41.044923599999997</v>
      </c>
      <c r="F2369" s="7">
        <v>28.866211400000001</v>
      </c>
      <c r="G2369" s="5"/>
      <c r="H2369" s="8"/>
      <c r="I2369" s="5" t="s">
        <v>132</v>
      </c>
      <c r="J2369" s="5" t="s">
        <v>9298</v>
      </c>
      <c r="K2369" s="5" t="s">
        <v>146</v>
      </c>
      <c r="L2369" s="5">
        <v>1</v>
      </c>
      <c r="M2369" s="5">
        <v>2</v>
      </c>
      <c r="N2369" s="5" t="s">
        <v>88</v>
      </c>
      <c r="O2369" s="5" t="s">
        <v>372</v>
      </c>
      <c r="P2369" s="5">
        <v>41.044923599999997</v>
      </c>
      <c r="Q2369" s="5">
        <v>28.866211400000001</v>
      </c>
      <c r="R2369" s="9" t="s">
        <v>9299</v>
      </c>
      <c r="S2369" s="5" t="s">
        <v>9300</v>
      </c>
      <c r="T2369" s="5" t="s">
        <v>146</v>
      </c>
      <c r="U2369" s="5"/>
      <c r="V2369" s="5"/>
      <c r="W2369" s="5"/>
    </row>
    <row r="2370" spans="1:23" ht="39.75" customHeight="1">
      <c r="A2370" s="5" t="s">
        <v>70</v>
      </c>
      <c r="B2370" s="6" t="s">
        <v>167</v>
      </c>
      <c r="C2370" s="4" t="s">
        <v>168</v>
      </c>
      <c r="D2370" s="5" t="s">
        <v>192</v>
      </c>
      <c r="E2370" s="7">
        <v>41.042992499999997</v>
      </c>
      <c r="F2370" s="7">
        <v>28.859752499999999</v>
      </c>
      <c r="G2370" s="5"/>
      <c r="H2370" s="8"/>
      <c r="I2370" s="5" t="s">
        <v>132</v>
      </c>
      <c r="J2370" s="5" t="s">
        <v>9301</v>
      </c>
      <c r="K2370" s="5" t="s">
        <v>192</v>
      </c>
      <c r="L2370" s="5">
        <v>4.5</v>
      </c>
      <c r="M2370" s="5">
        <v>24</v>
      </c>
      <c r="N2370" s="5" t="s">
        <v>88</v>
      </c>
      <c r="O2370" s="5" t="s">
        <v>372</v>
      </c>
      <c r="P2370" s="5">
        <v>41.042992499999997</v>
      </c>
      <c r="Q2370" s="5">
        <v>28.859752499999999</v>
      </c>
      <c r="R2370" s="9" t="s">
        <v>9302</v>
      </c>
      <c r="S2370" s="5" t="s">
        <v>9303</v>
      </c>
      <c r="T2370" s="5" t="s">
        <v>153</v>
      </c>
      <c r="U2370" s="5"/>
      <c r="V2370" s="5"/>
      <c r="W2370" s="5"/>
    </row>
    <row r="2371" spans="1:23" ht="39.75" customHeight="1">
      <c r="A2371" s="5" t="s">
        <v>70</v>
      </c>
      <c r="B2371" s="6" t="s">
        <v>167</v>
      </c>
      <c r="C2371" s="4" t="s">
        <v>168</v>
      </c>
      <c r="D2371" s="5" t="s">
        <v>140</v>
      </c>
      <c r="E2371" s="7">
        <v>41.042859</v>
      </c>
      <c r="F2371" s="7">
        <v>28.860144999999999</v>
      </c>
      <c r="G2371" s="5"/>
      <c r="H2371" s="8"/>
      <c r="I2371" s="5" t="s">
        <v>132</v>
      </c>
      <c r="J2371" s="5" t="s">
        <v>7037</v>
      </c>
      <c r="K2371" s="5" t="s">
        <v>140</v>
      </c>
      <c r="L2371" s="5">
        <v>5</v>
      </c>
      <c r="M2371" s="5">
        <v>1</v>
      </c>
      <c r="N2371" s="5" t="s">
        <v>88</v>
      </c>
      <c r="O2371" s="5" t="s">
        <v>372</v>
      </c>
      <c r="P2371" s="5">
        <v>41.042859</v>
      </c>
      <c r="Q2371" s="5">
        <v>28.860144999999999</v>
      </c>
      <c r="R2371" s="9" t="s">
        <v>9304</v>
      </c>
      <c r="S2371" s="5" t="s">
        <v>9305</v>
      </c>
      <c r="T2371" s="5" t="s">
        <v>144</v>
      </c>
      <c r="U2371" s="5"/>
      <c r="V2371" s="5"/>
      <c r="W2371" s="5"/>
    </row>
    <row r="2372" spans="1:23" ht="39.75" customHeight="1">
      <c r="A2372" s="5" t="s">
        <v>70</v>
      </c>
      <c r="B2372" s="6" t="s">
        <v>167</v>
      </c>
      <c r="C2372" s="4" t="s">
        <v>168</v>
      </c>
      <c r="D2372" s="5" t="s">
        <v>134</v>
      </c>
      <c r="E2372" s="7">
        <v>41.048555100000002</v>
      </c>
      <c r="F2372" s="7">
        <v>28.8774163</v>
      </c>
      <c r="G2372" s="5"/>
      <c r="H2372" s="8"/>
      <c r="I2372" s="5" t="s">
        <v>132</v>
      </c>
      <c r="J2372" s="5" t="s">
        <v>9306</v>
      </c>
      <c r="K2372" s="5" t="s">
        <v>134</v>
      </c>
      <c r="L2372" s="5">
        <v>5</v>
      </c>
      <c r="M2372" s="5">
        <v>13</v>
      </c>
      <c r="N2372" s="5" t="s">
        <v>88</v>
      </c>
      <c r="O2372" s="5" t="s">
        <v>2370</v>
      </c>
      <c r="P2372" s="5">
        <v>41.048555100000002</v>
      </c>
      <c r="Q2372" s="5">
        <v>28.8774163</v>
      </c>
      <c r="R2372" s="9" t="s">
        <v>9307</v>
      </c>
      <c r="S2372" s="5" t="s">
        <v>9308</v>
      </c>
      <c r="T2372" s="5" t="s">
        <v>153</v>
      </c>
      <c r="U2372" s="5"/>
      <c r="V2372" s="5"/>
      <c r="W2372" s="5"/>
    </row>
    <row r="2373" spans="1:23" ht="39.75" customHeight="1">
      <c r="A2373" s="5" t="s">
        <v>70</v>
      </c>
      <c r="B2373" s="6" t="s">
        <v>167</v>
      </c>
      <c r="C2373" s="4" t="s">
        <v>168</v>
      </c>
      <c r="D2373" s="5" t="s">
        <v>361</v>
      </c>
      <c r="E2373" s="7">
        <v>41.037047600000001</v>
      </c>
      <c r="F2373" s="7">
        <v>28.8843432</v>
      </c>
      <c r="G2373" s="5"/>
      <c r="H2373" s="8"/>
      <c r="I2373" s="5" t="s">
        <v>132</v>
      </c>
      <c r="J2373" s="5" t="s">
        <v>9309</v>
      </c>
      <c r="K2373" s="5" t="s">
        <v>361</v>
      </c>
      <c r="L2373" s="5"/>
      <c r="M2373" s="5"/>
      <c r="N2373" s="5" t="s">
        <v>88</v>
      </c>
      <c r="O2373" s="5" t="s">
        <v>2370</v>
      </c>
      <c r="P2373" s="5">
        <v>41.037047600000001</v>
      </c>
      <c r="Q2373" s="5">
        <v>28.8843432</v>
      </c>
      <c r="R2373" s="9" t="s">
        <v>9310</v>
      </c>
      <c r="S2373" s="5" t="s">
        <v>9311</v>
      </c>
      <c r="T2373" s="5" t="s">
        <v>153</v>
      </c>
      <c r="U2373" s="5"/>
      <c r="V2373" s="5"/>
      <c r="W2373" s="5"/>
    </row>
    <row r="2374" spans="1:23" ht="39.75" customHeight="1">
      <c r="A2374" s="5" t="s">
        <v>70</v>
      </c>
      <c r="B2374" s="6" t="s">
        <v>167</v>
      </c>
      <c r="C2374" s="4" t="s">
        <v>168</v>
      </c>
      <c r="D2374" s="5" t="s">
        <v>140</v>
      </c>
      <c r="E2374" s="7">
        <v>41.040813800000002</v>
      </c>
      <c r="F2374" s="7">
        <v>28.882869299999999</v>
      </c>
      <c r="G2374" s="5"/>
      <c r="H2374" s="8"/>
      <c r="I2374" s="5" t="s">
        <v>132</v>
      </c>
      <c r="J2374" s="5" t="s">
        <v>9312</v>
      </c>
      <c r="K2374" s="5" t="s">
        <v>140</v>
      </c>
      <c r="L2374" s="5">
        <v>4.4000000000000004</v>
      </c>
      <c r="M2374" s="5">
        <v>9</v>
      </c>
      <c r="N2374" s="5" t="s">
        <v>88</v>
      </c>
      <c r="O2374" s="5" t="s">
        <v>2370</v>
      </c>
      <c r="P2374" s="5">
        <v>41.040813800000002</v>
      </c>
      <c r="Q2374" s="5">
        <v>28.882869299999999</v>
      </c>
      <c r="R2374" s="9" t="s">
        <v>9313</v>
      </c>
      <c r="S2374" s="5" t="s">
        <v>9314</v>
      </c>
      <c r="T2374" s="5" t="s">
        <v>138</v>
      </c>
      <c r="U2374" s="5"/>
      <c r="V2374" s="5"/>
      <c r="W2374" s="5"/>
    </row>
    <row r="2375" spans="1:23" ht="39.75" customHeight="1">
      <c r="A2375" s="5" t="s">
        <v>70</v>
      </c>
      <c r="B2375" s="6" t="s">
        <v>167</v>
      </c>
      <c r="C2375" s="4" t="s">
        <v>168</v>
      </c>
      <c r="D2375" s="5" t="s">
        <v>134</v>
      </c>
      <c r="E2375" s="7">
        <v>41.040045900000003</v>
      </c>
      <c r="F2375" s="7">
        <v>28.882090999999999</v>
      </c>
      <c r="G2375" s="5"/>
      <c r="H2375" s="8"/>
      <c r="I2375" s="5" t="s">
        <v>132</v>
      </c>
      <c r="J2375" s="5" t="s">
        <v>9315</v>
      </c>
      <c r="K2375" s="5" t="s">
        <v>134</v>
      </c>
      <c r="L2375" s="5">
        <v>5</v>
      </c>
      <c r="M2375" s="5">
        <v>5</v>
      </c>
      <c r="N2375" s="5" t="s">
        <v>88</v>
      </c>
      <c r="O2375" s="5" t="s">
        <v>2370</v>
      </c>
      <c r="P2375" s="5">
        <v>41.040045900000003</v>
      </c>
      <c r="Q2375" s="5">
        <v>28.882090999999999</v>
      </c>
      <c r="R2375" s="9" t="s">
        <v>9316</v>
      </c>
      <c r="S2375" s="5" t="s">
        <v>9317</v>
      </c>
      <c r="T2375" s="5" t="s">
        <v>153</v>
      </c>
      <c r="U2375" s="5"/>
      <c r="V2375" s="5"/>
      <c r="W2375" s="5"/>
    </row>
    <row r="2376" spans="1:23" ht="39.75" customHeight="1">
      <c r="A2376" s="5" t="s">
        <v>70</v>
      </c>
      <c r="B2376" s="6" t="s">
        <v>167</v>
      </c>
      <c r="C2376" s="4" t="s">
        <v>168</v>
      </c>
      <c r="D2376" s="5" t="s">
        <v>134</v>
      </c>
      <c r="E2376" s="7">
        <v>41.037025</v>
      </c>
      <c r="F2376" s="7">
        <v>28.885677300000001</v>
      </c>
      <c r="G2376" s="5"/>
      <c r="H2376" s="8"/>
      <c r="I2376" s="5" t="s">
        <v>132</v>
      </c>
      <c r="J2376" s="5" t="s">
        <v>9318</v>
      </c>
      <c r="K2376" s="5" t="s">
        <v>134</v>
      </c>
      <c r="L2376" s="5"/>
      <c r="M2376" s="5"/>
      <c r="N2376" s="5" t="s">
        <v>88</v>
      </c>
      <c r="O2376" s="5" t="s">
        <v>2370</v>
      </c>
      <c r="P2376" s="5">
        <v>41.037025</v>
      </c>
      <c r="Q2376" s="5">
        <v>28.885677300000001</v>
      </c>
      <c r="R2376" s="9" t="s">
        <v>9319</v>
      </c>
      <c r="S2376" s="5" t="s">
        <v>9320</v>
      </c>
      <c r="T2376" s="5" t="s">
        <v>134</v>
      </c>
      <c r="U2376" s="5"/>
      <c r="V2376" s="5"/>
      <c r="W2376" s="5"/>
    </row>
    <row r="2377" spans="1:23" ht="39.75" customHeight="1">
      <c r="A2377" s="5" t="s">
        <v>70</v>
      </c>
      <c r="B2377" s="6" t="s">
        <v>167</v>
      </c>
      <c r="C2377" s="4" t="s">
        <v>168</v>
      </c>
      <c r="D2377" s="5" t="s">
        <v>134</v>
      </c>
      <c r="E2377" s="7">
        <v>41.037358500000003</v>
      </c>
      <c r="F2377" s="7">
        <v>28.8834394</v>
      </c>
      <c r="G2377" s="5"/>
      <c r="H2377" s="8"/>
      <c r="I2377" s="5" t="s">
        <v>132</v>
      </c>
      <c r="J2377" s="5" t="s">
        <v>9321</v>
      </c>
      <c r="K2377" s="5" t="s">
        <v>134</v>
      </c>
      <c r="L2377" s="5"/>
      <c r="M2377" s="5"/>
      <c r="N2377" s="5" t="s">
        <v>88</v>
      </c>
      <c r="O2377" s="5" t="s">
        <v>2370</v>
      </c>
      <c r="P2377" s="5">
        <v>41.037358500000003</v>
      </c>
      <c r="Q2377" s="5">
        <v>28.8834394</v>
      </c>
      <c r="R2377" s="9" t="s">
        <v>9322</v>
      </c>
      <c r="S2377" s="5" t="s">
        <v>9323</v>
      </c>
      <c r="T2377" s="5" t="s">
        <v>134</v>
      </c>
      <c r="U2377" s="5"/>
      <c r="V2377" s="5"/>
      <c r="W2377" s="5"/>
    </row>
    <row r="2378" spans="1:23" ht="39.75" customHeight="1">
      <c r="A2378" s="5" t="s">
        <v>70</v>
      </c>
      <c r="B2378" s="6" t="s">
        <v>167</v>
      </c>
      <c r="C2378" s="4" t="s">
        <v>168</v>
      </c>
      <c r="D2378" s="5" t="s">
        <v>134</v>
      </c>
      <c r="E2378" s="7">
        <v>41.037058000000002</v>
      </c>
      <c r="F2378" s="7">
        <v>28.88524</v>
      </c>
      <c r="G2378" s="5"/>
      <c r="H2378" s="8"/>
      <c r="I2378" s="5" t="s">
        <v>132</v>
      </c>
      <c r="J2378" s="5" t="s">
        <v>9324</v>
      </c>
      <c r="K2378" s="5" t="s">
        <v>134</v>
      </c>
      <c r="L2378" s="5">
        <v>4.5999999999999996</v>
      </c>
      <c r="M2378" s="5">
        <v>11</v>
      </c>
      <c r="N2378" s="5" t="s">
        <v>88</v>
      </c>
      <c r="O2378" s="5" t="s">
        <v>2370</v>
      </c>
      <c r="P2378" s="5">
        <v>41.037058000000002</v>
      </c>
      <c r="Q2378" s="5">
        <v>28.88524</v>
      </c>
      <c r="R2378" s="9" t="s">
        <v>9325</v>
      </c>
      <c r="S2378" s="5" t="s">
        <v>9326</v>
      </c>
      <c r="T2378" s="5" t="s">
        <v>153</v>
      </c>
      <c r="U2378" s="5"/>
      <c r="V2378" s="5"/>
      <c r="W2378" s="5"/>
    </row>
    <row r="2379" spans="1:23" ht="39.75" customHeight="1">
      <c r="A2379" s="5" t="s">
        <v>70</v>
      </c>
      <c r="B2379" s="6" t="s">
        <v>167</v>
      </c>
      <c r="C2379" s="4" t="s">
        <v>168</v>
      </c>
      <c r="D2379" s="5" t="s">
        <v>240</v>
      </c>
      <c r="E2379" s="7">
        <v>41.057082000000001</v>
      </c>
      <c r="F2379" s="7">
        <v>28.870311000000001</v>
      </c>
      <c r="G2379" s="5"/>
      <c r="H2379" s="8"/>
      <c r="I2379" s="5" t="s">
        <v>132</v>
      </c>
      <c r="J2379" s="5" t="s">
        <v>9327</v>
      </c>
      <c r="K2379" s="5" t="s">
        <v>240</v>
      </c>
      <c r="L2379" s="5">
        <v>4.9000000000000004</v>
      </c>
      <c r="M2379" s="5">
        <v>307</v>
      </c>
      <c r="N2379" s="5" t="s">
        <v>88</v>
      </c>
      <c r="O2379" s="5" t="s">
        <v>9328</v>
      </c>
      <c r="P2379" s="5">
        <v>41.057082000000001</v>
      </c>
      <c r="Q2379" s="5">
        <v>28.870311000000001</v>
      </c>
      <c r="R2379" s="9" t="s">
        <v>9329</v>
      </c>
      <c r="S2379" s="5" t="s">
        <v>9330</v>
      </c>
      <c r="T2379" s="5" t="s">
        <v>1158</v>
      </c>
      <c r="U2379" s="5"/>
      <c r="V2379" s="5"/>
      <c r="W2379" s="5"/>
    </row>
    <row r="2380" spans="1:23" ht="39.75" customHeight="1">
      <c r="A2380" s="5" t="s">
        <v>70</v>
      </c>
      <c r="B2380" s="6" t="s">
        <v>167</v>
      </c>
      <c r="C2380" s="4" t="s">
        <v>168</v>
      </c>
      <c r="D2380" s="5" t="s">
        <v>134</v>
      </c>
      <c r="E2380" s="7">
        <v>41.056333500000001</v>
      </c>
      <c r="F2380" s="7">
        <v>28.868819500000001</v>
      </c>
      <c r="G2380" s="5"/>
      <c r="H2380" s="8"/>
      <c r="I2380" s="5" t="s">
        <v>132</v>
      </c>
      <c r="J2380" s="5" t="s">
        <v>9331</v>
      </c>
      <c r="K2380" s="5" t="s">
        <v>134</v>
      </c>
      <c r="L2380" s="5">
        <v>5</v>
      </c>
      <c r="M2380" s="5">
        <v>1</v>
      </c>
      <c r="N2380" s="5" t="s">
        <v>88</v>
      </c>
      <c r="O2380" s="5" t="s">
        <v>9328</v>
      </c>
      <c r="P2380" s="5">
        <v>41.056333500000001</v>
      </c>
      <c r="Q2380" s="5">
        <v>28.868819500000001</v>
      </c>
      <c r="R2380" s="9" t="s">
        <v>9332</v>
      </c>
      <c r="S2380" s="5"/>
      <c r="T2380" s="5" t="s">
        <v>153</v>
      </c>
      <c r="U2380" s="5"/>
      <c r="V2380" s="5"/>
      <c r="W2380" s="5"/>
    </row>
    <row r="2381" spans="1:23" ht="39.75" customHeight="1">
      <c r="A2381" s="5" t="s">
        <v>70</v>
      </c>
      <c r="B2381" s="6" t="s">
        <v>167</v>
      </c>
      <c r="C2381" s="4" t="s">
        <v>168</v>
      </c>
      <c r="D2381" s="5" t="s">
        <v>146</v>
      </c>
      <c r="E2381" s="7">
        <v>41.057250600000003</v>
      </c>
      <c r="F2381" s="7">
        <v>28.876370099999999</v>
      </c>
      <c r="G2381" s="5"/>
      <c r="H2381" s="8"/>
      <c r="I2381" s="5" t="s">
        <v>132</v>
      </c>
      <c r="J2381" s="5" t="s">
        <v>9333</v>
      </c>
      <c r="K2381" s="5" t="s">
        <v>146</v>
      </c>
      <c r="L2381" s="5">
        <v>4.9000000000000004</v>
      </c>
      <c r="M2381" s="5">
        <v>42</v>
      </c>
      <c r="N2381" s="5" t="s">
        <v>88</v>
      </c>
      <c r="O2381" s="5" t="s">
        <v>9328</v>
      </c>
      <c r="P2381" s="5">
        <v>41.057250600000003</v>
      </c>
      <c r="Q2381" s="5">
        <v>28.876370099999999</v>
      </c>
      <c r="R2381" s="9" t="s">
        <v>9334</v>
      </c>
      <c r="S2381" s="5" t="s">
        <v>9335</v>
      </c>
      <c r="T2381" s="5" t="s">
        <v>224</v>
      </c>
      <c r="U2381" s="5"/>
      <c r="V2381" s="5"/>
      <c r="W2381" s="5"/>
    </row>
    <row r="2382" spans="1:23" ht="39.75" customHeight="1">
      <c r="A2382" s="5" t="s">
        <v>70</v>
      </c>
      <c r="B2382" s="6" t="s">
        <v>167</v>
      </c>
      <c r="C2382" s="4" t="s">
        <v>168</v>
      </c>
      <c r="D2382" s="5" t="s">
        <v>229</v>
      </c>
      <c r="E2382" s="7">
        <v>41.054381900000003</v>
      </c>
      <c r="F2382" s="7">
        <v>28.8672535</v>
      </c>
      <c r="G2382" s="5"/>
      <c r="H2382" s="8"/>
      <c r="I2382" s="5" t="s">
        <v>132</v>
      </c>
      <c r="J2382" s="5" t="s">
        <v>9336</v>
      </c>
      <c r="K2382" s="5" t="s">
        <v>229</v>
      </c>
      <c r="L2382" s="5">
        <v>4</v>
      </c>
      <c r="M2382" s="5">
        <v>88</v>
      </c>
      <c r="N2382" s="5" t="s">
        <v>88</v>
      </c>
      <c r="O2382" s="5" t="s">
        <v>9328</v>
      </c>
      <c r="P2382" s="5">
        <v>41.054381900000003</v>
      </c>
      <c r="Q2382" s="5">
        <v>28.8672535</v>
      </c>
      <c r="R2382" s="9" t="s">
        <v>9337</v>
      </c>
      <c r="S2382" s="5" t="s">
        <v>9338</v>
      </c>
      <c r="T2382" s="5" t="s">
        <v>9339</v>
      </c>
      <c r="U2382" s="5"/>
      <c r="V2382" s="5"/>
      <c r="W2382" s="5"/>
    </row>
    <row r="2383" spans="1:23" ht="39.75" customHeight="1">
      <c r="A2383" s="5" t="s">
        <v>70</v>
      </c>
      <c r="B2383" s="6" t="s">
        <v>167</v>
      </c>
      <c r="C2383" s="4" t="s">
        <v>168</v>
      </c>
      <c r="D2383" s="5" t="s">
        <v>430</v>
      </c>
      <c r="E2383" s="7">
        <v>41.055641600000001</v>
      </c>
      <c r="F2383" s="7">
        <v>28.864353300000001</v>
      </c>
      <c r="G2383" s="5"/>
      <c r="H2383" s="8"/>
      <c r="I2383" s="5" t="s">
        <v>132</v>
      </c>
      <c r="J2383" s="5" t="s">
        <v>9340</v>
      </c>
      <c r="K2383" s="5" t="s">
        <v>430</v>
      </c>
      <c r="L2383" s="5">
        <v>4.8</v>
      </c>
      <c r="M2383" s="5">
        <v>24</v>
      </c>
      <c r="N2383" s="5" t="s">
        <v>88</v>
      </c>
      <c r="O2383" s="5" t="s">
        <v>9328</v>
      </c>
      <c r="P2383" s="5">
        <v>41.055641600000001</v>
      </c>
      <c r="Q2383" s="5">
        <v>28.864353300000001</v>
      </c>
      <c r="R2383" s="9" t="s">
        <v>9341</v>
      </c>
      <c r="S2383" s="5" t="s">
        <v>9342</v>
      </c>
      <c r="T2383" s="5" t="s">
        <v>2239</v>
      </c>
      <c r="U2383" s="5"/>
      <c r="V2383" s="5"/>
      <c r="W2383" s="5"/>
    </row>
    <row r="2384" spans="1:23" ht="39.75" customHeight="1">
      <c r="A2384" s="5" t="s">
        <v>70</v>
      </c>
      <c r="B2384" s="6" t="s">
        <v>167</v>
      </c>
      <c r="C2384" s="4" t="s">
        <v>168</v>
      </c>
      <c r="D2384" s="5" t="s">
        <v>9343</v>
      </c>
      <c r="E2384" s="7">
        <v>41.0558142</v>
      </c>
      <c r="F2384" s="7">
        <v>28.865287500000001</v>
      </c>
      <c r="G2384" s="5"/>
      <c r="H2384" s="8"/>
      <c r="I2384" s="5" t="s">
        <v>132</v>
      </c>
      <c r="J2384" s="5" t="s">
        <v>9344</v>
      </c>
      <c r="K2384" s="5" t="s">
        <v>9343</v>
      </c>
      <c r="L2384" s="5">
        <v>4.5</v>
      </c>
      <c r="M2384" s="5">
        <v>8</v>
      </c>
      <c r="N2384" s="5" t="s">
        <v>88</v>
      </c>
      <c r="O2384" s="5" t="s">
        <v>9328</v>
      </c>
      <c r="P2384" s="5">
        <v>41.0558142</v>
      </c>
      <c r="Q2384" s="5">
        <v>28.865287500000001</v>
      </c>
      <c r="R2384" s="9" t="s">
        <v>9345</v>
      </c>
      <c r="S2384" s="5" t="s">
        <v>9346</v>
      </c>
      <c r="T2384" s="5" t="s">
        <v>146</v>
      </c>
      <c r="U2384" s="5"/>
      <c r="V2384" s="5"/>
      <c r="W2384" s="5"/>
    </row>
    <row r="2385" spans="1:23" ht="39.75" customHeight="1">
      <c r="A2385" s="5" t="s">
        <v>70</v>
      </c>
      <c r="B2385" s="6" t="s">
        <v>167</v>
      </c>
      <c r="C2385" s="4" t="s">
        <v>168</v>
      </c>
      <c r="D2385" s="5" t="s">
        <v>134</v>
      </c>
      <c r="E2385" s="7">
        <v>41.0549052</v>
      </c>
      <c r="F2385" s="7">
        <v>28.875404499999998</v>
      </c>
      <c r="G2385" s="5"/>
      <c r="H2385" s="8"/>
      <c r="I2385" s="5" t="s">
        <v>132</v>
      </c>
      <c r="J2385" s="5" t="s">
        <v>9347</v>
      </c>
      <c r="K2385" s="5" t="s">
        <v>134</v>
      </c>
      <c r="L2385" s="5">
        <v>4.0999999999999996</v>
      </c>
      <c r="M2385" s="5">
        <v>76</v>
      </c>
      <c r="N2385" s="5" t="s">
        <v>88</v>
      </c>
      <c r="O2385" s="5" t="s">
        <v>9328</v>
      </c>
      <c r="P2385" s="5">
        <v>41.0549052</v>
      </c>
      <c r="Q2385" s="5">
        <v>28.875404499999998</v>
      </c>
      <c r="R2385" s="9" t="s">
        <v>9348</v>
      </c>
      <c r="S2385" s="5" t="s">
        <v>9349</v>
      </c>
      <c r="T2385" s="5" t="s">
        <v>138</v>
      </c>
      <c r="U2385" s="5"/>
      <c r="V2385" s="5"/>
      <c r="W2385" s="5"/>
    </row>
    <row r="2386" spans="1:23" ht="39.75" customHeight="1">
      <c r="A2386" s="5" t="s">
        <v>70</v>
      </c>
      <c r="B2386" s="6" t="s">
        <v>167</v>
      </c>
      <c r="C2386" s="4" t="s">
        <v>168</v>
      </c>
      <c r="D2386" s="5" t="s">
        <v>140</v>
      </c>
      <c r="E2386" s="7">
        <v>41.046233100000002</v>
      </c>
      <c r="F2386" s="7">
        <v>28.876975900000001</v>
      </c>
      <c r="G2386" s="5"/>
      <c r="H2386" s="8"/>
      <c r="I2386" s="5" t="s">
        <v>132</v>
      </c>
      <c r="J2386" s="5" t="s">
        <v>9350</v>
      </c>
      <c r="K2386" s="5" t="s">
        <v>140</v>
      </c>
      <c r="L2386" s="5">
        <v>4.7</v>
      </c>
      <c r="M2386" s="5">
        <v>27</v>
      </c>
      <c r="N2386" s="5" t="s">
        <v>88</v>
      </c>
      <c r="O2386" s="5" t="s">
        <v>9351</v>
      </c>
      <c r="P2386" s="5">
        <v>41.046233100000002</v>
      </c>
      <c r="Q2386" s="5">
        <v>28.876975900000001</v>
      </c>
      <c r="R2386" s="9" t="s">
        <v>9352</v>
      </c>
      <c r="S2386" s="5" t="s">
        <v>9353</v>
      </c>
      <c r="T2386" s="5" t="s">
        <v>144</v>
      </c>
      <c r="U2386" s="5"/>
      <c r="V2386" s="5"/>
      <c r="W2386" s="5"/>
    </row>
    <row r="2387" spans="1:23" ht="39.75" customHeight="1">
      <c r="A2387" s="5" t="s">
        <v>70</v>
      </c>
      <c r="B2387" s="6" t="s">
        <v>167</v>
      </c>
      <c r="C2387" s="4" t="s">
        <v>168</v>
      </c>
      <c r="D2387" s="5" t="s">
        <v>134</v>
      </c>
      <c r="E2387" s="7">
        <v>41.045009800000003</v>
      </c>
      <c r="F2387" s="7">
        <v>28.877952799999999</v>
      </c>
      <c r="G2387" s="5"/>
      <c r="H2387" s="8"/>
      <c r="I2387" s="5" t="s">
        <v>132</v>
      </c>
      <c r="J2387" s="5" t="s">
        <v>9354</v>
      </c>
      <c r="K2387" s="5" t="s">
        <v>134</v>
      </c>
      <c r="L2387" s="5">
        <v>4</v>
      </c>
      <c r="M2387" s="5">
        <v>2</v>
      </c>
      <c r="N2387" s="5" t="s">
        <v>88</v>
      </c>
      <c r="O2387" s="5" t="s">
        <v>9351</v>
      </c>
      <c r="P2387" s="5">
        <v>41.045009800000003</v>
      </c>
      <c r="Q2387" s="5">
        <v>28.877952799999999</v>
      </c>
      <c r="R2387" s="9" t="s">
        <v>9355</v>
      </c>
      <c r="S2387" s="5" t="s">
        <v>9356</v>
      </c>
      <c r="T2387" s="5" t="s">
        <v>153</v>
      </c>
      <c r="U2387" s="5"/>
      <c r="V2387" s="5"/>
      <c r="W2387" s="5"/>
    </row>
    <row r="2388" spans="1:23" ht="39.75" customHeight="1">
      <c r="A2388" s="5" t="s">
        <v>70</v>
      </c>
      <c r="B2388" s="6" t="s">
        <v>167</v>
      </c>
      <c r="C2388" s="4" t="s">
        <v>168</v>
      </c>
      <c r="D2388" s="5" t="s">
        <v>140</v>
      </c>
      <c r="E2388" s="7">
        <v>41.045279000000001</v>
      </c>
      <c r="F2388" s="7">
        <v>28.868638000000001</v>
      </c>
      <c r="G2388" s="5"/>
      <c r="H2388" s="8"/>
      <c r="I2388" s="5" t="s">
        <v>132</v>
      </c>
      <c r="J2388" s="5" t="s">
        <v>9357</v>
      </c>
      <c r="K2388" s="5" t="s">
        <v>140</v>
      </c>
      <c r="L2388" s="5">
        <v>5</v>
      </c>
      <c r="M2388" s="5">
        <v>16</v>
      </c>
      <c r="N2388" s="5" t="s">
        <v>88</v>
      </c>
      <c r="O2388" s="5" t="s">
        <v>9351</v>
      </c>
      <c r="P2388" s="5">
        <v>41.045279000000001</v>
      </c>
      <c r="Q2388" s="5">
        <v>28.868638000000001</v>
      </c>
      <c r="R2388" s="9" t="s">
        <v>9358</v>
      </c>
      <c r="S2388" s="5" t="s">
        <v>9359</v>
      </c>
      <c r="T2388" s="5" t="s">
        <v>144</v>
      </c>
      <c r="U2388" s="5"/>
      <c r="V2388" s="5"/>
      <c r="W2388" s="5"/>
    </row>
    <row r="2389" spans="1:23" ht="39.75" customHeight="1">
      <c r="A2389" s="5" t="s">
        <v>70</v>
      </c>
      <c r="B2389" s="6" t="s">
        <v>167</v>
      </c>
      <c r="C2389" s="4" t="b">
        <v>1</v>
      </c>
      <c r="D2389" s="5" t="s">
        <v>134</v>
      </c>
      <c r="E2389" s="7">
        <v>41.045721999999998</v>
      </c>
      <c r="F2389" s="7">
        <v>28.874959</v>
      </c>
      <c r="G2389" s="5"/>
      <c r="H2389" s="8"/>
      <c r="I2389" s="5" t="s">
        <v>132</v>
      </c>
      <c r="J2389" s="5" t="s">
        <v>9360</v>
      </c>
      <c r="K2389" s="5" t="s">
        <v>134</v>
      </c>
      <c r="L2389" s="5">
        <v>4.4000000000000004</v>
      </c>
      <c r="M2389" s="5">
        <v>28</v>
      </c>
      <c r="N2389" s="5" t="s">
        <v>88</v>
      </c>
      <c r="O2389" s="5" t="s">
        <v>9351</v>
      </c>
      <c r="P2389" s="5">
        <v>41.045721999999998</v>
      </c>
      <c r="Q2389" s="5">
        <v>28.874959</v>
      </c>
      <c r="R2389" s="9" t="s">
        <v>9361</v>
      </c>
      <c r="S2389" s="5" t="s">
        <v>9362</v>
      </c>
      <c r="T2389" s="5" t="s">
        <v>1611</v>
      </c>
      <c r="U2389" s="5"/>
      <c r="V2389" s="5"/>
      <c r="W2389" s="5"/>
    </row>
    <row r="2390" spans="1:23" ht="39.75" customHeight="1">
      <c r="A2390" s="5" t="s">
        <v>70</v>
      </c>
      <c r="B2390" s="6" t="s">
        <v>167</v>
      </c>
      <c r="C2390" s="4" t="s">
        <v>168</v>
      </c>
      <c r="D2390" s="5" t="s">
        <v>134</v>
      </c>
      <c r="E2390" s="7">
        <v>41.046325000000003</v>
      </c>
      <c r="F2390" s="7">
        <v>28.873224</v>
      </c>
      <c r="G2390" s="5"/>
      <c r="H2390" s="8"/>
      <c r="I2390" s="5" t="s">
        <v>132</v>
      </c>
      <c r="J2390" s="5" t="s">
        <v>9363</v>
      </c>
      <c r="K2390" s="5" t="s">
        <v>134</v>
      </c>
      <c r="L2390" s="5">
        <v>4.9000000000000004</v>
      </c>
      <c r="M2390" s="5">
        <v>15</v>
      </c>
      <c r="N2390" s="5" t="s">
        <v>88</v>
      </c>
      <c r="O2390" s="5" t="s">
        <v>9351</v>
      </c>
      <c r="P2390" s="5">
        <v>41.046325000000003</v>
      </c>
      <c r="Q2390" s="5">
        <v>28.873224</v>
      </c>
      <c r="R2390" s="9" t="s">
        <v>9364</v>
      </c>
      <c r="S2390" s="5" t="s">
        <v>9365</v>
      </c>
      <c r="T2390" s="5" t="s">
        <v>153</v>
      </c>
      <c r="U2390" s="5"/>
      <c r="V2390" s="5"/>
      <c r="W2390" s="5"/>
    </row>
    <row r="2391" spans="1:23" ht="39.75" customHeight="1">
      <c r="A2391" s="5" t="s">
        <v>70</v>
      </c>
      <c r="B2391" s="6" t="s">
        <v>167</v>
      </c>
      <c r="C2391" s="4" t="s">
        <v>168</v>
      </c>
      <c r="D2391" s="5" t="s">
        <v>134</v>
      </c>
      <c r="E2391" s="7">
        <v>41.0443371</v>
      </c>
      <c r="F2391" s="7">
        <v>28.877959499999999</v>
      </c>
      <c r="G2391" s="5"/>
      <c r="H2391" s="8"/>
      <c r="I2391" s="5" t="s">
        <v>132</v>
      </c>
      <c r="J2391" s="5" t="s">
        <v>9366</v>
      </c>
      <c r="K2391" s="5" t="s">
        <v>134</v>
      </c>
      <c r="L2391" s="5">
        <v>5</v>
      </c>
      <c r="M2391" s="5">
        <v>1</v>
      </c>
      <c r="N2391" s="5" t="s">
        <v>88</v>
      </c>
      <c r="O2391" s="5" t="s">
        <v>9351</v>
      </c>
      <c r="P2391" s="5">
        <v>41.0443371</v>
      </c>
      <c r="Q2391" s="5">
        <v>28.877959499999999</v>
      </c>
      <c r="R2391" s="9" t="s">
        <v>9367</v>
      </c>
      <c r="S2391" s="5" t="s">
        <v>9368</v>
      </c>
      <c r="T2391" s="5" t="s">
        <v>153</v>
      </c>
      <c r="U2391" s="5"/>
      <c r="V2391" s="5"/>
      <c r="W2391" s="5"/>
    </row>
    <row r="2392" spans="1:23" ht="39.75" customHeight="1">
      <c r="A2392" s="5" t="s">
        <v>70</v>
      </c>
      <c r="B2392" s="6" t="s">
        <v>167</v>
      </c>
      <c r="C2392" s="4" t="b">
        <v>1</v>
      </c>
      <c r="D2392" s="5" t="s">
        <v>134</v>
      </c>
      <c r="E2392" s="7">
        <v>41.052194700000001</v>
      </c>
      <c r="F2392" s="7">
        <v>28.877818300000001</v>
      </c>
      <c r="G2392" s="5"/>
      <c r="H2392" s="8"/>
      <c r="I2392" s="5" t="s">
        <v>132</v>
      </c>
      <c r="J2392" s="5" t="s">
        <v>9369</v>
      </c>
      <c r="K2392" s="5" t="s">
        <v>134</v>
      </c>
      <c r="L2392" s="5">
        <v>5</v>
      </c>
      <c r="M2392" s="5">
        <v>2</v>
      </c>
      <c r="N2392" s="5" t="s">
        <v>88</v>
      </c>
      <c r="O2392" s="5" t="s">
        <v>9370</v>
      </c>
      <c r="P2392" s="5">
        <v>41.052194700000001</v>
      </c>
      <c r="Q2392" s="5">
        <v>28.877818300000001</v>
      </c>
      <c r="R2392" s="9" t="s">
        <v>9371</v>
      </c>
      <c r="S2392" s="5" t="s">
        <v>9372</v>
      </c>
      <c r="T2392" s="5" t="s">
        <v>153</v>
      </c>
      <c r="U2392" s="5"/>
      <c r="V2392" s="5"/>
      <c r="W2392" s="5"/>
    </row>
    <row r="2393" spans="1:23" ht="39.75" customHeight="1">
      <c r="A2393" s="5" t="s">
        <v>70</v>
      </c>
      <c r="B2393" s="6" t="s">
        <v>167</v>
      </c>
      <c r="C2393" s="4" t="s">
        <v>168</v>
      </c>
      <c r="D2393" s="5" t="s">
        <v>134</v>
      </c>
      <c r="E2393" s="7">
        <v>41.051025699999997</v>
      </c>
      <c r="F2393" s="7">
        <v>28.879313100000001</v>
      </c>
      <c r="G2393" s="5"/>
      <c r="H2393" s="8"/>
      <c r="I2393" s="5" t="s">
        <v>132</v>
      </c>
      <c r="J2393" s="5" t="s">
        <v>9373</v>
      </c>
      <c r="K2393" s="5" t="s">
        <v>134</v>
      </c>
      <c r="L2393" s="5"/>
      <c r="M2393" s="5"/>
      <c r="N2393" s="5" t="s">
        <v>88</v>
      </c>
      <c r="O2393" s="5" t="s">
        <v>9370</v>
      </c>
      <c r="P2393" s="5">
        <v>41.051025699999997</v>
      </c>
      <c r="Q2393" s="5">
        <v>28.879313100000001</v>
      </c>
      <c r="R2393" s="9" t="s">
        <v>9374</v>
      </c>
      <c r="S2393" s="5" t="s">
        <v>9375</v>
      </c>
      <c r="T2393" s="5" t="s">
        <v>153</v>
      </c>
      <c r="U2393" s="5"/>
      <c r="V2393" s="5"/>
      <c r="W2393" s="5"/>
    </row>
    <row r="2394" spans="1:23" ht="39.75" customHeight="1">
      <c r="A2394" s="5" t="s">
        <v>70</v>
      </c>
      <c r="B2394" s="6" t="s">
        <v>167</v>
      </c>
      <c r="C2394" s="4" t="s">
        <v>168</v>
      </c>
      <c r="D2394" s="5" t="s">
        <v>2253</v>
      </c>
      <c r="E2394" s="7">
        <v>41.040819900000002</v>
      </c>
      <c r="F2394" s="7">
        <v>28.881105300000002</v>
      </c>
      <c r="G2394" s="5"/>
      <c r="H2394" s="8"/>
      <c r="I2394" s="5" t="s">
        <v>132</v>
      </c>
      <c r="J2394" s="5" t="s">
        <v>9376</v>
      </c>
      <c r="K2394" s="5" t="s">
        <v>2253</v>
      </c>
      <c r="L2394" s="5">
        <v>4.2</v>
      </c>
      <c r="M2394" s="5">
        <v>1345</v>
      </c>
      <c r="N2394" s="5" t="s">
        <v>88</v>
      </c>
      <c r="O2394" s="5" t="s">
        <v>9377</v>
      </c>
      <c r="P2394" s="5">
        <v>41.040819900000002</v>
      </c>
      <c r="Q2394" s="5">
        <v>28.881105300000002</v>
      </c>
      <c r="R2394" s="9" t="s">
        <v>9378</v>
      </c>
      <c r="S2394" s="5" t="s">
        <v>9379</v>
      </c>
      <c r="T2394" s="5" t="s">
        <v>163</v>
      </c>
      <c r="U2394" s="5"/>
      <c r="V2394" s="5"/>
      <c r="W2394" s="5"/>
    </row>
    <row r="2395" spans="1:23" ht="39.75" customHeight="1">
      <c r="A2395" s="5" t="s">
        <v>70</v>
      </c>
      <c r="B2395" s="6" t="s">
        <v>167</v>
      </c>
      <c r="C2395" s="4" t="s">
        <v>168</v>
      </c>
      <c r="D2395" s="5" t="s">
        <v>140</v>
      </c>
      <c r="E2395" s="7">
        <v>41.044964</v>
      </c>
      <c r="F2395" s="7">
        <v>28.875747</v>
      </c>
      <c r="G2395" s="5"/>
      <c r="H2395" s="8"/>
      <c r="I2395" s="5" t="s">
        <v>132</v>
      </c>
      <c r="J2395" s="5" t="s">
        <v>9380</v>
      </c>
      <c r="K2395" s="5" t="s">
        <v>140</v>
      </c>
      <c r="L2395" s="5">
        <v>4.3</v>
      </c>
      <c r="M2395" s="5">
        <v>128</v>
      </c>
      <c r="N2395" s="5" t="s">
        <v>88</v>
      </c>
      <c r="O2395" s="5" t="s">
        <v>9377</v>
      </c>
      <c r="P2395" s="5">
        <v>41.044964</v>
      </c>
      <c r="Q2395" s="5">
        <v>28.875747</v>
      </c>
      <c r="R2395" s="9" t="s">
        <v>9381</v>
      </c>
      <c r="S2395" s="5" t="s">
        <v>9382</v>
      </c>
      <c r="T2395" s="5" t="s">
        <v>1145</v>
      </c>
      <c r="U2395" s="5"/>
      <c r="V2395" s="5"/>
      <c r="W2395" s="5"/>
    </row>
    <row r="2396" spans="1:23" ht="39.75" customHeight="1">
      <c r="A2396" s="5" t="s">
        <v>70</v>
      </c>
      <c r="B2396" s="6" t="s">
        <v>167</v>
      </c>
      <c r="C2396" s="4" t="s">
        <v>168</v>
      </c>
      <c r="D2396" s="5" t="s">
        <v>146</v>
      </c>
      <c r="E2396" s="7">
        <v>41.043061000000002</v>
      </c>
      <c r="F2396" s="7">
        <v>28.8793392</v>
      </c>
      <c r="G2396" s="5"/>
      <c r="H2396" s="8"/>
      <c r="I2396" s="5" t="s">
        <v>132</v>
      </c>
      <c r="J2396" s="5" t="s">
        <v>9383</v>
      </c>
      <c r="K2396" s="5" t="s">
        <v>146</v>
      </c>
      <c r="L2396" s="5">
        <v>4.7</v>
      </c>
      <c r="M2396" s="5">
        <v>235</v>
      </c>
      <c r="N2396" s="5" t="s">
        <v>88</v>
      </c>
      <c r="O2396" s="5" t="s">
        <v>9377</v>
      </c>
      <c r="P2396" s="5">
        <v>41.043061000000002</v>
      </c>
      <c r="Q2396" s="5">
        <v>28.8793392</v>
      </c>
      <c r="R2396" s="9" t="s">
        <v>9384</v>
      </c>
      <c r="S2396" s="5" t="s">
        <v>9385</v>
      </c>
      <c r="T2396" s="5" t="s">
        <v>274</v>
      </c>
      <c r="U2396" s="5"/>
      <c r="V2396" s="5"/>
      <c r="W2396" s="5"/>
    </row>
    <row r="2397" spans="1:23" ht="39.75" customHeight="1">
      <c r="A2397" s="5" t="s">
        <v>70</v>
      </c>
      <c r="B2397" s="6" t="s">
        <v>167</v>
      </c>
      <c r="C2397" s="4" t="s">
        <v>168</v>
      </c>
      <c r="D2397" s="5" t="s">
        <v>134</v>
      </c>
      <c r="E2397" s="7">
        <v>41.041497900000003</v>
      </c>
      <c r="F2397" s="7">
        <v>28.877085399999999</v>
      </c>
      <c r="G2397" s="5"/>
      <c r="H2397" s="8"/>
      <c r="I2397" s="5" t="s">
        <v>132</v>
      </c>
      <c r="J2397" s="5" t="s">
        <v>9386</v>
      </c>
      <c r="K2397" s="5" t="s">
        <v>134</v>
      </c>
      <c r="L2397" s="5">
        <v>5</v>
      </c>
      <c r="M2397" s="5">
        <v>1</v>
      </c>
      <c r="N2397" s="5" t="s">
        <v>88</v>
      </c>
      <c r="O2397" s="5" t="s">
        <v>9377</v>
      </c>
      <c r="P2397" s="5">
        <v>41.041497900000003</v>
      </c>
      <c r="Q2397" s="5">
        <v>28.877085399999999</v>
      </c>
      <c r="R2397" s="9" t="s">
        <v>9387</v>
      </c>
      <c r="S2397" s="5" t="s">
        <v>9388</v>
      </c>
      <c r="T2397" s="5" t="s">
        <v>153</v>
      </c>
      <c r="U2397" s="5"/>
      <c r="V2397" s="5"/>
      <c r="W2397" s="5"/>
    </row>
    <row r="2398" spans="1:23" ht="39.75" customHeight="1">
      <c r="A2398" s="5" t="s">
        <v>70</v>
      </c>
      <c r="B2398" s="6" t="s">
        <v>167</v>
      </c>
      <c r="C2398" s="4" t="s">
        <v>168</v>
      </c>
      <c r="D2398" s="5" t="s">
        <v>134</v>
      </c>
      <c r="E2398" s="7">
        <v>41.040475600000001</v>
      </c>
      <c r="F2398" s="7">
        <v>28.8725044</v>
      </c>
      <c r="G2398" s="5"/>
      <c r="H2398" s="8"/>
      <c r="I2398" s="5" t="s">
        <v>132</v>
      </c>
      <c r="J2398" s="5" t="s">
        <v>9389</v>
      </c>
      <c r="K2398" s="5" t="s">
        <v>134</v>
      </c>
      <c r="L2398" s="5"/>
      <c r="M2398" s="5"/>
      <c r="N2398" s="5" t="s">
        <v>88</v>
      </c>
      <c r="O2398" s="5" t="s">
        <v>9377</v>
      </c>
      <c r="P2398" s="5">
        <v>41.040475600000001</v>
      </c>
      <c r="Q2398" s="5">
        <v>28.8725044</v>
      </c>
      <c r="R2398" s="9" t="s">
        <v>9390</v>
      </c>
      <c r="S2398" s="5" t="s">
        <v>9391</v>
      </c>
      <c r="T2398" s="5" t="s">
        <v>134</v>
      </c>
      <c r="U2398" s="5"/>
      <c r="V2398" s="5"/>
      <c r="W2398" s="5"/>
    </row>
    <row r="2399" spans="1:23" ht="39.75" customHeight="1">
      <c r="A2399" s="5" t="s">
        <v>70</v>
      </c>
      <c r="B2399" s="6" t="s">
        <v>167</v>
      </c>
      <c r="C2399" s="4" t="s">
        <v>168</v>
      </c>
      <c r="D2399" s="5" t="s">
        <v>134</v>
      </c>
      <c r="E2399" s="7">
        <v>41.0343144</v>
      </c>
      <c r="F2399" s="7">
        <v>28.886115700000001</v>
      </c>
      <c r="G2399" s="5"/>
      <c r="H2399" s="8"/>
      <c r="I2399" s="5" t="s">
        <v>132</v>
      </c>
      <c r="J2399" s="5" t="s">
        <v>9392</v>
      </c>
      <c r="K2399" s="5" t="s">
        <v>134</v>
      </c>
      <c r="L2399" s="5">
        <v>5</v>
      </c>
      <c r="M2399" s="5">
        <v>2</v>
      </c>
      <c r="N2399" s="5" t="s">
        <v>88</v>
      </c>
      <c r="O2399" s="5" t="s">
        <v>1367</v>
      </c>
      <c r="P2399" s="5">
        <v>41.0343144</v>
      </c>
      <c r="Q2399" s="5">
        <v>28.886115700000001</v>
      </c>
      <c r="R2399" s="9" t="s">
        <v>9393</v>
      </c>
      <c r="S2399" s="5" t="s">
        <v>9394</v>
      </c>
      <c r="T2399" s="5" t="s">
        <v>153</v>
      </c>
      <c r="U2399" s="5"/>
      <c r="V2399" s="5"/>
      <c r="W2399" s="5"/>
    </row>
    <row r="2400" spans="1:23" ht="39.75" customHeight="1">
      <c r="A2400" s="5" t="s">
        <v>70</v>
      </c>
      <c r="B2400" s="6" t="s">
        <v>167</v>
      </c>
      <c r="C2400" s="4" t="s">
        <v>168</v>
      </c>
      <c r="D2400" s="5" t="s">
        <v>140</v>
      </c>
      <c r="E2400" s="7">
        <v>41.036542599999997</v>
      </c>
      <c r="F2400" s="7">
        <v>28.885273399999999</v>
      </c>
      <c r="G2400" s="5"/>
      <c r="H2400" s="8"/>
      <c r="I2400" s="5" t="s">
        <v>132</v>
      </c>
      <c r="J2400" s="5" t="s">
        <v>9395</v>
      </c>
      <c r="K2400" s="5" t="s">
        <v>140</v>
      </c>
      <c r="L2400" s="5"/>
      <c r="M2400" s="5"/>
      <c r="N2400" s="5" t="s">
        <v>88</v>
      </c>
      <c r="O2400" s="5" t="s">
        <v>1367</v>
      </c>
      <c r="P2400" s="5">
        <v>41.036542599999997</v>
      </c>
      <c r="Q2400" s="5">
        <v>28.885273399999999</v>
      </c>
      <c r="R2400" s="9" t="s">
        <v>9396</v>
      </c>
      <c r="S2400" s="5" t="s">
        <v>9397</v>
      </c>
      <c r="T2400" s="5" t="s">
        <v>448</v>
      </c>
      <c r="U2400" s="5"/>
      <c r="V2400" s="5"/>
      <c r="W2400" s="5"/>
    </row>
    <row r="2401" spans="1:23" ht="39.75" customHeight="1">
      <c r="A2401" s="5" t="s">
        <v>70</v>
      </c>
      <c r="B2401" s="6" t="s">
        <v>167</v>
      </c>
      <c r="C2401" s="4" t="s">
        <v>168</v>
      </c>
      <c r="D2401" s="5" t="s">
        <v>140</v>
      </c>
      <c r="E2401" s="7">
        <v>41.035671399999998</v>
      </c>
      <c r="F2401" s="7">
        <v>28.888368499999999</v>
      </c>
      <c r="G2401" s="5"/>
      <c r="H2401" s="8"/>
      <c r="I2401" s="5" t="s">
        <v>132</v>
      </c>
      <c r="J2401" s="5" t="s">
        <v>9398</v>
      </c>
      <c r="K2401" s="5" t="s">
        <v>140</v>
      </c>
      <c r="L2401" s="5">
        <v>5</v>
      </c>
      <c r="M2401" s="5">
        <v>5</v>
      </c>
      <c r="N2401" s="5" t="s">
        <v>88</v>
      </c>
      <c r="O2401" s="5" t="s">
        <v>1367</v>
      </c>
      <c r="P2401" s="5">
        <v>41.035671399999998</v>
      </c>
      <c r="Q2401" s="5">
        <v>28.888368499999999</v>
      </c>
      <c r="R2401" s="9" t="s">
        <v>9399</v>
      </c>
      <c r="S2401" s="5" t="s">
        <v>9400</v>
      </c>
      <c r="T2401" s="5" t="s">
        <v>144</v>
      </c>
      <c r="U2401" s="5"/>
      <c r="V2401" s="5"/>
      <c r="W2401" s="5"/>
    </row>
    <row r="2402" spans="1:23" ht="39.75" customHeight="1">
      <c r="A2402" s="5" t="s">
        <v>70</v>
      </c>
      <c r="B2402" s="6" t="s">
        <v>167</v>
      </c>
      <c r="C2402" s="4" t="s">
        <v>168</v>
      </c>
      <c r="D2402" s="5" t="s">
        <v>9401</v>
      </c>
      <c r="E2402" s="7">
        <v>41.028851600000003</v>
      </c>
      <c r="F2402" s="7">
        <v>28.897424999999998</v>
      </c>
      <c r="G2402" s="5"/>
      <c r="H2402" s="8"/>
      <c r="I2402" s="5" t="s">
        <v>132</v>
      </c>
      <c r="J2402" s="5" t="s">
        <v>9402</v>
      </c>
      <c r="K2402" s="5" t="s">
        <v>9401</v>
      </c>
      <c r="L2402" s="5"/>
      <c r="M2402" s="5"/>
      <c r="N2402" s="5" t="s">
        <v>88</v>
      </c>
      <c r="O2402" s="5" t="s">
        <v>9403</v>
      </c>
      <c r="P2402" s="5">
        <v>41.028851600000003</v>
      </c>
      <c r="Q2402" s="5">
        <v>28.897424999999998</v>
      </c>
      <c r="R2402" s="9" t="s">
        <v>9404</v>
      </c>
      <c r="S2402" s="5" t="s">
        <v>9405</v>
      </c>
      <c r="T2402" s="5" t="s">
        <v>146</v>
      </c>
      <c r="U2402" s="5"/>
      <c r="V2402" s="5"/>
      <c r="W2402" s="5"/>
    </row>
    <row r="2403" spans="1:23" ht="39.75" customHeight="1">
      <c r="A2403" s="5" t="s">
        <v>70</v>
      </c>
      <c r="B2403" s="6" t="s">
        <v>167</v>
      </c>
      <c r="C2403" s="4" t="s">
        <v>168</v>
      </c>
      <c r="D2403" s="5" t="s">
        <v>134</v>
      </c>
      <c r="E2403" s="7">
        <v>41.032420399999999</v>
      </c>
      <c r="F2403" s="7">
        <v>28.878835599999999</v>
      </c>
      <c r="G2403" s="5"/>
      <c r="H2403" s="8"/>
      <c r="I2403" s="5" t="s">
        <v>132</v>
      </c>
      <c r="J2403" s="5" t="s">
        <v>9406</v>
      </c>
      <c r="K2403" s="5" t="s">
        <v>134</v>
      </c>
      <c r="L2403" s="5">
        <v>4.9000000000000004</v>
      </c>
      <c r="M2403" s="5">
        <v>17</v>
      </c>
      <c r="N2403" s="5" t="s">
        <v>88</v>
      </c>
      <c r="O2403" s="5" t="s">
        <v>9407</v>
      </c>
      <c r="P2403" s="5">
        <v>41.032420399999999</v>
      </c>
      <c r="Q2403" s="5">
        <v>28.878835599999999</v>
      </c>
      <c r="R2403" s="9" t="s">
        <v>9408</v>
      </c>
      <c r="S2403" s="5" t="s">
        <v>9409</v>
      </c>
      <c r="T2403" s="5" t="s">
        <v>153</v>
      </c>
      <c r="U2403" s="5"/>
      <c r="V2403" s="5"/>
      <c r="W2403" s="5"/>
    </row>
    <row r="2404" spans="1:23" ht="39.75" customHeight="1">
      <c r="A2404" s="5" t="s">
        <v>70</v>
      </c>
      <c r="B2404" s="6" t="s">
        <v>167</v>
      </c>
      <c r="C2404" s="4" t="s">
        <v>168</v>
      </c>
      <c r="D2404" s="5" t="s">
        <v>140</v>
      </c>
      <c r="E2404" s="7">
        <v>41.0358831</v>
      </c>
      <c r="F2404" s="7">
        <v>28.8799554</v>
      </c>
      <c r="G2404" s="5"/>
      <c r="H2404" s="8"/>
      <c r="I2404" s="5" t="s">
        <v>132</v>
      </c>
      <c r="J2404" s="5" t="s">
        <v>9410</v>
      </c>
      <c r="K2404" s="5" t="s">
        <v>140</v>
      </c>
      <c r="L2404" s="5"/>
      <c r="M2404" s="5"/>
      <c r="N2404" s="5" t="s">
        <v>88</v>
      </c>
      <c r="O2404" s="5" t="s">
        <v>9407</v>
      </c>
      <c r="P2404" s="5">
        <v>41.0358831</v>
      </c>
      <c r="Q2404" s="5">
        <v>28.8799554</v>
      </c>
      <c r="R2404" s="9" t="s">
        <v>9411</v>
      </c>
      <c r="S2404" s="5" t="s">
        <v>9412</v>
      </c>
      <c r="T2404" s="5" t="s">
        <v>448</v>
      </c>
      <c r="U2404" s="5"/>
      <c r="V2404" s="5"/>
      <c r="W2404" s="5"/>
    </row>
    <row r="2405" spans="1:23" ht="39.75" customHeight="1">
      <c r="A2405" s="5" t="s">
        <v>70</v>
      </c>
      <c r="B2405" s="6" t="s">
        <v>167</v>
      </c>
      <c r="C2405" s="4" t="s">
        <v>168</v>
      </c>
      <c r="D2405" s="5" t="s">
        <v>1270</v>
      </c>
      <c r="E2405" s="7">
        <v>41.0388673</v>
      </c>
      <c r="F2405" s="7">
        <v>28.878394199999999</v>
      </c>
      <c r="G2405" s="5"/>
      <c r="H2405" s="8"/>
      <c r="I2405" s="5" t="s">
        <v>132</v>
      </c>
      <c r="J2405" s="5" t="s">
        <v>9413</v>
      </c>
      <c r="K2405" s="5" t="s">
        <v>1270</v>
      </c>
      <c r="L2405" s="5">
        <v>4.4000000000000004</v>
      </c>
      <c r="M2405" s="5">
        <v>54</v>
      </c>
      <c r="N2405" s="5" t="s">
        <v>88</v>
      </c>
      <c r="O2405" s="5" t="s">
        <v>9407</v>
      </c>
      <c r="P2405" s="5">
        <v>41.0388673</v>
      </c>
      <c r="Q2405" s="5">
        <v>28.878394199999999</v>
      </c>
      <c r="R2405" s="9" t="s">
        <v>9414</v>
      </c>
      <c r="S2405" s="5" t="s">
        <v>9415</v>
      </c>
      <c r="T2405" s="5" t="s">
        <v>299</v>
      </c>
      <c r="U2405" s="5"/>
      <c r="V2405" s="5"/>
      <c r="W2405" s="5"/>
    </row>
    <row r="2406" spans="1:23" ht="39.75" customHeight="1">
      <c r="A2406" s="5" t="s">
        <v>70</v>
      </c>
      <c r="B2406" s="6" t="s">
        <v>167</v>
      </c>
      <c r="C2406" s="4" t="b">
        <v>1</v>
      </c>
      <c r="D2406" s="5" t="s">
        <v>134</v>
      </c>
      <c r="E2406" s="7">
        <v>41.034119799999999</v>
      </c>
      <c r="F2406" s="7">
        <v>28.885047400000001</v>
      </c>
      <c r="G2406" s="5"/>
      <c r="H2406" s="8"/>
      <c r="I2406" s="5" t="s">
        <v>132</v>
      </c>
      <c r="J2406" s="5" t="s">
        <v>9416</v>
      </c>
      <c r="K2406" s="5" t="s">
        <v>134</v>
      </c>
      <c r="L2406" s="5"/>
      <c r="M2406" s="5"/>
      <c r="N2406" s="5" t="s">
        <v>88</v>
      </c>
      <c r="O2406" s="5" t="s">
        <v>9407</v>
      </c>
      <c r="P2406" s="5">
        <v>41.034119799999999</v>
      </c>
      <c r="Q2406" s="5">
        <v>28.885047400000001</v>
      </c>
      <c r="R2406" s="9" t="s">
        <v>9417</v>
      </c>
      <c r="S2406" s="5" t="s">
        <v>9418</v>
      </c>
      <c r="T2406" s="5" t="s">
        <v>134</v>
      </c>
      <c r="U2406" s="5"/>
      <c r="V2406" s="5"/>
      <c r="W2406" s="5"/>
    </row>
    <row r="2407" spans="1:23" ht="39.75" customHeight="1">
      <c r="A2407" s="5" t="s">
        <v>70</v>
      </c>
      <c r="B2407" s="6" t="s">
        <v>167</v>
      </c>
      <c r="C2407" s="4" t="s">
        <v>168</v>
      </c>
      <c r="D2407" s="5" t="s">
        <v>140</v>
      </c>
      <c r="E2407" s="7">
        <v>41.033552</v>
      </c>
      <c r="F2407" s="7">
        <v>28.8775823</v>
      </c>
      <c r="G2407" s="5"/>
      <c r="H2407" s="8"/>
      <c r="I2407" s="5" t="s">
        <v>132</v>
      </c>
      <c r="J2407" s="5" t="s">
        <v>9419</v>
      </c>
      <c r="K2407" s="5" t="s">
        <v>140</v>
      </c>
      <c r="L2407" s="5">
        <v>3.7</v>
      </c>
      <c r="M2407" s="5">
        <v>31</v>
      </c>
      <c r="N2407" s="5" t="s">
        <v>88</v>
      </c>
      <c r="O2407" s="5" t="s">
        <v>9407</v>
      </c>
      <c r="P2407" s="5">
        <v>41.033552</v>
      </c>
      <c r="Q2407" s="5">
        <v>28.8775823</v>
      </c>
      <c r="R2407" s="9" t="s">
        <v>9420</v>
      </c>
      <c r="S2407" s="5" t="s">
        <v>9421</v>
      </c>
      <c r="T2407" s="5" t="s">
        <v>144</v>
      </c>
      <c r="U2407" s="5"/>
      <c r="V2407" s="5"/>
      <c r="W2407" s="5"/>
    </row>
    <row r="2408" spans="1:23" ht="39.75" customHeight="1">
      <c r="A2408" s="5" t="s">
        <v>70</v>
      </c>
      <c r="B2408" s="6" t="s">
        <v>167</v>
      </c>
      <c r="C2408" s="4" t="s">
        <v>168</v>
      </c>
      <c r="D2408" s="5" t="s">
        <v>134</v>
      </c>
      <c r="E2408" s="7">
        <v>41.034314100000003</v>
      </c>
      <c r="F2408" s="7">
        <v>28.884559899999999</v>
      </c>
      <c r="G2408" s="5"/>
      <c r="H2408" s="8"/>
      <c r="I2408" s="5" t="s">
        <v>132</v>
      </c>
      <c r="J2408" s="5" t="s">
        <v>9419</v>
      </c>
      <c r="K2408" s="5" t="s">
        <v>134</v>
      </c>
      <c r="L2408" s="5">
        <v>4.5999999999999996</v>
      </c>
      <c r="M2408" s="5">
        <v>12</v>
      </c>
      <c r="N2408" s="5" t="s">
        <v>88</v>
      </c>
      <c r="O2408" s="5" t="s">
        <v>9407</v>
      </c>
      <c r="P2408" s="5">
        <v>41.034314100000003</v>
      </c>
      <c r="Q2408" s="5">
        <v>28.884559899999999</v>
      </c>
      <c r="R2408" s="9" t="s">
        <v>9422</v>
      </c>
      <c r="S2408" s="5" t="s">
        <v>9423</v>
      </c>
      <c r="T2408" s="5" t="s">
        <v>399</v>
      </c>
      <c r="U2408" s="5"/>
      <c r="V2408" s="5"/>
      <c r="W2408" s="5"/>
    </row>
    <row r="2409" spans="1:23" ht="39.75" customHeight="1">
      <c r="A2409" s="5" t="s">
        <v>70</v>
      </c>
      <c r="B2409" s="6" t="s">
        <v>167</v>
      </c>
      <c r="C2409" s="4" t="s">
        <v>168</v>
      </c>
      <c r="D2409" s="5" t="s">
        <v>134</v>
      </c>
      <c r="E2409" s="7">
        <v>41.032634600000002</v>
      </c>
      <c r="F2409" s="7">
        <v>28.879045600000001</v>
      </c>
      <c r="G2409" s="5"/>
      <c r="H2409" s="8"/>
      <c r="I2409" s="5" t="s">
        <v>132</v>
      </c>
      <c r="J2409" s="5" t="s">
        <v>9424</v>
      </c>
      <c r="K2409" s="5" t="s">
        <v>134</v>
      </c>
      <c r="L2409" s="5">
        <v>3</v>
      </c>
      <c r="M2409" s="5">
        <v>2</v>
      </c>
      <c r="N2409" s="5" t="s">
        <v>88</v>
      </c>
      <c r="O2409" s="5" t="s">
        <v>9407</v>
      </c>
      <c r="P2409" s="5">
        <v>41.032634600000002</v>
      </c>
      <c r="Q2409" s="5">
        <v>28.879045600000001</v>
      </c>
      <c r="R2409" s="9" t="s">
        <v>9425</v>
      </c>
      <c r="S2409" s="5" t="s">
        <v>9426</v>
      </c>
      <c r="T2409" s="5" t="s">
        <v>153</v>
      </c>
      <c r="U2409" s="5"/>
      <c r="V2409" s="5"/>
      <c r="W2409" s="5"/>
    </row>
    <row r="2410" spans="1:23" ht="39.75" customHeight="1">
      <c r="A2410" s="5" t="s">
        <v>70</v>
      </c>
      <c r="B2410" s="6" t="s">
        <v>167</v>
      </c>
      <c r="C2410" s="4" t="s">
        <v>168</v>
      </c>
      <c r="D2410" s="5" t="s">
        <v>134</v>
      </c>
      <c r="E2410" s="7">
        <v>41.0385092</v>
      </c>
      <c r="F2410" s="7">
        <v>28.8795486</v>
      </c>
      <c r="G2410" s="5"/>
      <c r="H2410" s="8"/>
      <c r="I2410" s="5" t="s">
        <v>132</v>
      </c>
      <c r="J2410" s="5" t="s">
        <v>9427</v>
      </c>
      <c r="K2410" s="5" t="s">
        <v>134</v>
      </c>
      <c r="L2410" s="5">
        <v>4.7</v>
      </c>
      <c r="M2410" s="5">
        <v>50</v>
      </c>
      <c r="N2410" s="5" t="s">
        <v>88</v>
      </c>
      <c r="O2410" s="5" t="s">
        <v>9407</v>
      </c>
      <c r="P2410" s="5">
        <v>41.0385092</v>
      </c>
      <c r="Q2410" s="5">
        <v>28.8795486</v>
      </c>
      <c r="R2410" s="9" t="s">
        <v>9428</v>
      </c>
      <c r="S2410" s="5" t="s">
        <v>9429</v>
      </c>
      <c r="T2410" s="5" t="s">
        <v>138</v>
      </c>
      <c r="U2410" s="5"/>
      <c r="V2410" s="5"/>
      <c r="W2410" s="5"/>
    </row>
    <row r="2411" spans="1:23" ht="39.75" customHeight="1">
      <c r="A2411" s="5" t="s">
        <v>70</v>
      </c>
      <c r="B2411" s="6" t="s">
        <v>167</v>
      </c>
      <c r="C2411" s="4" t="s">
        <v>168</v>
      </c>
      <c r="D2411" s="5" t="s">
        <v>134</v>
      </c>
      <c r="E2411" s="7">
        <v>41.033429099999999</v>
      </c>
      <c r="F2411" s="7">
        <v>28.882177899999999</v>
      </c>
      <c r="G2411" s="5"/>
      <c r="H2411" s="8"/>
      <c r="I2411" s="5" t="s">
        <v>132</v>
      </c>
      <c r="J2411" s="5" t="s">
        <v>9430</v>
      </c>
      <c r="K2411" s="5" t="s">
        <v>134</v>
      </c>
      <c r="L2411" s="5">
        <v>5</v>
      </c>
      <c r="M2411" s="5">
        <v>2</v>
      </c>
      <c r="N2411" s="5" t="s">
        <v>88</v>
      </c>
      <c r="O2411" s="5" t="s">
        <v>9407</v>
      </c>
      <c r="P2411" s="5">
        <v>41.033429099999999</v>
      </c>
      <c r="Q2411" s="5">
        <v>28.882177899999999</v>
      </c>
      <c r="R2411" s="9" t="s">
        <v>9431</v>
      </c>
      <c r="S2411" s="5" t="s">
        <v>9432</v>
      </c>
      <c r="T2411" s="5" t="s">
        <v>153</v>
      </c>
      <c r="U2411" s="5"/>
      <c r="V2411" s="5"/>
      <c r="W2411" s="5"/>
    </row>
    <row r="2412" spans="1:23" ht="39.75" customHeight="1">
      <c r="A2412" s="5" t="s">
        <v>70</v>
      </c>
      <c r="B2412" s="6" t="s">
        <v>167</v>
      </c>
      <c r="C2412" s="4" t="s">
        <v>168</v>
      </c>
      <c r="D2412" s="5" t="s">
        <v>361</v>
      </c>
      <c r="E2412" s="7">
        <v>41.067386499999998</v>
      </c>
      <c r="F2412" s="7">
        <v>28.864927399999999</v>
      </c>
      <c r="G2412" s="5"/>
      <c r="H2412" s="8"/>
      <c r="I2412" s="5" t="s">
        <v>132</v>
      </c>
      <c r="J2412" s="5" t="s">
        <v>9433</v>
      </c>
      <c r="K2412" s="5" t="s">
        <v>361</v>
      </c>
      <c r="L2412" s="5"/>
      <c r="M2412" s="5"/>
      <c r="N2412" s="5" t="s">
        <v>88</v>
      </c>
      <c r="O2412" s="5" t="s">
        <v>9434</v>
      </c>
      <c r="P2412" s="5">
        <v>41.067386499999998</v>
      </c>
      <c r="Q2412" s="5">
        <v>28.864927399999999</v>
      </c>
      <c r="R2412" s="9" t="s">
        <v>9435</v>
      </c>
      <c r="S2412" s="5" t="s">
        <v>9436</v>
      </c>
      <c r="T2412" s="5" t="s">
        <v>134</v>
      </c>
      <c r="U2412" s="5"/>
      <c r="V2412" s="5"/>
      <c r="W2412" s="5"/>
    </row>
    <row r="2413" spans="1:23" ht="39.75" customHeight="1">
      <c r="A2413" s="5" t="s">
        <v>70</v>
      </c>
      <c r="B2413" s="6" t="s">
        <v>167</v>
      </c>
      <c r="C2413" s="4" t="s">
        <v>168</v>
      </c>
      <c r="D2413" s="5" t="s">
        <v>140</v>
      </c>
      <c r="E2413" s="7">
        <v>41.074297000000001</v>
      </c>
      <c r="F2413" s="7">
        <v>28.873968000000001</v>
      </c>
      <c r="G2413" s="5"/>
      <c r="H2413" s="8"/>
      <c r="I2413" s="5" t="s">
        <v>132</v>
      </c>
      <c r="J2413" s="5" t="s">
        <v>9437</v>
      </c>
      <c r="K2413" s="5" t="s">
        <v>140</v>
      </c>
      <c r="L2413" s="5">
        <v>5</v>
      </c>
      <c r="M2413" s="5">
        <v>2</v>
      </c>
      <c r="N2413" s="5" t="s">
        <v>88</v>
      </c>
      <c r="O2413" s="5" t="s">
        <v>9434</v>
      </c>
      <c r="P2413" s="5">
        <v>41.074297000000001</v>
      </c>
      <c r="Q2413" s="5">
        <v>28.873968000000001</v>
      </c>
      <c r="R2413" s="9" t="s">
        <v>9438</v>
      </c>
      <c r="S2413" s="5" t="s">
        <v>9439</v>
      </c>
      <c r="T2413" s="5" t="s">
        <v>138</v>
      </c>
      <c r="U2413" s="5"/>
      <c r="V2413" s="5"/>
      <c r="W2413" s="5"/>
    </row>
    <row r="2414" spans="1:23" ht="39.75" customHeight="1">
      <c r="A2414" s="5" t="s">
        <v>70</v>
      </c>
      <c r="B2414" s="6" t="s">
        <v>167</v>
      </c>
      <c r="C2414" s="4" t="s">
        <v>168</v>
      </c>
      <c r="D2414" s="5" t="s">
        <v>146</v>
      </c>
      <c r="E2414" s="7">
        <v>41.072620800000003</v>
      </c>
      <c r="F2414" s="7">
        <v>28.8727296</v>
      </c>
      <c r="G2414" s="5"/>
      <c r="H2414" s="8"/>
      <c r="I2414" s="5" t="s">
        <v>132</v>
      </c>
      <c r="J2414" s="5" t="s">
        <v>9440</v>
      </c>
      <c r="K2414" s="5" t="s">
        <v>146</v>
      </c>
      <c r="L2414" s="5">
        <v>3.4</v>
      </c>
      <c r="M2414" s="5">
        <v>24</v>
      </c>
      <c r="N2414" s="5" t="s">
        <v>88</v>
      </c>
      <c r="O2414" s="5" t="s">
        <v>9434</v>
      </c>
      <c r="P2414" s="5">
        <v>41.072620800000003</v>
      </c>
      <c r="Q2414" s="5">
        <v>28.8727296</v>
      </c>
      <c r="R2414" s="9" t="s">
        <v>9441</v>
      </c>
      <c r="S2414" s="5" t="s">
        <v>9442</v>
      </c>
      <c r="T2414" s="5" t="s">
        <v>146</v>
      </c>
      <c r="U2414" s="5"/>
      <c r="V2414" s="5"/>
      <c r="W2414" s="5"/>
    </row>
    <row r="2415" spans="1:23" ht="39.75" customHeight="1">
      <c r="A2415" s="5" t="s">
        <v>70</v>
      </c>
      <c r="B2415" s="6" t="s">
        <v>167</v>
      </c>
      <c r="C2415" s="4" t="s">
        <v>168</v>
      </c>
      <c r="D2415" s="5" t="s">
        <v>6934</v>
      </c>
      <c r="E2415" s="7">
        <v>41.065996499999997</v>
      </c>
      <c r="F2415" s="7">
        <v>28.862881900000001</v>
      </c>
      <c r="G2415" s="5"/>
      <c r="H2415" s="8"/>
      <c r="I2415" s="5" t="s">
        <v>132</v>
      </c>
      <c r="J2415" s="5" t="s">
        <v>9443</v>
      </c>
      <c r="K2415" s="5" t="s">
        <v>6934</v>
      </c>
      <c r="L2415" s="5"/>
      <c r="M2415" s="5"/>
      <c r="N2415" s="5" t="s">
        <v>88</v>
      </c>
      <c r="O2415" s="5" t="s">
        <v>9434</v>
      </c>
      <c r="P2415" s="5">
        <v>41.065996499999997</v>
      </c>
      <c r="Q2415" s="5">
        <v>28.862881900000001</v>
      </c>
      <c r="R2415" s="9" t="s">
        <v>9444</v>
      </c>
      <c r="S2415" s="5" t="s">
        <v>9445</v>
      </c>
      <c r="T2415" s="5" t="s">
        <v>726</v>
      </c>
      <c r="U2415" s="5"/>
      <c r="V2415" s="5"/>
      <c r="W2415" s="5"/>
    </row>
    <row r="2416" spans="1:23" ht="39.75" customHeight="1">
      <c r="A2416" s="5" t="s">
        <v>70</v>
      </c>
      <c r="B2416" s="6" t="s">
        <v>167</v>
      </c>
      <c r="C2416" s="4" t="s">
        <v>168</v>
      </c>
      <c r="D2416" s="5" t="s">
        <v>134</v>
      </c>
      <c r="E2416" s="7">
        <v>41.066932199999997</v>
      </c>
      <c r="F2416" s="7">
        <v>28.8712081</v>
      </c>
      <c r="G2416" s="5"/>
      <c r="H2416" s="8"/>
      <c r="I2416" s="5" t="s">
        <v>132</v>
      </c>
      <c r="J2416" s="5" t="s">
        <v>9446</v>
      </c>
      <c r="K2416" s="5" t="s">
        <v>134</v>
      </c>
      <c r="L2416" s="5">
        <v>5</v>
      </c>
      <c r="M2416" s="5">
        <v>1</v>
      </c>
      <c r="N2416" s="5" t="s">
        <v>88</v>
      </c>
      <c r="O2416" s="5" t="s">
        <v>9434</v>
      </c>
      <c r="P2416" s="5">
        <v>41.066932199999997</v>
      </c>
      <c r="Q2416" s="5">
        <v>28.8712081</v>
      </c>
      <c r="R2416" s="9" t="s">
        <v>9447</v>
      </c>
      <c r="S2416" s="5" t="s">
        <v>9448</v>
      </c>
      <c r="T2416" s="5" t="s">
        <v>153</v>
      </c>
      <c r="U2416" s="5"/>
      <c r="V2416" s="5"/>
      <c r="W2416" s="5"/>
    </row>
    <row r="2417" spans="1:23" ht="39.75" customHeight="1">
      <c r="A2417" s="5" t="s">
        <v>70</v>
      </c>
      <c r="B2417" s="6" t="s">
        <v>167</v>
      </c>
      <c r="C2417" s="4" t="s">
        <v>168</v>
      </c>
      <c r="D2417" s="5" t="s">
        <v>9449</v>
      </c>
      <c r="E2417" s="7">
        <v>41.066239199999998</v>
      </c>
      <c r="F2417" s="7">
        <v>28.867055300000001</v>
      </c>
      <c r="G2417" s="5"/>
      <c r="H2417" s="8"/>
      <c r="I2417" s="5" t="s">
        <v>132</v>
      </c>
      <c r="J2417" s="5" t="s">
        <v>9450</v>
      </c>
      <c r="K2417" s="5" t="s">
        <v>9449</v>
      </c>
      <c r="L2417" s="5">
        <v>4.3</v>
      </c>
      <c r="M2417" s="5">
        <v>3</v>
      </c>
      <c r="N2417" s="5" t="s">
        <v>88</v>
      </c>
      <c r="O2417" s="5" t="s">
        <v>9434</v>
      </c>
      <c r="P2417" s="5">
        <v>41.066239199999998</v>
      </c>
      <c r="Q2417" s="5">
        <v>28.867055300000001</v>
      </c>
      <c r="R2417" s="9" t="s">
        <v>9451</v>
      </c>
      <c r="S2417" s="5" t="s">
        <v>9452</v>
      </c>
      <c r="T2417" s="5" t="s">
        <v>146</v>
      </c>
      <c r="U2417" s="5"/>
      <c r="V2417" s="5"/>
      <c r="W2417" s="5"/>
    </row>
    <row r="2418" spans="1:23" ht="39.75" customHeight="1">
      <c r="A2418" s="5" t="s">
        <v>70</v>
      </c>
      <c r="B2418" s="6" t="s">
        <v>167</v>
      </c>
      <c r="C2418" s="4" t="s">
        <v>168</v>
      </c>
      <c r="D2418" s="5" t="s">
        <v>3719</v>
      </c>
      <c r="E2418" s="7">
        <v>41.072880099999999</v>
      </c>
      <c r="F2418" s="7">
        <v>28.8722888</v>
      </c>
      <c r="G2418" s="5"/>
      <c r="H2418" s="8"/>
      <c r="I2418" s="5" t="s">
        <v>132</v>
      </c>
      <c r="J2418" s="5" t="s">
        <v>9453</v>
      </c>
      <c r="K2418" s="5" t="s">
        <v>3719</v>
      </c>
      <c r="L2418" s="5"/>
      <c r="M2418" s="5"/>
      <c r="N2418" s="5" t="s">
        <v>88</v>
      </c>
      <c r="O2418" s="5" t="s">
        <v>9434</v>
      </c>
      <c r="P2418" s="5">
        <v>41.072880099999999</v>
      </c>
      <c r="Q2418" s="5">
        <v>28.8722888</v>
      </c>
      <c r="R2418" s="9" t="s">
        <v>9454</v>
      </c>
      <c r="S2418" s="5" t="s">
        <v>9455</v>
      </c>
      <c r="T2418" s="5" t="s">
        <v>146</v>
      </c>
      <c r="U2418" s="5"/>
      <c r="V2418" s="5"/>
      <c r="W2418" s="5"/>
    </row>
    <row r="2419" spans="1:23" ht="39.75" customHeight="1">
      <c r="A2419" s="5" t="s">
        <v>70</v>
      </c>
      <c r="B2419" s="6" t="s">
        <v>167</v>
      </c>
      <c r="C2419" s="4" t="s">
        <v>168</v>
      </c>
      <c r="D2419" s="5" t="s">
        <v>134</v>
      </c>
      <c r="E2419" s="7">
        <v>41.059626799999997</v>
      </c>
      <c r="F2419" s="7">
        <v>28.8552316</v>
      </c>
      <c r="G2419" s="5"/>
      <c r="H2419" s="8"/>
      <c r="I2419" s="5" t="s">
        <v>132</v>
      </c>
      <c r="J2419" s="5" t="s">
        <v>9456</v>
      </c>
      <c r="K2419" s="5" t="s">
        <v>134</v>
      </c>
      <c r="L2419" s="5">
        <v>5</v>
      </c>
      <c r="M2419" s="5">
        <v>19</v>
      </c>
      <c r="N2419" s="5" t="s">
        <v>88</v>
      </c>
      <c r="O2419" s="5" t="s">
        <v>9434</v>
      </c>
      <c r="P2419" s="5">
        <v>41.059626799999997</v>
      </c>
      <c r="Q2419" s="5">
        <v>28.8552316</v>
      </c>
      <c r="R2419" s="9" t="s">
        <v>9457</v>
      </c>
      <c r="S2419" s="5" t="s">
        <v>9458</v>
      </c>
      <c r="T2419" s="5" t="s">
        <v>153</v>
      </c>
      <c r="U2419" s="5"/>
      <c r="V2419" s="5"/>
      <c r="W2419" s="5"/>
    </row>
    <row r="2420" spans="1:23" ht="39.75" customHeight="1">
      <c r="A2420" s="5" t="s">
        <v>70</v>
      </c>
      <c r="B2420" s="6" t="s">
        <v>167</v>
      </c>
      <c r="C2420" s="4" t="s">
        <v>168</v>
      </c>
      <c r="D2420" s="5" t="s">
        <v>140</v>
      </c>
      <c r="E2420" s="7">
        <v>41.067586200000001</v>
      </c>
      <c r="F2420" s="7">
        <v>28.861687799999999</v>
      </c>
      <c r="G2420" s="5"/>
      <c r="H2420" s="8"/>
      <c r="I2420" s="5" t="s">
        <v>132</v>
      </c>
      <c r="J2420" s="5" t="s">
        <v>9459</v>
      </c>
      <c r="K2420" s="5" t="s">
        <v>140</v>
      </c>
      <c r="L2420" s="5">
        <v>5</v>
      </c>
      <c r="M2420" s="5">
        <v>2</v>
      </c>
      <c r="N2420" s="5" t="s">
        <v>88</v>
      </c>
      <c r="O2420" s="5" t="s">
        <v>9434</v>
      </c>
      <c r="P2420" s="5">
        <v>41.067586200000001</v>
      </c>
      <c r="Q2420" s="5">
        <v>28.861687799999999</v>
      </c>
      <c r="R2420" s="9" t="s">
        <v>9460</v>
      </c>
      <c r="S2420" s="5" t="s">
        <v>9461</v>
      </c>
      <c r="T2420" s="5" t="s">
        <v>726</v>
      </c>
      <c r="U2420" s="5"/>
      <c r="V2420" s="5"/>
      <c r="W2420" s="5"/>
    </row>
    <row r="2421" spans="1:23" ht="39.75" customHeight="1">
      <c r="A2421" s="5" t="s">
        <v>70</v>
      </c>
      <c r="B2421" s="6" t="s">
        <v>167</v>
      </c>
      <c r="C2421" s="4" t="s">
        <v>168</v>
      </c>
      <c r="D2421" s="5" t="s">
        <v>1589</v>
      </c>
      <c r="E2421" s="7">
        <v>41.065615999999999</v>
      </c>
      <c r="F2421" s="7">
        <v>28.866463799999998</v>
      </c>
      <c r="G2421" s="5"/>
      <c r="H2421" s="8"/>
      <c r="I2421" s="5" t="s">
        <v>132</v>
      </c>
      <c r="J2421" s="5" t="s">
        <v>9462</v>
      </c>
      <c r="K2421" s="5" t="s">
        <v>1589</v>
      </c>
      <c r="L2421" s="5">
        <v>4.2</v>
      </c>
      <c r="M2421" s="5">
        <v>5</v>
      </c>
      <c r="N2421" s="5" t="s">
        <v>88</v>
      </c>
      <c r="O2421" s="5" t="s">
        <v>9434</v>
      </c>
      <c r="P2421" s="5">
        <v>41.065615999999999</v>
      </c>
      <c r="Q2421" s="5">
        <v>28.866463799999998</v>
      </c>
      <c r="R2421" s="9" t="s">
        <v>9463</v>
      </c>
      <c r="S2421" s="5" t="s">
        <v>9464</v>
      </c>
      <c r="T2421" s="5" t="s">
        <v>146</v>
      </c>
      <c r="U2421" s="5"/>
      <c r="V2421" s="5"/>
      <c r="W2421" s="5"/>
    </row>
    <row r="2422" spans="1:23" ht="39.75" customHeight="1">
      <c r="A2422" s="5" t="s">
        <v>70</v>
      </c>
      <c r="B2422" s="6" t="s">
        <v>167</v>
      </c>
      <c r="C2422" s="4" t="s">
        <v>168</v>
      </c>
      <c r="D2422" s="5" t="s">
        <v>134</v>
      </c>
      <c r="E2422" s="7">
        <v>41.054797700000002</v>
      </c>
      <c r="F2422" s="7">
        <v>28.8599256</v>
      </c>
      <c r="G2422" s="5"/>
      <c r="H2422" s="8"/>
      <c r="I2422" s="5" t="s">
        <v>132</v>
      </c>
      <c r="J2422" s="5" t="s">
        <v>9465</v>
      </c>
      <c r="K2422" s="5" t="s">
        <v>134</v>
      </c>
      <c r="L2422" s="5">
        <v>5</v>
      </c>
      <c r="M2422" s="5">
        <v>6</v>
      </c>
      <c r="N2422" s="5" t="s">
        <v>88</v>
      </c>
      <c r="O2422" s="5" t="s">
        <v>9434</v>
      </c>
      <c r="P2422" s="5">
        <v>41.054797700000002</v>
      </c>
      <c r="Q2422" s="5">
        <v>28.8599256</v>
      </c>
      <c r="R2422" s="10" t="s">
        <v>9466</v>
      </c>
      <c r="S2422" s="5" t="s">
        <v>9467</v>
      </c>
      <c r="T2422" s="5" t="s">
        <v>153</v>
      </c>
      <c r="U2422" s="5"/>
      <c r="V2422" s="5"/>
      <c r="W2422" s="5"/>
    </row>
    <row r="2423" spans="1:23" ht="39.75" customHeight="1">
      <c r="A2423" s="5" t="s">
        <v>70</v>
      </c>
      <c r="B2423" s="6" t="s">
        <v>167</v>
      </c>
      <c r="C2423" s="4" t="s">
        <v>168</v>
      </c>
      <c r="D2423" s="5" t="s">
        <v>134</v>
      </c>
      <c r="E2423" s="7">
        <v>41.065063799999997</v>
      </c>
      <c r="F2423" s="7">
        <v>28.858890500000001</v>
      </c>
      <c r="G2423" s="5"/>
      <c r="H2423" s="8"/>
      <c r="I2423" s="5" t="s">
        <v>132</v>
      </c>
      <c r="J2423" s="5" t="s">
        <v>9468</v>
      </c>
      <c r="K2423" s="5" t="s">
        <v>134</v>
      </c>
      <c r="L2423" s="5">
        <v>5</v>
      </c>
      <c r="M2423" s="5">
        <v>5</v>
      </c>
      <c r="N2423" s="5" t="s">
        <v>88</v>
      </c>
      <c r="O2423" s="5" t="s">
        <v>9434</v>
      </c>
      <c r="P2423" s="5">
        <v>41.065063799999997</v>
      </c>
      <c r="Q2423" s="5">
        <v>28.858890500000001</v>
      </c>
      <c r="R2423" s="9" t="s">
        <v>9469</v>
      </c>
      <c r="S2423" s="5" t="s">
        <v>9470</v>
      </c>
      <c r="T2423" s="5" t="s">
        <v>153</v>
      </c>
      <c r="U2423" s="5"/>
      <c r="V2423" s="5"/>
      <c r="W2423" s="5"/>
    </row>
    <row r="2424" spans="1:23" ht="39.75" customHeight="1">
      <c r="A2424" s="5" t="s">
        <v>70</v>
      </c>
      <c r="B2424" s="6" t="s">
        <v>167</v>
      </c>
      <c r="C2424" s="4" t="s">
        <v>168</v>
      </c>
      <c r="D2424" s="5" t="s">
        <v>430</v>
      </c>
      <c r="E2424" s="7">
        <v>41.063003600000002</v>
      </c>
      <c r="F2424" s="7">
        <v>28.855722199999999</v>
      </c>
      <c r="G2424" s="5"/>
      <c r="H2424" s="8"/>
      <c r="I2424" s="5" t="s">
        <v>132</v>
      </c>
      <c r="J2424" s="5" t="s">
        <v>9471</v>
      </c>
      <c r="K2424" s="5" t="s">
        <v>430</v>
      </c>
      <c r="L2424" s="5">
        <v>5</v>
      </c>
      <c r="M2424" s="5">
        <v>6</v>
      </c>
      <c r="N2424" s="5" t="s">
        <v>88</v>
      </c>
      <c r="O2424" s="5" t="s">
        <v>9434</v>
      </c>
      <c r="P2424" s="5">
        <v>41.063003600000002</v>
      </c>
      <c r="Q2424" s="5">
        <v>28.855722199999999</v>
      </c>
      <c r="R2424" s="9" t="s">
        <v>9472</v>
      </c>
      <c r="S2424" s="5" t="s">
        <v>9473</v>
      </c>
      <c r="T2424" s="5" t="s">
        <v>299</v>
      </c>
      <c r="U2424" s="5"/>
      <c r="V2424" s="5"/>
      <c r="W2424" s="5"/>
    </row>
    <row r="2425" spans="1:23" ht="39.75" customHeight="1">
      <c r="A2425" s="5" t="s">
        <v>70</v>
      </c>
      <c r="B2425" s="6" t="s">
        <v>167</v>
      </c>
      <c r="C2425" s="4" t="b">
        <v>1</v>
      </c>
      <c r="D2425" s="5" t="s">
        <v>134</v>
      </c>
      <c r="E2425" s="7">
        <v>41.055432000000003</v>
      </c>
      <c r="F2425" s="7">
        <v>28.860061999999999</v>
      </c>
      <c r="G2425" s="5"/>
      <c r="H2425" s="8"/>
      <c r="I2425" s="5" t="s">
        <v>132</v>
      </c>
      <c r="J2425" s="5" t="s">
        <v>9474</v>
      </c>
      <c r="K2425" s="5" t="s">
        <v>134</v>
      </c>
      <c r="L2425" s="5"/>
      <c r="M2425" s="5"/>
      <c r="N2425" s="5" t="s">
        <v>88</v>
      </c>
      <c r="O2425" s="5" t="s">
        <v>9434</v>
      </c>
      <c r="P2425" s="5">
        <v>41.055432000000003</v>
      </c>
      <c r="Q2425" s="5">
        <v>28.860061999999999</v>
      </c>
      <c r="R2425" s="9" t="s">
        <v>9475</v>
      </c>
      <c r="S2425" s="5" t="s">
        <v>9476</v>
      </c>
      <c r="T2425" s="5" t="s">
        <v>153</v>
      </c>
      <c r="U2425" s="5"/>
      <c r="V2425" s="5"/>
      <c r="W2425" s="5"/>
    </row>
    <row r="2426" spans="1:23" ht="39.75" customHeight="1">
      <c r="A2426" s="5" t="s">
        <v>70</v>
      </c>
      <c r="B2426" s="6" t="s">
        <v>167</v>
      </c>
      <c r="C2426" s="4" t="s">
        <v>168</v>
      </c>
      <c r="D2426" s="5" t="s">
        <v>134</v>
      </c>
      <c r="E2426" s="7">
        <v>41.064423699999999</v>
      </c>
      <c r="F2426" s="7">
        <v>28.85894</v>
      </c>
      <c r="G2426" s="5"/>
      <c r="H2426" s="8"/>
      <c r="I2426" s="5" t="s">
        <v>132</v>
      </c>
      <c r="J2426" s="5" t="s">
        <v>9477</v>
      </c>
      <c r="K2426" s="5" t="s">
        <v>134</v>
      </c>
      <c r="L2426" s="5">
        <v>5</v>
      </c>
      <c r="M2426" s="5">
        <v>1</v>
      </c>
      <c r="N2426" s="5" t="s">
        <v>88</v>
      </c>
      <c r="O2426" s="5" t="s">
        <v>9434</v>
      </c>
      <c r="P2426" s="5">
        <v>41.064423699999999</v>
      </c>
      <c r="Q2426" s="5">
        <v>28.85894</v>
      </c>
      <c r="R2426" s="9" t="s">
        <v>9478</v>
      </c>
      <c r="S2426" s="5" t="s">
        <v>9479</v>
      </c>
      <c r="T2426" s="5" t="s">
        <v>153</v>
      </c>
      <c r="U2426" s="5"/>
      <c r="V2426" s="5"/>
      <c r="W2426" s="5"/>
    </row>
    <row r="2427" spans="1:23" ht="39.75" customHeight="1">
      <c r="A2427" s="5" t="s">
        <v>70</v>
      </c>
      <c r="B2427" s="6" t="s">
        <v>167</v>
      </c>
      <c r="C2427" s="4" t="s">
        <v>168</v>
      </c>
      <c r="D2427" s="5" t="s">
        <v>140</v>
      </c>
      <c r="E2427" s="7">
        <v>41.062784000000001</v>
      </c>
      <c r="F2427" s="7">
        <v>28.869969099999999</v>
      </c>
      <c r="G2427" s="5"/>
      <c r="H2427" s="8"/>
      <c r="I2427" s="5" t="s">
        <v>132</v>
      </c>
      <c r="J2427" s="5" t="s">
        <v>9480</v>
      </c>
      <c r="K2427" s="5" t="s">
        <v>140</v>
      </c>
      <c r="L2427" s="5">
        <v>5</v>
      </c>
      <c r="M2427" s="5">
        <v>5</v>
      </c>
      <c r="N2427" s="5" t="s">
        <v>88</v>
      </c>
      <c r="O2427" s="5" t="s">
        <v>9434</v>
      </c>
      <c r="P2427" s="5">
        <v>41.062784000000001</v>
      </c>
      <c r="Q2427" s="5">
        <v>28.869969099999999</v>
      </c>
      <c r="R2427" s="9" t="s">
        <v>9481</v>
      </c>
      <c r="S2427" s="5" t="s">
        <v>9482</v>
      </c>
      <c r="T2427" s="5" t="s">
        <v>726</v>
      </c>
      <c r="U2427" s="5"/>
      <c r="V2427" s="5"/>
      <c r="W2427" s="5"/>
    </row>
    <row r="2428" spans="1:23" ht="39.75" customHeight="1">
      <c r="A2428" s="5" t="s">
        <v>70</v>
      </c>
      <c r="B2428" s="6" t="s">
        <v>167</v>
      </c>
      <c r="C2428" s="4" t="s">
        <v>168</v>
      </c>
      <c r="D2428" s="5" t="s">
        <v>134</v>
      </c>
      <c r="E2428" s="7">
        <v>41.043890699999999</v>
      </c>
      <c r="F2428" s="7">
        <v>28.8596219</v>
      </c>
      <c r="G2428" s="5"/>
      <c r="H2428" s="8"/>
      <c r="I2428" s="5" t="s">
        <v>132</v>
      </c>
      <c r="J2428" s="5" t="s">
        <v>9483</v>
      </c>
      <c r="K2428" s="5" t="s">
        <v>134</v>
      </c>
      <c r="L2428" s="5"/>
      <c r="M2428" s="5"/>
      <c r="N2428" s="5" t="s">
        <v>88</v>
      </c>
      <c r="O2428" s="5" t="s">
        <v>9484</v>
      </c>
      <c r="P2428" s="5">
        <v>41.043890699999999</v>
      </c>
      <c r="Q2428" s="5">
        <v>28.8596219</v>
      </c>
      <c r="R2428" s="10" t="s">
        <v>9485</v>
      </c>
      <c r="S2428" s="5" t="s">
        <v>9486</v>
      </c>
      <c r="T2428" s="5" t="s">
        <v>134</v>
      </c>
      <c r="U2428" s="5"/>
      <c r="V2428" s="5"/>
      <c r="W2428" s="5"/>
    </row>
    <row r="2429" spans="1:23" ht="39.75" customHeight="1">
      <c r="A2429" s="5" t="s">
        <v>70</v>
      </c>
      <c r="B2429" s="6" t="s">
        <v>167</v>
      </c>
      <c r="C2429" s="4" t="s">
        <v>168</v>
      </c>
      <c r="D2429" s="5" t="s">
        <v>134</v>
      </c>
      <c r="E2429" s="7">
        <v>41.045977200000003</v>
      </c>
      <c r="F2429" s="7">
        <v>28.8610428</v>
      </c>
      <c r="G2429" s="5"/>
      <c r="H2429" s="8"/>
      <c r="I2429" s="5" t="s">
        <v>132</v>
      </c>
      <c r="J2429" s="5" t="s">
        <v>9487</v>
      </c>
      <c r="K2429" s="5" t="s">
        <v>134</v>
      </c>
      <c r="L2429" s="5">
        <v>3</v>
      </c>
      <c r="M2429" s="5">
        <v>2</v>
      </c>
      <c r="N2429" s="5" t="s">
        <v>88</v>
      </c>
      <c r="O2429" s="5" t="s">
        <v>9484</v>
      </c>
      <c r="P2429" s="5">
        <v>41.045977200000003</v>
      </c>
      <c r="Q2429" s="5">
        <v>28.8610428</v>
      </c>
      <c r="R2429" s="9" t="s">
        <v>9488</v>
      </c>
      <c r="S2429" s="5" t="s">
        <v>9489</v>
      </c>
      <c r="T2429" s="5" t="s">
        <v>153</v>
      </c>
      <c r="U2429" s="5"/>
      <c r="V2429" s="5"/>
      <c r="W2429" s="5"/>
    </row>
    <row r="2430" spans="1:23" ht="39.75" customHeight="1">
      <c r="A2430" s="5" t="s">
        <v>70</v>
      </c>
      <c r="B2430" s="6" t="s">
        <v>167</v>
      </c>
      <c r="C2430" s="4" t="s">
        <v>168</v>
      </c>
      <c r="D2430" s="5" t="s">
        <v>140</v>
      </c>
      <c r="E2430" s="7">
        <v>41.052475999999999</v>
      </c>
      <c r="F2430" s="7">
        <v>28.859066800000001</v>
      </c>
      <c r="G2430" s="5"/>
      <c r="H2430" s="8"/>
      <c r="I2430" s="5" t="s">
        <v>132</v>
      </c>
      <c r="J2430" s="5" t="s">
        <v>9490</v>
      </c>
      <c r="K2430" s="5" t="s">
        <v>140</v>
      </c>
      <c r="L2430" s="5">
        <v>5</v>
      </c>
      <c r="M2430" s="5">
        <v>21</v>
      </c>
      <c r="N2430" s="5" t="s">
        <v>88</v>
      </c>
      <c r="O2430" s="5" t="s">
        <v>9484</v>
      </c>
      <c r="P2430" s="5">
        <v>41.052475999999999</v>
      </c>
      <c r="Q2430" s="5">
        <v>28.859066800000001</v>
      </c>
      <c r="R2430" s="9" t="s">
        <v>9491</v>
      </c>
      <c r="S2430" s="5" t="s">
        <v>9492</v>
      </c>
      <c r="T2430" s="5" t="s">
        <v>144</v>
      </c>
      <c r="U2430" s="5"/>
      <c r="V2430" s="5"/>
      <c r="W2430" s="5"/>
    </row>
    <row r="2431" spans="1:23" ht="39.75" customHeight="1">
      <c r="A2431" s="5" t="s">
        <v>70</v>
      </c>
      <c r="B2431" s="6" t="s">
        <v>167</v>
      </c>
      <c r="C2431" s="4" t="s">
        <v>168</v>
      </c>
      <c r="D2431" s="5" t="s">
        <v>134</v>
      </c>
      <c r="E2431" s="7">
        <v>41.051029</v>
      </c>
      <c r="F2431" s="7">
        <v>28.862158999999998</v>
      </c>
      <c r="G2431" s="5"/>
      <c r="H2431" s="8"/>
      <c r="I2431" s="5" t="s">
        <v>132</v>
      </c>
      <c r="J2431" s="5" t="s">
        <v>9493</v>
      </c>
      <c r="K2431" s="5" t="s">
        <v>134</v>
      </c>
      <c r="L2431" s="5">
        <v>3.6</v>
      </c>
      <c r="M2431" s="5">
        <v>5</v>
      </c>
      <c r="N2431" s="5" t="s">
        <v>88</v>
      </c>
      <c r="O2431" s="5" t="s">
        <v>9484</v>
      </c>
      <c r="P2431" s="5">
        <v>41.051029</v>
      </c>
      <c r="Q2431" s="5">
        <v>28.862158999999998</v>
      </c>
      <c r="R2431" s="9" t="s">
        <v>9494</v>
      </c>
      <c r="S2431" s="5" t="s">
        <v>9495</v>
      </c>
      <c r="T2431" s="5" t="s">
        <v>134</v>
      </c>
      <c r="U2431" s="5"/>
      <c r="V2431" s="5"/>
      <c r="W2431" s="5"/>
    </row>
    <row r="2432" spans="1:23" ht="39.75" customHeight="1">
      <c r="A2432" s="5" t="s">
        <v>70</v>
      </c>
      <c r="B2432" s="6" t="s">
        <v>167</v>
      </c>
      <c r="C2432" s="4" t="b">
        <v>1</v>
      </c>
      <c r="D2432" s="5" t="s">
        <v>240</v>
      </c>
      <c r="E2432" s="7">
        <v>41.0551362</v>
      </c>
      <c r="F2432" s="7">
        <v>28.8631499</v>
      </c>
      <c r="G2432" s="5"/>
      <c r="H2432" s="8"/>
      <c r="I2432" s="5" t="s">
        <v>132</v>
      </c>
      <c r="J2432" s="5" t="s">
        <v>9496</v>
      </c>
      <c r="K2432" s="5" t="s">
        <v>240</v>
      </c>
      <c r="L2432" s="5">
        <v>4.5999999999999996</v>
      </c>
      <c r="M2432" s="5">
        <v>96</v>
      </c>
      <c r="N2432" s="5" t="s">
        <v>88</v>
      </c>
      <c r="O2432" s="5" t="s">
        <v>9497</v>
      </c>
      <c r="P2432" s="5">
        <v>41.0551362</v>
      </c>
      <c r="Q2432" s="5">
        <v>28.8631499</v>
      </c>
      <c r="R2432" s="9" t="s">
        <v>9498</v>
      </c>
      <c r="S2432" s="5" t="s">
        <v>9499</v>
      </c>
      <c r="T2432" s="5" t="s">
        <v>158</v>
      </c>
      <c r="U2432" s="5"/>
      <c r="V2432" s="5"/>
      <c r="W2432" s="5"/>
    </row>
    <row r="2433" spans="1:23" ht="39.75" customHeight="1">
      <c r="A2433" s="5" t="s">
        <v>70</v>
      </c>
      <c r="B2433" s="6" t="s">
        <v>167</v>
      </c>
      <c r="C2433" s="4" t="s">
        <v>168</v>
      </c>
      <c r="D2433" s="5" t="s">
        <v>9500</v>
      </c>
      <c r="E2433" s="7">
        <v>41.061891099999997</v>
      </c>
      <c r="F2433" s="7">
        <v>28.861742599999999</v>
      </c>
      <c r="G2433" s="5"/>
      <c r="H2433" s="8"/>
      <c r="I2433" s="5" t="s">
        <v>132</v>
      </c>
      <c r="J2433" s="5" t="s">
        <v>9501</v>
      </c>
      <c r="K2433" s="5" t="s">
        <v>9500</v>
      </c>
      <c r="L2433" s="5">
        <v>5</v>
      </c>
      <c r="M2433" s="5">
        <v>1</v>
      </c>
      <c r="N2433" s="5" t="s">
        <v>88</v>
      </c>
      <c r="O2433" s="5" t="s">
        <v>9497</v>
      </c>
      <c r="P2433" s="5">
        <v>41.061891099999997</v>
      </c>
      <c r="Q2433" s="5">
        <v>28.861742599999999</v>
      </c>
      <c r="R2433" s="9" t="s">
        <v>9502</v>
      </c>
      <c r="S2433" s="5" t="s">
        <v>9503</v>
      </c>
      <c r="T2433" s="5" t="s">
        <v>299</v>
      </c>
      <c r="U2433" s="5"/>
      <c r="V2433" s="5"/>
      <c r="W2433" s="5"/>
    </row>
    <row r="2434" spans="1:23" ht="39.75" customHeight="1">
      <c r="A2434" s="5" t="s">
        <v>70</v>
      </c>
      <c r="B2434" s="6" t="s">
        <v>167</v>
      </c>
      <c r="C2434" s="4" t="s">
        <v>168</v>
      </c>
      <c r="D2434" s="5" t="s">
        <v>140</v>
      </c>
      <c r="E2434" s="7">
        <v>41.061459499999998</v>
      </c>
      <c r="F2434" s="7">
        <v>28.865482400000001</v>
      </c>
      <c r="G2434" s="5"/>
      <c r="H2434" s="8"/>
      <c r="I2434" s="5" t="s">
        <v>132</v>
      </c>
      <c r="J2434" s="5" t="s">
        <v>9504</v>
      </c>
      <c r="K2434" s="5" t="s">
        <v>140</v>
      </c>
      <c r="L2434" s="5">
        <v>3.4</v>
      </c>
      <c r="M2434" s="5">
        <v>9</v>
      </c>
      <c r="N2434" s="5" t="s">
        <v>88</v>
      </c>
      <c r="O2434" s="5" t="s">
        <v>9497</v>
      </c>
      <c r="P2434" s="5">
        <v>41.061459499999998</v>
      </c>
      <c r="Q2434" s="5">
        <v>28.865482400000001</v>
      </c>
      <c r="R2434" s="9" t="s">
        <v>9505</v>
      </c>
      <c r="S2434" s="5" t="s">
        <v>9506</v>
      </c>
      <c r="T2434" s="5" t="s">
        <v>144</v>
      </c>
      <c r="U2434" s="5"/>
      <c r="V2434" s="5"/>
      <c r="W2434" s="5"/>
    </row>
    <row r="2435" spans="1:23" ht="39.75" customHeight="1">
      <c r="A2435" s="5" t="s">
        <v>70</v>
      </c>
      <c r="B2435" s="6" t="s">
        <v>167</v>
      </c>
      <c r="C2435" s="4" t="s">
        <v>168</v>
      </c>
      <c r="D2435" s="5" t="s">
        <v>134</v>
      </c>
      <c r="E2435" s="7">
        <v>41.061202299999998</v>
      </c>
      <c r="F2435" s="7">
        <v>28.863804399999999</v>
      </c>
      <c r="G2435" s="5"/>
      <c r="H2435" s="8"/>
      <c r="I2435" s="5" t="s">
        <v>132</v>
      </c>
      <c r="J2435" s="5" t="s">
        <v>9507</v>
      </c>
      <c r="K2435" s="5" t="s">
        <v>134</v>
      </c>
      <c r="L2435" s="5">
        <v>5</v>
      </c>
      <c r="M2435" s="5">
        <v>4</v>
      </c>
      <c r="N2435" s="5" t="s">
        <v>88</v>
      </c>
      <c r="O2435" s="5" t="s">
        <v>9497</v>
      </c>
      <c r="P2435" s="5">
        <v>41.061202299999998</v>
      </c>
      <c r="Q2435" s="5">
        <v>28.863804399999999</v>
      </c>
      <c r="R2435" s="9" t="s">
        <v>9508</v>
      </c>
      <c r="S2435" s="5" t="s">
        <v>9509</v>
      </c>
      <c r="T2435" s="5" t="s">
        <v>153</v>
      </c>
      <c r="U2435" s="5"/>
      <c r="V2435" s="5"/>
      <c r="W2435" s="5"/>
    </row>
    <row r="2436" spans="1:23" ht="39.75" customHeight="1">
      <c r="A2436" s="5" t="s">
        <v>70</v>
      </c>
      <c r="B2436" s="6" t="s">
        <v>167</v>
      </c>
      <c r="C2436" s="4" t="s">
        <v>168</v>
      </c>
      <c r="D2436" s="5" t="s">
        <v>140</v>
      </c>
      <c r="E2436" s="7">
        <v>41.078793400000002</v>
      </c>
      <c r="F2436" s="7">
        <v>28.6315138</v>
      </c>
      <c r="G2436" s="5"/>
      <c r="H2436" s="8"/>
      <c r="I2436" s="5" t="s">
        <v>132</v>
      </c>
      <c r="J2436" s="5" t="s">
        <v>9510</v>
      </c>
      <c r="K2436" s="5" t="s">
        <v>140</v>
      </c>
      <c r="L2436" s="5">
        <v>5</v>
      </c>
      <c r="M2436" s="5">
        <v>4</v>
      </c>
      <c r="N2436" s="5" t="s">
        <v>75</v>
      </c>
      <c r="O2436" s="5" t="s">
        <v>9511</v>
      </c>
      <c r="P2436" s="5">
        <v>41.078793400000002</v>
      </c>
      <c r="Q2436" s="5">
        <v>28.6315138</v>
      </c>
      <c r="R2436" s="9" t="s">
        <v>9512</v>
      </c>
      <c r="S2436" s="5" t="s">
        <v>9513</v>
      </c>
      <c r="T2436" s="5" t="s">
        <v>138</v>
      </c>
      <c r="U2436" s="5"/>
      <c r="V2436" s="5"/>
      <c r="W2436" s="5"/>
    </row>
    <row r="2437" spans="1:23" ht="39.75" customHeight="1">
      <c r="A2437" s="5" t="s">
        <v>70</v>
      </c>
      <c r="B2437" s="6" t="s">
        <v>167</v>
      </c>
      <c r="C2437" s="4" t="s">
        <v>168</v>
      </c>
      <c r="D2437" s="5" t="s">
        <v>9514</v>
      </c>
      <c r="E2437" s="7">
        <v>41.0615728</v>
      </c>
      <c r="F2437" s="7">
        <v>28.6239615</v>
      </c>
      <c r="G2437" s="5"/>
      <c r="H2437" s="8"/>
      <c r="I2437" s="5" t="s">
        <v>132</v>
      </c>
      <c r="J2437" s="5" t="s">
        <v>9515</v>
      </c>
      <c r="K2437" s="5" t="s">
        <v>9514</v>
      </c>
      <c r="L2437" s="5">
        <v>4.8</v>
      </c>
      <c r="M2437" s="5">
        <v>4</v>
      </c>
      <c r="N2437" s="5" t="s">
        <v>75</v>
      </c>
      <c r="O2437" s="5" t="s">
        <v>9511</v>
      </c>
      <c r="P2437" s="5">
        <v>41.0615728</v>
      </c>
      <c r="Q2437" s="5">
        <v>28.6239615</v>
      </c>
      <c r="R2437" s="9" t="s">
        <v>9516</v>
      </c>
      <c r="S2437" s="5" t="s">
        <v>9517</v>
      </c>
      <c r="T2437" s="5" t="s">
        <v>728</v>
      </c>
      <c r="U2437" s="5"/>
      <c r="V2437" s="5"/>
      <c r="W2437" s="5"/>
    </row>
    <row r="2438" spans="1:23" ht="39.75" customHeight="1">
      <c r="A2438" s="5" t="s">
        <v>70</v>
      </c>
      <c r="B2438" s="6" t="s">
        <v>167</v>
      </c>
      <c r="C2438" s="4" t="s">
        <v>168</v>
      </c>
      <c r="D2438" s="5" t="s">
        <v>1613</v>
      </c>
      <c r="E2438" s="7">
        <v>41.059810599999999</v>
      </c>
      <c r="F2438" s="7">
        <v>28.639251699999999</v>
      </c>
      <c r="G2438" s="5"/>
      <c r="H2438" s="8"/>
      <c r="I2438" s="5" t="s">
        <v>132</v>
      </c>
      <c r="J2438" s="5" t="s">
        <v>9518</v>
      </c>
      <c r="K2438" s="5" t="s">
        <v>1613</v>
      </c>
      <c r="L2438" s="5">
        <v>3.4</v>
      </c>
      <c r="M2438" s="5">
        <v>200</v>
      </c>
      <c r="N2438" s="5" t="s">
        <v>75</v>
      </c>
      <c r="O2438" s="5" t="s">
        <v>9511</v>
      </c>
      <c r="P2438" s="5">
        <v>41.059810599999999</v>
      </c>
      <c r="Q2438" s="5">
        <v>28.639251699999999</v>
      </c>
      <c r="R2438" s="9" t="s">
        <v>9519</v>
      </c>
      <c r="S2438" s="5" t="s">
        <v>9520</v>
      </c>
      <c r="T2438" s="5" t="s">
        <v>1073</v>
      </c>
      <c r="U2438" s="5"/>
      <c r="V2438" s="5"/>
      <c r="W2438" s="5"/>
    </row>
    <row r="2439" spans="1:23" ht="39.75" customHeight="1">
      <c r="A2439" s="5" t="s">
        <v>70</v>
      </c>
      <c r="B2439" s="6" t="s">
        <v>167</v>
      </c>
      <c r="C2439" s="4" t="s">
        <v>168</v>
      </c>
      <c r="D2439" s="5" t="s">
        <v>1613</v>
      </c>
      <c r="E2439" s="7">
        <v>41.059831799999998</v>
      </c>
      <c r="F2439" s="7">
        <v>28.6399629</v>
      </c>
      <c r="G2439" s="5"/>
      <c r="H2439" s="8"/>
      <c r="I2439" s="5" t="s">
        <v>132</v>
      </c>
      <c r="J2439" s="5" t="s">
        <v>9521</v>
      </c>
      <c r="K2439" s="5" t="s">
        <v>1613</v>
      </c>
      <c r="L2439" s="5">
        <v>3.8</v>
      </c>
      <c r="M2439" s="5">
        <v>463</v>
      </c>
      <c r="N2439" s="5" t="s">
        <v>75</v>
      </c>
      <c r="O2439" s="5" t="s">
        <v>9511</v>
      </c>
      <c r="P2439" s="5">
        <v>41.059831799999998</v>
      </c>
      <c r="Q2439" s="5">
        <v>28.6399629</v>
      </c>
      <c r="R2439" s="9" t="s">
        <v>9522</v>
      </c>
      <c r="S2439" s="5" t="s">
        <v>9523</v>
      </c>
      <c r="T2439" s="5" t="s">
        <v>9524</v>
      </c>
      <c r="U2439" s="5"/>
      <c r="V2439" s="5"/>
      <c r="W2439" s="5"/>
    </row>
    <row r="2440" spans="1:23" ht="39.75" customHeight="1">
      <c r="A2440" s="5" t="s">
        <v>70</v>
      </c>
      <c r="B2440" s="6" t="s">
        <v>167</v>
      </c>
      <c r="C2440" s="4" t="s">
        <v>168</v>
      </c>
      <c r="D2440" s="5" t="s">
        <v>2118</v>
      </c>
      <c r="E2440" s="7">
        <v>41.078706799999999</v>
      </c>
      <c r="F2440" s="7">
        <v>28.627253899999999</v>
      </c>
      <c r="G2440" s="5"/>
      <c r="H2440" s="8"/>
      <c r="I2440" s="5" t="s">
        <v>132</v>
      </c>
      <c r="J2440" s="5" t="s">
        <v>9525</v>
      </c>
      <c r="K2440" s="5" t="s">
        <v>2118</v>
      </c>
      <c r="L2440" s="5">
        <v>5</v>
      </c>
      <c r="M2440" s="5">
        <v>2</v>
      </c>
      <c r="N2440" s="5" t="s">
        <v>75</v>
      </c>
      <c r="O2440" s="5" t="s">
        <v>9511</v>
      </c>
      <c r="P2440" s="5">
        <v>41.078706799999999</v>
      </c>
      <c r="Q2440" s="5">
        <v>28.627253899999999</v>
      </c>
      <c r="R2440" s="10" t="s">
        <v>9526</v>
      </c>
      <c r="S2440" s="5" t="s">
        <v>9527</v>
      </c>
      <c r="T2440" s="5" t="s">
        <v>299</v>
      </c>
      <c r="U2440" s="5"/>
      <c r="V2440" s="5"/>
      <c r="W2440" s="5"/>
    </row>
    <row r="2441" spans="1:23" ht="39.75" customHeight="1">
      <c r="A2441" s="5" t="s">
        <v>70</v>
      </c>
      <c r="B2441" s="6" t="s">
        <v>167</v>
      </c>
      <c r="C2441" s="4" t="s">
        <v>168</v>
      </c>
      <c r="D2441" s="5" t="s">
        <v>146</v>
      </c>
      <c r="E2441" s="7">
        <v>41.072766199999997</v>
      </c>
      <c r="F2441" s="7">
        <v>28.639424000000002</v>
      </c>
      <c r="G2441" s="5"/>
      <c r="H2441" s="8"/>
      <c r="I2441" s="5" t="s">
        <v>132</v>
      </c>
      <c r="J2441" s="5" t="s">
        <v>9528</v>
      </c>
      <c r="K2441" s="5" t="s">
        <v>146</v>
      </c>
      <c r="L2441" s="5">
        <v>4.3</v>
      </c>
      <c r="M2441" s="5">
        <v>28</v>
      </c>
      <c r="N2441" s="5" t="s">
        <v>75</v>
      </c>
      <c r="O2441" s="5" t="s">
        <v>9511</v>
      </c>
      <c r="P2441" s="5">
        <v>41.072766199999997</v>
      </c>
      <c r="Q2441" s="5">
        <v>28.639424000000002</v>
      </c>
      <c r="R2441" s="9" t="s">
        <v>9529</v>
      </c>
      <c r="S2441" s="5" t="s">
        <v>9530</v>
      </c>
      <c r="T2441" s="5" t="s">
        <v>146</v>
      </c>
      <c r="U2441" s="5"/>
      <c r="V2441" s="5"/>
      <c r="W2441" s="5"/>
    </row>
    <row r="2442" spans="1:23" ht="39.75" customHeight="1">
      <c r="A2442" s="5" t="s">
        <v>70</v>
      </c>
      <c r="B2442" s="6" t="s">
        <v>167</v>
      </c>
      <c r="C2442" s="4" t="s">
        <v>168</v>
      </c>
      <c r="D2442" s="5" t="s">
        <v>593</v>
      </c>
      <c r="E2442" s="7">
        <v>41.079660400000002</v>
      </c>
      <c r="F2442" s="7">
        <v>28.626086099999998</v>
      </c>
      <c r="G2442" s="5"/>
      <c r="H2442" s="8"/>
      <c r="I2442" s="5" t="s">
        <v>132</v>
      </c>
      <c r="J2442" s="5" t="s">
        <v>9531</v>
      </c>
      <c r="K2442" s="5" t="s">
        <v>593</v>
      </c>
      <c r="L2442" s="5">
        <v>4.5</v>
      </c>
      <c r="M2442" s="5">
        <v>15</v>
      </c>
      <c r="N2442" s="5" t="s">
        <v>75</v>
      </c>
      <c r="O2442" s="5" t="s">
        <v>9511</v>
      </c>
      <c r="P2442" s="5">
        <v>41.079660400000002</v>
      </c>
      <c r="Q2442" s="5">
        <v>28.626086099999998</v>
      </c>
      <c r="R2442" s="9" t="s">
        <v>9532</v>
      </c>
      <c r="S2442" s="5" t="s">
        <v>9533</v>
      </c>
      <c r="T2442" s="5" t="s">
        <v>765</v>
      </c>
      <c r="U2442" s="5"/>
      <c r="V2442" s="5"/>
      <c r="W2442" s="5"/>
    </row>
    <row r="2443" spans="1:23" ht="39.75" customHeight="1">
      <c r="A2443" s="5" t="s">
        <v>70</v>
      </c>
      <c r="B2443" s="6" t="s">
        <v>167</v>
      </c>
      <c r="C2443" s="4" t="s">
        <v>168</v>
      </c>
      <c r="D2443" s="5" t="s">
        <v>140</v>
      </c>
      <c r="E2443" s="7">
        <v>41.079379000000003</v>
      </c>
      <c r="F2443" s="7">
        <v>28.6296</v>
      </c>
      <c r="G2443" s="5"/>
      <c r="H2443" s="8"/>
      <c r="I2443" s="5" t="s">
        <v>132</v>
      </c>
      <c r="J2443" s="5" t="s">
        <v>9534</v>
      </c>
      <c r="K2443" s="5" t="s">
        <v>140</v>
      </c>
      <c r="L2443" s="5">
        <v>1</v>
      </c>
      <c r="M2443" s="5">
        <v>4</v>
      </c>
      <c r="N2443" s="5" t="s">
        <v>75</v>
      </c>
      <c r="O2443" s="5" t="s">
        <v>9511</v>
      </c>
      <c r="P2443" s="5">
        <v>41.079379000000003</v>
      </c>
      <c r="Q2443" s="5">
        <v>28.6296</v>
      </c>
      <c r="R2443" s="9" t="s">
        <v>9535</v>
      </c>
      <c r="S2443" s="5" t="s">
        <v>9536</v>
      </c>
      <c r="T2443" s="5" t="s">
        <v>9537</v>
      </c>
      <c r="U2443" s="5"/>
      <c r="V2443" s="5"/>
      <c r="W2443" s="5"/>
    </row>
    <row r="2444" spans="1:23" ht="39.75" customHeight="1">
      <c r="A2444" s="5" t="s">
        <v>70</v>
      </c>
      <c r="B2444" s="6" t="s">
        <v>167</v>
      </c>
      <c r="C2444" s="4" t="s">
        <v>168</v>
      </c>
      <c r="D2444" s="5" t="s">
        <v>140</v>
      </c>
      <c r="E2444" s="7">
        <v>41.071864400000003</v>
      </c>
      <c r="F2444" s="7">
        <v>28.6338097</v>
      </c>
      <c r="G2444" s="5"/>
      <c r="H2444" s="8"/>
      <c r="I2444" s="5" t="s">
        <v>132</v>
      </c>
      <c r="J2444" s="5" t="s">
        <v>9538</v>
      </c>
      <c r="K2444" s="5" t="s">
        <v>140</v>
      </c>
      <c r="L2444" s="5"/>
      <c r="M2444" s="5"/>
      <c r="N2444" s="5" t="s">
        <v>75</v>
      </c>
      <c r="O2444" s="5" t="s">
        <v>9511</v>
      </c>
      <c r="P2444" s="5">
        <v>41.071864400000003</v>
      </c>
      <c r="Q2444" s="5">
        <v>28.6338097</v>
      </c>
      <c r="R2444" s="9" t="s">
        <v>9539</v>
      </c>
      <c r="S2444" s="5" t="s">
        <v>9540</v>
      </c>
      <c r="T2444" s="5" t="s">
        <v>144</v>
      </c>
      <c r="U2444" s="5"/>
      <c r="V2444" s="5"/>
      <c r="W2444" s="5"/>
    </row>
    <row r="2445" spans="1:23" ht="39.75" customHeight="1">
      <c r="A2445" s="5" t="s">
        <v>70</v>
      </c>
      <c r="B2445" s="6" t="s">
        <v>167</v>
      </c>
      <c r="C2445" s="4" t="s">
        <v>168</v>
      </c>
      <c r="D2445" s="5" t="s">
        <v>2118</v>
      </c>
      <c r="E2445" s="7">
        <v>41.058858700000002</v>
      </c>
      <c r="F2445" s="7">
        <v>28.647820800000002</v>
      </c>
      <c r="G2445" s="5"/>
      <c r="H2445" s="8"/>
      <c r="I2445" s="5" t="s">
        <v>132</v>
      </c>
      <c r="J2445" s="5" t="s">
        <v>9541</v>
      </c>
      <c r="K2445" s="5" t="s">
        <v>2118</v>
      </c>
      <c r="L2445" s="5">
        <v>4.5</v>
      </c>
      <c r="M2445" s="5">
        <v>47</v>
      </c>
      <c r="N2445" s="5" t="s">
        <v>75</v>
      </c>
      <c r="O2445" s="5" t="s">
        <v>9511</v>
      </c>
      <c r="P2445" s="5">
        <v>41.058858700000002</v>
      </c>
      <c r="Q2445" s="5">
        <v>28.647820800000002</v>
      </c>
      <c r="R2445" s="9" t="s">
        <v>9542</v>
      </c>
      <c r="S2445" s="5" t="s">
        <v>9543</v>
      </c>
      <c r="T2445" s="5" t="s">
        <v>9544</v>
      </c>
      <c r="U2445" s="5"/>
      <c r="V2445" s="5"/>
      <c r="W2445" s="5"/>
    </row>
    <row r="2446" spans="1:23" ht="39.75" customHeight="1">
      <c r="A2446" s="5" t="s">
        <v>70</v>
      </c>
      <c r="B2446" s="6" t="s">
        <v>167</v>
      </c>
      <c r="C2446" s="4" t="s">
        <v>168</v>
      </c>
      <c r="D2446" s="5" t="s">
        <v>134</v>
      </c>
      <c r="E2446" s="7">
        <v>41.017710999999998</v>
      </c>
      <c r="F2446" s="7">
        <v>28.676779</v>
      </c>
      <c r="G2446" s="5"/>
      <c r="H2446" s="8"/>
      <c r="I2446" s="5" t="s">
        <v>132</v>
      </c>
      <c r="J2446" s="5" t="s">
        <v>9545</v>
      </c>
      <c r="K2446" s="5" t="s">
        <v>134</v>
      </c>
      <c r="L2446" s="5">
        <v>5</v>
      </c>
      <c r="M2446" s="5">
        <v>67</v>
      </c>
      <c r="N2446" s="5" t="s">
        <v>75</v>
      </c>
      <c r="O2446" s="5" t="s">
        <v>9546</v>
      </c>
      <c r="P2446" s="5">
        <v>41.017710999999998</v>
      </c>
      <c r="Q2446" s="5">
        <v>28.676779</v>
      </c>
      <c r="R2446" s="9" t="s">
        <v>9547</v>
      </c>
      <c r="S2446" s="5" t="s">
        <v>9548</v>
      </c>
      <c r="T2446" s="5" t="s">
        <v>5789</v>
      </c>
      <c r="U2446" s="5"/>
      <c r="V2446" s="5"/>
      <c r="W2446" s="5"/>
    </row>
    <row r="2447" spans="1:23" ht="39.75" customHeight="1">
      <c r="A2447" s="5" t="s">
        <v>70</v>
      </c>
      <c r="B2447" s="6" t="s">
        <v>167</v>
      </c>
      <c r="C2447" s="4" t="s">
        <v>168</v>
      </c>
      <c r="D2447" s="5" t="s">
        <v>9549</v>
      </c>
      <c r="E2447" s="7">
        <v>41.021515299999997</v>
      </c>
      <c r="F2447" s="7">
        <v>28.676308599999999</v>
      </c>
      <c r="G2447" s="5"/>
      <c r="H2447" s="8"/>
      <c r="I2447" s="5" t="s">
        <v>132</v>
      </c>
      <c r="J2447" s="5" t="s">
        <v>9550</v>
      </c>
      <c r="K2447" s="5" t="s">
        <v>9549</v>
      </c>
      <c r="L2447" s="5">
        <v>4.7</v>
      </c>
      <c r="M2447" s="5">
        <v>12</v>
      </c>
      <c r="N2447" s="5" t="s">
        <v>75</v>
      </c>
      <c r="O2447" s="5" t="s">
        <v>9546</v>
      </c>
      <c r="P2447" s="5">
        <v>41.021515299999997</v>
      </c>
      <c r="Q2447" s="5">
        <v>28.676308599999999</v>
      </c>
      <c r="R2447" s="9" t="s">
        <v>9551</v>
      </c>
      <c r="S2447" s="5" t="s">
        <v>9552</v>
      </c>
      <c r="T2447" s="5" t="s">
        <v>146</v>
      </c>
      <c r="U2447" s="5"/>
      <c r="V2447" s="5"/>
      <c r="W2447" s="5"/>
    </row>
    <row r="2448" spans="1:23" ht="39.75" customHeight="1">
      <c r="A2448" s="5" t="s">
        <v>70</v>
      </c>
      <c r="B2448" s="6" t="s">
        <v>167</v>
      </c>
      <c r="C2448" s="4" t="s">
        <v>168</v>
      </c>
      <c r="D2448" s="5" t="s">
        <v>240</v>
      </c>
      <c r="E2448" s="7">
        <v>41.017097100000001</v>
      </c>
      <c r="F2448" s="7">
        <v>28.675227199999998</v>
      </c>
      <c r="G2448" s="5"/>
      <c r="H2448" s="8"/>
      <c r="I2448" s="5" t="s">
        <v>132</v>
      </c>
      <c r="J2448" s="5" t="s">
        <v>9553</v>
      </c>
      <c r="K2448" s="5" t="s">
        <v>240</v>
      </c>
      <c r="L2448" s="5">
        <v>4.8</v>
      </c>
      <c r="M2448" s="5">
        <v>88</v>
      </c>
      <c r="N2448" s="5" t="s">
        <v>75</v>
      </c>
      <c r="O2448" s="5" t="s">
        <v>9546</v>
      </c>
      <c r="P2448" s="5">
        <v>41.017097100000001</v>
      </c>
      <c r="Q2448" s="5">
        <v>28.675227199999998</v>
      </c>
      <c r="R2448" s="9" t="s">
        <v>9554</v>
      </c>
      <c r="S2448" s="5" t="s">
        <v>9555</v>
      </c>
      <c r="T2448" s="5" t="s">
        <v>9556</v>
      </c>
      <c r="U2448" s="5"/>
      <c r="V2448" s="5"/>
      <c r="W2448" s="5"/>
    </row>
    <row r="2449" spans="1:23" ht="39.75" customHeight="1">
      <c r="A2449" s="5" t="s">
        <v>70</v>
      </c>
      <c r="B2449" s="6" t="s">
        <v>167</v>
      </c>
      <c r="C2449" s="4" t="s">
        <v>168</v>
      </c>
      <c r="D2449" s="5" t="s">
        <v>134</v>
      </c>
      <c r="E2449" s="7">
        <v>41.022431400000002</v>
      </c>
      <c r="F2449" s="7">
        <v>28.678690499999998</v>
      </c>
      <c r="G2449" s="5"/>
      <c r="H2449" s="8"/>
      <c r="I2449" s="5" t="s">
        <v>132</v>
      </c>
      <c r="J2449" s="5" t="s">
        <v>9557</v>
      </c>
      <c r="K2449" s="5" t="s">
        <v>134</v>
      </c>
      <c r="L2449" s="5">
        <v>4.7</v>
      </c>
      <c r="M2449" s="5">
        <v>38</v>
      </c>
      <c r="N2449" s="5" t="s">
        <v>75</v>
      </c>
      <c r="O2449" s="5" t="s">
        <v>9546</v>
      </c>
      <c r="P2449" s="5">
        <v>41.022431400000002</v>
      </c>
      <c r="Q2449" s="5">
        <v>28.678690499999998</v>
      </c>
      <c r="R2449" s="9" t="s">
        <v>9558</v>
      </c>
      <c r="S2449" s="5" t="s">
        <v>9559</v>
      </c>
      <c r="T2449" s="5" t="s">
        <v>934</v>
      </c>
      <c r="U2449" s="5"/>
      <c r="V2449" s="5"/>
      <c r="W2449" s="5"/>
    </row>
    <row r="2450" spans="1:23" ht="39.75" customHeight="1">
      <c r="A2450" s="5" t="s">
        <v>70</v>
      </c>
      <c r="B2450" s="6" t="s">
        <v>167</v>
      </c>
      <c r="C2450" s="4" t="s">
        <v>168</v>
      </c>
      <c r="D2450" s="5" t="s">
        <v>146</v>
      </c>
      <c r="E2450" s="7">
        <v>41.017302200000003</v>
      </c>
      <c r="F2450" s="7">
        <v>28.673614799999999</v>
      </c>
      <c r="G2450" s="5"/>
      <c r="H2450" s="8"/>
      <c r="I2450" s="5" t="s">
        <v>132</v>
      </c>
      <c r="J2450" s="5" t="s">
        <v>5158</v>
      </c>
      <c r="K2450" s="5" t="s">
        <v>146</v>
      </c>
      <c r="L2450" s="5"/>
      <c r="M2450" s="5"/>
      <c r="N2450" s="5" t="s">
        <v>75</v>
      </c>
      <c r="O2450" s="5" t="s">
        <v>9546</v>
      </c>
      <c r="P2450" s="5">
        <v>41.017302200000003</v>
      </c>
      <c r="Q2450" s="5">
        <v>28.673614799999999</v>
      </c>
      <c r="R2450" s="9" t="s">
        <v>9560</v>
      </c>
      <c r="S2450" s="5" t="s">
        <v>9561</v>
      </c>
      <c r="T2450" s="5" t="s">
        <v>146</v>
      </c>
      <c r="U2450" s="5"/>
      <c r="V2450" s="5"/>
      <c r="W2450" s="5"/>
    </row>
    <row r="2451" spans="1:23" ht="39.75" customHeight="1">
      <c r="A2451" s="5" t="s">
        <v>70</v>
      </c>
      <c r="B2451" s="6" t="s">
        <v>167</v>
      </c>
      <c r="C2451" s="4" t="s">
        <v>168</v>
      </c>
      <c r="D2451" s="5" t="s">
        <v>146</v>
      </c>
      <c r="E2451" s="7">
        <v>41.017702100000001</v>
      </c>
      <c r="F2451" s="7">
        <v>28.672571399999999</v>
      </c>
      <c r="G2451" s="5"/>
      <c r="H2451" s="8"/>
      <c r="I2451" s="5" t="s">
        <v>132</v>
      </c>
      <c r="J2451" s="5" t="s">
        <v>5158</v>
      </c>
      <c r="K2451" s="5" t="s">
        <v>146</v>
      </c>
      <c r="L2451" s="5">
        <v>4</v>
      </c>
      <c r="M2451" s="5">
        <v>126</v>
      </c>
      <c r="N2451" s="5" t="s">
        <v>75</v>
      </c>
      <c r="O2451" s="5" t="s">
        <v>9546</v>
      </c>
      <c r="P2451" s="5">
        <v>41.017702100000001</v>
      </c>
      <c r="Q2451" s="5">
        <v>28.672571399999999</v>
      </c>
      <c r="R2451" s="9" t="s">
        <v>9562</v>
      </c>
      <c r="S2451" s="5" t="s">
        <v>9563</v>
      </c>
      <c r="T2451" s="5" t="s">
        <v>274</v>
      </c>
      <c r="U2451" s="5"/>
      <c r="V2451" s="5"/>
      <c r="W2451" s="5"/>
    </row>
    <row r="2452" spans="1:23" ht="39.75" customHeight="1">
      <c r="A2452" s="5" t="s">
        <v>70</v>
      </c>
      <c r="B2452" s="6" t="s">
        <v>167</v>
      </c>
      <c r="C2452" s="4" t="s">
        <v>168</v>
      </c>
      <c r="D2452" s="5" t="s">
        <v>2350</v>
      </c>
      <c r="E2452" s="7">
        <v>41.021438400000001</v>
      </c>
      <c r="F2452" s="7">
        <v>28.69904</v>
      </c>
      <c r="G2452" s="5"/>
      <c r="H2452" s="8"/>
      <c r="I2452" s="5" t="s">
        <v>132</v>
      </c>
      <c r="J2452" s="5" t="s">
        <v>9564</v>
      </c>
      <c r="K2452" s="5" t="s">
        <v>2350</v>
      </c>
      <c r="L2452" s="5">
        <v>4.8</v>
      </c>
      <c r="M2452" s="5">
        <v>4</v>
      </c>
      <c r="N2452" s="5" t="s">
        <v>75</v>
      </c>
      <c r="O2452" s="5" t="s">
        <v>9565</v>
      </c>
      <c r="P2452" s="5">
        <v>41.021438400000001</v>
      </c>
      <c r="Q2452" s="5">
        <v>28.69904</v>
      </c>
      <c r="R2452" s="9" t="s">
        <v>9566</v>
      </c>
      <c r="S2452" s="5" t="s">
        <v>2355</v>
      </c>
      <c r="T2452" s="5" t="s">
        <v>153</v>
      </c>
      <c r="U2452" s="5"/>
      <c r="V2452" s="5"/>
      <c r="W2452" s="5"/>
    </row>
    <row r="2453" spans="1:23" ht="39.75" customHeight="1">
      <c r="A2453" s="5" t="s">
        <v>70</v>
      </c>
      <c r="B2453" s="6" t="s">
        <v>167</v>
      </c>
      <c r="C2453" s="4" t="s">
        <v>168</v>
      </c>
      <c r="D2453" s="5" t="s">
        <v>924</v>
      </c>
      <c r="E2453" s="7">
        <v>41.012754999999999</v>
      </c>
      <c r="F2453" s="7">
        <v>28.696840999999999</v>
      </c>
      <c r="G2453" s="5"/>
      <c r="H2453" s="8"/>
      <c r="I2453" s="5" t="s">
        <v>132</v>
      </c>
      <c r="J2453" s="5" t="s">
        <v>9567</v>
      </c>
      <c r="K2453" s="5" t="s">
        <v>924</v>
      </c>
      <c r="L2453" s="5">
        <v>2.5</v>
      </c>
      <c r="M2453" s="5">
        <v>80</v>
      </c>
      <c r="N2453" s="5" t="s">
        <v>75</v>
      </c>
      <c r="O2453" s="5" t="s">
        <v>9565</v>
      </c>
      <c r="P2453" s="5">
        <v>41.012754999999999</v>
      </c>
      <c r="Q2453" s="5">
        <v>28.696840999999999</v>
      </c>
      <c r="R2453" s="9" t="s">
        <v>9568</v>
      </c>
      <c r="S2453" s="5" t="s">
        <v>9569</v>
      </c>
      <c r="T2453" s="5" t="s">
        <v>146</v>
      </c>
      <c r="U2453" s="5"/>
      <c r="V2453" s="5"/>
      <c r="W2453" s="5"/>
    </row>
    <row r="2454" spans="1:23" ht="39.75" customHeight="1">
      <c r="A2454" s="5" t="s">
        <v>70</v>
      </c>
      <c r="B2454" s="6" t="s">
        <v>167</v>
      </c>
      <c r="C2454" s="4" t="s">
        <v>168</v>
      </c>
      <c r="D2454" s="5" t="s">
        <v>240</v>
      </c>
      <c r="E2454" s="7">
        <v>41.0442544</v>
      </c>
      <c r="F2454" s="7">
        <v>28.6757195</v>
      </c>
      <c r="G2454" s="5"/>
      <c r="H2454" s="8"/>
      <c r="I2454" s="5" t="s">
        <v>132</v>
      </c>
      <c r="J2454" s="5" t="s">
        <v>9570</v>
      </c>
      <c r="K2454" s="5" t="s">
        <v>240</v>
      </c>
      <c r="L2454" s="5">
        <v>4.2</v>
      </c>
      <c r="M2454" s="5">
        <v>194</v>
      </c>
      <c r="N2454" s="5" t="s">
        <v>75</v>
      </c>
      <c r="O2454" s="5" t="s">
        <v>9571</v>
      </c>
      <c r="P2454" s="5">
        <v>41.0442544</v>
      </c>
      <c r="Q2454" s="5">
        <v>28.6757195</v>
      </c>
      <c r="R2454" s="9" t="s">
        <v>9572</v>
      </c>
      <c r="S2454" s="5" t="s">
        <v>9573</v>
      </c>
      <c r="T2454" s="5" t="s">
        <v>9574</v>
      </c>
      <c r="U2454" s="5"/>
      <c r="V2454" s="5"/>
      <c r="W2454" s="5"/>
    </row>
    <row r="2455" spans="1:23" ht="39.75" customHeight="1">
      <c r="A2455" s="5" t="s">
        <v>70</v>
      </c>
      <c r="B2455" s="6" t="s">
        <v>167</v>
      </c>
      <c r="C2455" s="4" t="s">
        <v>168</v>
      </c>
      <c r="D2455" s="5" t="s">
        <v>956</v>
      </c>
      <c r="E2455" s="7">
        <v>41.0608802</v>
      </c>
      <c r="F2455" s="7">
        <v>28.671064999999999</v>
      </c>
      <c r="G2455" s="5"/>
      <c r="H2455" s="8"/>
      <c r="I2455" s="5" t="s">
        <v>132</v>
      </c>
      <c r="J2455" s="5" t="s">
        <v>9575</v>
      </c>
      <c r="K2455" s="5" t="s">
        <v>956</v>
      </c>
      <c r="L2455" s="5"/>
      <c r="M2455" s="5"/>
      <c r="N2455" s="5" t="s">
        <v>75</v>
      </c>
      <c r="O2455" s="5" t="s">
        <v>9576</v>
      </c>
      <c r="P2455" s="5">
        <v>41.0608802</v>
      </c>
      <c r="Q2455" s="5">
        <v>28.671064999999999</v>
      </c>
      <c r="R2455" s="9" t="s">
        <v>9577</v>
      </c>
      <c r="S2455" s="5" t="s">
        <v>9578</v>
      </c>
      <c r="T2455" s="5" t="s">
        <v>146</v>
      </c>
      <c r="U2455" s="5"/>
      <c r="V2455" s="5"/>
      <c r="W2455" s="5"/>
    </row>
    <row r="2456" spans="1:23" ht="39.75" customHeight="1">
      <c r="A2456" s="5" t="s">
        <v>70</v>
      </c>
      <c r="B2456" s="6" t="s">
        <v>167</v>
      </c>
      <c r="C2456" s="4" t="s">
        <v>168</v>
      </c>
      <c r="D2456" s="5" t="s">
        <v>146</v>
      </c>
      <c r="E2456" s="7">
        <v>41.064273300000004</v>
      </c>
      <c r="F2456" s="7">
        <v>28.667404699999999</v>
      </c>
      <c r="G2456" s="5"/>
      <c r="H2456" s="8"/>
      <c r="I2456" s="5" t="s">
        <v>132</v>
      </c>
      <c r="J2456" s="5" t="s">
        <v>9579</v>
      </c>
      <c r="K2456" s="5" t="s">
        <v>146</v>
      </c>
      <c r="L2456" s="5">
        <v>4.5999999999999996</v>
      </c>
      <c r="M2456" s="5">
        <v>128</v>
      </c>
      <c r="N2456" s="5" t="s">
        <v>75</v>
      </c>
      <c r="O2456" s="5" t="s">
        <v>9576</v>
      </c>
      <c r="P2456" s="5">
        <v>41.064273300000004</v>
      </c>
      <c r="Q2456" s="5">
        <v>28.667404699999999</v>
      </c>
      <c r="R2456" s="9" t="s">
        <v>9580</v>
      </c>
      <c r="S2456" s="5" t="s">
        <v>9581</v>
      </c>
      <c r="T2456" s="5" t="s">
        <v>146</v>
      </c>
      <c r="U2456" s="5"/>
      <c r="V2456" s="5"/>
      <c r="W2456" s="5"/>
    </row>
    <row r="2457" spans="1:23" ht="39.75" customHeight="1">
      <c r="A2457" s="5" t="s">
        <v>70</v>
      </c>
      <c r="B2457" s="6" t="s">
        <v>167</v>
      </c>
      <c r="C2457" s="4" t="s">
        <v>502</v>
      </c>
      <c r="D2457" s="5" t="s">
        <v>134</v>
      </c>
      <c r="E2457" s="7">
        <v>41.060996199999998</v>
      </c>
      <c r="F2457" s="7">
        <v>28.676382</v>
      </c>
      <c r="G2457" s="5"/>
      <c r="H2457" s="12" t="s">
        <v>505</v>
      </c>
      <c r="I2457" s="5" t="s">
        <v>132</v>
      </c>
      <c r="J2457" s="5" t="s">
        <v>9582</v>
      </c>
      <c r="K2457" s="5" t="s">
        <v>134</v>
      </c>
      <c r="L2457" s="5">
        <v>4.8</v>
      </c>
      <c r="M2457" s="5">
        <v>44</v>
      </c>
      <c r="N2457" s="5" t="s">
        <v>75</v>
      </c>
      <c r="O2457" s="5" t="s">
        <v>9576</v>
      </c>
      <c r="P2457" s="5">
        <v>41.060996199999998</v>
      </c>
      <c r="Q2457" s="5">
        <v>28.676382</v>
      </c>
      <c r="R2457" s="9" t="s">
        <v>9583</v>
      </c>
      <c r="S2457" s="5" t="s">
        <v>9584</v>
      </c>
      <c r="T2457" s="5" t="s">
        <v>134</v>
      </c>
      <c r="U2457" s="5"/>
      <c r="V2457" s="5"/>
      <c r="W2457" s="5"/>
    </row>
    <row r="2458" spans="1:23" ht="39.75" customHeight="1">
      <c r="A2458" s="5" t="s">
        <v>70</v>
      </c>
      <c r="B2458" s="6" t="s">
        <v>167</v>
      </c>
      <c r="C2458" s="4" t="s">
        <v>168</v>
      </c>
      <c r="D2458" s="5" t="s">
        <v>240</v>
      </c>
      <c r="E2458" s="7">
        <v>41.063841799999999</v>
      </c>
      <c r="F2458" s="7">
        <v>28.6677605</v>
      </c>
      <c r="G2458" s="5"/>
      <c r="H2458" s="8"/>
      <c r="I2458" s="5" t="s">
        <v>132</v>
      </c>
      <c r="J2458" s="5" t="s">
        <v>9585</v>
      </c>
      <c r="K2458" s="5" t="s">
        <v>240</v>
      </c>
      <c r="L2458" s="5">
        <v>4.9000000000000004</v>
      </c>
      <c r="M2458" s="5">
        <v>169</v>
      </c>
      <c r="N2458" s="5" t="s">
        <v>75</v>
      </c>
      <c r="O2458" s="5" t="s">
        <v>9576</v>
      </c>
      <c r="P2458" s="5">
        <v>41.063841799999999</v>
      </c>
      <c r="Q2458" s="5">
        <v>28.6677605</v>
      </c>
      <c r="R2458" s="9" t="s">
        <v>9586</v>
      </c>
      <c r="S2458" s="5" t="s">
        <v>9587</v>
      </c>
      <c r="T2458" s="5" t="s">
        <v>246</v>
      </c>
      <c r="U2458" s="5"/>
      <c r="V2458" s="5"/>
      <c r="W2458" s="5"/>
    </row>
    <row r="2459" spans="1:23" ht="39.75" customHeight="1">
      <c r="A2459" s="5" t="s">
        <v>70</v>
      </c>
      <c r="B2459" s="6" t="s">
        <v>167</v>
      </c>
      <c r="C2459" s="4" t="s">
        <v>168</v>
      </c>
      <c r="D2459" s="5" t="s">
        <v>146</v>
      </c>
      <c r="E2459" s="7">
        <v>41.064624700000003</v>
      </c>
      <c r="F2459" s="7">
        <v>28.668397899999999</v>
      </c>
      <c r="G2459" s="5"/>
      <c r="H2459" s="8"/>
      <c r="I2459" s="5" t="s">
        <v>132</v>
      </c>
      <c r="J2459" s="5" t="s">
        <v>9588</v>
      </c>
      <c r="K2459" s="5" t="s">
        <v>146</v>
      </c>
      <c r="L2459" s="5">
        <v>4.5999999999999996</v>
      </c>
      <c r="M2459" s="5">
        <v>213</v>
      </c>
      <c r="N2459" s="5" t="s">
        <v>75</v>
      </c>
      <c r="O2459" s="5" t="s">
        <v>9576</v>
      </c>
      <c r="P2459" s="5">
        <v>41.064624700000003</v>
      </c>
      <c r="Q2459" s="5">
        <v>28.668397899999999</v>
      </c>
      <c r="R2459" s="9" t="s">
        <v>9589</v>
      </c>
      <c r="S2459" s="5" t="s">
        <v>9590</v>
      </c>
      <c r="T2459" s="5" t="s">
        <v>9591</v>
      </c>
      <c r="U2459" s="5"/>
      <c r="V2459" s="5"/>
      <c r="W2459" s="5"/>
    </row>
    <row r="2460" spans="1:23" ht="39.75" customHeight="1">
      <c r="A2460" s="5" t="s">
        <v>70</v>
      </c>
      <c r="B2460" s="6" t="s">
        <v>167</v>
      </c>
      <c r="C2460" s="4" t="s">
        <v>168</v>
      </c>
      <c r="D2460" s="5" t="s">
        <v>134</v>
      </c>
      <c r="E2460" s="7">
        <v>41.060278400000001</v>
      </c>
      <c r="F2460" s="7">
        <v>28.6747671</v>
      </c>
      <c r="G2460" s="5"/>
      <c r="H2460" s="8"/>
      <c r="I2460" s="5" t="s">
        <v>132</v>
      </c>
      <c r="J2460" s="5" t="s">
        <v>4873</v>
      </c>
      <c r="K2460" s="5" t="s">
        <v>134</v>
      </c>
      <c r="L2460" s="5">
        <v>4.2</v>
      </c>
      <c r="M2460" s="5">
        <v>78</v>
      </c>
      <c r="N2460" s="5" t="s">
        <v>75</v>
      </c>
      <c r="O2460" s="5" t="s">
        <v>9576</v>
      </c>
      <c r="P2460" s="5">
        <v>41.060278400000001</v>
      </c>
      <c r="Q2460" s="5">
        <v>28.6747671</v>
      </c>
      <c r="R2460" s="9" t="s">
        <v>9592</v>
      </c>
      <c r="S2460" s="5" t="s">
        <v>9593</v>
      </c>
      <c r="T2460" s="5" t="s">
        <v>138</v>
      </c>
      <c r="U2460" s="5"/>
      <c r="V2460" s="5"/>
      <c r="W2460" s="5"/>
    </row>
    <row r="2461" spans="1:23" ht="39.75" customHeight="1">
      <c r="A2461" s="5" t="s">
        <v>70</v>
      </c>
      <c r="B2461" s="6" t="s">
        <v>167</v>
      </c>
      <c r="C2461" s="4" t="s">
        <v>168</v>
      </c>
      <c r="D2461" s="5" t="s">
        <v>1663</v>
      </c>
      <c r="E2461" s="7">
        <v>41.059748999999996</v>
      </c>
      <c r="F2461" s="7">
        <v>28.675099700000001</v>
      </c>
      <c r="G2461" s="5"/>
      <c r="H2461" s="8"/>
      <c r="I2461" s="5" t="s">
        <v>132</v>
      </c>
      <c r="J2461" s="5" t="s">
        <v>9594</v>
      </c>
      <c r="K2461" s="5" t="s">
        <v>1663</v>
      </c>
      <c r="L2461" s="5">
        <v>4.9000000000000004</v>
      </c>
      <c r="M2461" s="5">
        <v>45</v>
      </c>
      <c r="N2461" s="5" t="s">
        <v>75</v>
      </c>
      <c r="O2461" s="5" t="s">
        <v>9576</v>
      </c>
      <c r="P2461" s="5">
        <v>41.059748999999996</v>
      </c>
      <c r="Q2461" s="5">
        <v>28.675099700000001</v>
      </c>
      <c r="R2461" s="9" t="s">
        <v>9595</v>
      </c>
      <c r="S2461" s="5" t="s">
        <v>9596</v>
      </c>
      <c r="T2461" s="5" t="s">
        <v>299</v>
      </c>
      <c r="U2461" s="5"/>
      <c r="V2461" s="5"/>
      <c r="W2461" s="5"/>
    </row>
    <row r="2462" spans="1:23" ht="39.75" customHeight="1">
      <c r="A2462" s="5" t="s">
        <v>70</v>
      </c>
      <c r="B2462" s="6" t="s">
        <v>167</v>
      </c>
      <c r="C2462" s="4" t="s">
        <v>168</v>
      </c>
      <c r="D2462" s="5" t="s">
        <v>146</v>
      </c>
      <c r="E2462" s="7">
        <v>41.064278600000002</v>
      </c>
      <c r="F2462" s="7">
        <v>28.6673583</v>
      </c>
      <c r="G2462" s="5"/>
      <c r="H2462" s="8"/>
      <c r="I2462" s="5" t="s">
        <v>132</v>
      </c>
      <c r="J2462" s="5" t="s">
        <v>9597</v>
      </c>
      <c r="K2462" s="5" t="s">
        <v>146</v>
      </c>
      <c r="L2462" s="5"/>
      <c r="M2462" s="5"/>
      <c r="N2462" s="5" t="s">
        <v>75</v>
      </c>
      <c r="O2462" s="5" t="s">
        <v>9576</v>
      </c>
      <c r="P2462" s="5">
        <v>41.064278600000002</v>
      </c>
      <c r="Q2462" s="5">
        <v>28.6673583</v>
      </c>
      <c r="R2462" s="9" t="s">
        <v>9598</v>
      </c>
      <c r="S2462" s="5" t="s">
        <v>9599</v>
      </c>
      <c r="T2462" s="5" t="s">
        <v>146</v>
      </c>
      <c r="U2462" s="5"/>
      <c r="V2462" s="5"/>
      <c r="W2462" s="5"/>
    </row>
    <row r="2463" spans="1:23" ht="39.75" customHeight="1">
      <c r="A2463" s="5" t="s">
        <v>70</v>
      </c>
      <c r="B2463" s="6" t="s">
        <v>167</v>
      </c>
      <c r="C2463" s="4" t="s">
        <v>168</v>
      </c>
      <c r="D2463" s="5" t="s">
        <v>146</v>
      </c>
      <c r="E2463" s="7">
        <v>41.056652</v>
      </c>
      <c r="F2463" s="7">
        <v>28.6726943</v>
      </c>
      <c r="G2463" s="5"/>
      <c r="H2463" s="8"/>
      <c r="I2463" s="5" t="s">
        <v>132</v>
      </c>
      <c r="J2463" s="5" t="s">
        <v>9600</v>
      </c>
      <c r="K2463" s="5" t="s">
        <v>146</v>
      </c>
      <c r="L2463" s="5">
        <v>4.8</v>
      </c>
      <c r="M2463" s="5">
        <v>207</v>
      </c>
      <c r="N2463" s="5" t="s">
        <v>75</v>
      </c>
      <c r="O2463" s="5" t="s">
        <v>9576</v>
      </c>
      <c r="P2463" s="5">
        <v>41.056652</v>
      </c>
      <c r="Q2463" s="5">
        <v>28.6726943</v>
      </c>
      <c r="R2463" s="9" t="s">
        <v>9601</v>
      </c>
      <c r="S2463" s="5" t="s">
        <v>9602</v>
      </c>
      <c r="T2463" s="5" t="s">
        <v>3184</v>
      </c>
      <c r="U2463" s="5"/>
      <c r="V2463" s="5"/>
      <c r="W2463" s="5"/>
    </row>
    <row r="2464" spans="1:23" ht="39.75" customHeight="1">
      <c r="A2464" s="5" t="s">
        <v>70</v>
      </c>
      <c r="B2464" s="6" t="s">
        <v>167</v>
      </c>
      <c r="C2464" s="4" t="s">
        <v>168</v>
      </c>
      <c r="D2464" s="5" t="s">
        <v>160</v>
      </c>
      <c r="E2464" s="7">
        <v>41.056499199999998</v>
      </c>
      <c r="F2464" s="7">
        <v>28.671973099999999</v>
      </c>
      <c r="G2464" s="5"/>
      <c r="H2464" s="8"/>
      <c r="I2464" s="5" t="s">
        <v>132</v>
      </c>
      <c r="J2464" s="5" t="s">
        <v>9603</v>
      </c>
      <c r="K2464" s="5" t="s">
        <v>160</v>
      </c>
      <c r="L2464" s="5">
        <v>3.8</v>
      </c>
      <c r="M2464" s="5">
        <v>90</v>
      </c>
      <c r="N2464" s="5" t="s">
        <v>75</v>
      </c>
      <c r="O2464" s="5" t="s">
        <v>9576</v>
      </c>
      <c r="P2464" s="5">
        <v>41.056499199999998</v>
      </c>
      <c r="Q2464" s="5">
        <v>28.671973099999999</v>
      </c>
      <c r="R2464" s="9" t="s">
        <v>9604</v>
      </c>
      <c r="S2464" s="5" t="s">
        <v>9605</v>
      </c>
      <c r="T2464" s="5" t="s">
        <v>229</v>
      </c>
      <c r="U2464" s="5"/>
      <c r="V2464" s="5"/>
      <c r="W2464" s="5"/>
    </row>
    <row r="2465" spans="1:23" ht="39.75" customHeight="1">
      <c r="A2465" s="5" t="s">
        <v>70</v>
      </c>
      <c r="B2465" s="6" t="s">
        <v>167</v>
      </c>
      <c r="C2465" s="4" t="s">
        <v>168</v>
      </c>
      <c r="D2465" s="5" t="s">
        <v>134</v>
      </c>
      <c r="E2465" s="7">
        <v>41.0303076</v>
      </c>
      <c r="F2465" s="7">
        <v>28.6394889</v>
      </c>
      <c r="G2465" s="5"/>
      <c r="H2465" s="8"/>
      <c r="I2465" s="5" t="s">
        <v>132</v>
      </c>
      <c r="J2465" s="5" t="s">
        <v>9606</v>
      </c>
      <c r="K2465" s="5" t="s">
        <v>134</v>
      </c>
      <c r="L2465" s="5">
        <v>4.4000000000000004</v>
      </c>
      <c r="M2465" s="5">
        <v>69</v>
      </c>
      <c r="N2465" s="5" t="s">
        <v>75</v>
      </c>
      <c r="O2465" s="5" t="s">
        <v>697</v>
      </c>
      <c r="P2465" s="5">
        <v>41.0303076</v>
      </c>
      <c r="Q2465" s="5">
        <v>28.6394889</v>
      </c>
      <c r="R2465" s="9" t="s">
        <v>9607</v>
      </c>
      <c r="S2465" s="5" t="s">
        <v>9608</v>
      </c>
      <c r="T2465" s="5" t="s">
        <v>134</v>
      </c>
      <c r="U2465" s="5"/>
      <c r="V2465" s="5"/>
      <c r="W2465" s="5"/>
    </row>
    <row r="2466" spans="1:23" ht="39.75" customHeight="1">
      <c r="A2466" s="5" t="s">
        <v>70</v>
      </c>
      <c r="B2466" s="6" t="s">
        <v>167</v>
      </c>
      <c r="C2466" s="4" t="s">
        <v>168</v>
      </c>
      <c r="D2466" s="5" t="s">
        <v>361</v>
      </c>
      <c r="E2466" s="7">
        <v>41.0349632</v>
      </c>
      <c r="F2466" s="7">
        <v>28.643458899999999</v>
      </c>
      <c r="G2466" s="5"/>
      <c r="H2466" s="8"/>
      <c r="I2466" s="5" t="s">
        <v>132</v>
      </c>
      <c r="J2466" s="5" t="s">
        <v>9609</v>
      </c>
      <c r="K2466" s="5" t="s">
        <v>361</v>
      </c>
      <c r="L2466" s="5">
        <v>3.4</v>
      </c>
      <c r="M2466" s="5">
        <v>16</v>
      </c>
      <c r="N2466" s="5" t="s">
        <v>75</v>
      </c>
      <c r="O2466" s="5" t="s">
        <v>697</v>
      </c>
      <c r="P2466" s="5">
        <v>41.0349632</v>
      </c>
      <c r="Q2466" s="5">
        <v>28.643458899999999</v>
      </c>
      <c r="R2466" s="9" t="s">
        <v>9610</v>
      </c>
      <c r="S2466" s="5" t="s">
        <v>9611</v>
      </c>
      <c r="T2466" s="5" t="s">
        <v>144</v>
      </c>
      <c r="U2466" s="5"/>
      <c r="V2466" s="5"/>
      <c r="W2466" s="5"/>
    </row>
    <row r="2467" spans="1:23" ht="39.75" customHeight="1">
      <c r="A2467" s="5" t="s">
        <v>70</v>
      </c>
      <c r="B2467" s="6" t="s">
        <v>167</v>
      </c>
      <c r="C2467" s="4" t="s">
        <v>168</v>
      </c>
      <c r="D2467" s="5" t="s">
        <v>134</v>
      </c>
      <c r="E2467" s="7">
        <v>41.036071499999998</v>
      </c>
      <c r="F2467" s="7">
        <v>28.670843900000001</v>
      </c>
      <c r="G2467" s="5"/>
      <c r="H2467" s="8"/>
      <c r="I2467" s="5" t="s">
        <v>132</v>
      </c>
      <c r="J2467" s="5" t="s">
        <v>9612</v>
      </c>
      <c r="K2467" s="5" t="s">
        <v>134</v>
      </c>
      <c r="L2467" s="5">
        <v>4.2</v>
      </c>
      <c r="M2467" s="5">
        <v>51</v>
      </c>
      <c r="N2467" s="5" t="s">
        <v>75</v>
      </c>
      <c r="O2467" s="5" t="s">
        <v>9613</v>
      </c>
      <c r="P2467" s="5">
        <v>41.036071499999998</v>
      </c>
      <c r="Q2467" s="5">
        <v>28.670843900000001</v>
      </c>
      <c r="R2467" s="9" t="s">
        <v>9614</v>
      </c>
      <c r="S2467" s="5" t="s">
        <v>9615</v>
      </c>
      <c r="T2467" s="5" t="s">
        <v>153</v>
      </c>
      <c r="U2467" s="5"/>
      <c r="V2467" s="5"/>
      <c r="W2467" s="5"/>
    </row>
    <row r="2468" spans="1:23" ht="39.75" customHeight="1">
      <c r="A2468" s="5" t="s">
        <v>70</v>
      </c>
      <c r="B2468" s="6" t="s">
        <v>167</v>
      </c>
      <c r="C2468" s="4" t="s">
        <v>168</v>
      </c>
      <c r="D2468" s="5" t="s">
        <v>134</v>
      </c>
      <c r="E2468" s="7">
        <v>41.034827999999997</v>
      </c>
      <c r="F2468" s="7">
        <v>28.677295999999998</v>
      </c>
      <c r="G2468" s="5"/>
      <c r="H2468" s="8"/>
      <c r="I2468" s="5" t="s">
        <v>132</v>
      </c>
      <c r="J2468" s="5" t="s">
        <v>9616</v>
      </c>
      <c r="K2468" s="5" t="s">
        <v>134</v>
      </c>
      <c r="L2468" s="5">
        <v>3.9</v>
      </c>
      <c r="M2468" s="5">
        <v>7</v>
      </c>
      <c r="N2468" s="5" t="s">
        <v>75</v>
      </c>
      <c r="O2468" s="5" t="s">
        <v>9613</v>
      </c>
      <c r="P2468" s="5">
        <v>41.034827999999997</v>
      </c>
      <c r="Q2468" s="5">
        <v>28.677295999999998</v>
      </c>
      <c r="R2468" s="9" t="s">
        <v>9617</v>
      </c>
      <c r="S2468" s="5" t="s">
        <v>9618</v>
      </c>
      <c r="T2468" s="5" t="s">
        <v>144</v>
      </c>
      <c r="U2468" s="5"/>
      <c r="V2468" s="5"/>
      <c r="W2468" s="5"/>
    </row>
    <row r="2469" spans="1:23" ht="39.75" customHeight="1">
      <c r="A2469" s="5" t="s">
        <v>70</v>
      </c>
      <c r="B2469" s="6" t="s">
        <v>167</v>
      </c>
      <c r="C2469" s="4" t="s">
        <v>168</v>
      </c>
      <c r="D2469" s="5" t="s">
        <v>146</v>
      </c>
      <c r="E2469" s="7">
        <v>41.032901699999996</v>
      </c>
      <c r="F2469" s="7">
        <v>28.675927399999999</v>
      </c>
      <c r="G2469" s="5"/>
      <c r="H2469" s="8"/>
      <c r="I2469" s="5" t="s">
        <v>132</v>
      </c>
      <c r="J2469" s="5" t="s">
        <v>9619</v>
      </c>
      <c r="K2469" s="5" t="s">
        <v>146</v>
      </c>
      <c r="L2469" s="5">
        <v>4.9000000000000004</v>
      </c>
      <c r="M2469" s="5">
        <v>394</v>
      </c>
      <c r="N2469" s="5" t="s">
        <v>75</v>
      </c>
      <c r="O2469" s="5" t="s">
        <v>9613</v>
      </c>
      <c r="P2469" s="5">
        <v>41.032901699999996</v>
      </c>
      <c r="Q2469" s="5">
        <v>28.675927399999999</v>
      </c>
      <c r="R2469" s="9" t="s">
        <v>9620</v>
      </c>
      <c r="S2469" s="5" t="s">
        <v>9621</v>
      </c>
      <c r="T2469" s="5" t="s">
        <v>1073</v>
      </c>
      <c r="U2469" s="5"/>
      <c r="V2469" s="5"/>
      <c r="W2469" s="5"/>
    </row>
    <row r="2470" spans="1:23" ht="39.75" customHeight="1">
      <c r="A2470" s="5" t="s">
        <v>70</v>
      </c>
      <c r="B2470" s="6" t="s">
        <v>167</v>
      </c>
      <c r="C2470" s="4" t="s">
        <v>168</v>
      </c>
      <c r="D2470" s="5" t="s">
        <v>134</v>
      </c>
      <c r="E2470" s="7">
        <v>41.039592300000002</v>
      </c>
      <c r="F2470" s="7">
        <v>28.6727372</v>
      </c>
      <c r="G2470" s="5"/>
      <c r="H2470" s="8"/>
      <c r="I2470" s="5" t="s">
        <v>132</v>
      </c>
      <c r="J2470" s="5" t="s">
        <v>9622</v>
      </c>
      <c r="K2470" s="5" t="s">
        <v>134</v>
      </c>
      <c r="L2470" s="5">
        <v>5</v>
      </c>
      <c r="M2470" s="5">
        <v>10</v>
      </c>
      <c r="N2470" s="5" t="s">
        <v>75</v>
      </c>
      <c r="O2470" s="5" t="s">
        <v>9613</v>
      </c>
      <c r="P2470" s="5">
        <v>41.039592300000002</v>
      </c>
      <c r="Q2470" s="5">
        <v>28.6727372</v>
      </c>
      <c r="R2470" s="9" t="s">
        <v>9623</v>
      </c>
      <c r="S2470" s="5" t="s">
        <v>9624</v>
      </c>
      <c r="T2470" s="5" t="s">
        <v>153</v>
      </c>
      <c r="U2470" s="5"/>
      <c r="V2470" s="5"/>
      <c r="W2470" s="5"/>
    </row>
    <row r="2471" spans="1:23" ht="39.75" customHeight="1">
      <c r="A2471" s="5" t="s">
        <v>70</v>
      </c>
      <c r="B2471" s="6" t="s">
        <v>167</v>
      </c>
      <c r="C2471" s="4" t="s">
        <v>168</v>
      </c>
      <c r="D2471" s="5" t="s">
        <v>134</v>
      </c>
      <c r="E2471" s="7">
        <v>41.038181899999998</v>
      </c>
      <c r="F2471" s="7">
        <v>28.6752653</v>
      </c>
      <c r="G2471" s="5"/>
      <c r="H2471" s="8"/>
      <c r="I2471" s="5" t="s">
        <v>132</v>
      </c>
      <c r="J2471" s="5" t="s">
        <v>9625</v>
      </c>
      <c r="K2471" s="5" t="s">
        <v>134</v>
      </c>
      <c r="L2471" s="5">
        <v>4.8</v>
      </c>
      <c r="M2471" s="5">
        <v>22</v>
      </c>
      <c r="N2471" s="5" t="s">
        <v>75</v>
      </c>
      <c r="O2471" s="5" t="s">
        <v>9613</v>
      </c>
      <c r="P2471" s="5">
        <v>41.038181899999998</v>
      </c>
      <c r="Q2471" s="5">
        <v>28.6752653</v>
      </c>
      <c r="R2471" s="9" t="s">
        <v>9626</v>
      </c>
      <c r="S2471" s="5" t="s">
        <v>9627</v>
      </c>
      <c r="T2471" s="5" t="s">
        <v>153</v>
      </c>
      <c r="U2471" s="5"/>
      <c r="V2471" s="5"/>
      <c r="W2471" s="5"/>
    </row>
    <row r="2472" spans="1:23" ht="39.75" customHeight="1">
      <c r="A2472" s="5" t="s">
        <v>70</v>
      </c>
      <c r="B2472" s="6" t="s">
        <v>167</v>
      </c>
      <c r="C2472" s="4" t="s">
        <v>168</v>
      </c>
      <c r="D2472" s="5" t="s">
        <v>6428</v>
      </c>
      <c r="E2472" s="7">
        <v>41.036684899999997</v>
      </c>
      <c r="F2472" s="7">
        <v>28.675322300000001</v>
      </c>
      <c r="G2472" s="5"/>
      <c r="H2472" s="8"/>
      <c r="I2472" s="5" t="s">
        <v>132</v>
      </c>
      <c r="J2472" s="5" t="s">
        <v>9628</v>
      </c>
      <c r="K2472" s="5" t="s">
        <v>6428</v>
      </c>
      <c r="L2472" s="5">
        <v>5</v>
      </c>
      <c r="M2472" s="5">
        <v>22</v>
      </c>
      <c r="N2472" s="5" t="s">
        <v>75</v>
      </c>
      <c r="O2472" s="5" t="s">
        <v>9613</v>
      </c>
      <c r="P2472" s="5">
        <v>41.036684899999997</v>
      </c>
      <c r="Q2472" s="5">
        <v>28.675322300000001</v>
      </c>
      <c r="R2472" s="9" t="s">
        <v>9629</v>
      </c>
      <c r="S2472" s="5" t="s">
        <v>9630</v>
      </c>
      <c r="T2472" s="5" t="s">
        <v>299</v>
      </c>
      <c r="U2472" s="5"/>
      <c r="V2472" s="5"/>
      <c r="W2472" s="5"/>
    </row>
    <row r="2473" spans="1:23" ht="39.75" customHeight="1">
      <c r="A2473" s="5" t="s">
        <v>70</v>
      </c>
      <c r="B2473" s="6" t="s">
        <v>167</v>
      </c>
      <c r="C2473" s="4" t="s">
        <v>168</v>
      </c>
      <c r="D2473" s="5" t="s">
        <v>134</v>
      </c>
      <c r="E2473" s="7">
        <v>41.034843000000002</v>
      </c>
      <c r="F2473" s="7">
        <v>28.677308199999999</v>
      </c>
      <c r="G2473" s="5"/>
      <c r="H2473" s="8"/>
      <c r="I2473" s="5" t="s">
        <v>132</v>
      </c>
      <c r="J2473" s="5" t="s">
        <v>9631</v>
      </c>
      <c r="K2473" s="5" t="s">
        <v>134</v>
      </c>
      <c r="L2473" s="5">
        <v>5</v>
      </c>
      <c r="M2473" s="5">
        <v>1</v>
      </c>
      <c r="N2473" s="5" t="s">
        <v>75</v>
      </c>
      <c r="O2473" s="5" t="s">
        <v>9613</v>
      </c>
      <c r="P2473" s="5">
        <v>41.034843000000002</v>
      </c>
      <c r="Q2473" s="5">
        <v>28.677308199999999</v>
      </c>
      <c r="R2473" s="9" t="s">
        <v>9632</v>
      </c>
      <c r="S2473" s="5" t="s">
        <v>9633</v>
      </c>
      <c r="T2473" s="5" t="s">
        <v>134</v>
      </c>
      <c r="U2473" s="5"/>
      <c r="V2473" s="5"/>
      <c r="W2473" s="5"/>
    </row>
    <row r="2474" spans="1:23" ht="39.75" customHeight="1">
      <c r="A2474" s="5" t="s">
        <v>70</v>
      </c>
      <c r="B2474" s="6" t="s">
        <v>167</v>
      </c>
      <c r="C2474" s="4" t="s">
        <v>168</v>
      </c>
      <c r="D2474" s="5" t="s">
        <v>140</v>
      </c>
      <c r="E2474" s="7">
        <v>41.040700999999999</v>
      </c>
      <c r="F2474" s="7">
        <v>28.690664699999999</v>
      </c>
      <c r="G2474" s="5"/>
      <c r="H2474" s="8"/>
      <c r="I2474" s="5" t="s">
        <v>132</v>
      </c>
      <c r="J2474" s="5" t="s">
        <v>9634</v>
      </c>
      <c r="K2474" s="5" t="s">
        <v>140</v>
      </c>
      <c r="L2474" s="5">
        <v>4.5999999999999996</v>
      </c>
      <c r="M2474" s="5">
        <v>22</v>
      </c>
      <c r="N2474" s="5" t="s">
        <v>75</v>
      </c>
      <c r="O2474" s="5" t="s">
        <v>9635</v>
      </c>
      <c r="P2474" s="5">
        <v>41.040700999999999</v>
      </c>
      <c r="Q2474" s="5">
        <v>28.690664699999999</v>
      </c>
      <c r="R2474" s="9" t="s">
        <v>9636</v>
      </c>
      <c r="S2474" s="5" t="s">
        <v>9637</v>
      </c>
      <c r="T2474" s="5" t="s">
        <v>9638</v>
      </c>
      <c r="U2474" s="5"/>
      <c r="V2474" s="5"/>
      <c r="W2474" s="5"/>
    </row>
    <row r="2475" spans="1:23" ht="39.75" customHeight="1">
      <c r="A2475" s="5" t="s">
        <v>70</v>
      </c>
      <c r="B2475" s="6" t="s">
        <v>167</v>
      </c>
      <c r="C2475" s="4" t="s">
        <v>168</v>
      </c>
      <c r="D2475" s="5" t="s">
        <v>140</v>
      </c>
      <c r="E2475" s="7">
        <v>41.0334547</v>
      </c>
      <c r="F2475" s="7">
        <v>28.689179500000002</v>
      </c>
      <c r="G2475" s="5"/>
      <c r="H2475" s="8"/>
      <c r="I2475" s="5" t="s">
        <v>132</v>
      </c>
      <c r="J2475" s="5" t="s">
        <v>9639</v>
      </c>
      <c r="K2475" s="5" t="s">
        <v>140</v>
      </c>
      <c r="L2475" s="5">
        <v>4.8</v>
      </c>
      <c r="M2475" s="5">
        <v>40</v>
      </c>
      <c r="N2475" s="5" t="s">
        <v>75</v>
      </c>
      <c r="O2475" s="5" t="s">
        <v>9635</v>
      </c>
      <c r="P2475" s="5">
        <v>41.0334547</v>
      </c>
      <c r="Q2475" s="5">
        <v>28.689179500000002</v>
      </c>
      <c r="R2475" s="9" t="s">
        <v>9640</v>
      </c>
      <c r="S2475" s="5" t="s">
        <v>9641</v>
      </c>
      <c r="T2475" s="5" t="s">
        <v>144</v>
      </c>
      <c r="U2475" s="5"/>
      <c r="V2475" s="5"/>
      <c r="W2475" s="5"/>
    </row>
    <row r="2476" spans="1:23" ht="39.75" customHeight="1">
      <c r="A2476" s="5" t="s">
        <v>70</v>
      </c>
      <c r="B2476" s="6" t="s">
        <v>167</v>
      </c>
      <c r="C2476" s="4" t="s">
        <v>168</v>
      </c>
      <c r="D2476" s="5" t="s">
        <v>192</v>
      </c>
      <c r="E2476" s="7">
        <v>41.030844799999997</v>
      </c>
      <c r="F2476" s="7">
        <v>28.6903586</v>
      </c>
      <c r="G2476" s="5"/>
      <c r="H2476" s="8"/>
      <c r="I2476" s="5" t="s">
        <v>132</v>
      </c>
      <c r="J2476" s="5" t="s">
        <v>9642</v>
      </c>
      <c r="K2476" s="5" t="s">
        <v>192</v>
      </c>
      <c r="L2476" s="5">
        <v>5</v>
      </c>
      <c r="M2476" s="5">
        <v>3</v>
      </c>
      <c r="N2476" s="5" t="s">
        <v>75</v>
      </c>
      <c r="O2476" s="5" t="s">
        <v>9635</v>
      </c>
      <c r="P2476" s="5">
        <v>41.030844799999997</v>
      </c>
      <c r="Q2476" s="5">
        <v>28.6903586</v>
      </c>
      <c r="R2476" s="9" t="s">
        <v>9643</v>
      </c>
      <c r="S2476" s="5" t="s">
        <v>9644</v>
      </c>
      <c r="T2476" s="5" t="s">
        <v>134</v>
      </c>
      <c r="U2476" s="5"/>
      <c r="V2476" s="5"/>
      <c r="W2476" s="5"/>
    </row>
    <row r="2477" spans="1:23" ht="39.75" customHeight="1">
      <c r="A2477" s="5" t="s">
        <v>70</v>
      </c>
      <c r="B2477" s="6" t="s">
        <v>167</v>
      </c>
      <c r="C2477" s="4" t="s">
        <v>168</v>
      </c>
      <c r="D2477" s="5" t="s">
        <v>140</v>
      </c>
      <c r="E2477" s="7">
        <v>41.031837199999998</v>
      </c>
      <c r="F2477" s="7">
        <v>28.6893955</v>
      </c>
      <c r="G2477" s="5"/>
      <c r="H2477" s="8"/>
      <c r="I2477" s="5" t="s">
        <v>132</v>
      </c>
      <c r="J2477" s="5" t="s">
        <v>9645</v>
      </c>
      <c r="K2477" s="5" t="s">
        <v>140</v>
      </c>
      <c r="L2477" s="5">
        <v>5</v>
      </c>
      <c r="M2477" s="5">
        <v>5</v>
      </c>
      <c r="N2477" s="5" t="s">
        <v>75</v>
      </c>
      <c r="O2477" s="5" t="s">
        <v>9635</v>
      </c>
      <c r="P2477" s="5">
        <v>41.031837199999998</v>
      </c>
      <c r="Q2477" s="5">
        <v>28.6893955</v>
      </c>
      <c r="R2477" s="10" t="s">
        <v>9646</v>
      </c>
      <c r="S2477" s="5" t="s">
        <v>9647</v>
      </c>
      <c r="T2477" s="5" t="s">
        <v>144</v>
      </c>
      <c r="U2477" s="5"/>
      <c r="V2477" s="5"/>
      <c r="W2477" s="5"/>
    </row>
    <row r="2478" spans="1:23" ht="39.75" customHeight="1">
      <c r="A2478" s="5" t="s">
        <v>70</v>
      </c>
      <c r="B2478" s="6" t="s">
        <v>167</v>
      </c>
      <c r="C2478" s="4" t="s">
        <v>168</v>
      </c>
      <c r="D2478" s="5" t="s">
        <v>134</v>
      </c>
      <c r="E2478" s="7">
        <v>41.041119600000002</v>
      </c>
      <c r="F2478" s="7">
        <v>28.6905897</v>
      </c>
      <c r="G2478" s="5"/>
      <c r="H2478" s="8"/>
      <c r="I2478" s="5" t="s">
        <v>132</v>
      </c>
      <c r="J2478" s="5" t="s">
        <v>9648</v>
      </c>
      <c r="K2478" s="5" t="s">
        <v>5669</v>
      </c>
      <c r="L2478" s="5">
        <v>4.3</v>
      </c>
      <c r="M2478" s="5">
        <v>4</v>
      </c>
      <c r="N2478" s="5" t="s">
        <v>75</v>
      </c>
      <c r="O2478" s="5" t="s">
        <v>9635</v>
      </c>
      <c r="P2478" s="5">
        <v>41.041119600000002</v>
      </c>
      <c r="Q2478" s="5">
        <v>28.6905897</v>
      </c>
      <c r="R2478" s="9" t="s">
        <v>9649</v>
      </c>
      <c r="S2478" s="5"/>
      <c r="T2478" s="5" t="s">
        <v>367</v>
      </c>
      <c r="U2478" s="5"/>
      <c r="V2478" s="5"/>
      <c r="W2478" s="5"/>
    </row>
    <row r="2479" spans="1:23" ht="39.75" customHeight="1">
      <c r="A2479" s="5" t="s">
        <v>70</v>
      </c>
      <c r="B2479" s="6" t="s">
        <v>167</v>
      </c>
      <c r="C2479" s="4" t="s">
        <v>168</v>
      </c>
      <c r="D2479" s="5" t="s">
        <v>146</v>
      </c>
      <c r="E2479" s="7">
        <v>41.015615199999999</v>
      </c>
      <c r="F2479" s="7">
        <v>28.644445999999999</v>
      </c>
      <c r="G2479" s="5"/>
      <c r="H2479" s="8"/>
      <c r="I2479" s="5" t="s">
        <v>132</v>
      </c>
      <c r="J2479" s="5" t="s">
        <v>9650</v>
      </c>
      <c r="K2479" s="5" t="s">
        <v>146</v>
      </c>
      <c r="L2479" s="5">
        <v>5</v>
      </c>
      <c r="M2479" s="5">
        <v>3</v>
      </c>
      <c r="N2479" s="5" t="s">
        <v>75</v>
      </c>
      <c r="O2479" s="5" t="s">
        <v>9651</v>
      </c>
      <c r="P2479" s="5">
        <v>41.015615199999999</v>
      </c>
      <c r="Q2479" s="5">
        <v>28.644445999999999</v>
      </c>
      <c r="R2479" s="9" t="s">
        <v>9652</v>
      </c>
      <c r="S2479" s="5" t="s">
        <v>9653</v>
      </c>
      <c r="T2479" s="5" t="s">
        <v>146</v>
      </c>
      <c r="U2479" s="5"/>
      <c r="V2479" s="5"/>
      <c r="W2479" s="5"/>
    </row>
    <row r="2480" spans="1:23" ht="39.75" customHeight="1">
      <c r="A2480" s="5" t="s">
        <v>70</v>
      </c>
      <c r="B2480" s="6" t="s">
        <v>167</v>
      </c>
      <c r="C2480" s="4" t="s">
        <v>168</v>
      </c>
      <c r="D2480" s="5" t="s">
        <v>8623</v>
      </c>
      <c r="E2480" s="7">
        <v>41.021384300000001</v>
      </c>
      <c r="F2480" s="7">
        <v>28.640551599999998</v>
      </c>
      <c r="G2480" s="5"/>
      <c r="H2480" s="8"/>
      <c r="I2480" s="5" t="s">
        <v>132</v>
      </c>
      <c r="J2480" s="5" t="s">
        <v>9654</v>
      </c>
      <c r="K2480" s="5" t="s">
        <v>9655</v>
      </c>
      <c r="L2480" s="5">
        <v>5</v>
      </c>
      <c r="M2480" s="5">
        <v>1</v>
      </c>
      <c r="N2480" s="5" t="s">
        <v>75</v>
      </c>
      <c r="O2480" s="5" t="s">
        <v>9651</v>
      </c>
      <c r="P2480" s="5">
        <v>41.021384300000001</v>
      </c>
      <c r="Q2480" s="5">
        <v>28.640551599999998</v>
      </c>
      <c r="R2480" s="9" t="s">
        <v>9656</v>
      </c>
      <c r="S2480" s="5" t="s">
        <v>9657</v>
      </c>
      <c r="T2480" s="5" t="s">
        <v>146</v>
      </c>
      <c r="U2480" s="5"/>
      <c r="V2480" s="5"/>
      <c r="W2480" s="5"/>
    </row>
    <row r="2481" spans="1:23" ht="39.75" customHeight="1">
      <c r="A2481" s="5" t="s">
        <v>70</v>
      </c>
      <c r="B2481" s="6" t="s">
        <v>167</v>
      </c>
      <c r="C2481" s="4" t="s">
        <v>168</v>
      </c>
      <c r="D2481" s="5" t="s">
        <v>134</v>
      </c>
      <c r="E2481" s="7">
        <v>41.023303900000002</v>
      </c>
      <c r="F2481" s="7">
        <v>28.640428799999999</v>
      </c>
      <c r="G2481" s="5"/>
      <c r="H2481" s="8"/>
      <c r="I2481" s="5" t="s">
        <v>132</v>
      </c>
      <c r="J2481" s="5" t="s">
        <v>9658</v>
      </c>
      <c r="K2481" s="5" t="s">
        <v>134</v>
      </c>
      <c r="L2481" s="5">
        <v>5</v>
      </c>
      <c r="M2481" s="5">
        <v>14</v>
      </c>
      <c r="N2481" s="5" t="s">
        <v>75</v>
      </c>
      <c r="O2481" s="5" t="s">
        <v>9651</v>
      </c>
      <c r="P2481" s="5">
        <v>41.023303900000002</v>
      </c>
      <c r="Q2481" s="5">
        <v>28.640428799999999</v>
      </c>
      <c r="R2481" s="9" t="s">
        <v>9659</v>
      </c>
      <c r="S2481" s="5" t="s">
        <v>9660</v>
      </c>
      <c r="T2481" s="5" t="s">
        <v>153</v>
      </c>
      <c r="U2481" s="5"/>
      <c r="V2481" s="5"/>
      <c r="W2481" s="5"/>
    </row>
    <row r="2482" spans="1:23" ht="39.75" customHeight="1">
      <c r="A2482" s="5" t="s">
        <v>70</v>
      </c>
      <c r="B2482" s="6" t="s">
        <v>167</v>
      </c>
      <c r="C2482" s="4" t="s">
        <v>168</v>
      </c>
      <c r="D2482" s="5" t="s">
        <v>134</v>
      </c>
      <c r="E2482" s="7">
        <v>41.024062899999997</v>
      </c>
      <c r="F2482" s="7">
        <v>28.6395363</v>
      </c>
      <c r="G2482" s="5"/>
      <c r="H2482" s="8"/>
      <c r="I2482" s="5" t="s">
        <v>132</v>
      </c>
      <c r="J2482" s="5" t="s">
        <v>9661</v>
      </c>
      <c r="K2482" s="5" t="s">
        <v>134</v>
      </c>
      <c r="L2482" s="5">
        <v>5</v>
      </c>
      <c r="M2482" s="5">
        <v>98</v>
      </c>
      <c r="N2482" s="5" t="s">
        <v>75</v>
      </c>
      <c r="O2482" s="5" t="s">
        <v>9651</v>
      </c>
      <c r="P2482" s="5">
        <v>41.024062899999997</v>
      </c>
      <c r="Q2482" s="5">
        <v>28.6395363</v>
      </c>
      <c r="R2482" s="9" t="s">
        <v>9662</v>
      </c>
      <c r="S2482" s="5" t="s">
        <v>9663</v>
      </c>
      <c r="T2482" s="5" t="s">
        <v>9664</v>
      </c>
      <c r="U2482" s="5"/>
      <c r="V2482" s="5"/>
      <c r="W2482" s="5"/>
    </row>
    <row r="2483" spans="1:23" ht="39.75" customHeight="1">
      <c r="A2483" s="5" t="s">
        <v>70</v>
      </c>
      <c r="B2483" s="6" t="s">
        <v>167</v>
      </c>
      <c r="C2483" s="4" t="s">
        <v>168</v>
      </c>
      <c r="D2483" s="5" t="s">
        <v>361</v>
      </c>
      <c r="E2483" s="7">
        <v>41.018385700000003</v>
      </c>
      <c r="F2483" s="7">
        <v>28.6393439</v>
      </c>
      <c r="G2483" s="5"/>
      <c r="H2483" s="8"/>
      <c r="I2483" s="5" t="s">
        <v>132</v>
      </c>
      <c r="J2483" s="5" t="s">
        <v>9665</v>
      </c>
      <c r="K2483" s="5" t="s">
        <v>361</v>
      </c>
      <c r="L2483" s="5">
        <v>4.3</v>
      </c>
      <c r="M2483" s="5">
        <v>26</v>
      </c>
      <c r="N2483" s="5" t="s">
        <v>75</v>
      </c>
      <c r="O2483" s="5" t="s">
        <v>9651</v>
      </c>
      <c r="P2483" s="5">
        <v>41.018385700000003</v>
      </c>
      <c r="Q2483" s="5">
        <v>28.6393439</v>
      </c>
      <c r="R2483" s="9" t="s">
        <v>9666</v>
      </c>
      <c r="S2483" s="5" t="s">
        <v>9667</v>
      </c>
      <c r="T2483" s="5" t="s">
        <v>138</v>
      </c>
      <c r="U2483" s="5"/>
      <c r="V2483" s="5"/>
      <c r="W2483" s="5"/>
    </row>
    <row r="2484" spans="1:23" ht="39.75" customHeight="1">
      <c r="A2484" s="5" t="s">
        <v>70</v>
      </c>
      <c r="B2484" s="6" t="s">
        <v>167</v>
      </c>
      <c r="C2484" s="4" t="s">
        <v>168</v>
      </c>
      <c r="D2484" s="5" t="s">
        <v>454</v>
      </c>
      <c r="E2484" s="7">
        <v>41.017227599999998</v>
      </c>
      <c r="F2484" s="7">
        <v>28.639298799999999</v>
      </c>
      <c r="G2484" s="5"/>
      <c r="H2484" s="8"/>
      <c r="I2484" s="5" t="s">
        <v>132</v>
      </c>
      <c r="J2484" s="5" t="s">
        <v>9668</v>
      </c>
      <c r="K2484" s="5" t="s">
        <v>454</v>
      </c>
      <c r="L2484" s="5"/>
      <c r="M2484" s="5"/>
      <c r="N2484" s="5" t="s">
        <v>75</v>
      </c>
      <c r="O2484" s="5" t="s">
        <v>9651</v>
      </c>
      <c r="P2484" s="5">
        <v>41.017227599999998</v>
      </c>
      <c r="Q2484" s="5">
        <v>28.639298799999999</v>
      </c>
      <c r="R2484" s="9" t="s">
        <v>9669</v>
      </c>
      <c r="S2484" s="5" t="s">
        <v>9670</v>
      </c>
      <c r="T2484" s="5" t="s">
        <v>6401</v>
      </c>
      <c r="U2484" s="5"/>
      <c r="V2484" s="5"/>
      <c r="W2484" s="5"/>
    </row>
    <row r="2485" spans="1:23" ht="39.75" customHeight="1">
      <c r="A2485" s="5" t="s">
        <v>70</v>
      </c>
      <c r="B2485" s="6" t="s">
        <v>167</v>
      </c>
      <c r="C2485" s="4" t="s">
        <v>168</v>
      </c>
      <c r="D2485" s="5" t="s">
        <v>146</v>
      </c>
      <c r="E2485" s="7">
        <v>41.020693899999998</v>
      </c>
      <c r="F2485" s="7">
        <v>28.6430115</v>
      </c>
      <c r="G2485" s="5"/>
      <c r="H2485" s="8"/>
      <c r="I2485" s="5" t="s">
        <v>132</v>
      </c>
      <c r="J2485" s="5" t="s">
        <v>9671</v>
      </c>
      <c r="K2485" s="5" t="s">
        <v>146</v>
      </c>
      <c r="L2485" s="5">
        <v>4.2</v>
      </c>
      <c r="M2485" s="5">
        <v>143</v>
      </c>
      <c r="N2485" s="5" t="s">
        <v>75</v>
      </c>
      <c r="O2485" s="5" t="s">
        <v>9651</v>
      </c>
      <c r="P2485" s="5">
        <v>41.020693899999998</v>
      </c>
      <c r="Q2485" s="5">
        <v>28.6430115</v>
      </c>
      <c r="R2485" s="9" t="s">
        <v>9672</v>
      </c>
      <c r="S2485" s="5" t="s">
        <v>9673</v>
      </c>
      <c r="T2485" s="5" t="s">
        <v>274</v>
      </c>
      <c r="U2485" s="5"/>
      <c r="V2485" s="5"/>
      <c r="W2485" s="5"/>
    </row>
    <row r="2486" spans="1:23" ht="39.75" customHeight="1">
      <c r="A2486" s="5" t="s">
        <v>70</v>
      </c>
      <c r="B2486" s="6" t="s">
        <v>167</v>
      </c>
      <c r="C2486" s="4" t="s">
        <v>168</v>
      </c>
      <c r="D2486" s="5" t="s">
        <v>579</v>
      </c>
      <c r="E2486" s="7">
        <v>41.018605999999998</v>
      </c>
      <c r="F2486" s="7">
        <v>28.6417638</v>
      </c>
      <c r="G2486" s="5"/>
      <c r="H2486" s="8"/>
      <c r="I2486" s="5" t="s">
        <v>132</v>
      </c>
      <c r="J2486" s="5" t="s">
        <v>9674</v>
      </c>
      <c r="K2486" s="5" t="s">
        <v>579</v>
      </c>
      <c r="L2486" s="5"/>
      <c r="M2486" s="5"/>
      <c r="N2486" s="5" t="s">
        <v>75</v>
      </c>
      <c r="O2486" s="5" t="s">
        <v>9651</v>
      </c>
      <c r="P2486" s="5">
        <v>41.018605999999998</v>
      </c>
      <c r="Q2486" s="5">
        <v>28.6417638</v>
      </c>
      <c r="R2486" s="9" t="s">
        <v>9675</v>
      </c>
      <c r="S2486" s="5" t="s">
        <v>9676</v>
      </c>
      <c r="T2486" s="5" t="s">
        <v>9677</v>
      </c>
      <c r="U2486" s="5"/>
      <c r="V2486" s="5"/>
      <c r="W2486" s="5"/>
    </row>
    <row r="2487" spans="1:23" ht="39.75" customHeight="1">
      <c r="A2487" s="5" t="s">
        <v>70</v>
      </c>
      <c r="B2487" s="6" t="s">
        <v>167</v>
      </c>
      <c r="C2487" s="4" t="s">
        <v>168</v>
      </c>
      <c r="D2487" s="5" t="s">
        <v>134</v>
      </c>
      <c r="E2487" s="7">
        <v>41.016413999999997</v>
      </c>
      <c r="F2487" s="7">
        <v>28.645157000000001</v>
      </c>
      <c r="G2487" s="5"/>
      <c r="H2487" s="8"/>
      <c r="I2487" s="5" t="s">
        <v>132</v>
      </c>
      <c r="J2487" s="5" t="s">
        <v>9678</v>
      </c>
      <c r="K2487" s="5" t="s">
        <v>134</v>
      </c>
      <c r="L2487" s="5">
        <v>2.7</v>
      </c>
      <c r="M2487" s="5">
        <v>3</v>
      </c>
      <c r="N2487" s="5" t="s">
        <v>75</v>
      </c>
      <c r="O2487" s="5" t="s">
        <v>9651</v>
      </c>
      <c r="P2487" s="5">
        <v>41.016413999999997</v>
      </c>
      <c r="Q2487" s="5">
        <v>28.645157000000001</v>
      </c>
      <c r="R2487" s="9" t="s">
        <v>9679</v>
      </c>
      <c r="S2487" s="5" t="s">
        <v>9680</v>
      </c>
      <c r="T2487" s="5" t="s">
        <v>138</v>
      </c>
      <c r="U2487" s="5"/>
      <c r="V2487" s="5"/>
      <c r="W2487" s="5"/>
    </row>
    <row r="2488" spans="1:23" ht="39.75" customHeight="1">
      <c r="A2488" s="5" t="s">
        <v>70</v>
      </c>
      <c r="B2488" s="6" t="s">
        <v>167</v>
      </c>
      <c r="C2488" s="4" t="s">
        <v>168</v>
      </c>
      <c r="D2488" s="5" t="s">
        <v>240</v>
      </c>
      <c r="E2488" s="7">
        <v>41.016140300000004</v>
      </c>
      <c r="F2488" s="7">
        <v>28.644683300000001</v>
      </c>
      <c r="G2488" s="5"/>
      <c r="H2488" s="8"/>
      <c r="I2488" s="5" t="s">
        <v>132</v>
      </c>
      <c r="J2488" s="5" t="s">
        <v>9681</v>
      </c>
      <c r="K2488" s="5" t="s">
        <v>240</v>
      </c>
      <c r="L2488" s="5">
        <v>4.5</v>
      </c>
      <c r="M2488" s="5">
        <v>80</v>
      </c>
      <c r="N2488" s="5" t="s">
        <v>75</v>
      </c>
      <c r="O2488" s="5" t="s">
        <v>9651</v>
      </c>
      <c r="P2488" s="5">
        <v>41.016140300000004</v>
      </c>
      <c r="Q2488" s="5">
        <v>28.644683300000001</v>
      </c>
      <c r="R2488" s="9" t="s">
        <v>9682</v>
      </c>
      <c r="S2488" s="5" t="s">
        <v>9683</v>
      </c>
      <c r="T2488" s="5" t="s">
        <v>9684</v>
      </c>
      <c r="U2488" s="5"/>
      <c r="V2488" s="5"/>
      <c r="W2488" s="5"/>
    </row>
    <row r="2489" spans="1:23" ht="39.75" customHeight="1">
      <c r="A2489" s="5" t="s">
        <v>70</v>
      </c>
      <c r="B2489" s="6" t="s">
        <v>167</v>
      </c>
      <c r="C2489" s="4" t="s">
        <v>168</v>
      </c>
      <c r="D2489" s="5" t="s">
        <v>146</v>
      </c>
      <c r="E2489" s="7">
        <v>41.024022899999999</v>
      </c>
      <c r="F2489" s="7">
        <v>28.639901099999999</v>
      </c>
      <c r="G2489" s="5"/>
      <c r="H2489" s="8"/>
      <c r="I2489" s="5" t="s">
        <v>132</v>
      </c>
      <c r="J2489" s="5" t="s">
        <v>9685</v>
      </c>
      <c r="K2489" s="5" t="s">
        <v>146</v>
      </c>
      <c r="L2489" s="5">
        <v>5</v>
      </c>
      <c r="M2489" s="5">
        <v>21</v>
      </c>
      <c r="N2489" s="5" t="s">
        <v>75</v>
      </c>
      <c r="O2489" s="5" t="s">
        <v>9651</v>
      </c>
      <c r="P2489" s="5">
        <v>41.024022899999999</v>
      </c>
      <c r="Q2489" s="5">
        <v>28.639901099999999</v>
      </c>
      <c r="R2489" s="9" t="s">
        <v>9686</v>
      </c>
      <c r="S2489" s="5" t="s">
        <v>9687</v>
      </c>
      <c r="T2489" s="5" t="s">
        <v>6450</v>
      </c>
      <c r="U2489" s="5"/>
      <c r="V2489" s="5"/>
      <c r="W2489" s="5"/>
    </row>
    <row r="2490" spans="1:23" ht="39.75" customHeight="1">
      <c r="A2490" s="5" t="s">
        <v>70</v>
      </c>
      <c r="B2490" s="6" t="s">
        <v>167</v>
      </c>
      <c r="C2490" s="4" t="s">
        <v>168</v>
      </c>
      <c r="D2490" s="5" t="s">
        <v>140</v>
      </c>
      <c r="E2490" s="7">
        <v>41.017788500000002</v>
      </c>
      <c r="F2490" s="7">
        <v>28.641986200000002</v>
      </c>
      <c r="G2490" s="5"/>
      <c r="H2490" s="8"/>
      <c r="I2490" s="5" t="s">
        <v>132</v>
      </c>
      <c r="J2490" s="5" t="s">
        <v>9688</v>
      </c>
      <c r="K2490" s="5" t="s">
        <v>140</v>
      </c>
      <c r="L2490" s="5">
        <v>5</v>
      </c>
      <c r="M2490" s="5">
        <v>15</v>
      </c>
      <c r="N2490" s="5" t="s">
        <v>75</v>
      </c>
      <c r="O2490" s="5" t="s">
        <v>9651</v>
      </c>
      <c r="P2490" s="5">
        <v>41.017788500000002</v>
      </c>
      <c r="Q2490" s="5">
        <v>28.641986200000002</v>
      </c>
      <c r="R2490" s="9" t="s">
        <v>9689</v>
      </c>
      <c r="S2490" s="5" t="s">
        <v>9690</v>
      </c>
      <c r="T2490" s="5" t="s">
        <v>144</v>
      </c>
      <c r="U2490" s="5"/>
      <c r="V2490" s="5"/>
      <c r="W2490" s="5"/>
    </row>
    <row r="2491" spans="1:23" ht="39.75" customHeight="1">
      <c r="A2491" s="5" t="s">
        <v>70</v>
      </c>
      <c r="B2491" s="6" t="s">
        <v>167</v>
      </c>
      <c r="C2491" s="4" t="s">
        <v>168</v>
      </c>
      <c r="D2491" s="5" t="s">
        <v>140</v>
      </c>
      <c r="E2491" s="7">
        <v>41.0210735</v>
      </c>
      <c r="F2491" s="7">
        <v>28.635529200000001</v>
      </c>
      <c r="G2491" s="5"/>
      <c r="H2491" s="8"/>
      <c r="I2491" s="5" t="s">
        <v>132</v>
      </c>
      <c r="J2491" s="5" t="s">
        <v>9691</v>
      </c>
      <c r="K2491" s="5" t="s">
        <v>140</v>
      </c>
      <c r="L2491" s="5">
        <v>4.9000000000000004</v>
      </c>
      <c r="M2491" s="5">
        <v>173</v>
      </c>
      <c r="N2491" s="5" t="s">
        <v>75</v>
      </c>
      <c r="O2491" s="5" t="s">
        <v>9651</v>
      </c>
      <c r="P2491" s="5">
        <v>41.0210735</v>
      </c>
      <c r="Q2491" s="5">
        <v>28.635529200000001</v>
      </c>
      <c r="R2491" s="9" t="s">
        <v>9692</v>
      </c>
      <c r="S2491" s="5" t="s">
        <v>9693</v>
      </c>
      <c r="T2491" s="5" t="s">
        <v>831</v>
      </c>
      <c r="U2491" s="5"/>
      <c r="V2491" s="5"/>
      <c r="W2491" s="5"/>
    </row>
    <row r="2492" spans="1:23" ht="39.75" customHeight="1">
      <c r="A2492" s="5" t="s">
        <v>70</v>
      </c>
      <c r="B2492" s="6" t="s">
        <v>167</v>
      </c>
      <c r="C2492" s="4" t="s">
        <v>168</v>
      </c>
      <c r="D2492" s="5" t="s">
        <v>1270</v>
      </c>
      <c r="E2492" s="7">
        <v>41.015763999999997</v>
      </c>
      <c r="F2492" s="7">
        <v>28.644237499999999</v>
      </c>
      <c r="G2492" s="5"/>
      <c r="H2492" s="8"/>
      <c r="I2492" s="5" t="s">
        <v>132</v>
      </c>
      <c r="J2492" s="5" t="s">
        <v>9694</v>
      </c>
      <c r="K2492" s="5" t="s">
        <v>1270</v>
      </c>
      <c r="L2492" s="5">
        <v>4</v>
      </c>
      <c r="M2492" s="5">
        <v>1</v>
      </c>
      <c r="N2492" s="5" t="s">
        <v>75</v>
      </c>
      <c r="O2492" s="5" t="s">
        <v>9651</v>
      </c>
      <c r="P2492" s="5">
        <v>41.015763999999997</v>
      </c>
      <c r="Q2492" s="5">
        <v>28.644237499999999</v>
      </c>
      <c r="R2492" s="9" t="s">
        <v>9695</v>
      </c>
      <c r="S2492" s="5" t="s">
        <v>9696</v>
      </c>
      <c r="T2492" s="5" t="s">
        <v>299</v>
      </c>
      <c r="U2492" s="5"/>
      <c r="V2492" s="5"/>
      <c r="W2492" s="5"/>
    </row>
    <row r="2493" spans="1:23" ht="39.75" customHeight="1">
      <c r="A2493" s="5" t="s">
        <v>70</v>
      </c>
      <c r="B2493" s="6" t="s">
        <v>167</v>
      </c>
      <c r="C2493" s="4" t="s">
        <v>168</v>
      </c>
      <c r="D2493" s="5" t="s">
        <v>134</v>
      </c>
      <c r="E2493" s="7">
        <v>41.019311999999999</v>
      </c>
      <c r="F2493" s="7">
        <v>28.634702099999998</v>
      </c>
      <c r="G2493" s="5"/>
      <c r="H2493" s="8"/>
      <c r="I2493" s="5" t="s">
        <v>132</v>
      </c>
      <c r="J2493" s="5" t="s">
        <v>9697</v>
      </c>
      <c r="K2493" s="5" t="s">
        <v>134</v>
      </c>
      <c r="L2493" s="5">
        <v>5</v>
      </c>
      <c r="M2493" s="5">
        <v>2</v>
      </c>
      <c r="N2493" s="5" t="s">
        <v>75</v>
      </c>
      <c r="O2493" s="5" t="s">
        <v>9651</v>
      </c>
      <c r="P2493" s="5">
        <v>41.019311999999999</v>
      </c>
      <c r="Q2493" s="5">
        <v>28.634702099999998</v>
      </c>
      <c r="R2493" s="9" t="s">
        <v>9698</v>
      </c>
      <c r="S2493" s="5" t="s">
        <v>9699</v>
      </c>
      <c r="T2493" s="5" t="s">
        <v>1425</v>
      </c>
      <c r="U2493" s="5"/>
      <c r="V2493" s="5"/>
      <c r="W2493" s="5"/>
    </row>
    <row r="2494" spans="1:23" ht="39.75" customHeight="1">
      <c r="A2494" s="5" t="s">
        <v>70</v>
      </c>
      <c r="B2494" s="6" t="s">
        <v>167</v>
      </c>
      <c r="C2494" s="4" t="s">
        <v>168</v>
      </c>
      <c r="D2494" s="5" t="s">
        <v>134</v>
      </c>
      <c r="E2494" s="7">
        <v>41.0175068</v>
      </c>
      <c r="F2494" s="7">
        <v>28.642133000000001</v>
      </c>
      <c r="G2494" s="5"/>
      <c r="H2494" s="8"/>
      <c r="I2494" s="5" t="s">
        <v>132</v>
      </c>
      <c r="J2494" s="5" t="s">
        <v>9700</v>
      </c>
      <c r="K2494" s="5" t="s">
        <v>134</v>
      </c>
      <c r="L2494" s="5">
        <v>4.5999999999999996</v>
      </c>
      <c r="M2494" s="5">
        <v>9</v>
      </c>
      <c r="N2494" s="5" t="s">
        <v>75</v>
      </c>
      <c r="O2494" s="5" t="s">
        <v>9651</v>
      </c>
      <c r="P2494" s="5">
        <v>41.0175068</v>
      </c>
      <c r="Q2494" s="5">
        <v>28.642133000000001</v>
      </c>
      <c r="R2494" s="9" t="s">
        <v>9701</v>
      </c>
      <c r="S2494" s="5" t="s">
        <v>9702</v>
      </c>
      <c r="T2494" s="5" t="s">
        <v>1611</v>
      </c>
      <c r="U2494" s="5"/>
      <c r="V2494" s="5"/>
      <c r="W2494" s="5"/>
    </row>
    <row r="2495" spans="1:23" ht="39.75" customHeight="1">
      <c r="A2495" s="5" t="s">
        <v>70</v>
      </c>
      <c r="B2495" s="6" t="s">
        <v>167</v>
      </c>
      <c r="C2495" s="4" t="s">
        <v>168</v>
      </c>
      <c r="D2495" s="5" t="s">
        <v>146</v>
      </c>
      <c r="E2495" s="7">
        <v>41.024514699999997</v>
      </c>
      <c r="F2495" s="7">
        <v>28.6443583</v>
      </c>
      <c r="G2495" s="5"/>
      <c r="H2495" s="8"/>
      <c r="I2495" s="5" t="s">
        <v>132</v>
      </c>
      <c r="J2495" s="5" t="s">
        <v>9703</v>
      </c>
      <c r="K2495" s="5" t="s">
        <v>146</v>
      </c>
      <c r="L2495" s="5">
        <v>4.7</v>
      </c>
      <c r="M2495" s="5">
        <v>148</v>
      </c>
      <c r="N2495" s="5" t="s">
        <v>75</v>
      </c>
      <c r="O2495" s="5" t="s">
        <v>9651</v>
      </c>
      <c r="P2495" s="5">
        <v>41.024514699999997</v>
      </c>
      <c r="Q2495" s="5">
        <v>28.6443583</v>
      </c>
      <c r="R2495" s="9" t="s">
        <v>9704</v>
      </c>
      <c r="S2495" s="5" t="s">
        <v>9705</v>
      </c>
      <c r="T2495" s="5" t="s">
        <v>1158</v>
      </c>
      <c r="U2495" s="5"/>
      <c r="V2495" s="5"/>
      <c r="W2495" s="5"/>
    </row>
    <row r="2496" spans="1:23" ht="39.75" customHeight="1">
      <c r="A2496" s="5" t="s">
        <v>70</v>
      </c>
      <c r="B2496" s="6" t="s">
        <v>167</v>
      </c>
      <c r="C2496" s="4" t="s">
        <v>168</v>
      </c>
      <c r="D2496" s="5" t="s">
        <v>134</v>
      </c>
      <c r="E2496" s="7">
        <v>41.017055599999999</v>
      </c>
      <c r="F2496" s="7">
        <v>28.645253799999999</v>
      </c>
      <c r="G2496" s="5"/>
      <c r="H2496" s="8"/>
      <c r="I2496" s="5" t="s">
        <v>132</v>
      </c>
      <c r="J2496" s="5" t="s">
        <v>9706</v>
      </c>
      <c r="K2496" s="5" t="s">
        <v>134</v>
      </c>
      <c r="L2496" s="5"/>
      <c r="M2496" s="5"/>
      <c r="N2496" s="5" t="s">
        <v>75</v>
      </c>
      <c r="O2496" s="5" t="s">
        <v>9651</v>
      </c>
      <c r="P2496" s="5">
        <v>41.017055599999999</v>
      </c>
      <c r="Q2496" s="5">
        <v>28.645253799999999</v>
      </c>
      <c r="R2496" s="9" t="s">
        <v>9707</v>
      </c>
      <c r="S2496" s="5" t="s">
        <v>9708</v>
      </c>
      <c r="T2496" s="5" t="s">
        <v>134</v>
      </c>
      <c r="U2496" s="5"/>
      <c r="V2496" s="5"/>
      <c r="W2496" s="5"/>
    </row>
    <row r="2497" spans="1:23" ht="39.75" customHeight="1">
      <c r="A2497" s="5" t="s">
        <v>70</v>
      </c>
      <c r="B2497" s="6" t="s">
        <v>167</v>
      </c>
      <c r="C2497" s="4" t="s">
        <v>168</v>
      </c>
      <c r="D2497" s="5" t="s">
        <v>240</v>
      </c>
      <c r="E2497" s="7">
        <v>41.017360500000002</v>
      </c>
      <c r="F2497" s="7">
        <v>28.6429869</v>
      </c>
      <c r="G2497" s="5"/>
      <c r="H2497" s="8"/>
      <c r="I2497" s="5" t="s">
        <v>132</v>
      </c>
      <c r="J2497" s="5" t="s">
        <v>9709</v>
      </c>
      <c r="K2497" s="5" t="s">
        <v>240</v>
      </c>
      <c r="L2497" s="5">
        <v>4.3</v>
      </c>
      <c r="M2497" s="5">
        <v>77</v>
      </c>
      <c r="N2497" s="5" t="s">
        <v>75</v>
      </c>
      <c r="O2497" s="5" t="s">
        <v>9651</v>
      </c>
      <c r="P2497" s="5">
        <v>41.017360500000002</v>
      </c>
      <c r="Q2497" s="5">
        <v>28.6429869</v>
      </c>
      <c r="R2497" s="9" t="s">
        <v>9710</v>
      </c>
      <c r="S2497" s="5" t="s">
        <v>9711</v>
      </c>
      <c r="T2497" s="5" t="s">
        <v>224</v>
      </c>
      <c r="U2497" s="5"/>
      <c r="V2497" s="5"/>
      <c r="W2497" s="5"/>
    </row>
    <row r="2498" spans="1:23" ht="39.75" customHeight="1">
      <c r="A2498" s="5" t="s">
        <v>70</v>
      </c>
      <c r="B2498" s="6" t="s">
        <v>167</v>
      </c>
      <c r="C2498" s="4" t="s">
        <v>168</v>
      </c>
      <c r="D2498" s="5" t="s">
        <v>140</v>
      </c>
      <c r="E2498" s="7">
        <v>41.021862400000003</v>
      </c>
      <c r="F2498" s="7">
        <v>28.641046299999999</v>
      </c>
      <c r="G2498" s="5"/>
      <c r="H2498" s="8"/>
      <c r="I2498" s="5" t="s">
        <v>132</v>
      </c>
      <c r="J2498" s="5" t="s">
        <v>9712</v>
      </c>
      <c r="K2498" s="5" t="s">
        <v>140</v>
      </c>
      <c r="L2498" s="5">
        <v>3.6</v>
      </c>
      <c r="M2498" s="5">
        <v>36</v>
      </c>
      <c r="N2498" s="5" t="s">
        <v>75</v>
      </c>
      <c r="O2498" s="5" t="s">
        <v>9651</v>
      </c>
      <c r="P2498" s="5">
        <v>41.021862400000003</v>
      </c>
      <c r="Q2498" s="5">
        <v>28.641046299999999</v>
      </c>
      <c r="R2498" s="9" t="s">
        <v>9713</v>
      </c>
      <c r="S2498" s="5" t="s">
        <v>9714</v>
      </c>
      <c r="T2498" s="5" t="s">
        <v>144</v>
      </c>
      <c r="U2498" s="5"/>
      <c r="V2498" s="5"/>
      <c r="W2498" s="5"/>
    </row>
    <row r="2499" spans="1:23" ht="39.75" customHeight="1">
      <c r="A2499" s="5" t="s">
        <v>70</v>
      </c>
      <c r="B2499" s="6" t="s">
        <v>167</v>
      </c>
      <c r="C2499" s="4" t="b">
        <v>1</v>
      </c>
      <c r="D2499" s="5" t="s">
        <v>361</v>
      </c>
      <c r="E2499" s="7">
        <v>41.037533099999997</v>
      </c>
      <c r="F2499" s="7">
        <v>28.6551014</v>
      </c>
      <c r="G2499" s="5"/>
      <c r="H2499" s="8"/>
      <c r="I2499" s="5" t="s">
        <v>132</v>
      </c>
      <c r="J2499" s="5" t="s">
        <v>9715</v>
      </c>
      <c r="K2499" s="5" t="s">
        <v>361</v>
      </c>
      <c r="L2499" s="5">
        <v>4.5999999999999996</v>
      </c>
      <c r="M2499" s="5">
        <v>11</v>
      </c>
      <c r="N2499" s="5" t="s">
        <v>75</v>
      </c>
      <c r="O2499" s="5" t="s">
        <v>9716</v>
      </c>
      <c r="P2499" s="5">
        <v>41.037533099999997</v>
      </c>
      <c r="Q2499" s="5">
        <v>28.6551014</v>
      </c>
      <c r="R2499" s="9" t="s">
        <v>9717</v>
      </c>
      <c r="S2499" s="5" t="s">
        <v>9718</v>
      </c>
      <c r="T2499" s="5" t="s">
        <v>153</v>
      </c>
      <c r="U2499" s="5"/>
      <c r="V2499" s="5"/>
      <c r="W2499" s="5"/>
    </row>
    <row r="2500" spans="1:23" ht="39.75" customHeight="1">
      <c r="A2500" s="5" t="s">
        <v>70</v>
      </c>
      <c r="B2500" s="6" t="s">
        <v>167</v>
      </c>
      <c r="C2500" s="4" t="s">
        <v>168</v>
      </c>
      <c r="D2500" s="5" t="s">
        <v>134</v>
      </c>
      <c r="E2500" s="7">
        <v>41.034709999999997</v>
      </c>
      <c r="F2500" s="7">
        <v>28.659110800000001</v>
      </c>
      <c r="G2500" s="5"/>
      <c r="H2500" s="8"/>
      <c r="I2500" s="5" t="s">
        <v>132</v>
      </c>
      <c r="J2500" s="5" t="s">
        <v>9719</v>
      </c>
      <c r="K2500" s="5" t="s">
        <v>134</v>
      </c>
      <c r="L2500" s="5"/>
      <c r="M2500" s="5"/>
      <c r="N2500" s="5" t="s">
        <v>75</v>
      </c>
      <c r="O2500" s="5" t="s">
        <v>9716</v>
      </c>
      <c r="P2500" s="5">
        <v>41.034709999999997</v>
      </c>
      <c r="Q2500" s="5">
        <v>28.659110800000001</v>
      </c>
      <c r="R2500" s="9" t="s">
        <v>9720</v>
      </c>
      <c r="S2500" s="5" t="s">
        <v>9721</v>
      </c>
      <c r="T2500" s="5" t="s">
        <v>1425</v>
      </c>
      <c r="U2500" s="5"/>
      <c r="V2500" s="5"/>
      <c r="W2500" s="5"/>
    </row>
    <row r="2501" spans="1:23" ht="39.75" customHeight="1">
      <c r="A2501" s="5" t="s">
        <v>70</v>
      </c>
      <c r="B2501" s="6" t="s">
        <v>167</v>
      </c>
      <c r="C2501" s="4" t="s">
        <v>168</v>
      </c>
      <c r="D2501" s="5" t="s">
        <v>430</v>
      </c>
      <c r="E2501" s="7">
        <v>41.035268500000001</v>
      </c>
      <c r="F2501" s="7">
        <v>28.657852699999999</v>
      </c>
      <c r="G2501" s="5"/>
      <c r="H2501" s="8"/>
      <c r="I2501" s="5" t="s">
        <v>132</v>
      </c>
      <c r="J2501" s="5" t="s">
        <v>9722</v>
      </c>
      <c r="K2501" s="5" t="s">
        <v>430</v>
      </c>
      <c r="L2501" s="5"/>
      <c r="M2501" s="5"/>
      <c r="N2501" s="5" t="s">
        <v>75</v>
      </c>
      <c r="O2501" s="5" t="s">
        <v>9716</v>
      </c>
      <c r="P2501" s="5">
        <v>41.035268500000001</v>
      </c>
      <c r="Q2501" s="5">
        <v>28.657852699999999</v>
      </c>
      <c r="R2501" s="9" t="s">
        <v>9723</v>
      </c>
      <c r="S2501" s="5" t="s">
        <v>9724</v>
      </c>
      <c r="T2501" s="5" t="s">
        <v>299</v>
      </c>
      <c r="U2501" s="5"/>
      <c r="V2501" s="5"/>
      <c r="W2501" s="5"/>
    </row>
    <row r="2502" spans="1:23" ht="39.75" customHeight="1">
      <c r="A2502" s="5" t="s">
        <v>70</v>
      </c>
      <c r="B2502" s="6" t="s">
        <v>167</v>
      </c>
      <c r="C2502" s="4" t="s">
        <v>168</v>
      </c>
      <c r="D2502" s="5" t="s">
        <v>956</v>
      </c>
      <c r="E2502" s="7">
        <v>41.034317700000003</v>
      </c>
      <c r="F2502" s="7">
        <v>28.661480900000001</v>
      </c>
      <c r="G2502" s="5"/>
      <c r="H2502" s="8"/>
      <c r="I2502" s="5" t="s">
        <v>132</v>
      </c>
      <c r="J2502" s="5" t="s">
        <v>9725</v>
      </c>
      <c r="K2502" s="5" t="s">
        <v>956</v>
      </c>
      <c r="L2502" s="5"/>
      <c r="M2502" s="5"/>
      <c r="N2502" s="5" t="s">
        <v>75</v>
      </c>
      <c r="O2502" s="5" t="s">
        <v>9716</v>
      </c>
      <c r="P2502" s="5">
        <v>41.034317700000003</v>
      </c>
      <c r="Q2502" s="5">
        <v>28.661480900000001</v>
      </c>
      <c r="R2502" s="9" t="s">
        <v>9726</v>
      </c>
      <c r="S2502" s="5"/>
      <c r="T2502" s="5" t="s">
        <v>146</v>
      </c>
      <c r="U2502" s="5"/>
      <c r="V2502" s="5"/>
      <c r="W2502" s="5"/>
    </row>
    <row r="2503" spans="1:23" ht="39.75" customHeight="1">
      <c r="A2503" s="5" t="s">
        <v>70</v>
      </c>
      <c r="B2503" s="6" t="s">
        <v>167</v>
      </c>
      <c r="C2503" s="4" t="s">
        <v>168</v>
      </c>
      <c r="D2503" s="5" t="s">
        <v>134</v>
      </c>
      <c r="E2503" s="7">
        <v>41.037566499999997</v>
      </c>
      <c r="F2503" s="7">
        <v>28.665936599999998</v>
      </c>
      <c r="G2503" s="5"/>
      <c r="H2503" s="8"/>
      <c r="I2503" s="5" t="s">
        <v>132</v>
      </c>
      <c r="J2503" s="5" t="s">
        <v>9727</v>
      </c>
      <c r="K2503" s="5" t="s">
        <v>134</v>
      </c>
      <c r="L2503" s="5">
        <v>4.4000000000000004</v>
      </c>
      <c r="M2503" s="5">
        <v>56</v>
      </c>
      <c r="N2503" s="5" t="s">
        <v>75</v>
      </c>
      <c r="O2503" s="5" t="s">
        <v>2282</v>
      </c>
      <c r="P2503" s="5">
        <v>41.037566499999997</v>
      </c>
      <c r="Q2503" s="5">
        <v>28.665936599999998</v>
      </c>
      <c r="R2503" s="9" t="s">
        <v>9728</v>
      </c>
      <c r="S2503" s="5" t="s">
        <v>9729</v>
      </c>
      <c r="T2503" s="5" t="s">
        <v>153</v>
      </c>
      <c r="U2503" s="5"/>
      <c r="V2503" s="5"/>
      <c r="W2503" s="5"/>
    </row>
    <row r="2504" spans="1:23" ht="39.75" customHeight="1">
      <c r="A2504" s="5" t="s">
        <v>70</v>
      </c>
      <c r="B2504" s="6" t="s">
        <v>167</v>
      </c>
      <c r="C2504" s="4" t="s">
        <v>168</v>
      </c>
      <c r="D2504" s="5" t="s">
        <v>140</v>
      </c>
      <c r="E2504" s="7">
        <v>41.040121900000003</v>
      </c>
      <c r="F2504" s="7">
        <v>28.662617000000001</v>
      </c>
      <c r="G2504" s="5"/>
      <c r="H2504" s="8"/>
      <c r="I2504" s="5" t="s">
        <v>132</v>
      </c>
      <c r="J2504" s="5" t="s">
        <v>9730</v>
      </c>
      <c r="K2504" s="5" t="s">
        <v>140</v>
      </c>
      <c r="L2504" s="5">
        <v>5</v>
      </c>
      <c r="M2504" s="5">
        <v>41</v>
      </c>
      <c r="N2504" s="5" t="s">
        <v>75</v>
      </c>
      <c r="O2504" s="5" t="s">
        <v>2282</v>
      </c>
      <c r="P2504" s="5">
        <v>41.040121900000003</v>
      </c>
      <c r="Q2504" s="5">
        <v>28.662617000000001</v>
      </c>
      <c r="R2504" s="9" t="s">
        <v>9731</v>
      </c>
      <c r="S2504" s="5" t="s">
        <v>9732</v>
      </c>
      <c r="T2504" s="5" t="s">
        <v>144</v>
      </c>
      <c r="U2504" s="5"/>
      <c r="V2504" s="5"/>
      <c r="W2504" s="5"/>
    </row>
    <row r="2505" spans="1:23" ht="39.75" customHeight="1">
      <c r="A2505" s="5" t="s">
        <v>70</v>
      </c>
      <c r="B2505" s="6" t="s">
        <v>167</v>
      </c>
      <c r="C2505" s="4" t="s">
        <v>168</v>
      </c>
      <c r="D2505" s="5" t="s">
        <v>140</v>
      </c>
      <c r="E2505" s="7">
        <v>41.016035700000003</v>
      </c>
      <c r="F2505" s="7">
        <v>28.647991099999999</v>
      </c>
      <c r="G2505" s="5"/>
      <c r="H2505" s="8"/>
      <c r="I2505" s="5" t="s">
        <v>132</v>
      </c>
      <c r="J2505" s="5" t="s">
        <v>9733</v>
      </c>
      <c r="K2505" s="5" t="s">
        <v>140</v>
      </c>
      <c r="L2505" s="5">
        <v>4.4000000000000004</v>
      </c>
      <c r="M2505" s="5">
        <v>177</v>
      </c>
      <c r="N2505" s="5" t="s">
        <v>75</v>
      </c>
      <c r="O2505" s="5" t="s">
        <v>3262</v>
      </c>
      <c r="P2505" s="5">
        <v>41.016035700000003</v>
      </c>
      <c r="Q2505" s="5">
        <v>28.647991099999999</v>
      </c>
      <c r="R2505" s="9" t="s">
        <v>9734</v>
      </c>
      <c r="S2505" s="5" t="s">
        <v>9735</v>
      </c>
      <c r="T2505" s="5" t="s">
        <v>144</v>
      </c>
      <c r="U2505" s="5"/>
      <c r="V2505" s="5"/>
      <c r="W2505" s="5"/>
    </row>
    <row r="2506" spans="1:23" ht="39.75" customHeight="1">
      <c r="A2506" s="5" t="s">
        <v>70</v>
      </c>
      <c r="B2506" s="6" t="s">
        <v>167</v>
      </c>
      <c r="C2506" s="4" t="s">
        <v>502</v>
      </c>
      <c r="D2506" s="5" t="s">
        <v>140</v>
      </c>
      <c r="E2506" s="7">
        <v>41.016033499999999</v>
      </c>
      <c r="F2506" s="7">
        <v>28.6484928</v>
      </c>
      <c r="G2506" s="5"/>
      <c r="H2506" s="12" t="s">
        <v>505</v>
      </c>
      <c r="I2506" s="5" t="s">
        <v>132</v>
      </c>
      <c r="J2506" s="5" t="s">
        <v>9736</v>
      </c>
      <c r="K2506" s="5" t="s">
        <v>140</v>
      </c>
      <c r="L2506" s="5">
        <v>5</v>
      </c>
      <c r="M2506" s="5">
        <v>2</v>
      </c>
      <c r="N2506" s="5" t="s">
        <v>75</v>
      </c>
      <c r="O2506" s="5" t="s">
        <v>3262</v>
      </c>
      <c r="P2506" s="5">
        <v>41.016033499999999</v>
      </c>
      <c r="Q2506" s="5">
        <v>28.6484928</v>
      </c>
      <c r="R2506" s="9" t="s">
        <v>9737</v>
      </c>
      <c r="S2506" s="5" t="s">
        <v>9738</v>
      </c>
      <c r="T2506" s="5" t="s">
        <v>140</v>
      </c>
      <c r="U2506" s="5"/>
      <c r="V2506" s="5"/>
      <c r="W2506" s="5"/>
    </row>
    <row r="2507" spans="1:23" ht="39.75" customHeight="1">
      <c r="A2507" s="5" t="s">
        <v>70</v>
      </c>
      <c r="B2507" s="6" t="s">
        <v>167</v>
      </c>
      <c r="C2507" s="4" t="s">
        <v>168</v>
      </c>
      <c r="D2507" s="5" t="s">
        <v>240</v>
      </c>
      <c r="E2507" s="7">
        <v>41.016412500000001</v>
      </c>
      <c r="F2507" s="7">
        <v>28.649051700000001</v>
      </c>
      <c r="G2507" s="5"/>
      <c r="H2507" s="8"/>
      <c r="I2507" s="5" t="s">
        <v>132</v>
      </c>
      <c r="J2507" s="5" t="s">
        <v>9739</v>
      </c>
      <c r="K2507" s="5" t="s">
        <v>240</v>
      </c>
      <c r="L2507" s="5">
        <v>4.8</v>
      </c>
      <c r="M2507" s="5">
        <v>105</v>
      </c>
      <c r="N2507" s="5" t="s">
        <v>75</v>
      </c>
      <c r="O2507" s="5" t="s">
        <v>3262</v>
      </c>
      <c r="P2507" s="5">
        <v>41.016412500000001</v>
      </c>
      <c r="Q2507" s="5">
        <v>28.649051700000001</v>
      </c>
      <c r="R2507" s="9" t="s">
        <v>9740</v>
      </c>
      <c r="S2507" s="5" t="s">
        <v>9741</v>
      </c>
      <c r="T2507" s="5" t="s">
        <v>1722</v>
      </c>
      <c r="U2507" s="5"/>
      <c r="V2507" s="5"/>
      <c r="W2507" s="5"/>
    </row>
    <row r="2508" spans="1:23" ht="39.75" customHeight="1">
      <c r="A2508" s="5" t="s">
        <v>70</v>
      </c>
      <c r="B2508" s="6" t="s">
        <v>167</v>
      </c>
      <c r="C2508" s="4" t="s">
        <v>168</v>
      </c>
      <c r="D2508" s="5" t="s">
        <v>134</v>
      </c>
      <c r="E2508" s="7">
        <v>41.055941099999998</v>
      </c>
      <c r="F2508" s="7">
        <v>28.678839100000001</v>
      </c>
      <c r="G2508" s="5"/>
      <c r="H2508" s="8"/>
      <c r="I2508" s="5" t="s">
        <v>132</v>
      </c>
      <c r="J2508" s="5" t="s">
        <v>9742</v>
      </c>
      <c r="K2508" s="5" t="s">
        <v>134</v>
      </c>
      <c r="L2508" s="5"/>
      <c r="M2508" s="5"/>
      <c r="N2508" s="5" t="s">
        <v>75</v>
      </c>
      <c r="O2508" s="5" t="s">
        <v>9743</v>
      </c>
      <c r="P2508" s="5">
        <v>41.055941099999998</v>
      </c>
      <c r="Q2508" s="5">
        <v>28.678839100000001</v>
      </c>
      <c r="R2508" s="9" t="s">
        <v>9744</v>
      </c>
      <c r="S2508" s="5" t="s">
        <v>9745</v>
      </c>
      <c r="T2508" s="5" t="s">
        <v>134</v>
      </c>
      <c r="U2508" s="5"/>
      <c r="V2508" s="5"/>
      <c r="W2508" s="5"/>
    </row>
    <row r="2509" spans="1:23" ht="39.75" customHeight="1">
      <c r="A2509" s="5" t="s">
        <v>70</v>
      </c>
      <c r="B2509" s="6" t="s">
        <v>167</v>
      </c>
      <c r="C2509" s="4" t="s">
        <v>168</v>
      </c>
      <c r="D2509" s="5" t="s">
        <v>140</v>
      </c>
      <c r="E2509" s="7">
        <v>41.033136300000002</v>
      </c>
      <c r="F2509" s="7">
        <v>28.6805013</v>
      </c>
      <c r="G2509" s="5"/>
      <c r="H2509" s="8"/>
      <c r="I2509" s="5" t="s">
        <v>132</v>
      </c>
      <c r="J2509" s="5" t="s">
        <v>9746</v>
      </c>
      <c r="K2509" s="5" t="s">
        <v>140</v>
      </c>
      <c r="L2509" s="5"/>
      <c r="M2509" s="5"/>
      <c r="N2509" s="5" t="s">
        <v>75</v>
      </c>
      <c r="O2509" s="5" t="s">
        <v>372</v>
      </c>
      <c r="P2509" s="5">
        <v>41.033136300000002</v>
      </c>
      <c r="Q2509" s="5">
        <v>28.6805013</v>
      </c>
      <c r="R2509" s="9" t="s">
        <v>9747</v>
      </c>
      <c r="S2509" s="5" t="s">
        <v>9748</v>
      </c>
      <c r="T2509" s="5" t="s">
        <v>448</v>
      </c>
      <c r="U2509" s="5"/>
      <c r="V2509" s="5"/>
      <c r="W2509" s="5"/>
    </row>
    <row r="2510" spans="1:23" ht="39.75" customHeight="1">
      <c r="A2510" s="5" t="s">
        <v>70</v>
      </c>
      <c r="B2510" s="6" t="s">
        <v>167</v>
      </c>
      <c r="C2510" s="4" t="s">
        <v>168</v>
      </c>
      <c r="D2510" s="5" t="s">
        <v>134</v>
      </c>
      <c r="E2510" s="7">
        <v>41.027154199999998</v>
      </c>
      <c r="F2510" s="7">
        <v>28.671833199999998</v>
      </c>
      <c r="G2510" s="5"/>
      <c r="H2510" s="8"/>
      <c r="I2510" s="5" t="s">
        <v>132</v>
      </c>
      <c r="J2510" s="5" t="s">
        <v>9749</v>
      </c>
      <c r="K2510" s="5" t="s">
        <v>134</v>
      </c>
      <c r="L2510" s="5">
        <v>5</v>
      </c>
      <c r="M2510" s="5">
        <v>1</v>
      </c>
      <c r="N2510" s="5" t="s">
        <v>75</v>
      </c>
      <c r="O2510" s="5" t="s">
        <v>372</v>
      </c>
      <c r="P2510" s="5">
        <v>41.027154199999998</v>
      </c>
      <c r="Q2510" s="5">
        <v>28.671833199999998</v>
      </c>
      <c r="R2510" s="9" t="s">
        <v>9750</v>
      </c>
      <c r="S2510" s="5" t="s">
        <v>9751</v>
      </c>
      <c r="T2510" s="5" t="s">
        <v>153</v>
      </c>
      <c r="U2510" s="5"/>
      <c r="V2510" s="5"/>
      <c r="W2510" s="5"/>
    </row>
    <row r="2511" spans="1:23" ht="39.75" customHeight="1">
      <c r="A2511" s="5" t="s">
        <v>70</v>
      </c>
      <c r="B2511" s="6" t="s">
        <v>167</v>
      </c>
      <c r="C2511" s="4" t="s">
        <v>168</v>
      </c>
      <c r="D2511" s="5" t="s">
        <v>134</v>
      </c>
      <c r="E2511" s="7">
        <v>41.032583500000001</v>
      </c>
      <c r="F2511" s="7">
        <v>28.6763944</v>
      </c>
      <c r="G2511" s="5"/>
      <c r="H2511" s="8"/>
      <c r="I2511" s="5" t="s">
        <v>132</v>
      </c>
      <c r="J2511" s="5" t="s">
        <v>9752</v>
      </c>
      <c r="K2511" s="5" t="s">
        <v>134</v>
      </c>
      <c r="L2511" s="5">
        <v>4</v>
      </c>
      <c r="M2511" s="5">
        <v>12</v>
      </c>
      <c r="N2511" s="5" t="s">
        <v>75</v>
      </c>
      <c r="O2511" s="5" t="s">
        <v>372</v>
      </c>
      <c r="P2511" s="5">
        <v>41.032583500000001</v>
      </c>
      <c r="Q2511" s="5">
        <v>28.6763944</v>
      </c>
      <c r="R2511" s="9" t="s">
        <v>9753</v>
      </c>
      <c r="S2511" s="5" t="s">
        <v>9754</v>
      </c>
      <c r="T2511" s="5" t="s">
        <v>153</v>
      </c>
      <c r="U2511" s="5"/>
      <c r="V2511" s="5"/>
      <c r="W2511" s="5"/>
    </row>
    <row r="2512" spans="1:23" ht="39.75" customHeight="1">
      <c r="A2512" s="5" t="s">
        <v>70</v>
      </c>
      <c r="B2512" s="6" t="s">
        <v>167</v>
      </c>
      <c r="C2512" s="4" t="s">
        <v>168</v>
      </c>
      <c r="D2512" s="5" t="s">
        <v>1644</v>
      </c>
      <c r="E2512" s="7">
        <v>41.031193999999999</v>
      </c>
      <c r="F2512" s="7">
        <v>28.675934000000002</v>
      </c>
      <c r="G2512" s="5"/>
      <c r="H2512" s="8"/>
      <c r="I2512" s="5" t="s">
        <v>132</v>
      </c>
      <c r="J2512" s="5" t="s">
        <v>9755</v>
      </c>
      <c r="K2512" s="5" t="s">
        <v>1377</v>
      </c>
      <c r="L2512" s="5">
        <v>5</v>
      </c>
      <c r="M2512" s="5">
        <v>1</v>
      </c>
      <c r="N2512" s="5" t="s">
        <v>75</v>
      </c>
      <c r="O2512" s="5" t="s">
        <v>372</v>
      </c>
      <c r="P2512" s="5">
        <v>41.031193999999999</v>
      </c>
      <c r="Q2512" s="5">
        <v>28.675934000000002</v>
      </c>
      <c r="R2512" s="10" t="s">
        <v>9756</v>
      </c>
      <c r="S2512" s="5" t="s">
        <v>9757</v>
      </c>
      <c r="T2512" s="5" t="s">
        <v>299</v>
      </c>
      <c r="U2512" s="5"/>
      <c r="V2512" s="5"/>
      <c r="W2512" s="5"/>
    </row>
    <row r="2513" spans="1:23" ht="39.75" customHeight="1">
      <c r="A2513" s="5" t="s">
        <v>70</v>
      </c>
      <c r="B2513" s="6" t="s">
        <v>167</v>
      </c>
      <c r="C2513" s="4" t="s">
        <v>168</v>
      </c>
      <c r="D2513" s="5" t="s">
        <v>134</v>
      </c>
      <c r="E2513" s="7">
        <v>41.030459999999998</v>
      </c>
      <c r="F2513" s="7">
        <v>28.680837400000001</v>
      </c>
      <c r="G2513" s="5"/>
      <c r="H2513" s="8"/>
      <c r="I2513" s="5" t="s">
        <v>132</v>
      </c>
      <c r="J2513" s="5" t="s">
        <v>9758</v>
      </c>
      <c r="K2513" s="5" t="s">
        <v>134</v>
      </c>
      <c r="L2513" s="5">
        <v>3.6</v>
      </c>
      <c r="M2513" s="5">
        <v>133</v>
      </c>
      <c r="N2513" s="5" t="s">
        <v>75</v>
      </c>
      <c r="O2513" s="5" t="s">
        <v>372</v>
      </c>
      <c r="P2513" s="5">
        <v>41.030459999999998</v>
      </c>
      <c r="Q2513" s="5">
        <v>28.680837400000001</v>
      </c>
      <c r="R2513" s="9" t="s">
        <v>9759</v>
      </c>
      <c r="S2513" s="5" t="s">
        <v>9760</v>
      </c>
      <c r="T2513" s="5" t="s">
        <v>1611</v>
      </c>
      <c r="U2513" s="5"/>
      <c r="V2513" s="5"/>
      <c r="W2513" s="5"/>
    </row>
    <row r="2514" spans="1:23" ht="39.75" customHeight="1">
      <c r="A2514" s="5" t="s">
        <v>70</v>
      </c>
      <c r="B2514" s="6" t="s">
        <v>167</v>
      </c>
      <c r="C2514" s="4" t="s">
        <v>168</v>
      </c>
      <c r="D2514" s="5" t="s">
        <v>140</v>
      </c>
      <c r="E2514" s="7">
        <v>41.026744000000001</v>
      </c>
      <c r="F2514" s="7">
        <v>28.675611499999999</v>
      </c>
      <c r="G2514" s="5"/>
      <c r="H2514" s="8"/>
      <c r="I2514" s="5" t="s">
        <v>132</v>
      </c>
      <c r="J2514" s="5" t="s">
        <v>9761</v>
      </c>
      <c r="K2514" s="5" t="s">
        <v>140</v>
      </c>
      <c r="L2514" s="5"/>
      <c r="M2514" s="5"/>
      <c r="N2514" s="5" t="s">
        <v>75</v>
      </c>
      <c r="O2514" s="5" t="s">
        <v>372</v>
      </c>
      <c r="P2514" s="5">
        <v>41.026744000000001</v>
      </c>
      <c r="Q2514" s="5">
        <v>28.675611499999999</v>
      </c>
      <c r="R2514" s="9" t="s">
        <v>9762</v>
      </c>
      <c r="S2514" s="5" t="s">
        <v>9763</v>
      </c>
      <c r="T2514" s="5" t="s">
        <v>448</v>
      </c>
      <c r="U2514" s="5"/>
      <c r="V2514" s="5"/>
      <c r="W2514" s="5"/>
    </row>
    <row r="2515" spans="1:23" ht="39.75" customHeight="1">
      <c r="A2515" s="5" t="s">
        <v>70</v>
      </c>
      <c r="B2515" s="6" t="s">
        <v>167</v>
      </c>
      <c r="C2515" s="4" t="s">
        <v>168</v>
      </c>
      <c r="D2515" s="5" t="s">
        <v>134</v>
      </c>
      <c r="E2515" s="7">
        <v>41.033411399999999</v>
      </c>
      <c r="F2515" s="7">
        <v>28.679316199999999</v>
      </c>
      <c r="G2515" s="5"/>
      <c r="H2515" s="8"/>
      <c r="I2515" s="5" t="s">
        <v>132</v>
      </c>
      <c r="J2515" s="5" t="s">
        <v>9764</v>
      </c>
      <c r="K2515" s="5" t="s">
        <v>134</v>
      </c>
      <c r="L2515" s="5">
        <v>3.9</v>
      </c>
      <c r="M2515" s="5">
        <v>13</v>
      </c>
      <c r="N2515" s="5" t="s">
        <v>75</v>
      </c>
      <c r="O2515" s="5" t="s">
        <v>372</v>
      </c>
      <c r="P2515" s="5">
        <v>41.033411399999999</v>
      </c>
      <c r="Q2515" s="5">
        <v>28.679316199999999</v>
      </c>
      <c r="R2515" s="9" t="s">
        <v>9765</v>
      </c>
      <c r="S2515" s="5" t="s">
        <v>9766</v>
      </c>
      <c r="T2515" s="5" t="s">
        <v>153</v>
      </c>
      <c r="U2515" s="5"/>
      <c r="V2515" s="5"/>
      <c r="W2515" s="5"/>
    </row>
    <row r="2516" spans="1:23" ht="39.75" customHeight="1">
      <c r="A2516" s="5" t="s">
        <v>70</v>
      </c>
      <c r="B2516" s="6" t="s">
        <v>167</v>
      </c>
      <c r="C2516" s="4" t="s">
        <v>168</v>
      </c>
      <c r="D2516" s="5" t="s">
        <v>146</v>
      </c>
      <c r="E2516" s="7">
        <v>41.024628399999997</v>
      </c>
      <c r="F2516" s="7">
        <v>28.629623599999999</v>
      </c>
      <c r="G2516" s="5"/>
      <c r="H2516" s="8"/>
      <c r="I2516" s="5" t="s">
        <v>132</v>
      </c>
      <c r="J2516" s="5" t="s">
        <v>9767</v>
      </c>
      <c r="K2516" s="5" t="s">
        <v>146</v>
      </c>
      <c r="L2516" s="5">
        <v>4.5</v>
      </c>
      <c r="M2516" s="5">
        <v>97</v>
      </c>
      <c r="N2516" s="5" t="s">
        <v>75</v>
      </c>
      <c r="O2516" s="5" t="s">
        <v>9768</v>
      </c>
      <c r="P2516" s="5">
        <v>41.024628399999997</v>
      </c>
      <c r="Q2516" s="5">
        <v>28.629623599999999</v>
      </c>
      <c r="R2516" s="9" t="s">
        <v>9769</v>
      </c>
      <c r="S2516" s="5" t="s">
        <v>9770</v>
      </c>
      <c r="T2516" s="5" t="s">
        <v>146</v>
      </c>
      <c r="U2516" s="5"/>
      <c r="V2516" s="5"/>
      <c r="W2516" s="5"/>
    </row>
    <row r="2517" spans="1:23" ht="39.75" customHeight="1">
      <c r="A2517" s="5" t="s">
        <v>70</v>
      </c>
      <c r="B2517" s="6" t="s">
        <v>167</v>
      </c>
      <c r="C2517" s="4" t="s">
        <v>168</v>
      </c>
      <c r="D2517" s="5" t="s">
        <v>240</v>
      </c>
      <c r="E2517" s="7">
        <v>41.022858999999997</v>
      </c>
      <c r="F2517" s="7">
        <v>28.636177100000001</v>
      </c>
      <c r="G2517" s="5"/>
      <c r="H2517" s="8"/>
      <c r="I2517" s="5" t="s">
        <v>132</v>
      </c>
      <c r="J2517" s="5" t="s">
        <v>9771</v>
      </c>
      <c r="K2517" s="5" t="s">
        <v>240</v>
      </c>
      <c r="L2517" s="5">
        <v>4.4000000000000004</v>
      </c>
      <c r="M2517" s="5">
        <v>64</v>
      </c>
      <c r="N2517" s="5" t="s">
        <v>75</v>
      </c>
      <c r="O2517" s="5" t="s">
        <v>9768</v>
      </c>
      <c r="P2517" s="5">
        <v>41.022858999999997</v>
      </c>
      <c r="Q2517" s="5">
        <v>28.636177100000001</v>
      </c>
      <c r="R2517" s="9" t="s">
        <v>9772</v>
      </c>
      <c r="S2517" s="5" t="s">
        <v>9773</v>
      </c>
      <c r="T2517" s="5" t="s">
        <v>1158</v>
      </c>
      <c r="U2517" s="5"/>
      <c r="V2517" s="5"/>
      <c r="W2517" s="5"/>
    </row>
    <row r="2518" spans="1:23" ht="39.75" customHeight="1">
      <c r="A2518" s="5" t="s">
        <v>70</v>
      </c>
      <c r="B2518" s="6" t="s">
        <v>167</v>
      </c>
      <c r="C2518" s="4" t="s">
        <v>168</v>
      </c>
      <c r="D2518" s="5" t="s">
        <v>9774</v>
      </c>
      <c r="E2518" s="7">
        <v>41.027936799999999</v>
      </c>
      <c r="F2518" s="7">
        <v>28.6345025</v>
      </c>
      <c r="G2518" s="5"/>
      <c r="H2518" s="8"/>
      <c r="I2518" s="5" t="s">
        <v>132</v>
      </c>
      <c r="J2518" s="5" t="s">
        <v>9775</v>
      </c>
      <c r="K2518" s="5" t="s">
        <v>9774</v>
      </c>
      <c r="L2518" s="5">
        <v>4.2</v>
      </c>
      <c r="M2518" s="5">
        <v>10</v>
      </c>
      <c r="N2518" s="5" t="s">
        <v>75</v>
      </c>
      <c r="O2518" s="5" t="s">
        <v>9768</v>
      </c>
      <c r="P2518" s="5">
        <v>41.027936799999999</v>
      </c>
      <c r="Q2518" s="5">
        <v>28.6345025</v>
      </c>
      <c r="R2518" s="9" t="s">
        <v>9776</v>
      </c>
      <c r="S2518" s="5" t="s">
        <v>9777</v>
      </c>
      <c r="T2518" s="5" t="s">
        <v>9778</v>
      </c>
      <c r="U2518" s="5"/>
      <c r="V2518" s="5"/>
      <c r="W2518" s="5"/>
    </row>
    <row r="2519" spans="1:23" ht="39.75" customHeight="1">
      <c r="A2519" s="5" t="s">
        <v>70</v>
      </c>
      <c r="B2519" s="6" t="s">
        <v>167</v>
      </c>
      <c r="C2519" s="4" t="s">
        <v>168</v>
      </c>
      <c r="D2519" s="5" t="s">
        <v>134</v>
      </c>
      <c r="E2519" s="7">
        <v>41.023241400000003</v>
      </c>
      <c r="F2519" s="7">
        <v>28.632093000000001</v>
      </c>
      <c r="G2519" s="5"/>
      <c r="H2519" s="8"/>
      <c r="I2519" s="5" t="s">
        <v>132</v>
      </c>
      <c r="J2519" s="5" t="s">
        <v>9779</v>
      </c>
      <c r="K2519" s="5" t="s">
        <v>134</v>
      </c>
      <c r="L2519" s="5">
        <v>4.2</v>
      </c>
      <c r="M2519" s="5">
        <v>6</v>
      </c>
      <c r="N2519" s="5" t="s">
        <v>75</v>
      </c>
      <c r="O2519" s="5" t="s">
        <v>9768</v>
      </c>
      <c r="P2519" s="5">
        <v>41.023241400000003</v>
      </c>
      <c r="Q2519" s="5">
        <v>28.632093000000001</v>
      </c>
      <c r="R2519" s="9" t="s">
        <v>9780</v>
      </c>
      <c r="S2519" s="5" t="s">
        <v>9781</v>
      </c>
      <c r="T2519" s="5" t="s">
        <v>134</v>
      </c>
      <c r="U2519" s="5"/>
      <c r="V2519" s="5"/>
      <c r="W2519" s="5"/>
    </row>
    <row r="2520" spans="1:23" ht="39.75" customHeight="1">
      <c r="A2520" s="5" t="s">
        <v>70</v>
      </c>
      <c r="B2520" s="6" t="s">
        <v>167</v>
      </c>
      <c r="C2520" s="4" t="b">
        <v>1</v>
      </c>
      <c r="D2520" s="5" t="s">
        <v>9782</v>
      </c>
      <c r="E2520" s="7">
        <v>41.027548699999997</v>
      </c>
      <c r="F2520" s="7">
        <v>28.634817200000001</v>
      </c>
      <c r="G2520" s="5"/>
      <c r="H2520" s="8"/>
      <c r="I2520" s="5" t="s">
        <v>132</v>
      </c>
      <c r="J2520" s="5" t="s">
        <v>9783</v>
      </c>
      <c r="K2520" s="5" t="s">
        <v>9782</v>
      </c>
      <c r="L2520" s="5">
        <v>4</v>
      </c>
      <c r="M2520" s="5">
        <v>4</v>
      </c>
      <c r="N2520" s="5" t="s">
        <v>75</v>
      </c>
      <c r="O2520" s="5" t="s">
        <v>9768</v>
      </c>
      <c r="P2520" s="5">
        <v>41.027548699999997</v>
      </c>
      <c r="Q2520" s="5">
        <v>28.634817200000001</v>
      </c>
      <c r="R2520" s="9" t="s">
        <v>9784</v>
      </c>
      <c r="S2520" s="5" t="s">
        <v>9785</v>
      </c>
      <c r="T2520" s="5" t="s">
        <v>146</v>
      </c>
      <c r="U2520" s="5"/>
      <c r="V2520" s="5"/>
      <c r="W2520" s="5"/>
    </row>
    <row r="2521" spans="1:23" ht="39.75" customHeight="1">
      <c r="A2521" s="5" t="s">
        <v>70</v>
      </c>
      <c r="B2521" s="6" t="s">
        <v>167</v>
      </c>
      <c r="C2521" s="4" t="s">
        <v>168</v>
      </c>
      <c r="D2521" s="5" t="s">
        <v>140</v>
      </c>
      <c r="E2521" s="7">
        <v>41.009365299999999</v>
      </c>
      <c r="F2521" s="7">
        <v>28.6640643</v>
      </c>
      <c r="G2521" s="5"/>
      <c r="H2521" s="8"/>
      <c r="I2521" s="5" t="s">
        <v>132</v>
      </c>
      <c r="J2521" s="5" t="s">
        <v>9786</v>
      </c>
      <c r="K2521" s="5" t="s">
        <v>140</v>
      </c>
      <c r="L2521" s="5">
        <v>4.8</v>
      </c>
      <c r="M2521" s="5">
        <v>19</v>
      </c>
      <c r="N2521" s="5" t="s">
        <v>75</v>
      </c>
      <c r="O2521" s="5" t="s">
        <v>9787</v>
      </c>
      <c r="P2521" s="5">
        <v>41.009365299999999</v>
      </c>
      <c r="Q2521" s="5">
        <v>28.6640643</v>
      </c>
      <c r="R2521" s="9" t="s">
        <v>9788</v>
      </c>
      <c r="S2521" s="5" t="s">
        <v>9789</v>
      </c>
      <c r="T2521" s="5" t="s">
        <v>1670</v>
      </c>
      <c r="U2521" s="5"/>
      <c r="V2521" s="5"/>
      <c r="W2521" s="5"/>
    </row>
    <row r="2522" spans="1:23" ht="39.75" customHeight="1">
      <c r="A2522" s="5" t="s">
        <v>70</v>
      </c>
      <c r="B2522" s="6" t="s">
        <v>167</v>
      </c>
      <c r="C2522" s="4" t="s">
        <v>168</v>
      </c>
      <c r="D2522" s="5" t="s">
        <v>146</v>
      </c>
      <c r="E2522" s="7">
        <v>41.011314300000002</v>
      </c>
      <c r="F2522" s="7">
        <v>28.668098400000002</v>
      </c>
      <c r="G2522" s="5"/>
      <c r="H2522" s="8"/>
      <c r="I2522" s="5" t="s">
        <v>132</v>
      </c>
      <c r="J2522" s="5" t="s">
        <v>9790</v>
      </c>
      <c r="K2522" s="5" t="s">
        <v>146</v>
      </c>
      <c r="L2522" s="5">
        <v>4.5999999999999996</v>
      </c>
      <c r="M2522" s="5">
        <v>142</v>
      </c>
      <c r="N2522" s="5" t="s">
        <v>75</v>
      </c>
      <c r="O2522" s="5" t="s">
        <v>9787</v>
      </c>
      <c r="P2522" s="5">
        <v>41.011314300000002</v>
      </c>
      <c r="Q2522" s="5">
        <v>28.668098400000002</v>
      </c>
      <c r="R2522" s="9" t="s">
        <v>9791</v>
      </c>
      <c r="S2522" s="5" t="s">
        <v>9792</v>
      </c>
      <c r="T2522" s="5" t="s">
        <v>1997</v>
      </c>
      <c r="U2522" s="5"/>
      <c r="V2522" s="5"/>
      <c r="W2522" s="5"/>
    </row>
    <row r="2523" spans="1:23" ht="39.75" customHeight="1">
      <c r="A2523" s="5" t="s">
        <v>70</v>
      </c>
      <c r="B2523" s="6" t="s">
        <v>167</v>
      </c>
      <c r="C2523" s="4" t="s">
        <v>168</v>
      </c>
      <c r="D2523" s="5" t="s">
        <v>134</v>
      </c>
      <c r="E2523" s="7">
        <v>41.010493400000001</v>
      </c>
      <c r="F2523" s="7">
        <v>28.666314199999999</v>
      </c>
      <c r="G2523" s="5"/>
      <c r="H2523" s="8"/>
      <c r="I2523" s="5" t="s">
        <v>132</v>
      </c>
      <c r="J2523" s="5" t="s">
        <v>9793</v>
      </c>
      <c r="K2523" s="5" t="s">
        <v>134</v>
      </c>
      <c r="L2523" s="5">
        <v>4.2</v>
      </c>
      <c r="M2523" s="5">
        <v>5</v>
      </c>
      <c r="N2523" s="5" t="s">
        <v>75</v>
      </c>
      <c r="O2523" s="5" t="s">
        <v>9787</v>
      </c>
      <c r="P2523" s="5">
        <v>41.010493400000001</v>
      </c>
      <c r="Q2523" s="5">
        <v>28.666314199999999</v>
      </c>
      <c r="R2523" s="9" t="s">
        <v>9794</v>
      </c>
      <c r="S2523" s="5" t="s">
        <v>9795</v>
      </c>
      <c r="T2523" s="5" t="s">
        <v>153</v>
      </c>
      <c r="U2523" s="5"/>
      <c r="V2523" s="5"/>
      <c r="W2523" s="5"/>
    </row>
    <row r="2524" spans="1:23" ht="39.75" customHeight="1">
      <c r="A2524" s="5" t="s">
        <v>70</v>
      </c>
      <c r="B2524" s="6" t="s">
        <v>167</v>
      </c>
      <c r="C2524" s="4" t="s">
        <v>168</v>
      </c>
      <c r="D2524" s="5" t="s">
        <v>134</v>
      </c>
      <c r="E2524" s="7">
        <v>41.010247999999997</v>
      </c>
      <c r="F2524" s="7">
        <v>28.6681524</v>
      </c>
      <c r="G2524" s="5"/>
      <c r="H2524" s="8"/>
      <c r="I2524" s="5" t="s">
        <v>132</v>
      </c>
      <c r="J2524" s="5" t="s">
        <v>9796</v>
      </c>
      <c r="K2524" s="5" t="s">
        <v>134</v>
      </c>
      <c r="L2524" s="5">
        <v>4.9000000000000004</v>
      </c>
      <c r="M2524" s="5">
        <v>29</v>
      </c>
      <c r="N2524" s="5" t="s">
        <v>75</v>
      </c>
      <c r="O2524" s="5" t="s">
        <v>9787</v>
      </c>
      <c r="P2524" s="5">
        <v>41.010247999999997</v>
      </c>
      <c r="Q2524" s="5">
        <v>28.6681524</v>
      </c>
      <c r="R2524" s="9" t="s">
        <v>9797</v>
      </c>
      <c r="S2524" s="5" t="s">
        <v>9798</v>
      </c>
      <c r="T2524" s="5" t="s">
        <v>153</v>
      </c>
      <c r="U2524" s="5"/>
      <c r="V2524" s="5"/>
      <c r="W2524" s="5"/>
    </row>
    <row r="2525" spans="1:23" ht="39.75" customHeight="1">
      <c r="A2525" s="5" t="s">
        <v>70</v>
      </c>
      <c r="B2525" s="6" t="s">
        <v>167</v>
      </c>
      <c r="C2525" s="4" t="s">
        <v>168</v>
      </c>
      <c r="D2525" s="5" t="s">
        <v>146</v>
      </c>
      <c r="E2525" s="7">
        <v>41.020685999999998</v>
      </c>
      <c r="F2525" s="7">
        <v>28.696542900000001</v>
      </c>
      <c r="G2525" s="5"/>
      <c r="H2525" s="8"/>
      <c r="I2525" s="5" t="s">
        <v>132</v>
      </c>
      <c r="J2525" s="5" t="s">
        <v>9799</v>
      </c>
      <c r="K2525" s="5" t="s">
        <v>146</v>
      </c>
      <c r="L2525" s="5">
        <v>5</v>
      </c>
      <c r="M2525" s="5">
        <v>1</v>
      </c>
      <c r="N2525" s="5" t="s">
        <v>75</v>
      </c>
      <c r="O2525" s="5" t="s">
        <v>9800</v>
      </c>
      <c r="P2525" s="5">
        <v>41.020685999999998</v>
      </c>
      <c r="Q2525" s="5">
        <v>28.696542900000001</v>
      </c>
      <c r="R2525" s="9" t="s">
        <v>9801</v>
      </c>
      <c r="S2525" s="5" t="s">
        <v>9802</v>
      </c>
      <c r="T2525" s="5" t="s">
        <v>2037</v>
      </c>
      <c r="U2525" s="5"/>
      <c r="V2525" s="5"/>
      <c r="W2525" s="5"/>
    </row>
    <row r="2526" spans="1:23" ht="39.75" customHeight="1">
      <c r="A2526" s="5" t="s">
        <v>70</v>
      </c>
      <c r="B2526" s="6" t="s">
        <v>167</v>
      </c>
      <c r="C2526" s="4" t="s">
        <v>168</v>
      </c>
      <c r="D2526" s="5" t="s">
        <v>134</v>
      </c>
      <c r="E2526" s="7">
        <v>41.021288599999998</v>
      </c>
      <c r="F2526" s="7">
        <v>28.688101499999998</v>
      </c>
      <c r="G2526" s="5"/>
      <c r="H2526" s="8"/>
      <c r="I2526" s="5" t="s">
        <v>132</v>
      </c>
      <c r="J2526" s="5" t="s">
        <v>9803</v>
      </c>
      <c r="K2526" s="5" t="s">
        <v>134</v>
      </c>
      <c r="L2526" s="5">
        <v>5</v>
      </c>
      <c r="M2526" s="5">
        <v>121</v>
      </c>
      <c r="N2526" s="5" t="s">
        <v>75</v>
      </c>
      <c r="O2526" s="5" t="s">
        <v>9800</v>
      </c>
      <c r="P2526" s="5">
        <v>41.021288599999998</v>
      </c>
      <c r="Q2526" s="5">
        <v>28.688101499999998</v>
      </c>
      <c r="R2526" s="9" t="s">
        <v>9804</v>
      </c>
      <c r="S2526" s="5" t="s">
        <v>9805</v>
      </c>
      <c r="T2526" s="5" t="s">
        <v>138</v>
      </c>
      <c r="U2526" s="5"/>
      <c r="V2526" s="5"/>
      <c r="W2526" s="5"/>
    </row>
    <row r="2527" spans="1:23" ht="39.75" customHeight="1">
      <c r="A2527" s="5" t="s">
        <v>70</v>
      </c>
      <c r="B2527" s="6" t="s">
        <v>167</v>
      </c>
      <c r="C2527" s="4" t="s">
        <v>502</v>
      </c>
      <c r="D2527" s="5" t="s">
        <v>140</v>
      </c>
      <c r="E2527" s="7">
        <v>41.021275899999999</v>
      </c>
      <c r="F2527" s="7">
        <v>28.688348699999999</v>
      </c>
      <c r="G2527" s="5"/>
      <c r="H2527" s="12" t="s">
        <v>505</v>
      </c>
      <c r="I2527" s="5" t="s">
        <v>132</v>
      </c>
      <c r="J2527" s="5" t="s">
        <v>9806</v>
      </c>
      <c r="K2527" s="5" t="s">
        <v>140</v>
      </c>
      <c r="L2527" s="5">
        <v>4.4000000000000004</v>
      </c>
      <c r="M2527" s="5">
        <v>14</v>
      </c>
      <c r="N2527" s="5" t="s">
        <v>75</v>
      </c>
      <c r="O2527" s="5" t="s">
        <v>9800</v>
      </c>
      <c r="P2527" s="5">
        <v>41.021275899999999</v>
      </c>
      <c r="Q2527" s="5">
        <v>28.688348699999999</v>
      </c>
      <c r="R2527" s="9" t="s">
        <v>9807</v>
      </c>
      <c r="S2527" s="5" t="s">
        <v>9808</v>
      </c>
      <c r="T2527" s="5" t="s">
        <v>140</v>
      </c>
      <c r="U2527" s="5"/>
      <c r="V2527" s="5"/>
      <c r="W2527" s="5"/>
    </row>
    <row r="2528" spans="1:23" ht="39.75" customHeight="1">
      <c r="A2528" s="5" t="s">
        <v>70</v>
      </c>
      <c r="B2528" s="6" t="s">
        <v>167</v>
      </c>
      <c r="C2528" s="4" t="s">
        <v>168</v>
      </c>
      <c r="D2528" s="5" t="s">
        <v>140</v>
      </c>
      <c r="E2528" s="7">
        <v>41.0230161</v>
      </c>
      <c r="F2528" s="7">
        <v>28.694765799999999</v>
      </c>
      <c r="G2528" s="5"/>
      <c r="H2528" s="8"/>
      <c r="I2528" s="5" t="s">
        <v>132</v>
      </c>
      <c r="J2528" s="5" t="s">
        <v>9809</v>
      </c>
      <c r="K2528" s="5" t="s">
        <v>140</v>
      </c>
      <c r="L2528" s="5">
        <v>5</v>
      </c>
      <c r="M2528" s="5">
        <v>2</v>
      </c>
      <c r="N2528" s="5" t="s">
        <v>75</v>
      </c>
      <c r="O2528" s="5" t="s">
        <v>9800</v>
      </c>
      <c r="P2528" s="5">
        <v>41.0230161</v>
      </c>
      <c r="Q2528" s="5">
        <v>28.694765799999999</v>
      </c>
      <c r="R2528" s="9" t="s">
        <v>9810</v>
      </c>
      <c r="S2528" s="5" t="s">
        <v>9811</v>
      </c>
      <c r="T2528" s="5" t="s">
        <v>144</v>
      </c>
      <c r="U2528" s="5"/>
      <c r="V2528" s="5"/>
      <c r="W2528" s="5"/>
    </row>
    <row r="2529" spans="1:23" ht="39.75" customHeight="1">
      <c r="A2529" s="5" t="s">
        <v>70</v>
      </c>
      <c r="B2529" s="6" t="s">
        <v>167</v>
      </c>
      <c r="C2529" s="4" t="s">
        <v>168</v>
      </c>
      <c r="D2529" s="5" t="s">
        <v>361</v>
      </c>
      <c r="E2529" s="7">
        <v>41.022362100000002</v>
      </c>
      <c r="F2529" s="7">
        <v>28.6884555</v>
      </c>
      <c r="G2529" s="5"/>
      <c r="H2529" s="8"/>
      <c r="I2529" s="5" t="s">
        <v>132</v>
      </c>
      <c r="J2529" s="5" t="s">
        <v>9812</v>
      </c>
      <c r="K2529" s="5" t="s">
        <v>361</v>
      </c>
      <c r="L2529" s="5">
        <v>3.4</v>
      </c>
      <c r="M2529" s="5">
        <v>31</v>
      </c>
      <c r="N2529" s="5" t="s">
        <v>75</v>
      </c>
      <c r="O2529" s="5" t="s">
        <v>1139</v>
      </c>
      <c r="P2529" s="5">
        <v>41.022362100000002</v>
      </c>
      <c r="Q2529" s="5">
        <v>28.6884555</v>
      </c>
      <c r="R2529" s="10" t="s">
        <v>9813</v>
      </c>
      <c r="S2529" s="5" t="s">
        <v>9814</v>
      </c>
      <c r="T2529" s="5" t="s">
        <v>153</v>
      </c>
      <c r="U2529" s="5"/>
      <c r="V2529" s="5"/>
      <c r="W2529" s="5"/>
    </row>
    <row r="2530" spans="1:23" ht="39.75" customHeight="1">
      <c r="A2530" s="5" t="s">
        <v>70</v>
      </c>
      <c r="B2530" s="6" t="s">
        <v>167</v>
      </c>
      <c r="C2530" s="4" t="s">
        <v>168</v>
      </c>
      <c r="D2530" s="5" t="s">
        <v>134</v>
      </c>
      <c r="E2530" s="7">
        <v>41.027315899999998</v>
      </c>
      <c r="F2530" s="7">
        <v>28.691690099999999</v>
      </c>
      <c r="G2530" s="5"/>
      <c r="H2530" s="8"/>
      <c r="I2530" s="5" t="s">
        <v>132</v>
      </c>
      <c r="J2530" s="5" t="s">
        <v>9815</v>
      </c>
      <c r="K2530" s="5" t="s">
        <v>134</v>
      </c>
      <c r="L2530" s="5">
        <v>4.5999999999999996</v>
      </c>
      <c r="M2530" s="5">
        <v>9</v>
      </c>
      <c r="N2530" s="5" t="s">
        <v>75</v>
      </c>
      <c r="O2530" s="5" t="s">
        <v>1139</v>
      </c>
      <c r="P2530" s="5">
        <v>41.027315899999998</v>
      </c>
      <c r="Q2530" s="5">
        <v>28.691690099999999</v>
      </c>
      <c r="R2530" s="9" t="s">
        <v>9816</v>
      </c>
      <c r="S2530" s="5" t="s">
        <v>9817</v>
      </c>
      <c r="T2530" s="5" t="s">
        <v>367</v>
      </c>
      <c r="U2530" s="5"/>
      <c r="V2530" s="5"/>
      <c r="W2530" s="5"/>
    </row>
    <row r="2531" spans="1:23" ht="39.75" customHeight="1">
      <c r="A2531" s="5" t="s">
        <v>70</v>
      </c>
      <c r="B2531" s="6" t="s">
        <v>167</v>
      </c>
      <c r="C2531" s="4" t="s">
        <v>168</v>
      </c>
      <c r="D2531" s="5" t="s">
        <v>9818</v>
      </c>
      <c r="E2531" s="7">
        <v>41.035743699999998</v>
      </c>
      <c r="F2531" s="7">
        <v>28.645473800000001</v>
      </c>
      <c r="G2531" s="5"/>
      <c r="H2531" s="8"/>
      <c r="I2531" s="5" t="s">
        <v>132</v>
      </c>
      <c r="J2531" s="5" t="s">
        <v>9819</v>
      </c>
      <c r="K2531" s="5" t="s">
        <v>9818</v>
      </c>
      <c r="L2531" s="5">
        <v>4</v>
      </c>
      <c r="M2531" s="5">
        <v>28</v>
      </c>
      <c r="N2531" s="5" t="s">
        <v>75</v>
      </c>
      <c r="O2531" s="5" t="s">
        <v>9820</v>
      </c>
      <c r="P2531" s="5">
        <v>41.035743699999998</v>
      </c>
      <c r="Q2531" s="5">
        <v>28.645473800000001</v>
      </c>
      <c r="R2531" s="9" t="s">
        <v>9821</v>
      </c>
      <c r="S2531" s="5" t="s">
        <v>9822</v>
      </c>
      <c r="T2531" s="5" t="s">
        <v>299</v>
      </c>
      <c r="U2531" s="5"/>
      <c r="V2531" s="5"/>
      <c r="W2531" s="5"/>
    </row>
    <row r="2532" spans="1:23" ht="39.75" customHeight="1">
      <c r="A2532" s="5" t="s">
        <v>70</v>
      </c>
      <c r="B2532" s="6" t="s">
        <v>167</v>
      </c>
      <c r="C2532" s="4" t="s">
        <v>168</v>
      </c>
      <c r="D2532" s="5" t="s">
        <v>9823</v>
      </c>
      <c r="E2532" s="7">
        <v>41.038026199999997</v>
      </c>
      <c r="F2532" s="7">
        <v>28.654016500000001</v>
      </c>
      <c r="G2532" s="5"/>
      <c r="H2532" s="8" t="s">
        <v>9824</v>
      </c>
      <c r="I2532" s="5" t="s">
        <v>132</v>
      </c>
      <c r="J2532" s="5" t="s">
        <v>9825</v>
      </c>
      <c r="K2532" s="5" t="s">
        <v>9826</v>
      </c>
      <c r="L2532" s="5"/>
      <c r="M2532" s="5"/>
      <c r="N2532" s="5" t="s">
        <v>75</v>
      </c>
      <c r="O2532" s="5" t="s">
        <v>9820</v>
      </c>
      <c r="P2532" s="5">
        <v>41.038026199999997</v>
      </c>
      <c r="Q2532" s="5">
        <v>28.654016500000001</v>
      </c>
      <c r="R2532" s="10" t="s">
        <v>9827</v>
      </c>
      <c r="S2532" s="5"/>
      <c r="T2532" s="5" t="s">
        <v>299</v>
      </c>
      <c r="U2532" s="5"/>
      <c r="V2532" s="5"/>
      <c r="W2532" s="5"/>
    </row>
    <row r="2533" spans="1:23" ht="39.75" customHeight="1">
      <c r="A2533" s="5" t="s">
        <v>70</v>
      </c>
      <c r="B2533" s="6" t="s">
        <v>167</v>
      </c>
      <c r="C2533" s="4" t="b">
        <v>1</v>
      </c>
      <c r="D2533" s="5" t="s">
        <v>593</v>
      </c>
      <c r="E2533" s="7">
        <v>41.056526300000002</v>
      </c>
      <c r="F2533" s="7">
        <v>28.669549799999999</v>
      </c>
      <c r="G2533" s="5"/>
      <c r="H2533" s="8"/>
      <c r="I2533" s="5" t="s">
        <v>132</v>
      </c>
      <c r="J2533" s="5" t="s">
        <v>9828</v>
      </c>
      <c r="K2533" s="5" t="s">
        <v>593</v>
      </c>
      <c r="L2533" s="5">
        <v>4.5</v>
      </c>
      <c r="M2533" s="5">
        <v>8</v>
      </c>
      <c r="N2533" s="5" t="s">
        <v>75</v>
      </c>
      <c r="O2533" s="5" t="s">
        <v>9829</v>
      </c>
      <c r="P2533" s="5">
        <v>41.056526300000002</v>
      </c>
      <c r="Q2533" s="5">
        <v>28.669549799999999</v>
      </c>
      <c r="R2533" s="9" t="s">
        <v>9830</v>
      </c>
      <c r="S2533" s="5" t="s">
        <v>9831</v>
      </c>
      <c r="T2533" s="5" t="s">
        <v>765</v>
      </c>
      <c r="U2533" s="5"/>
      <c r="V2533" s="5"/>
      <c r="W2533" s="5"/>
    </row>
    <row r="2534" spans="1:23" ht="39.75" customHeight="1">
      <c r="A2534" s="5" t="s">
        <v>70</v>
      </c>
      <c r="B2534" s="6" t="s">
        <v>167</v>
      </c>
      <c r="C2534" s="4" t="s">
        <v>168</v>
      </c>
      <c r="D2534" s="5" t="s">
        <v>134</v>
      </c>
      <c r="E2534" s="7">
        <v>41.063402099999998</v>
      </c>
      <c r="F2534" s="7">
        <v>28.667225500000001</v>
      </c>
      <c r="G2534" s="5"/>
      <c r="H2534" s="8"/>
      <c r="I2534" s="5" t="s">
        <v>132</v>
      </c>
      <c r="J2534" s="5" t="s">
        <v>9832</v>
      </c>
      <c r="K2534" s="5" t="s">
        <v>134</v>
      </c>
      <c r="L2534" s="5">
        <v>5</v>
      </c>
      <c r="M2534" s="5">
        <v>37</v>
      </c>
      <c r="N2534" s="5" t="s">
        <v>75</v>
      </c>
      <c r="O2534" s="5" t="s">
        <v>9829</v>
      </c>
      <c r="P2534" s="5">
        <v>41.063402099999998</v>
      </c>
      <c r="Q2534" s="5">
        <v>28.667225500000001</v>
      </c>
      <c r="R2534" s="9" t="s">
        <v>9833</v>
      </c>
      <c r="S2534" s="5" t="s">
        <v>9834</v>
      </c>
      <c r="T2534" s="5" t="s">
        <v>153</v>
      </c>
      <c r="U2534" s="5"/>
      <c r="V2534" s="5"/>
      <c r="W2534" s="5"/>
    </row>
    <row r="2535" spans="1:23" ht="39.75" customHeight="1">
      <c r="A2535" s="5" t="s">
        <v>70</v>
      </c>
      <c r="B2535" s="6" t="s">
        <v>167</v>
      </c>
      <c r="C2535" s="4" t="s">
        <v>168</v>
      </c>
      <c r="D2535" s="5" t="s">
        <v>146</v>
      </c>
      <c r="E2535" s="7">
        <v>41.061202299999998</v>
      </c>
      <c r="F2535" s="7">
        <v>28.668150799999999</v>
      </c>
      <c r="G2535" s="5"/>
      <c r="H2535" s="8"/>
      <c r="I2535" s="5" t="s">
        <v>132</v>
      </c>
      <c r="J2535" s="5" t="s">
        <v>9835</v>
      </c>
      <c r="K2535" s="5" t="s">
        <v>146</v>
      </c>
      <c r="L2535" s="5">
        <v>5</v>
      </c>
      <c r="M2535" s="5">
        <v>168</v>
      </c>
      <c r="N2535" s="5" t="s">
        <v>75</v>
      </c>
      <c r="O2535" s="5" t="s">
        <v>9829</v>
      </c>
      <c r="P2535" s="5">
        <v>41.061202299999998</v>
      </c>
      <c r="Q2535" s="5">
        <v>28.668150799999999</v>
      </c>
      <c r="R2535" s="9" t="s">
        <v>9836</v>
      </c>
      <c r="S2535" s="5" t="s">
        <v>9837</v>
      </c>
      <c r="T2535" s="5" t="s">
        <v>158</v>
      </c>
      <c r="U2535" s="5"/>
      <c r="V2535" s="5"/>
      <c r="W2535" s="5"/>
    </row>
    <row r="2536" spans="1:23" ht="39.75" customHeight="1">
      <c r="A2536" s="5" t="s">
        <v>70</v>
      </c>
      <c r="B2536" s="6" t="s">
        <v>167</v>
      </c>
      <c r="C2536" s="4" t="s">
        <v>168</v>
      </c>
      <c r="D2536" s="5" t="s">
        <v>240</v>
      </c>
      <c r="E2536" s="7">
        <v>41.062184000000002</v>
      </c>
      <c r="F2536" s="7">
        <v>28.668498100000001</v>
      </c>
      <c r="G2536" s="5"/>
      <c r="H2536" s="8"/>
      <c r="I2536" s="5" t="s">
        <v>132</v>
      </c>
      <c r="J2536" s="5" t="s">
        <v>9838</v>
      </c>
      <c r="K2536" s="5" t="s">
        <v>240</v>
      </c>
      <c r="L2536" s="5">
        <v>4.8</v>
      </c>
      <c r="M2536" s="5">
        <v>160</v>
      </c>
      <c r="N2536" s="5" t="s">
        <v>75</v>
      </c>
      <c r="O2536" s="5" t="s">
        <v>9829</v>
      </c>
      <c r="P2536" s="5">
        <v>41.062184000000002</v>
      </c>
      <c r="Q2536" s="5">
        <v>28.668498100000001</v>
      </c>
      <c r="R2536" s="9" t="s">
        <v>9839</v>
      </c>
      <c r="S2536" s="5" t="s">
        <v>9840</v>
      </c>
      <c r="T2536" s="5" t="s">
        <v>2061</v>
      </c>
      <c r="U2536" s="5"/>
      <c r="V2536" s="5"/>
      <c r="W2536" s="5"/>
    </row>
    <row r="2537" spans="1:23" ht="39.75" customHeight="1">
      <c r="A2537" s="5" t="s">
        <v>70</v>
      </c>
      <c r="B2537" s="6" t="s">
        <v>167</v>
      </c>
      <c r="C2537" s="4" t="s">
        <v>168</v>
      </c>
      <c r="D2537" s="5" t="s">
        <v>240</v>
      </c>
      <c r="E2537" s="7">
        <v>41.059769899999999</v>
      </c>
      <c r="F2537" s="7">
        <v>28.668900799999999</v>
      </c>
      <c r="G2537" s="5"/>
      <c r="H2537" s="8"/>
      <c r="I2537" s="5" t="s">
        <v>132</v>
      </c>
      <c r="J2537" s="5" t="s">
        <v>9841</v>
      </c>
      <c r="K2537" s="5" t="s">
        <v>240</v>
      </c>
      <c r="L2537" s="5">
        <v>4.4000000000000004</v>
      </c>
      <c r="M2537" s="5">
        <v>145</v>
      </c>
      <c r="N2537" s="5" t="s">
        <v>75</v>
      </c>
      <c r="O2537" s="5" t="s">
        <v>9829</v>
      </c>
      <c r="P2537" s="5">
        <v>41.059769899999999</v>
      </c>
      <c r="Q2537" s="5">
        <v>28.668900799999999</v>
      </c>
      <c r="R2537" s="9" t="s">
        <v>9842</v>
      </c>
      <c r="S2537" s="5" t="s">
        <v>9843</v>
      </c>
      <c r="T2537" s="5" t="s">
        <v>1722</v>
      </c>
      <c r="U2537" s="5"/>
      <c r="V2537" s="5"/>
      <c r="W2537" s="5"/>
    </row>
    <row r="2538" spans="1:23" ht="39.75" customHeight="1">
      <c r="A2538" s="5" t="s">
        <v>70</v>
      </c>
      <c r="B2538" s="6" t="s">
        <v>167</v>
      </c>
      <c r="C2538" s="4" t="s">
        <v>168</v>
      </c>
      <c r="D2538" s="5" t="s">
        <v>134</v>
      </c>
      <c r="E2538" s="7">
        <v>41.0569135</v>
      </c>
      <c r="F2538" s="7">
        <v>28.667221399999999</v>
      </c>
      <c r="G2538" s="5"/>
      <c r="H2538" s="8"/>
      <c r="I2538" s="5" t="s">
        <v>132</v>
      </c>
      <c r="J2538" s="5" t="s">
        <v>9844</v>
      </c>
      <c r="K2538" s="5" t="s">
        <v>134</v>
      </c>
      <c r="L2538" s="5">
        <v>3.8</v>
      </c>
      <c r="M2538" s="5">
        <v>438</v>
      </c>
      <c r="N2538" s="5" t="s">
        <v>75</v>
      </c>
      <c r="O2538" s="5" t="s">
        <v>9829</v>
      </c>
      <c r="P2538" s="5">
        <v>41.0569135</v>
      </c>
      <c r="Q2538" s="5">
        <v>28.667221399999999</v>
      </c>
      <c r="R2538" s="9" t="s">
        <v>9845</v>
      </c>
      <c r="S2538" s="5" t="s">
        <v>9846</v>
      </c>
      <c r="T2538" s="5" t="s">
        <v>138</v>
      </c>
      <c r="U2538" s="5"/>
      <c r="V2538" s="5"/>
      <c r="W2538" s="5"/>
    </row>
    <row r="2539" spans="1:23" ht="39.75" customHeight="1">
      <c r="A2539" s="5" t="s">
        <v>70</v>
      </c>
      <c r="B2539" s="6" t="s">
        <v>167</v>
      </c>
      <c r="C2539" s="4" t="s">
        <v>168</v>
      </c>
      <c r="D2539" s="5" t="s">
        <v>229</v>
      </c>
      <c r="E2539" s="7">
        <v>41.060804300000001</v>
      </c>
      <c r="F2539" s="7">
        <v>28.669259100000001</v>
      </c>
      <c r="G2539" s="5"/>
      <c r="H2539" s="8"/>
      <c r="I2539" s="5" t="s">
        <v>132</v>
      </c>
      <c r="J2539" s="5" t="s">
        <v>9847</v>
      </c>
      <c r="K2539" s="5" t="s">
        <v>229</v>
      </c>
      <c r="L2539" s="5">
        <v>4.9000000000000004</v>
      </c>
      <c r="M2539" s="5">
        <v>434</v>
      </c>
      <c r="N2539" s="5" t="s">
        <v>75</v>
      </c>
      <c r="O2539" s="5" t="s">
        <v>9829</v>
      </c>
      <c r="P2539" s="5">
        <v>41.060804300000001</v>
      </c>
      <c r="Q2539" s="5">
        <v>28.669259100000001</v>
      </c>
      <c r="R2539" s="9" t="s">
        <v>9848</v>
      </c>
      <c r="S2539" s="5" t="s">
        <v>9849</v>
      </c>
      <c r="T2539" s="5" t="s">
        <v>9850</v>
      </c>
      <c r="U2539" s="5"/>
      <c r="V2539" s="5"/>
      <c r="W2539" s="5"/>
    </row>
    <row r="2540" spans="1:23" ht="39.75" customHeight="1">
      <c r="A2540" s="5" t="s">
        <v>70</v>
      </c>
      <c r="B2540" s="6" t="s">
        <v>167</v>
      </c>
      <c r="C2540" s="4" t="s">
        <v>168</v>
      </c>
      <c r="D2540" s="5" t="s">
        <v>134</v>
      </c>
      <c r="E2540" s="7">
        <v>41.056702999999999</v>
      </c>
      <c r="F2540" s="7">
        <v>28.6644787</v>
      </c>
      <c r="G2540" s="5"/>
      <c r="H2540" s="8"/>
      <c r="I2540" s="5" t="s">
        <v>132</v>
      </c>
      <c r="J2540" s="5" t="s">
        <v>9851</v>
      </c>
      <c r="K2540" s="5" t="s">
        <v>134</v>
      </c>
      <c r="L2540" s="5">
        <v>4.8</v>
      </c>
      <c r="M2540" s="5">
        <v>18</v>
      </c>
      <c r="N2540" s="5" t="s">
        <v>75</v>
      </c>
      <c r="O2540" s="5" t="s">
        <v>9829</v>
      </c>
      <c r="P2540" s="5">
        <v>41.056702999999999</v>
      </c>
      <c r="Q2540" s="5">
        <v>28.6644787</v>
      </c>
      <c r="R2540" s="9" t="s">
        <v>9852</v>
      </c>
      <c r="S2540" s="5" t="s">
        <v>9853</v>
      </c>
      <c r="T2540" s="5" t="s">
        <v>9854</v>
      </c>
      <c r="U2540" s="5"/>
      <c r="V2540" s="5"/>
      <c r="W2540" s="5"/>
    </row>
    <row r="2541" spans="1:23" ht="39.75" customHeight="1">
      <c r="A2541" s="5" t="s">
        <v>70</v>
      </c>
      <c r="B2541" s="6" t="s">
        <v>167</v>
      </c>
      <c r="C2541" s="4" t="s">
        <v>168</v>
      </c>
      <c r="D2541" s="5" t="s">
        <v>579</v>
      </c>
      <c r="E2541" s="7">
        <v>41.058974499999998</v>
      </c>
      <c r="F2541" s="7">
        <v>28.666037299999999</v>
      </c>
      <c r="G2541" s="5"/>
      <c r="H2541" s="8"/>
      <c r="I2541" s="5" t="s">
        <v>132</v>
      </c>
      <c r="J2541" s="5" t="s">
        <v>9855</v>
      </c>
      <c r="K2541" s="5" t="s">
        <v>579</v>
      </c>
      <c r="L2541" s="5">
        <v>4.9000000000000004</v>
      </c>
      <c r="M2541" s="5">
        <v>111</v>
      </c>
      <c r="N2541" s="5" t="s">
        <v>75</v>
      </c>
      <c r="O2541" s="5" t="s">
        <v>9829</v>
      </c>
      <c r="P2541" s="5">
        <v>41.058974499999998</v>
      </c>
      <c r="Q2541" s="5">
        <v>28.666037299999999</v>
      </c>
      <c r="R2541" s="9" t="s">
        <v>9856</v>
      </c>
      <c r="S2541" s="5" t="s">
        <v>9857</v>
      </c>
      <c r="T2541" s="5" t="s">
        <v>9858</v>
      </c>
      <c r="U2541" s="5"/>
      <c r="V2541" s="5"/>
      <c r="W2541" s="5"/>
    </row>
    <row r="2542" spans="1:23" ht="39.75" customHeight="1">
      <c r="A2542" s="5" t="s">
        <v>70</v>
      </c>
      <c r="B2542" s="6" t="s">
        <v>167</v>
      </c>
      <c r="C2542" s="4" t="s">
        <v>168</v>
      </c>
      <c r="D2542" s="5" t="s">
        <v>134</v>
      </c>
      <c r="E2542" s="7">
        <v>41.017544800000003</v>
      </c>
      <c r="F2542" s="7">
        <v>28.666835299999999</v>
      </c>
      <c r="G2542" s="5"/>
      <c r="H2542" s="8"/>
      <c r="I2542" s="5" t="s">
        <v>132</v>
      </c>
      <c r="J2542" s="5" t="s">
        <v>9859</v>
      </c>
      <c r="K2542" s="5" t="s">
        <v>134</v>
      </c>
      <c r="L2542" s="5">
        <v>5</v>
      </c>
      <c r="M2542" s="5">
        <v>17</v>
      </c>
      <c r="N2542" s="5" t="s">
        <v>75</v>
      </c>
      <c r="O2542" s="5" t="s">
        <v>507</v>
      </c>
      <c r="P2542" s="5">
        <v>41.017544800000003</v>
      </c>
      <c r="Q2542" s="5">
        <v>28.666835299999999</v>
      </c>
      <c r="R2542" s="9" t="s">
        <v>9860</v>
      </c>
      <c r="S2542" s="5" t="s">
        <v>9861</v>
      </c>
      <c r="T2542" s="5" t="s">
        <v>153</v>
      </c>
      <c r="U2542" s="5"/>
      <c r="V2542" s="5"/>
      <c r="W2542" s="5"/>
    </row>
    <row r="2543" spans="1:23" ht="39.75" customHeight="1">
      <c r="A2543" s="5" t="s">
        <v>70</v>
      </c>
      <c r="B2543" s="6" t="s">
        <v>167</v>
      </c>
      <c r="C2543" s="4" t="s">
        <v>168</v>
      </c>
      <c r="D2543" s="5" t="s">
        <v>134</v>
      </c>
      <c r="E2543" s="7">
        <v>41.015142699999998</v>
      </c>
      <c r="F2543" s="7">
        <v>28.667069900000001</v>
      </c>
      <c r="G2543" s="5"/>
      <c r="H2543" s="8"/>
      <c r="I2543" s="5" t="s">
        <v>132</v>
      </c>
      <c r="J2543" s="5" t="s">
        <v>9862</v>
      </c>
      <c r="K2543" s="5" t="s">
        <v>134</v>
      </c>
      <c r="L2543" s="5">
        <v>3.6</v>
      </c>
      <c r="M2543" s="5">
        <v>27</v>
      </c>
      <c r="N2543" s="5" t="s">
        <v>75</v>
      </c>
      <c r="O2543" s="5" t="s">
        <v>507</v>
      </c>
      <c r="P2543" s="5">
        <v>41.015142699999998</v>
      </c>
      <c r="Q2543" s="5">
        <v>28.667069900000001</v>
      </c>
      <c r="R2543" s="9" t="s">
        <v>9863</v>
      </c>
      <c r="S2543" s="5" t="s">
        <v>9864</v>
      </c>
      <c r="T2543" s="5" t="s">
        <v>153</v>
      </c>
      <c r="U2543" s="5"/>
      <c r="V2543" s="5"/>
      <c r="W2543" s="5"/>
    </row>
    <row r="2544" spans="1:23" ht="39.75" customHeight="1">
      <c r="A2544" s="5" t="s">
        <v>70</v>
      </c>
      <c r="B2544" s="6" t="s">
        <v>167</v>
      </c>
      <c r="C2544" s="4" t="s">
        <v>168</v>
      </c>
      <c r="D2544" s="5" t="s">
        <v>134</v>
      </c>
      <c r="E2544" s="7">
        <v>41.018285400000003</v>
      </c>
      <c r="F2544" s="7">
        <v>28.663920399999999</v>
      </c>
      <c r="G2544" s="5"/>
      <c r="H2544" s="8"/>
      <c r="I2544" s="5" t="s">
        <v>132</v>
      </c>
      <c r="J2544" s="5" t="s">
        <v>9865</v>
      </c>
      <c r="K2544" s="5" t="s">
        <v>134</v>
      </c>
      <c r="L2544" s="5">
        <v>4.0999999999999996</v>
      </c>
      <c r="M2544" s="5">
        <v>11</v>
      </c>
      <c r="N2544" s="5" t="s">
        <v>75</v>
      </c>
      <c r="O2544" s="5" t="s">
        <v>9866</v>
      </c>
      <c r="P2544" s="5">
        <v>41.018285400000003</v>
      </c>
      <c r="Q2544" s="5">
        <v>28.663920399999999</v>
      </c>
      <c r="R2544" s="9" t="s">
        <v>9867</v>
      </c>
      <c r="S2544" s="5" t="s">
        <v>9868</v>
      </c>
      <c r="T2544" s="5" t="s">
        <v>1425</v>
      </c>
      <c r="U2544" s="5"/>
      <c r="V2544" s="5"/>
      <c r="W2544" s="5"/>
    </row>
    <row r="2545" spans="1:23" ht="39.75" customHeight="1">
      <c r="A2545" s="5" t="s">
        <v>70</v>
      </c>
      <c r="B2545" s="6" t="s">
        <v>167</v>
      </c>
      <c r="C2545" s="4" t="s">
        <v>168</v>
      </c>
      <c r="D2545" s="5" t="s">
        <v>134</v>
      </c>
      <c r="E2545" s="7">
        <v>41.021311900000001</v>
      </c>
      <c r="F2545" s="7">
        <v>28.664691300000001</v>
      </c>
      <c r="G2545" s="5"/>
      <c r="H2545" s="8"/>
      <c r="I2545" s="5" t="s">
        <v>132</v>
      </c>
      <c r="J2545" s="5" t="s">
        <v>9869</v>
      </c>
      <c r="K2545" s="5" t="s">
        <v>134</v>
      </c>
      <c r="L2545" s="5">
        <v>4.2</v>
      </c>
      <c r="M2545" s="5">
        <v>5</v>
      </c>
      <c r="N2545" s="5" t="s">
        <v>75</v>
      </c>
      <c r="O2545" s="5" t="s">
        <v>9866</v>
      </c>
      <c r="P2545" s="5">
        <v>41.021311900000001</v>
      </c>
      <c r="Q2545" s="5">
        <v>28.664691300000001</v>
      </c>
      <c r="R2545" s="9" t="s">
        <v>9870</v>
      </c>
      <c r="S2545" s="5" t="s">
        <v>9871</v>
      </c>
      <c r="T2545" s="5" t="s">
        <v>138</v>
      </c>
      <c r="U2545" s="5"/>
      <c r="V2545" s="5"/>
      <c r="W2545" s="5"/>
    </row>
    <row r="2546" spans="1:23" ht="39.75" customHeight="1">
      <c r="A2546" s="5" t="s">
        <v>70</v>
      </c>
      <c r="B2546" s="6" t="s">
        <v>167</v>
      </c>
      <c r="C2546" s="4" t="s">
        <v>168</v>
      </c>
      <c r="D2546" s="5" t="s">
        <v>361</v>
      </c>
      <c r="E2546" s="7">
        <v>41.016061299999997</v>
      </c>
      <c r="F2546" s="7">
        <v>28.6607427</v>
      </c>
      <c r="G2546" s="5"/>
      <c r="H2546" s="8"/>
      <c r="I2546" s="5" t="s">
        <v>132</v>
      </c>
      <c r="J2546" s="5" t="s">
        <v>9872</v>
      </c>
      <c r="K2546" s="5" t="s">
        <v>361</v>
      </c>
      <c r="L2546" s="5">
        <v>4.7</v>
      </c>
      <c r="M2546" s="5">
        <v>56</v>
      </c>
      <c r="N2546" s="5" t="s">
        <v>75</v>
      </c>
      <c r="O2546" s="5" t="s">
        <v>9866</v>
      </c>
      <c r="P2546" s="5">
        <v>41.016061299999997</v>
      </c>
      <c r="Q2546" s="5">
        <v>28.6607427</v>
      </c>
      <c r="R2546" s="9" t="s">
        <v>9873</v>
      </c>
      <c r="S2546" s="5" t="s">
        <v>9874</v>
      </c>
      <c r="T2546" s="5" t="s">
        <v>153</v>
      </c>
      <c r="U2546" s="5"/>
      <c r="V2546" s="5"/>
      <c r="W2546" s="5"/>
    </row>
    <row r="2547" spans="1:23" ht="39.75" customHeight="1">
      <c r="A2547" s="5" t="s">
        <v>70</v>
      </c>
      <c r="B2547" s="6" t="s">
        <v>167</v>
      </c>
      <c r="C2547" s="4" t="s">
        <v>168</v>
      </c>
      <c r="D2547" s="5" t="s">
        <v>140</v>
      </c>
      <c r="E2547" s="7">
        <v>41.010615199999997</v>
      </c>
      <c r="F2547" s="7">
        <v>28.659027900000002</v>
      </c>
      <c r="G2547" s="5"/>
      <c r="H2547" s="8"/>
      <c r="I2547" s="5" t="s">
        <v>132</v>
      </c>
      <c r="J2547" s="5" t="s">
        <v>9875</v>
      </c>
      <c r="K2547" s="5" t="s">
        <v>140</v>
      </c>
      <c r="L2547" s="5">
        <v>4.2</v>
      </c>
      <c r="M2547" s="5">
        <v>44</v>
      </c>
      <c r="N2547" s="5" t="s">
        <v>75</v>
      </c>
      <c r="O2547" s="5" t="s">
        <v>1349</v>
      </c>
      <c r="P2547" s="5">
        <v>41.010615199999997</v>
      </c>
      <c r="Q2547" s="5">
        <v>28.659027900000002</v>
      </c>
      <c r="R2547" s="9" t="s">
        <v>9876</v>
      </c>
      <c r="S2547" s="5" t="s">
        <v>9877</v>
      </c>
      <c r="T2547" s="5" t="s">
        <v>1670</v>
      </c>
      <c r="U2547" s="5"/>
      <c r="V2547" s="5"/>
      <c r="W2547" s="5"/>
    </row>
    <row r="2548" spans="1:23" ht="39.75" customHeight="1">
      <c r="A2548" s="5" t="s">
        <v>70</v>
      </c>
      <c r="B2548" s="6" t="s">
        <v>167</v>
      </c>
      <c r="C2548" s="4" t="s">
        <v>168</v>
      </c>
      <c r="D2548" s="5" t="s">
        <v>134</v>
      </c>
      <c r="E2548" s="7">
        <v>41.010082300000001</v>
      </c>
      <c r="F2548" s="7">
        <v>28.663679500000001</v>
      </c>
      <c r="G2548" s="5"/>
      <c r="H2548" s="8"/>
      <c r="I2548" s="5" t="s">
        <v>132</v>
      </c>
      <c r="J2548" s="5" t="s">
        <v>9878</v>
      </c>
      <c r="K2548" s="5" t="s">
        <v>134</v>
      </c>
      <c r="L2548" s="5">
        <v>4.4000000000000004</v>
      </c>
      <c r="M2548" s="5">
        <v>34</v>
      </c>
      <c r="N2548" s="5" t="s">
        <v>75</v>
      </c>
      <c r="O2548" s="5" t="s">
        <v>1349</v>
      </c>
      <c r="P2548" s="5">
        <v>41.010082300000001</v>
      </c>
      <c r="Q2548" s="5">
        <v>28.663679500000001</v>
      </c>
      <c r="R2548" s="9" t="s">
        <v>9879</v>
      </c>
      <c r="S2548" s="5" t="s">
        <v>9880</v>
      </c>
      <c r="T2548" s="5" t="s">
        <v>144</v>
      </c>
      <c r="U2548" s="5"/>
      <c r="V2548" s="5"/>
      <c r="W2548" s="5"/>
    </row>
    <row r="2549" spans="1:23" ht="39.75" customHeight="1">
      <c r="A2549" s="5" t="s">
        <v>70</v>
      </c>
      <c r="B2549" s="6" t="s">
        <v>167</v>
      </c>
      <c r="C2549" s="4" t="s">
        <v>168</v>
      </c>
      <c r="D2549" s="5" t="s">
        <v>146</v>
      </c>
      <c r="E2549" s="7">
        <v>41.012715999999998</v>
      </c>
      <c r="F2549" s="7">
        <v>28.655394000000001</v>
      </c>
      <c r="G2549" s="5"/>
      <c r="H2549" s="8"/>
      <c r="I2549" s="5" t="s">
        <v>132</v>
      </c>
      <c r="J2549" s="5" t="s">
        <v>9881</v>
      </c>
      <c r="K2549" s="5" t="s">
        <v>146</v>
      </c>
      <c r="L2549" s="5">
        <v>4.7</v>
      </c>
      <c r="M2549" s="5">
        <v>448</v>
      </c>
      <c r="N2549" s="5" t="s">
        <v>75</v>
      </c>
      <c r="O2549" s="5" t="s">
        <v>1349</v>
      </c>
      <c r="P2549" s="5">
        <v>41.012715999999998</v>
      </c>
      <c r="Q2549" s="5">
        <v>28.655394000000001</v>
      </c>
      <c r="R2549" s="9" t="s">
        <v>9882</v>
      </c>
      <c r="S2549" s="5" t="s">
        <v>9883</v>
      </c>
      <c r="T2549" s="5" t="s">
        <v>1073</v>
      </c>
      <c r="U2549" s="5"/>
      <c r="V2549" s="5"/>
      <c r="W2549" s="5"/>
    </row>
    <row r="2550" spans="1:23" ht="39.75" customHeight="1">
      <c r="A2550" s="5" t="s">
        <v>70</v>
      </c>
      <c r="B2550" s="6" t="s">
        <v>167</v>
      </c>
      <c r="C2550" s="4" t="s">
        <v>168</v>
      </c>
      <c r="D2550" s="5" t="s">
        <v>140</v>
      </c>
      <c r="E2550" s="7">
        <v>41.0101935</v>
      </c>
      <c r="F2550" s="7">
        <v>28.6572858</v>
      </c>
      <c r="G2550" s="5"/>
      <c r="H2550" s="8"/>
      <c r="I2550" s="5" t="s">
        <v>132</v>
      </c>
      <c r="J2550" s="5" t="s">
        <v>9884</v>
      </c>
      <c r="K2550" s="5" t="s">
        <v>140</v>
      </c>
      <c r="L2550" s="5">
        <v>4.4000000000000004</v>
      </c>
      <c r="M2550" s="5">
        <v>463</v>
      </c>
      <c r="N2550" s="5" t="s">
        <v>75</v>
      </c>
      <c r="O2550" s="5" t="s">
        <v>1349</v>
      </c>
      <c r="P2550" s="5">
        <v>41.0101935</v>
      </c>
      <c r="Q2550" s="5">
        <v>28.6572858</v>
      </c>
      <c r="R2550" s="9" t="s">
        <v>9885</v>
      </c>
      <c r="S2550" s="5" t="s">
        <v>9886</v>
      </c>
      <c r="T2550" s="5" t="s">
        <v>1145</v>
      </c>
      <c r="U2550" s="5"/>
      <c r="V2550" s="5"/>
      <c r="W2550" s="5"/>
    </row>
    <row r="2551" spans="1:23" ht="39.75" customHeight="1">
      <c r="A2551" s="5" t="s">
        <v>70</v>
      </c>
      <c r="B2551" s="6" t="s">
        <v>167</v>
      </c>
      <c r="C2551" s="4" t="s">
        <v>168</v>
      </c>
      <c r="D2551" s="5" t="s">
        <v>146</v>
      </c>
      <c r="E2551" s="7">
        <v>41.016078100000001</v>
      </c>
      <c r="F2551" s="7">
        <v>28.653882800000002</v>
      </c>
      <c r="G2551" s="5"/>
      <c r="H2551" s="8"/>
      <c r="I2551" s="5" t="s">
        <v>132</v>
      </c>
      <c r="J2551" s="5" t="s">
        <v>9887</v>
      </c>
      <c r="K2551" s="5" t="s">
        <v>146</v>
      </c>
      <c r="L2551" s="5">
        <v>4.5</v>
      </c>
      <c r="M2551" s="5">
        <v>325</v>
      </c>
      <c r="N2551" s="5" t="s">
        <v>75</v>
      </c>
      <c r="O2551" s="5" t="s">
        <v>1349</v>
      </c>
      <c r="P2551" s="5">
        <v>41.016078100000001</v>
      </c>
      <c r="Q2551" s="5">
        <v>28.653882800000002</v>
      </c>
      <c r="R2551" s="9" t="s">
        <v>9888</v>
      </c>
      <c r="S2551" s="5" t="s">
        <v>9889</v>
      </c>
      <c r="T2551" s="5" t="s">
        <v>9684</v>
      </c>
      <c r="U2551" s="5"/>
      <c r="V2551" s="5"/>
      <c r="W2551" s="5"/>
    </row>
    <row r="2552" spans="1:23" ht="39.75" customHeight="1">
      <c r="A2552" s="5" t="s">
        <v>70</v>
      </c>
      <c r="B2552" s="6" t="s">
        <v>167</v>
      </c>
      <c r="C2552" s="4" t="s">
        <v>168</v>
      </c>
      <c r="D2552" s="5" t="s">
        <v>2118</v>
      </c>
      <c r="E2552" s="7">
        <v>41.0076131</v>
      </c>
      <c r="F2552" s="7">
        <v>28.683729899999999</v>
      </c>
      <c r="G2552" s="5"/>
      <c r="H2552" s="8"/>
      <c r="I2552" s="5" t="s">
        <v>132</v>
      </c>
      <c r="J2552" s="5" t="s">
        <v>9890</v>
      </c>
      <c r="K2552" s="5" t="s">
        <v>2118</v>
      </c>
      <c r="L2552" s="5">
        <v>5</v>
      </c>
      <c r="M2552" s="5">
        <v>5</v>
      </c>
      <c r="N2552" s="5" t="s">
        <v>75</v>
      </c>
      <c r="O2552" s="5" t="s">
        <v>9403</v>
      </c>
      <c r="P2552" s="5">
        <v>41.0076131</v>
      </c>
      <c r="Q2552" s="5">
        <v>28.683729899999999</v>
      </c>
      <c r="R2552" s="9" t="s">
        <v>9891</v>
      </c>
      <c r="S2552" s="5" t="s">
        <v>9892</v>
      </c>
      <c r="T2552" s="5" t="s">
        <v>299</v>
      </c>
      <c r="U2552" s="5"/>
      <c r="V2552" s="5"/>
      <c r="W2552" s="5"/>
    </row>
    <row r="2553" spans="1:23" ht="39.75" customHeight="1">
      <c r="A2553" s="5" t="s">
        <v>70</v>
      </c>
      <c r="B2553" s="6" t="s">
        <v>167</v>
      </c>
      <c r="C2553" s="4" t="s">
        <v>168</v>
      </c>
      <c r="D2553" s="5" t="s">
        <v>134</v>
      </c>
      <c r="E2553" s="7">
        <v>41.004986199999998</v>
      </c>
      <c r="F2553" s="7">
        <v>28.688285799999999</v>
      </c>
      <c r="G2553" s="5"/>
      <c r="H2553" s="8"/>
      <c r="I2553" s="5" t="s">
        <v>132</v>
      </c>
      <c r="J2553" s="5" t="s">
        <v>9893</v>
      </c>
      <c r="K2553" s="5" t="s">
        <v>134</v>
      </c>
      <c r="L2553" s="5">
        <v>5</v>
      </c>
      <c r="M2553" s="5">
        <v>61</v>
      </c>
      <c r="N2553" s="5" t="s">
        <v>75</v>
      </c>
      <c r="O2553" s="5" t="s">
        <v>9403</v>
      </c>
      <c r="P2553" s="5">
        <v>41.004986199999998</v>
      </c>
      <c r="Q2553" s="5">
        <v>28.688285799999999</v>
      </c>
      <c r="R2553" s="9" t="s">
        <v>9894</v>
      </c>
      <c r="S2553" s="5" t="s">
        <v>9895</v>
      </c>
      <c r="T2553" s="5" t="s">
        <v>153</v>
      </c>
      <c r="U2553" s="5"/>
      <c r="V2553" s="5"/>
      <c r="W2553" s="5"/>
    </row>
    <row r="2554" spans="1:23" ht="39.75" customHeight="1">
      <c r="A2554" s="5" t="s">
        <v>70</v>
      </c>
      <c r="B2554" s="6" t="s">
        <v>167</v>
      </c>
      <c r="C2554" s="4" t="b">
        <v>1</v>
      </c>
      <c r="D2554" s="5" t="s">
        <v>140</v>
      </c>
      <c r="E2554" s="7">
        <v>41.010258100000001</v>
      </c>
      <c r="F2554" s="7">
        <v>28.692397400000001</v>
      </c>
      <c r="G2554" s="5"/>
      <c r="H2554" s="8"/>
      <c r="I2554" s="5" t="s">
        <v>132</v>
      </c>
      <c r="J2554" s="5" t="s">
        <v>9896</v>
      </c>
      <c r="K2554" s="5" t="s">
        <v>140</v>
      </c>
      <c r="L2554" s="5">
        <v>5</v>
      </c>
      <c r="M2554" s="5">
        <v>19</v>
      </c>
      <c r="N2554" s="5" t="s">
        <v>75</v>
      </c>
      <c r="O2554" s="5" t="s">
        <v>9403</v>
      </c>
      <c r="P2554" s="5">
        <v>41.010258100000001</v>
      </c>
      <c r="Q2554" s="5">
        <v>28.692397400000001</v>
      </c>
      <c r="R2554" s="9" t="s">
        <v>9897</v>
      </c>
      <c r="S2554" s="5" t="s">
        <v>9898</v>
      </c>
      <c r="T2554" s="5" t="s">
        <v>144</v>
      </c>
      <c r="U2554" s="5"/>
      <c r="V2554" s="5"/>
      <c r="W2554" s="5"/>
    </row>
    <row r="2555" spans="1:23" ht="39.75" customHeight="1">
      <c r="A2555" s="5" t="s">
        <v>70</v>
      </c>
      <c r="B2555" s="6" t="s">
        <v>167</v>
      </c>
      <c r="C2555" s="4" t="s">
        <v>168</v>
      </c>
      <c r="D2555" s="5" t="s">
        <v>140</v>
      </c>
      <c r="E2555" s="7">
        <v>41.007643100000003</v>
      </c>
      <c r="F2555" s="7">
        <v>28.6838053</v>
      </c>
      <c r="G2555" s="5"/>
      <c r="H2555" s="8"/>
      <c r="I2555" s="5" t="s">
        <v>132</v>
      </c>
      <c r="J2555" s="5" t="s">
        <v>9899</v>
      </c>
      <c r="K2555" s="5" t="s">
        <v>140</v>
      </c>
      <c r="L2555" s="5">
        <v>3.6</v>
      </c>
      <c r="M2555" s="5">
        <v>18</v>
      </c>
      <c r="N2555" s="5" t="s">
        <v>75</v>
      </c>
      <c r="O2555" s="5" t="s">
        <v>9403</v>
      </c>
      <c r="P2555" s="5">
        <v>41.007643100000003</v>
      </c>
      <c r="Q2555" s="5">
        <v>28.6838053</v>
      </c>
      <c r="R2555" s="9" t="s">
        <v>9900</v>
      </c>
      <c r="S2555" s="5" t="s">
        <v>9901</v>
      </c>
      <c r="T2555" s="5" t="s">
        <v>144</v>
      </c>
      <c r="U2555" s="5"/>
      <c r="V2555" s="5"/>
      <c r="W2555" s="5"/>
    </row>
    <row r="2556" spans="1:23" ht="39.75" customHeight="1">
      <c r="A2556" s="5" t="s">
        <v>70</v>
      </c>
      <c r="B2556" s="6" t="s">
        <v>167</v>
      </c>
      <c r="C2556" s="4" t="s">
        <v>168</v>
      </c>
      <c r="D2556" s="5" t="s">
        <v>240</v>
      </c>
      <c r="E2556" s="7">
        <v>41.005652599999998</v>
      </c>
      <c r="F2556" s="7">
        <v>28.689755999999999</v>
      </c>
      <c r="G2556" s="5"/>
      <c r="H2556" s="8"/>
      <c r="I2556" s="5" t="s">
        <v>132</v>
      </c>
      <c r="J2556" s="5" t="s">
        <v>9902</v>
      </c>
      <c r="K2556" s="5" t="s">
        <v>240</v>
      </c>
      <c r="L2556" s="5">
        <v>3.8</v>
      </c>
      <c r="M2556" s="5">
        <v>224</v>
      </c>
      <c r="N2556" s="5" t="s">
        <v>75</v>
      </c>
      <c r="O2556" s="5" t="s">
        <v>9403</v>
      </c>
      <c r="P2556" s="5">
        <v>41.005652599999998</v>
      </c>
      <c r="Q2556" s="5">
        <v>28.689755999999999</v>
      </c>
      <c r="R2556" s="9" t="s">
        <v>9903</v>
      </c>
      <c r="S2556" s="5" t="s">
        <v>9904</v>
      </c>
      <c r="T2556" s="5" t="s">
        <v>945</v>
      </c>
      <c r="U2556" s="5"/>
      <c r="V2556" s="5"/>
      <c r="W2556" s="5"/>
    </row>
    <row r="2557" spans="1:23" ht="39.75" customHeight="1">
      <c r="A2557" s="5" t="s">
        <v>70</v>
      </c>
      <c r="B2557" s="6" t="s">
        <v>167</v>
      </c>
      <c r="C2557" s="4" t="s">
        <v>168</v>
      </c>
      <c r="D2557" s="5" t="s">
        <v>134</v>
      </c>
      <c r="E2557" s="7">
        <v>41.009739099999997</v>
      </c>
      <c r="F2557" s="7">
        <v>28.694635600000002</v>
      </c>
      <c r="G2557" s="5"/>
      <c r="H2557" s="8"/>
      <c r="I2557" s="5" t="s">
        <v>132</v>
      </c>
      <c r="J2557" s="5" t="s">
        <v>9905</v>
      </c>
      <c r="K2557" s="5" t="s">
        <v>134</v>
      </c>
      <c r="L2557" s="5">
        <v>5</v>
      </c>
      <c r="M2557" s="5">
        <v>5</v>
      </c>
      <c r="N2557" s="5" t="s">
        <v>75</v>
      </c>
      <c r="O2557" s="5" t="s">
        <v>9403</v>
      </c>
      <c r="P2557" s="5">
        <v>41.009739099999997</v>
      </c>
      <c r="Q2557" s="5">
        <v>28.694635600000002</v>
      </c>
      <c r="R2557" s="9" t="s">
        <v>9906</v>
      </c>
      <c r="S2557" s="5" t="s">
        <v>9907</v>
      </c>
      <c r="T2557" s="5" t="s">
        <v>153</v>
      </c>
      <c r="U2557" s="5"/>
      <c r="V2557" s="5"/>
      <c r="W2557" s="5"/>
    </row>
    <row r="2558" spans="1:23" ht="39.75" customHeight="1">
      <c r="A2558" s="5" t="s">
        <v>70</v>
      </c>
      <c r="B2558" s="6" t="s">
        <v>167</v>
      </c>
      <c r="C2558" s="4" t="b">
        <v>1</v>
      </c>
      <c r="D2558" s="5" t="s">
        <v>146</v>
      </c>
      <c r="E2558" s="7">
        <v>41.005858199999999</v>
      </c>
      <c r="F2558" s="7">
        <v>28.689013500000001</v>
      </c>
      <c r="G2558" s="5"/>
      <c r="H2558" s="8"/>
      <c r="I2558" s="5" t="s">
        <v>132</v>
      </c>
      <c r="J2558" s="5" t="s">
        <v>9908</v>
      </c>
      <c r="K2558" s="5" t="s">
        <v>146</v>
      </c>
      <c r="L2558" s="5">
        <v>5</v>
      </c>
      <c r="M2558" s="5">
        <v>48</v>
      </c>
      <c r="N2558" s="5" t="s">
        <v>75</v>
      </c>
      <c r="O2558" s="5" t="s">
        <v>9403</v>
      </c>
      <c r="P2558" s="5">
        <v>41.005858199999999</v>
      </c>
      <c r="Q2558" s="5">
        <v>28.689013500000001</v>
      </c>
      <c r="R2558" s="9" t="s">
        <v>9909</v>
      </c>
      <c r="S2558" s="5" t="s">
        <v>9910</v>
      </c>
      <c r="T2558" s="5" t="s">
        <v>530</v>
      </c>
      <c r="U2558" s="5"/>
      <c r="V2558" s="5"/>
      <c r="W2558" s="5"/>
    </row>
    <row r="2559" spans="1:23" ht="39.75" customHeight="1">
      <c r="A2559" s="5" t="s">
        <v>70</v>
      </c>
      <c r="B2559" s="6" t="s">
        <v>167</v>
      </c>
      <c r="C2559" s="4" t="s">
        <v>168</v>
      </c>
      <c r="D2559" s="5" t="s">
        <v>140</v>
      </c>
      <c r="E2559" s="7">
        <v>41.031552900000001</v>
      </c>
      <c r="F2559" s="7">
        <v>28.653106000000001</v>
      </c>
      <c r="G2559" s="5"/>
      <c r="H2559" s="8"/>
      <c r="I2559" s="5" t="s">
        <v>132</v>
      </c>
      <c r="J2559" s="5" t="s">
        <v>9911</v>
      </c>
      <c r="K2559" s="5" t="s">
        <v>140</v>
      </c>
      <c r="L2559" s="5"/>
      <c r="M2559" s="5"/>
      <c r="N2559" s="5" t="s">
        <v>75</v>
      </c>
      <c r="O2559" s="5" t="s">
        <v>9912</v>
      </c>
      <c r="P2559" s="5">
        <v>41.031552900000001</v>
      </c>
      <c r="Q2559" s="5">
        <v>28.653106000000001</v>
      </c>
      <c r="R2559" s="9" t="s">
        <v>9913</v>
      </c>
      <c r="S2559" s="5" t="s">
        <v>9914</v>
      </c>
      <c r="T2559" s="5" t="s">
        <v>144</v>
      </c>
      <c r="U2559" s="5"/>
      <c r="V2559" s="5"/>
      <c r="W2559" s="5"/>
    </row>
    <row r="2560" spans="1:23" ht="39.75" customHeight="1">
      <c r="A2560" s="5" t="s">
        <v>70</v>
      </c>
      <c r="B2560" s="6" t="s">
        <v>167</v>
      </c>
      <c r="C2560" s="4" t="s">
        <v>168</v>
      </c>
      <c r="D2560" s="5" t="s">
        <v>134</v>
      </c>
      <c r="E2560" s="7">
        <v>41.0315704</v>
      </c>
      <c r="F2560" s="7">
        <v>28.653072900000002</v>
      </c>
      <c r="G2560" s="5"/>
      <c r="H2560" s="8"/>
      <c r="I2560" s="5" t="s">
        <v>132</v>
      </c>
      <c r="J2560" s="5" t="s">
        <v>9915</v>
      </c>
      <c r="K2560" s="5" t="s">
        <v>134</v>
      </c>
      <c r="L2560" s="5">
        <v>3.6</v>
      </c>
      <c r="M2560" s="5">
        <v>63</v>
      </c>
      <c r="N2560" s="5" t="s">
        <v>75</v>
      </c>
      <c r="O2560" s="5" t="s">
        <v>9912</v>
      </c>
      <c r="P2560" s="5">
        <v>41.0315704</v>
      </c>
      <c r="Q2560" s="5">
        <v>28.653072900000002</v>
      </c>
      <c r="R2560" s="9" t="s">
        <v>9916</v>
      </c>
      <c r="S2560" s="5" t="s">
        <v>9917</v>
      </c>
      <c r="T2560" s="5" t="s">
        <v>138</v>
      </c>
      <c r="U2560" s="5"/>
      <c r="V2560" s="5"/>
      <c r="W2560" s="5"/>
    </row>
    <row r="2561" spans="1:23" ht="39.75" customHeight="1">
      <c r="A2561" s="5" t="s">
        <v>70</v>
      </c>
      <c r="B2561" s="6" t="s">
        <v>167</v>
      </c>
      <c r="C2561" s="4" t="s">
        <v>168</v>
      </c>
      <c r="D2561" s="5" t="s">
        <v>134</v>
      </c>
      <c r="E2561" s="7">
        <v>41.076809599999997</v>
      </c>
      <c r="F2561" s="7">
        <v>28.6529284</v>
      </c>
      <c r="G2561" s="5"/>
      <c r="H2561" s="8"/>
      <c r="I2561" s="5" t="s">
        <v>132</v>
      </c>
      <c r="J2561" s="5" t="s">
        <v>9918</v>
      </c>
      <c r="K2561" s="5" t="s">
        <v>134</v>
      </c>
      <c r="L2561" s="5"/>
      <c r="M2561" s="5"/>
      <c r="N2561" s="5" t="s">
        <v>75</v>
      </c>
      <c r="O2561" s="5" t="s">
        <v>9919</v>
      </c>
      <c r="P2561" s="5">
        <v>41.076809599999997</v>
      </c>
      <c r="Q2561" s="5">
        <v>28.6529284</v>
      </c>
      <c r="R2561" s="9" t="s">
        <v>9920</v>
      </c>
      <c r="S2561" s="5" t="s">
        <v>9921</v>
      </c>
      <c r="T2561" s="5" t="s">
        <v>153</v>
      </c>
      <c r="U2561" s="5"/>
      <c r="V2561" s="5"/>
      <c r="W2561" s="5"/>
    </row>
    <row r="2562" spans="1:23" ht="39.75" customHeight="1">
      <c r="A2562" s="5" t="s">
        <v>70</v>
      </c>
      <c r="B2562" s="6" t="s">
        <v>167</v>
      </c>
      <c r="C2562" s="4" t="b">
        <v>1</v>
      </c>
      <c r="D2562" s="5" t="s">
        <v>146</v>
      </c>
      <c r="E2562" s="7">
        <v>41.0462743</v>
      </c>
      <c r="F2562" s="7">
        <v>28.670510799999999</v>
      </c>
      <c r="G2562" s="5"/>
      <c r="H2562" s="8"/>
      <c r="I2562" s="5" t="s">
        <v>132</v>
      </c>
      <c r="J2562" s="5" t="s">
        <v>9922</v>
      </c>
      <c r="K2562" s="5" t="s">
        <v>146</v>
      </c>
      <c r="L2562" s="5"/>
      <c r="M2562" s="5"/>
      <c r="N2562" s="5" t="s">
        <v>75</v>
      </c>
      <c r="O2562" s="5" t="s">
        <v>1397</v>
      </c>
      <c r="P2562" s="5">
        <v>41.0462743</v>
      </c>
      <c r="Q2562" s="5">
        <v>28.670510799999999</v>
      </c>
      <c r="R2562" s="10" t="s">
        <v>9923</v>
      </c>
      <c r="S2562" s="5" t="s">
        <v>9924</v>
      </c>
      <c r="T2562" s="5" t="s">
        <v>146</v>
      </c>
      <c r="U2562" s="5"/>
      <c r="V2562" s="5"/>
      <c r="W2562" s="5"/>
    </row>
    <row r="2563" spans="1:23" ht="39.75" customHeight="1">
      <c r="A2563" s="5" t="s">
        <v>70</v>
      </c>
      <c r="B2563" s="6" t="s">
        <v>167</v>
      </c>
      <c r="C2563" s="4" t="s">
        <v>168</v>
      </c>
      <c r="D2563" s="5" t="s">
        <v>140</v>
      </c>
      <c r="E2563" s="7">
        <v>41.044764999999998</v>
      </c>
      <c r="F2563" s="7">
        <v>28.665825999999999</v>
      </c>
      <c r="G2563" s="5"/>
      <c r="H2563" s="8"/>
      <c r="I2563" s="5" t="s">
        <v>132</v>
      </c>
      <c r="J2563" s="5" t="s">
        <v>9925</v>
      </c>
      <c r="K2563" s="5" t="s">
        <v>140</v>
      </c>
      <c r="L2563" s="5">
        <v>4.2</v>
      </c>
      <c r="M2563" s="5">
        <v>43</v>
      </c>
      <c r="N2563" s="5" t="s">
        <v>75</v>
      </c>
      <c r="O2563" s="5" t="s">
        <v>1397</v>
      </c>
      <c r="P2563" s="5">
        <v>41.044764999999998</v>
      </c>
      <c r="Q2563" s="5">
        <v>28.665825999999999</v>
      </c>
      <c r="R2563" s="9" t="s">
        <v>9926</v>
      </c>
      <c r="S2563" s="5" t="s">
        <v>9927</v>
      </c>
      <c r="T2563" s="5" t="s">
        <v>144</v>
      </c>
      <c r="U2563" s="5"/>
      <c r="V2563" s="5"/>
      <c r="W2563" s="5"/>
    </row>
    <row r="2564" spans="1:23" ht="39.75" customHeight="1">
      <c r="A2564" s="5" t="s">
        <v>70</v>
      </c>
      <c r="B2564" s="6" t="s">
        <v>167</v>
      </c>
      <c r="C2564" s="4" t="s">
        <v>502</v>
      </c>
      <c r="D2564" s="5" t="s">
        <v>140</v>
      </c>
      <c r="E2564" s="7">
        <v>41.041102000000002</v>
      </c>
      <c r="F2564" s="7">
        <v>28.673144799999999</v>
      </c>
      <c r="G2564" s="5"/>
      <c r="H2564" s="12" t="s">
        <v>505</v>
      </c>
      <c r="I2564" s="5" t="s">
        <v>132</v>
      </c>
      <c r="J2564" s="5" t="s">
        <v>9928</v>
      </c>
      <c r="K2564" s="5" t="s">
        <v>140</v>
      </c>
      <c r="L2564" s="5">
        <v>4.5</v>
      </c>
      <c r="M2564" s="5">
        <v>87</v>
      </c>
      <c r="N2564" s="5" t="s">
        <v>75</v>
      </c>
      <c r="O2564" s="5" t="s">
        <v>1397</v>
      </c>
      <c r="P2564" s="5">
        <v>41.041102000000002</v>
      </c>
      <c r="Q2564" s="5">
        <v>28.673144799999999</v>
      </c>
      <c r="R2564" s="9" t="s">
        <v>9929</v>
      </c>
      <c r="S2564" s="5" t="s">
        <v>9930</v>
      </c>
      <c r="T2564" s="5" t="s">
        <v>140</v>
      </c>
      <c r="U2564" s="5"/>
      <c r="V2564" s="5"/>
      <c r="W2564" s="5"/>
    </row>
    <row r="2565" spans="1:23" ht="39.75" customHeight="1">
      <c r="A2565" s="5" t="s">
        <v>70</v>
      </c>
      <c r="B2565" s="6" t="s">
        <v>167</v>
      </c>
      <c r="C2565" s="4" t="s">
        <v>168</v>
      </c>
      <c r="D2565" s="5" t="s">
        <v>134</v>
      </c>
      <c r="E2565" s="7">
        <v>41.043725999999999</v>
      </c>
      <c r="F2565" s="7">
        <v>28.671102300000001</v>
      </c>
      <c r="G2565" s="5"/>
      <c r="H2565" s="8"/>
      <c r="I2565" s="5" t="s">
        <v>132</v>
      </c>
      <c r="J2565" s="5" t="s">
        <v>9931</v>
      </c>
      <c r="K2565" s="5" t="s">
        <v>134</v>
      </c>
      <c r="L2565" s="5">
        <v>4.0999999999999996</v>
      </c>
      <c r="M2565" s="5">
        <v>219</v>
      </c>
      <c r="N2565" s="5" t="s">
        <v>75</v>
      </c>
      <c r="O2565" s="5" t="s">
        <v>1397</v>
      </c>
      <c r="P2565" s="5">
        <v>41.043725999999999</v>
      </c>
      <c r="Q2565" s="5">
        <v>28.671102300000001</v>
      </c>
      <c r="R2565" s="9" t="s">
        <v>9932</v>
      </c>
      <c r="S2565" s="5" t="s">
        <v>9933</v>
      </c>
      <c r="T2565" s="5" t="s">
        <v>144</v>
      </c>
      <c r="U2565" s="5"/>
      <c r="V2565" s="5"/>
      <c r="W2565" s="5"/>
    </row>
    <row r="2566" spans="1:23" ht="39.75" customHeight="1">
      <c r="A2566" s="5" t="s">
        <v>70</v>
      </c>
      <c r="B2566" s="6" t="s">
        <v>167</v>
      </c>
      <c r="C2566" s="4" t="s">
        <v>168</v>
      </c>
      <c r="D2566" s="5" t="s">
        <v>140</v>
      </c>
      <c r="E2566" s="7">
        <v>41.0457015</v>
      </c>
      <c r="F2566" s="7">
        <v>28.674179899999999</v>
      </c>
      <c r="G2566" s="5"/>
      <c r="H2566" s="8"/>
      <c r="I2566" s="5" t="s">
        <v>132</v>
      </c>
      <c r="J2566" s="5" t="s">
        <v>9934</v>
      </c>
      <c r="K2566" s="5" t="s">
        <v>140</v>
      </c>
      <c r="L2566" s="5">
        <v>4.7</v>
      </c>
      <c r="M2566" s="5">
        <v>250</v>
      </c>
      <c r="N2566" s="5" t="s">
        <v>75</v>
      </c>
      <c r="O2566" s="5" t="s">
        <v>1397</v>
      </c>
      <c r="P2566" s="5">
        <v>41.0457015</v>
      </c>
      <c r="Q2566" s="5">
        <v>28.674179899999999</v>
      </c>
      <c r="R2566" s="9" t="s">
        <v>9935</v>
      </c>
      <c r="S2566" s="5" t="s">
        <v>9936</v>
      </c>
      <c r="T2566" s="5" t="s">
        <v>1145</v>
      </c>
      <c r="U2566" s="5"/>
      <c r="V2566" s="5"/>
      <c r="W2566" s="5"/>
    </row>
    <row r="2567" spans="1:23" ht="39.75" customHeight="1">
      <c r="A2567" s="5" t="s">
        <v>70</v>
      </c>
      <c r="B2567" s="6" t="s">
        <v>167</v>
      </c>
      <c r="C2567" s="4" t="s">
        <v>168</v>
      </c>
      <c r="D2567" s="5" t="s">
        <v>134</v>
      </c>
      <c r="E2567" s="7">
        <v>41.042514699999998</v>
      </c>
      <c r="F2567" s="7">
        <v>28.667701099999999</v>
      </c>
      <c r="G2567" s="5"/>
      <c r="H2567" s="8"/>
      <c r="I2567" s="5" t="s">
        <v>132</v>
      </c>
      <c r="J2567" s="5" t="s">
        <v>9937</v>
      </c>
      <c r="K2567" s="5" t="s">
        <v>134</v>
      </c>
      <c r="L2567" s="5">
        <v>5</v>
      </c>
      <c r="M2567" s="5">
        <v>1</v>
      </c>
      <c r="N2567" s="5" t="s">
        <v>75</v>
      </c>
      <c r="O2567" s="5" t="s">
        <v>1397</v>
      </c>
      <c r="P2567" s="5">
        <v>41.042514699999998</v>
      </c>
      <c r="Q2567" s="5">
        <v>28.667701099999999</v>
      </c>
      <c r="R2567" s="9" t="s">
        <v>9938</v>
      </c>
      <c r="S2567" s="5" t="s">
        <v>9939</v>
      </c>
      <c r="T2567" s="5" t="s">
        <v>134</v>
      </c>
      <c r="U2567" s="5"/>
      <c r="V2567" s="5"/>
      <c r="W2567" s="5"/>
    </row>
    <row r="2568" spans="1:23" ht="39.75" customHeight="1">
      <c r="A2568" s="5" t="s">
        <v>70</v>
      </c>
      <c r="B2568" s="6" t="s">
        <v>167</v>
      </c>
      <c r="C2568" s="4" t="s">
        <v>168</v>
      </c>
      <c r="D2568" s="5" t="s">
        <v>134</v>
      </c>
      <c r="E2568" s="7">
        <v>41.0457015</v>
      </c>
      <c r="F2568" s="7">
        <v>28.674179899999999</v>
      </c>
      <c r="G2568" s="5"/>
      <c r="H2568" s="8"/>
      <c r="I2568" s="5" t="s">
        <v>132</v>
      </c>
      <c r="J2568" s="5" t="s">
        <v>9940</v>
      </c>
      <c r="K2568" s="5" t="s">
        <v>134</v>
      </c>
      <c r="L2568" s="5">
        <v>1</v>
      </c>
      <c r="M2568" s="5">
        <v>2</v>
      </c>
      <c r="N2568" s="5" t="s">
        <v>75</v>
      </c>
      <c r="O2568" s="5" t="s">
        <v>1397</v>
      </c>
      <c r="P2568" s="5">
        <v>41.0457015</v>
      </c>
      <c r="Q2568" s="5">
        <v>28.674179899999999</v>
      </c>
      <c r="R2568" s="9" t="s">
        <v>9941</v>
      </c>
      <c r="S2568" s="5" t="s">
        <v>9942</v>
      </c>
      <c r="T2568" s="5" t="s">
        <v>899</v>
      </c>
      <c r="U2568" s="5"/>
      <c r="V2568" s="5"/>
      <c r="W2568" s="5"/>
    </row>
    <row r="2569" spans="1:23" ht="39.75" customHeight="1">
      <c r="A2569" s="5" t="s">
        <v>70</v>
      </c>
      <c r="B2569" s="6" t="s">
        <v>167</v>
      </c>
      <c r="C2569" s="4" t="s">
        <v>168</v>
      </c>
      <c r="D2569" s="5" t="s">
        <v>140</v>
      </c>
      <c r="E2569" s="7">
        <v>41.044916999999998</v>
      </c>
      <c r="F2569" s="7">
        <v>28.6508857</v>
      </c>
      <c r="G2569" s="5"/>
      <c r="H2569" s="8"/>
      <c r="I2569" s="5" t="s">
        <v>132</v>
      </c>
      <c r="J2569" s="5" t="s">
        <v>9943</v>
      </c>
      <c r="K2569" s="5" t="s">
        <v>140</v>
      </c>
      <c r="L2569" s="5">
        <v>4.5999999999999996</v>
      </c>
      <c r="M2569" s="5">
        <v>17</v>
      </c>
      <c r="N2569" s="5" t="s">
        <v>75</v>
      </c>
      <c r="O2569" s="5" t="s">
        <v>9944</v>
      </c>
      <c r="P2569" s="5">
        <v>41.044916999999998</v>
      </c>
      <c r="Q2569" s="5">
        <v>28.6508857</v>
      </c>
      <c r="R2569" s="9" t="s">
        <v>9945</v>
      </c>
      <c r="S2569" s="5" t="s">
        <v>9946</v>
      </c>
      <c r="T2569" s="5" t="s">
        <v>138</v>
      </c>
      <c r="U2569" s="5"/>
      <c r="V2569" s="5"/>
      <c r="W2569" s="5"/>
    </row>
    <row r="2570" spans="1:23" ht="39.75" customHeight="1">
      <c r="A2570" s="5" t="s">
        <v>70</v>
      </c>
      <c r="B2570" s="6" t="s">
        <v>167</v>
      </c>
      <c r="C2570" s="4" t="s">
        <v>168</v>
      </c>
      <c r="D2570" s="5" t="s">
        <v>134</v>
      </c>
      <c r="E2570" s="7">
        <v>41.045734500000002</v>
      </c>
      <c r="F2570" s="7">
        <v>28.6476662</v>
      </c>
      <c r="G2570" s="5"/>
      <c r="H2570" s="8"/>
      <c r="I2570" s="5" t="s">
        <v>132</v>
      </c>
      <c r="J2570" s="5" t="s">
        <v>9947</v>
      </c>
      <c r="K2570" s="5" t="s">
        <v>134</v>
      </c>
      <c r="L2570" s="5">
        <v>5</v>
      </c>
      <c r="M2570" s="5">
        <v>21</v>
      </c>
      <c r="N2570" s="5" t="s">
        <v>75</v>
      </c>
      <c r="O2570" s="5" t="s">
        <v>9944</v>
      </c>
      <c r="P2570" s="5">
        <v>41.045734500000002</v>
      </c>
      <c r="Q2570" s="5">
        <v>28.6476662</v>
      </c>
      <c r="R2570" s="9" t="s">
        <v>9948</v>
      </c>
      <c r="S2570" s="5" t="s">
        <v>9949</v>
      </c>
      <c r="T2570" s="5" t="s">
        <v>153</v>
      </c>
      <c r="U2570" s="5"/>
      <c r="V2570" s="5"/>
      <c r="W2570" s="5"/>
    </row>
    <row r="2571" spans="1:23" ht="39.75" customHeight="1">
      <c r="A2571" s="5" t="s">
        <v>70</v>
      </c>
      <c r="B2571" s="6" t="s">
        <v>167</v>
      </c>
      <c r="C2571" s="4" t="s">
        <v>168</v>
      </c>
      <c r="D2571" s="5" t="s">
        <v>140</v>
      </c>
      <c r="E2571" s="7">
        <v>41.049829600000002</v>
      </c>
      <c r="F2571" s="7">
        <v>28.637222900000001</v>
      </c>
      <c r="G2571" s="5"/>
      <c r="H2571" s="8"/>
      <c r="I2571" s="5" t="s">
        <v>132</v>
      </c>
      <c r="J2571" s="5" t="s">
        <v>9950</v>
      </c>
      <c r="K2571" s="5" t="s">
        <v>140</v>
      </c>
      <c r="L2571" s="5">
        <v>3.7</v>
      </c>
      <c r="M2571" s="5">
        <v>3</v>
      </c>
      <c r="N2571" s="5" t="s">
        <v>75</v>
      </c>
      <c r="O2571" s="5" t="s">
        <v>9944</v>
      </c>
      <c r="P2571" s="5">
        <v>41.049829600000002</v>
      </c>
      <c r="Q2571" s="5">
        <v>28.637222900000001</v>
      </c>
      <c r="R2571" s="9" t="s">
        <v>9951</v>
      </c>
      <c r="S2571" s="5" t="s">
        <v>9952</v>
      </c>
      <c r="T2571" s="5" t="s">
        <v>726</v>
      </c>
      <c r="U2571" s="5"/>
      <c r="V2571" s="5"/>
      <c r="W2571" s="5"/>
    </row>
    <row r="2572" spans="1:23" ht="39.75" customHeight="1">
      <c r="A2572" s="5" t="s">
        <v>70</v>
      </c>
      <c r="B2572" s="6" t="s">
        <v>167</v>
      </c>
      <c r="C2572" s="4" t="s">
        <v>168</v>
      </c>
      <c r="D2572" s="5" t="s">
        <v>134</v>
      </c>
      <c r="E2572" s="7">
        <v>41.041360400000002</v>
      </c>
      <c r="F2572" s="7">
        <v>28.646191600000002</v>
      </c>
      <c r="G2572" s="5"/>
      <c r="H2572" s="8"/>
      <c r="I2572" s="5" t="s">
        <v>132</v>
      </c>
      <c r="J2572" s="5" t="s">
        <v>9953</v>
      </c>
      <c r="K2572" s="5" t="s">
        <v>134</v>
      </c>
      <c r="L2572" s="5">
        <v>4.4000000000000004</v>
      </c>
      <c r="M2572" s="5">
        <v>119</v>
      </c>
      <c r="N2572" s="5" t="s">
        <v>75</v>
      </c>
      <c r="O2572" s="5" t="s">
        <v>9944</v>
      </c>
      <c r="P2572" s="5">
        <v>41.041360400000002</v>
      </c>
      <c r="Q2572" s="5">
        <v>28.646191600000002</v>
      </c>
      <c r="R2572" s="9" t="s">
        <v>9954</v>
      </c>
      <c r="S2572" s="5" t="s">
        <v>9955</v>
      </c>
      <c r="T2572" s="5" t="s">
        <v>138</v>
      </c>
      <c r="U2572" s="5"/>
      <c r="V2572" s="5"/>
      <c r="W2572" s="5"/>
    </row>
    <row r="2573" spans="1:23" ht="39.75" customHeight="1">
      <c r="A2573" s="5" t="s">
        <v>70</v>
      </c>
      <c r="B2573" s="6" t="s">
        <v>167</v>
      </c>
      <c r="C2573" s="4" t="s">
        <v>168</v>
      </c>
      <c r="D2573" s="5" t="s">
        <v>134</v>
      </c>
      <c r="E2573" s="7">
        <v>41.045913900000002</v>
      </c>
      <c r="F2573" s="7">
        <v>28.646197600000001</v>
      </c>
      <c r="G2573" s="5"/>
      <c r="H2573" s="8"/>
      <c r="I2573" s="5" t="s">
        <v>132</v>
      </c>
      <c r="J2573" s="5" t="s">
        <v>9956</v>
      </c>
      <c r="K2573" s="5" t="s">
        <v>134</v>
      </c>
      <c r="L2573" s="5">
        <v>4.8</v>
      </c>
      <c r="M2573" s="5">
        <v>5</v>
      </c>
      <c r="N2573" s="5" t="s">
        <v>75</v>
      </c>
      <c r="O2573" s="5" t="s">
        <v>9944</v>
      </c>
      <c r="P2573" s="5">
        <v>41.045913900000002</v>
      </c>
      <c r="Q2573" s="5">
        <v>28.646197600000001</v>
      </c>
      <c r="R2573" s="9" t="s">
        <v>9957</v>
      </c>
      <c r="S2573" s="5" t="s">
        <v>9958</v>
      </c>
      <c r="T2573" s="5" t="s">
        <v>134</v>
      </c>
      <c r="U2573" s="5"/>
      <c r="V2573" s="5"/>
      <c r="W2573" s="5"/>
    </row>
    <row r="2574" spans="1:23" ht="39.75" customHeight="1">
      <c r="A2574" s="5" t="s">
        <v>70</v>
      </c>
      <c r="B2574" s="6" t="s">
        <v>167</v>
      </c>
      <c r="C2574" s="4" t="s">
        <v>168</v>
      </c>
      <c r="D2574" s="5" t="s">
        <v>134</v>
      </c>
      <c r="E2574" s="7">
        <v>41.040011700000001</v>
      </c>
      <c r="F2574" s="7">
        <v>28.646457900000001</v>
      </c>
      <c r="G2574" s="5"/>
      <c r="H2574" s="8"/>
      <c r="I2574" s="5" t="s">
        <v>132</v>
      </c>
      <c r="J2574" s="5" t="s">
        <v>9959</v>
      </c>
      <c r="K2574" s="5" t="s">
        <v>134</v>
      </c>
      <c r="L2574" s="5">
        <v>5</v>
      </c>
      <c r="M2574" s="5">
        <v>1</v>
      </c>
      <c r="N2574" s="5" t="s">
        <v>75</v>
      </c>
      <c r="O2574" s="5" t="s">
        <v>9944</v>
      </c>
      <c r="P2574" s="5">
        <v>41.040011700000001</v>
      </c>
      <c r="Q2574" s="5">
        <v>28.646457900000001</v>
      </c>
      <c r="R2574" s="9" t="s">
        <v>9960</v>
      </c>
      <c r="S2574" s="5" t="s">
        <v>9961</v>
      </c>
      <c r="T2574" s="5" t="s">
        <v>134</v>
      </c>
      <c r="U2574" s="5"/>
      <c r="V2574" s="5"/>
      <c r="W2574" s="5"/>
    </row>
    <row r="2575" spans="1:23" ht="39.75" customHeight="1">
      <c r="A2575" s="5" t="s">
        <v>70</v>
      </c>
      <c r="B2575" s="6" t="s">
        <v>167</v>
      </c>
      <c r="C2575" s="4" t="s">
        <v>168</v>
      </c>
      <c r="D2575" s="5" t="s">
        <v>134</v>
      </c>
      <c r="E2575" s="7">
        <v>41.041681599999997</v>
      </c>
      <c r="F2575" s="7">
        <v>28.6458397</v>
      </c>
      <c r="G2575" s="5"/>
      <c r="H2575" s="8"/>
      <c r="I2575" s="5" t="s">
        <v>132</v>
      </c>
      <c r="J2575" s="5" t="s">
        <v>9962</v>
      </c>
      <c r="K2575" s="5" t="s">
        <v>134</v>
      </c>
      <c r="L2575" s="5">
        <v>5</v>
      </c>
      <c r="M2575" s="5">
        <v>5</v>
      </c>
      <c r="N2575" s="5" t="s">
        <v>75</v>
      </c>
      <c r="O2575" s="5" t="s">
        <v>9944</v>
      </c>
      <c r="P2575" s="5">
        <v>41.041681599999997</v>
      </c>
      <c r="Q2575" s="5">
        <v>28.6458397</v>
      </c>
      <c r="R2575" s="9" t="s">
        <v>9963</v>
      </c>
      <c r="S2575" s="5" t="s">
        <v>9964</v>
      </c>
      <c r="T2575" s="5" t="s">
        <v>153</v>
      </c>
      <c r="U2575" s="5"/>
      <c r="V2575" s="5"/>
      <c r="W2575" s="5"/>
    </row>
    <row r="2576" spans="1:23" ht="39.75" customHeight="1">
      <c r="A2576" s="5" t="s">
        <v>70</v>
      </c>
      <c r="B2576" s="6" t="s">
        <v>167</v>
      </c>
      <c r="C2576" s="4" t="s">
        <v>168</v>
      </c>
      <c r="D2576" s="5" t="s">
        <v>240</v>
      </c>
      <c r="E2576" s="7">
        <v>41.053082699999997</v>
      </c>
      <c r="F2576" s="7">
        <v>28.6285715</v>
      </c>
      <c r="G2576" s="5"/>
      <c r="H2576" s="8"/>
      <c r="I2576" s="5" t="s">
        <v>132</v>
      </c>
      <c r="J2576" s="5" t="s">
        <v>9965</v>
      </c>
      <c r="K2576" s="5" t="s">
        <v>240</v>
      </c>
      <c r="L2576" s="5">
        <v>4.3</v>
      </c>
      <c r="M2576" s="5">
        <v>147</v>
      </c>
      <c r="N2576" s="5" t="s">
        <v>75</v>
      </c>
      <c r="O2576" s="5" t="s">
        <v>9944</v>
      </c>
      <c r="P2576" s="5">
        <v>41.053082699999997</v>
      </c>
      <c r="Q2576" s="5">
        <v>28.6285715</v>
      </c>
      <c r="R2576" s="9" t="s">
        <v>9966</v>
      </c>
      <c r="S2576" s="5" t="s">
        <v>9967</v>
      </c>
      <c r="T2576" s="5" t="s">
        <v>1722</v>
      </c>
      <c r="U2576" s="5"/>
      <c r="V2576" s="5"/>
      <c r="W2576" s="5"/>
    </row>
    <row r="2577" spans="1:23" ht="39.75" customHeight="1">
      <c r="A2577" s="5" t="s">
        <v>70</v>
      </c>
      <c r="B2577" s="6" t="s">
        <v>167</v>
      </c>
      <c r="C2577" s="4" t="s">
        <v>168</v>
      </c>
      <c r="D2577" s="5" t="s">
        <v>134</v>
      </c>
      <c r="E2577" s="7">
        <v>41.030743899999997</v>
      </c>
      <c r="F2577" s="7">
        <v>28.666797500000001</v>
      </c>
      <c r="G2577" s="5"/>
      <c r="H2577" s="8"/>
      <c r="I2577" s="5" t="s">
        <v>132</v>
      </c>
      <c r="J2577" s="5" t="s">
        <v>9968</v>
      </c>
      <c r="K2577" s="5" t="s">
        <v>134</v>
      </c>
      <c r="L2577" s="5">
        <v>5</v>
      </c>
      <c r="M2577" s="5">
        <v>3</v>
      </c>
      <c r="N2577" s="5" t="s">
        <v>75</v>
      </c>
      <c r="O2577" s="5" t="s">
        <v>9969</v>
      </c>
      <c r="P2577" s="5">
        <v>41.030743899999997</v>
      </c>
      <c r="Q2577" s="5">
        <v>28.666797500000001</v>
      </c>
      <c r="R2577" s="9" t="s">
        <v>9970</v>
      </c>
      <c r="S2577" s="5" t="s">
        <v>9971</v>
      </c>
      <c r="T2577" s="5" t="s">
        <v>153</v>
      </c>
      <c r="U2577" s="5"/>
      <c r="V2577" s="5"/>
      <c r="W2577" s="5"/>
    </row>
    <row r="2578" spans="1:23" ht="39.75" customHeight="1">
      <c r="A2578" s="5" t="s">
        <v>70</v>
      </c>
      <c r="B2578" s="6" t="s">
        <v>167</v>
      </c>
      <c r="C2578" s="4" t="s">
        <v>168</v>
      </c>
      <c r="D2578" s="5" t="s">
        <v>134</v>
      </c>
      <c r="E2578" s="7">
        <v>41.037559799999997</v>
      </c>
      <c r="F2578" s="7">
        <v>28.665294400000001</v>
      </c>
      <c r="G2578" s="5"/>
      <c r="H2578" s="8"/>
      <c r="I2578" s="5" t="s">
        <v>132</v>
      </c>
      <c r="J2578" s="5" t="s">
        <v>9972</v>
      </c>
      <c r="K2578" s="5" t="s">
        <v>134</v>
      </c>
      <c r="L2578" s="5">
        <v>3</v>
      </c>
      <c r="M2578" s="5">
        <v>2</v>
      </c>
      <c r="N2578" s="5" t="s">
        <v>75</v>
      </c>
      <c r="O2578" s="5" t="s">
        <v>9969</v>
      </c>
      <c r="P2578" s="5">
        <v>41.037559799999997</v>
      </c>
      <c r="Q2578" s="5">
        <v>28.665294400000001</v>
      </c>
      <c r="R2578" s="9" t="s">
        <v>9973</v>
      </c>
      <c r="S2578" s="5" t="s">
        <v>9974</v>
      </c>
      <c r="T2578" s="5" t="s">
        <v>134</v>
      </c>
      <c r="U2578" s="5"/>
      <c r="V2578" s="5"/>
      <c r="W2578" s="5"/>
    </row>
    <row r="2579" spans="1:23" ht="39.75" customHeight="1">
      <c r="A2579" s="5" t="s">
        <v>70</v>
      </c>
      <c r="B2579" s="6" t="s">
        <v>167</v>
      </c>
      <c r="C2579" s="4" t="s">
        <v>168</v>
      </c>
      <c r="D2579" s="5" t="s">
        <v>134</v>
      </c>
      <c r="E2579" s="7">
        <v>41.019365100000002</v>
      </c>
      <c r="F2579" s="7">
        <v>28.653161799999999</v>
      </c>
      <c r="G2579" s="5"/>
      <c r="H2579" s="8"/>
      <c r="I2579" s="5" t="s">
        <v>132</v>
      </c>
      <c r="J2579" s="5" t="s">
        <v>9975</v>
      </c>
      <c r="K2579" s="5" t="s">
        <v>134</v>
      </c>
      <c r="L2579" s="5">
        <v>5</v>
      </c>
      <c r="M2579" s="5">
        <v>18</v>
      </c>
      <c r="N2579" s="5" t="s">
        <v>75</v>
      </c>
      <c r="O2579" s="5" t="s">
        <v>9976</v>
      </c>
      <c r="P2579" s="5">
        <v>41.019365100000002</v>
      </c>
      <c r="Q2579" s="5">
        <v>28.653161799999999</v>
      </c>
      <c r="R2579" s="9" t="s">
        <v>9977</v>
      </c>
      <c r="S2579" s="5" t="s">
        <v>9978</v>
      </c>
      <c r="T2579" s="5" t="s">
        <v>153</v>
      </c>
      <c r="U2579" s="5"/>
      <c r="V2579" s="5"/>
      <c r="W2579" s="5"/>
    </row>
    <row r="2580" spans="1:23" ht="39.75" customHeight="1">
      <c r="A2580" s="5" t="s">
        <v>70</v>
      </c>
      <c r="B2580" s="6" t="s">
        <v>167</v>
      </c>
      <c r="C2580" s="4" t="s">
        <v>168</v>
      </c>
      <c r="D2580" s="5" t="s">
        <v>140</v>
      </c>
      <c r="E2580" s="7">
        <v>41.019210299999997</v>
      </c>
      <c r="F2580" s="7">
        <v>28.649001699999999</v>
      </c>
      <c r="G2580" s="5"/>
      <c r="H2580" s="8"/>
      <c r="I2580" s="5" t="s">
        <v>132</v>
      </c>
      <c r="J2580" s="5" t="s">
        <v>9979</v>
      </c>
      <c r="K2580" s="5" t="s">
        <v>140</v>
      </c>
      <c r="L2580" s="5">
        <v>4.7</v>
      </c>
      <c r="M2580" s="5">
        <v>57</v>
      </c>
      <c r="N2580" s="5" t="s">
        <v>75</v>
      </c>
      <c r="O2580" s="5" t="s">
        <v>9976</v>
      </c>
      <c r="P2580" s="5">
        <v>41.019210299999997</v>
      </c>
      <c r="Q2580" s="5">
        <v>28.649001699999999</v>
      </c>
      <c r="R2580" s="9" t="s">
        <v>9980</v>
      </c>
      <c r="S2580" s="5" t="s">
        <v>9981</v>
      </c>
      <c r="T2580" s="5" t="s">
        <v>9982</v>
      </c>
      <c r="U2580" s="5"/>
      <c r="V2580" s="5"/>
      <c r="W2580" s="5"/>
    </row>
    <row r="2581" spans="1:23" ht="39.75" customHeight="1">
      <c r="A2581" s="5" t="s">
        <v>70</v>
      </c>
      <c r="B2581" s="6" t="s">
        <v>167</v>
      </c>
      <c r="C2581" s="4" t="s">
        <v>168</v>
      </c>
      <c r="D2581" s="5" t="s">
        <v>240</v>
      </c>
      <c r="E2581" s="7">
        <v>41.019645300000001</v>
      </c>
      <c r="F2581" s="7">
        <v>28.652985600000001</v>
      </c>
      <c r="G2581" s="5"/>
      <c r="H2581" s="8"/>
      <c r="I2581" s="5" t="s">
        <v>132</v>
      </c>
      <c r="J2581" s="5" t="s">
        <v>9983</v>
      </c>
      <c r="K2581" s="5" t="s">
        <v>240</v>
      </c>
      <c r="L2581" s="5">
        <v>4.9000000000000004</v>
      </c>
      <c r="M2581" s="5">
        <v>98</v>
      </c>
      <c r="N2581" s="5" t="s">
        <v>75</v>
      </c>
      <c r="O2581" s="5" t="s">
        <v>9976</v>
      </c>
      <c r="P2581" s="5">
        <v>41.019645300000001</v>
      </c>
      <c r="Q2581" s="5">
        <v>28.652985600000001</v>
      </c>
      <c r="R2581" s="9" t="s">
        <v>9984</v>
      </c>
      <c r="S2581" s="5" t="s">
        <v>9985</v>
      </c>
      <c r="T2581" s="5" t="s">
        <v>5299</v>
      </c>
      <c r="U2581" s="5"/>
      <c r="V2581" s="5"/>
      <c r="W2581" s="5"/>
    </row>
    <row r="2582" spans="1:23" ht="39.75" customHeight="1">
      <c r="A2582" s="5" t="s">
        <v>70</v>
      </c>
      <c r="B2582" s="6" t="s">
        <v>167</v>
      </c>
      <c r="C2582" s="4" t="b">
        <v>1</v>
      </c>
      <c r="D2582" s="5" t="s">
        <v>146</v>
      </c>
      <c r="E2582" s="7">
        <v>41.019582</v>
      </c>
      <c r="F2582" s="7">
        <v>28.653760500000001</v>
      </c>
      <c r="G2582" s="5"/>
      <c r="H2582" s="8"/>
      <c r="I2582" s="5" t="s">
        <v>132</v>
      </c>
      <c r="J2582" s="5" t="s">
        <v>9986</v>
      </c>
      <c r="K2582" s="5" t="s">
        <v>146</v>
      </c>
      <c r="L2582" s="5">
        <v>4</v>
      </c>
      <c r="M2582" s="5">
        <v>43</v>
      </c>
      <c r="N2582" s="5" t="s">
        <v>75</v>
      </c>
      <c r="O2582" s="5" t="s">
        <v>9976</v>
      </c>
      <c r="P2582" s="5">
        <v>41.019582</v>
      </c>
      <c r="Q2582" s="5">
        <v>28.653760500000001</v>
      </c>
      <c r="R2582" s="9" t="s">
        <v>9987</v>
      </c>
      <c r="S2582" s="5" t="s">
        <v>9988</v>
      </c>
      <c r="T2582" s="5" t="s">
        <v>9989</v>
      </c>
      <c r="U2582" s="5"/>
      <c r="V2582" s="5"/>
      <c r="W2582" s="5"/>
    </row>
    <row r="2583" spans="1:23" ht="39.75" customHeight="1">
      <c r="A2583" s="5" t="s">
        <v>70</v>
      </c>
      <c r="B2583" s="6" t="s">
        <v>167</v>
      </c>
      <c r="C2583" s="4" t="s">
        <v>168</v>
      </c>
      <c r="D2583" s="5" t="s">
        <v>579</v>
      </c>
      <c r="E2583" s="7">
        <v>41.027194600000001</v>
      </c>
      <c r="F2583" s="7">
        <v>28.6534172</v>
      </c>
      <c r="G2583" s="5"/>
      <c r="H2583" s="8"/>
      <c r="I2583" s="5" t="s">
        <v>132</v>
      </c>
      <c r="J2583" s="5" t="s">
        <v>9990</v>
      </c>
      <c r="K2583" s="5" t="s">
        <v>579</v>
      </c>
      <c r="L2583" s="5"/>
      <c r="M2583" s="5"/>
      <c r="N2583" s="5" t="s">
        <v>75</v>
      </c>
      <c r="O2583" s="5" t="s">
        <v>9976</v>
      </c>
      <c r="P2583" s="5">
        <v>41.027194600000001</v>
      </c>
      <c r="Q2583" s="5">
        <v>28.6534172</v>
      </c>
      <c r="R2583" s="9" t="s">
        <v>9991</v>
      </c>
      <c r="S2583" s="5" t="s">
        <v>9992</v>
      </c>
      <c r="T2583" s="5" t="s">
        <v>9993</v>
      </c>
      <c r="U2583" s="5"/>
      <c r="V2583" s="5"/>
      <c r="W2583" s="5"/>
    </row>
    <row r="2584" spans="1:23" ht="39.75" customHeight="1">
      <c r="A2584" s="5" t="s">
        <v>70</v>
      </c>
      <c r="B2584" s="6" t="s">
        <v>167</v>
      </c>
      <c r="C2584" s="4" t="s">
        <v>168</v>
      </c>
      <c r="D2584" s="5" t="s">
        <v>134</v>
      </c>
      <c r="E2584" s="7">
        <v>41.024209499999998</v>
      </c>
      <c r="F2584" s="7">
        <v>28.647911199999999</v>
      </c>
      <c r="G2584" s="5"/>
      <c r="H2584" s="8"/>
      <c r="I2584" s="5" t="s">
        <v>132</v>
      </c>
      <c r="J2584" s="5" t="s">
        <v>9994</v>
      </c>
      <c r="K2584" s="5" t="s">
        <v>134</v>
      </c>
      <c r="L2584" s="5">
        <v>5</v>
      </c>
      <c r="M2584" s="5">
        <v>1</v>
      </c>
      <c r="N2584" s="5" t="s">
        <v>75</v>
      </c>
      <c r="O2584" s="5" t="s">
        <v>9976</v>
      </c>
      <c r="P2584" s="5">
        <v>41.024209499999998</v>
      </c>
      <c r="Q2584" s="5">
        <v>28.647911199999999</v>
      </c>
      <c r="R2584" s="9" t="s">
        <v>9995</v>
      </c>
      <c r="S2584" s="5" t="s">
        <v>9996</v>
      </c>
      <c r="T2584" s="5" t="s">
        <v>134</v>
      </c>
      <c r="U2584" s="5"/>
      <c r="V2584" s="5"/>
      <c r="W2584" s="5"/>
    </row>
    <row r="2585" spans="1:23" ht="39.75" customHeight="1">
      <c r="A2585" s="5" t="s">
        <v>70</v>
      </c>
      <c r="B2585" s="6" t="s">
        <v>167</v>
      </c>
      <c r="C2585" s="4" t="s">
        <v>168</v>
      </c>
      <c r="D2585" s="5" t="s">
        <v>134</v>
      </c>
      <c r="E2585" s="7">
        <v>41.022309700000001</v>
      </c>
      <c r="F2585" s="7">
        <v>28.645220200000001</v>
      </c>
      <c r="G2585" s="5"/>
      <c r="H2585" s="8"/>
      <c r="I2585" s="5" t="s">
        <v>132</v>
      </c>
      <c r="J2585" s="5" t="s">
        <v>8379</v>
      </c>
      <c r="K2585" s="5" t="s">
        <v>134</v>
      </c>
      <c r="L2585" s="5">
        <v>4.7</v>
      </c>
      <c r="M2585" s="5">
        <v>23</v>
      </c>
      <c r="N2585" s="5" t="s">
        <v>75</v>
      </c>
      <c r="O2585" s="5" t="s">
        <v>9976</v>
      </c>
      <c r="P2585" s="5">
        <v>41.022309700000001</v>
      </c>
      <c r="Q2585" s="5">
        <v>28.645220200000001</v>
      </c>
      <c r="R2585" s="9" t="s">
        <v>9997</v>
      </c>
      <c r="S2585" s="5" t="s">
        <v>9998</v>
      </c>
      <c r="T2585" s="5" t="s">
        <v>153</v>
      </c>
      <c r="U2585" s="5"/>
      <c r="V2585" s="5"/>
      <c r="W2585" s="5"/>
    </row>
    <row r="2586" spans="1:23" ht="39.75" customHeight="1">
      <c r="A2586" s="5" t="s">
        <v>70</v>
      </c>
      <c r="B2586" s="6" t="s">
        <v>167</v>
      </c>
      <c r="C2586" s="4" t="s">
        <v>168</v>
      </c>
      <c r="D2586" s="5" t="s">
        <v>140</v>
      </c>
      <c r="E2586" s="7">
        <v>41.021049699999999</v>
      </c>
      <c r="F2586" s="7">
        <v>28.653136100000001</v>
      </c>
      <c r="G2586" s="5"/>
      <c r="H2586" s="8"/>
      <c r="I2586" s="5" t="s">
        <v>132</v>
      </c>
      <c r="J2586" s="5" t="s">
        <v>9999</v>
      </c>
      <c r="K2586" s="5" t="s">
        <v>7661</v>
      </c>
      <c r="L2586" s="5">
        <v>5</v>
      </c>
      <c r="M2586" s="5">
        <v>30</v>
      </c>
      <c r="N2586" s="5" t="s">
        <v>75</v>
      </c>
      <c r="O2586" s="5" t="s">
        <v>9976</v>
      </c>
      <c r="P2586" s="5">
        <v>41.021049699999999</v>
      </c>
      <c r="Q2586" s="5">
        <v>28.653136100000001</v>
      </c>
      <c r="R2586" s="9" t="s">
        <v>10000</v>
      </c>
      <c r="S2586" s="5" t="s">
        <v>10001</v>
      </c>
      <c r="T2586" s="5" t="s">
        <v>144</v>
      </c>
      <c r="U2586" s="5"/>
      <c r="V2586" s="5"/>
      <c r="W2586" s="5"/>
    </row>
    <row r="2587" spans="1:23" ht="39.75" customHeight="1">
      <c r="A2587" s="5" t="s">
        <v>70</v>
      </c>
      <c r="B2587" s="6" t="s">
        <v>167</v>
      </c>
      <c r="C2587" s="4" t="s">
        <v>168</v>
      </c>
      <c r="D2587" s="5" t="s">
        <v>146</v>
      </c>
      <c r="E2587" s="7">
        <v>41.021446599999997</v>
      </c>
      <c r="F2587" s="7">
        <v>28.6464383</v>
      </c>
      <c r="G2587" s="5"/>
      <c r="H2587" s="8"/>
      <c r="I2587" s="5" t="s">
        <v>132</v>
      </c>
      <c r="J2587" s="5" t="s">
        <v>10002</v>
      </c>
      <c r="K2587" s="5" t="s">
        <v>146</v>
      </c>
      <c r="L2587" s="5">
        <v>5</v>
      </c>
      <c r="M2587" s="5">
        <v>79</v>
      </c>
      <c r="N2587" s="5" t="s">
        <v>75</v>
      </c>
      <c r="O2587" s="5" t="s">
        <v>9976</v>
      </c>
      <c r="P2587" s="5">
        <v>41.021446599999997</v>
      </c>
      <c r="Q2587" s="5">
        <v>28.6464383</v>
      </c>
      <c r="R2587" s="9" t="s">
        <v>10003</v>
      </c>
      <c r="S2587" s="5" t="s">
        <v>10004</v>
      </c>
      <c r="T2587" s="5" t="s">
        <v>1162</v>
      </c>
      <c r="U2587" s="5"/>
      <c r="V2587" s="5"/>
      <c r="W2587" s="5"/>
    </row>
    <row r="2588" spans="1:23" ht="39.75" customHeight="1">
      <c r="A2588" s="5" t="s">
        <v>70</v>
      </c>
      <c r="B2588" s="6" t="s">
        <v>167</v>
      </c>
      <c r="C2588" s="4" t="s">
        <v>168</v>
      </c>
      <c r="D2588" s="5" t="s">
        <v>134</v>
      </c>
      <c r="E2588" s="7">
        <v>41.007280000000002</v>
      </c>
      <c r="F2588" s="7">
        <v>28.696033199999999</v>
      </c>
      <c r="G2588" s="5"/>
      <c r="H2588" s="8"/>
      <c r="I2588" s="5" t="s">
        <v>132</v>
      </c>
      <c r="J2588" s="5" t="s">
        <v>10005</v>
      </c>
      <c r="K2588" s="5" t="s">
        <v>134</v>
      </c>
      <c r="L2588" s="5">
        <v>5</v>
      </c>
      <c r="M2588" s="5">
        <v>1</v>
      </c>
      <c r="N2588" s="5" t="s">
        <v>75</v>
      </c>
      <c r="O2588" s="5" t="s">
        <v>10006</v>
      </c>
      <c r="P2588" s="5">
        <v>41.007280000000002</v>
      </c>
      <c r="Q2588" s="5">
        <v>28.696033199999999</v>
      </c>
      <c r="R2588" s="9" t="s">
        <v>10007</v>
      </c>
      <c r="S2588" s="5" t="s">
        <v>10008</v>
      </c>
      <c r="T2588" s="5" t="s">
        <v>153</v>
      </c>
      <c r="U2588" s="5"/>
      <c r="V2588" s="5"/>
      <c r="W2588" s="5"/>
    </row>
    <row r="2589" spans="1:23" ht="39.75" customHeight="1">
      <c r="A2589" s="5" t="s">
        <v>70</v>
      </c>
      <c r="B2589" s="6" t="s">
        <v>167</v>
      </c>
      <c r="C2589" s="4" t="s">
        <v>168</v>
      </c>
      <c r="D2589" s="5" t="s">
        <v>140</v>
      </c>
      <c r="E2589" s="7">
        <v>41.007648000000003</v>
      </c>
      <c r="F2589" s="7">
        <v>28.699045000000002</v>
      </c>
      <c r="G2589" s="5"/>
      <c r="H2589" s="8"/>
      <c r="I2589" s="5" t="s">
        <v>132</v>
      </c>
      <c r="J2589" s="5" t="s">
        <v>10009</v>
      </c>
      <c r="K2589" s="5" t="s">
        <v>140</v>
      </c>
      <c r="L2589" s="5">
        <v>5</v>
      </c>
      <c r="M2589" s="5">
        <v>2</v>
      </c>
      <c r="N2589" s="5" t="s">
        <v>75</v>
      </c>
      <c r="O2589" s="5" t="s">
        <v>10006</v>
      </c>
      <c r="P2589" s="5">
        <v>41.007648000000003</v>
      </c>
      <c r="Q2589" s="5">
        <v>28.699045000000002</v>
      </c>
      <c r="R2589" s="9" t="s">
        <v>10010</v>
      </c>
      <c r="S2589" s="5" t="s">
        <v>10011</v>
      </c>
      <c r="T2589" s="5" t="s">
        <v>448</v>
      </c>
      <c r="U2589" s="5"/>
      <c r="V2589" s="5"/>
      <c r="W2589" s="5"/>
    </row>
    <row r="2590" spans="1:23" ht="39.75" customHeight="1">
      <c r="A2590" s="5" t="s">
        <v>70</v>
      </c>
      <c r="B2590" s="6" t="s">
        <v>167</v>
      </c>
      <c r="C2590" s="4" t="s">
        <v>168</v>
      </c>
      <c r="D2590" s="5" t="s">
        <v>134</v>
      </c>
      <c r="E2590" s="7">
        <v>41.008098199999999</v>
      </c>
      <c r="F2590" s="7">
        <v>28.6934656</v>
      </c>
      <c r="G2590" s="5"/>
      <c r="H2590" s="8"/>
      <c r="I2590" s="5" t="s">
        <v>132</v>
      </c>
      <c r="J2590" s="5" t="s">
        <v>10012</v>
      </c>
      <c r="K2590" s="5" t="s">
        <v>134</v>
      </c>
      <c r="L2590" s="5"/>
      <c r="M2590" s="5"/>
      <c r="N2590" s="5" t="s">
        <v>75</v>
      </c>
      <c r="O2590" s="5" t="s">
        <v>10006</v>
      </c>
      <c r="P2590" s="5">
        <v>41.008098199999999</v>
      </c>
      <c r="Q2590" s="5">
        <v>28.6934656</v>
      </c>
      <c r="R2590" s="9" t="s">
        <v>10013</v>
      </c>
      <c r="S2590" s="5" t="s">
        <v>10014</v>
      </c>
      <c r="T2590" s="5" t="s">
        <v>153</v>
      </c>
      <c r="U2590" s="5"/>
      <c r="V2590" s="5"/>
      <c r="W2590" s="5"/>
    </row>
    <row r="2591" spans="1:23" ht="39.75" customHeight="1">
      <c r="A2591" s="5" t="s">
        <v>70</v>
      </c>
      <c r="B2591" s="6" t="s">
        <v>167</v>
      </c>
      <c r="C2591" s="4" t="s">
        <v>168</v>
      </c>
      <c r="D2591" s="5" t="s">
        <v>140</v>
      </c>
      <c r="E2591" s="7">
        <v>41.006764400000002</v>
      </c>
      <c r="F2591" s="7">
        <v>28.698694700000001</v>
      </c>
      <c r="G2591" s="5"/>
      <c r="H2591" s="8"/>
      <c r="I2591" s="5" t="s">
        <v>132</v>
      </c>
      <c r="J2591" s="5" t="s">
        <v>10015</v>
      </c>
      <c r="K2591" s="5" t="s">
        <v>140</v>
      </c>
      <c r="L2591" s="5">
        <v>5</v>
      </c>
      <c r="M2591" s="5">
        <v>1</v>
      </c>
      <c r="N2591" s="5" t="s">
        <v>75</v>
      </c>
      <c r="O2591" s="5" t="s">
        <v>10006</v>
      </c>
      <c r="P2591" s="5">
        <v>41.006764400000002</v>
      </c>
      <c r="Q2591" s="5">
        <v>28.698694700000001</v>
      </c>
      <c r="R2591" s="9" t="s">
        <v>10016</v>
      </c>
      <c r="S2591" s="5" t="s">
        <v>10017</v>
      </c>
      <c r="T2591" s="5" t="s">
        <v>144</v>
      </c>
      <c r="U2591" s="5"/>
      <c r="V2591" s="5"/>
      <c r="W2591" s="5"/>
    </row>
    <row r="2592" spans="1:23" ht="39.75" customHeight="1">
      <c r="A2592" s="5" t="s">
        <v>70</v>
      </c>
      <c r="B2592" s="6" t="s">
        <v>167</v>
      </c>
      <c r="C2592" s="4" t="s">
        <v>168</v>
      </c>
      <c r="D2592" s="5" t="s">
        <v>454</v>
      </c>
      <c r="E2592" s="7">
        <v>41.006246400000002</v>
      </c>
      <c r="F2592" s="7">
        <v>28.6942849</v>
      </c>
      <c r="G2592" s="5"/>
      <c r="H2592" s="8"/>
      <c r="I2592" s="5" t="s">
        <v>132</v>
      </c>
      <c r="J2592" s="5" t="s">
        <v>10018</v>
      </c>
      <c r="K2592" s="5" t="s">
        <v>454</v>
      </c>
      <c r="L2592" s="5">
        <v>5</v>
      </c>
      <c r="M2592" s="5">
        <v>4</v>
      </c>
      <c r="N2592" s="5" t="s">
        <v>75</v>
      </c>
      <c r="O2592" s="5" t="s">
        <v>10006</v>
      </c>
      <c r="P2592" s="5">
        <v>41.006246400000002</v>
      </c>
      <c r="Q2592" s="5">
        <v>28.6942849</v>
      </c>
      <c r="R2592" s="9" t="s">
        <v>10019</v>
      </c>
      <c r="S2592" s="5" t="s">
        <v>10020</v>
      </c>
      <c r="T2592" s="5" t="s">
        <v>1162</v>
      </c>
      <c r="U2592" s="5"/>
      <c r="V2592" s="5"/>
      <c r="W2592" s="5"/>
    </row>
    <row r="2593" spans="1:23" ht="39.75" customHeight="1">
      <c r="A2593" s="5" t="s">
        <v>70</v>
      </c>
      <c r="B2593" s="6" t="s">
        <v>167</v>
      </c>
      <c r="C2593" s="4" t="s">
        <v>168</v>
      </c>
      <c r="D2593" s="5" t="s">
        <v>134</v>
      </c>
      <c r="E2593" s="7">
        <v>41.008098199999999</v>
      </c>
      <c r="F2593" s="7">
        <v>28.6934656</v>
      </c>
      <c r="G2593" s="5"/>
      <c r="H2593" s="8"/>
      <c r="I2593" s="5" t="s">
        <v>132</v>
      </c>
      <c r="J2593" s="5" t="s">
        <v>10021</v>
      </c>
      <c r="K2593" s="5" t="s">
        <v>134</v>
      </c>
      <c r="L2593" s="5">
        <v>4.5</v>
      </c>
      <c r="M2593" s="5">
        <v>31</v>
      </c>
      <c r="N2593" s="5" t="s">
        <v>75</v>
      </c>
      <c r="O2593" s="5" t="s">
        <v>10006</v>
      </c>
      <c r="P2593" s="5">
        <v>41.008098199999999</v>
      </c>
      <c r="Q2593" s="5">
        <v>28.6934656</v>
      </c>
      <c r="R2593" s="9" t="s">
        <v>10022</v>
      </c>
      <c r="S2593" s="5" t="s">
        <v>10014</v>
      </c>
      <c r="T2593" s="5" t="s">
        <v>153</v>
      </c>
      <c r="U2593" s="5"/>
      <c r="V2593" s="5"/>
      <c r="W2593" s="5"/>
    </row>
    <row r="2594" spans="1:23" ht="39.75" customHeight="1">
      <c r="A2594" s="5" t="s">
        <v>70</v>
      </c>
      <c r="B2594" s="6" t="s">
        <v>167</v>
      </c>
      <c r="C2594" s="4" t="s">
        <v>168</v>
      </c>
      <c r="D2594" s="5" t="s">
        <v>140</v>
      </c>
      <c r="E2594" s="7">
        <v>41.032273799999999</v>
      </c>
      <c r="F2594" s="7">
        <v>28.65493</v>
      </c>
      <c r="G2594" s="5"/>
      <c r="H2594" s="8"/>
      <c r="I2594" s="5" t="s">
        <v>132</v>
      </c>
      <c r="J2594" s="5" t="s">
        <v>10023</v>
      </c>
      <c r="K2594" s="5" t="s">
        <v>140</v>
      </c>
      <c r="L2594" s="5">
        <v>4.5</v>
      </c>
      <c r="M2594" s="5">
        <v>11</v>
      </c>
      <c r="N2594" s="5" t="s">
        <v>75</v>
      </c>
      <c r="O2594" s="5" t="s">
        <v>10024</v>
      </c>
      <c r="P2594" s="5">
        <v>41.032273799999999</v>
      </c>
      <c r="Q2594" s="5">
        <v>28.65493</v>
      </c>
      <c r="R2594" s="9" t="s">
        <v>10025</v>
      </c>
      <c r="S2594" s="5" t="s">
        <v>10026</v>
      </c>
      <c r="T2594" s="5" t="s">
        <v>144</v>
      </c>
      <c r="U2594" s="5"/>
      <c r="V2594" s="5"/>
      <c r="W2594" s="5"/>
    </row>
    <row r="2595" spans="1:23" ht="39.75" customHeight="1">
      <c r="A2595" s="5" t="s">
        <v>70</v>
      </c>
      <c r="B2595" s="6" t="s">
        <v>167</v>
      </c>
      <c r="C2595" s="4" t="s">
        <v>10027</v>
      </c>
      <c r="D2595" s="4" t="s">
        <v>2234</v>
      </c>
      <c r="E2595" s="7">
        <v>41.032211500000003</v>
      </c>
      <c r="F2595" s="7">
        <v>28.657504599999999</v>
      </c>
      <c r="G2595" s="5"/>
      <c r="H2595" s="8"/>
      <c r="I2595" s="5" t="s">
        <v>132</v>
      </c>
      <c r="J2595" s="5" t="s">
        <v>10028</v>
      </c>
      <c r="K2595" s="5" t="s">
        <v>10029</v>
      </c>
      <c r="L2595" s="5">
        <v>5</v>
      </c>
      <c r="M2595" s="5">
        <v>1</v>
      </c>
      <c r="N2595" s="5" t="s">
        <v>75</v>
      </c>
      <c r="O2595" s="5" t="s">
        <v>10024</v>
      </c>
      <c r="P2595" s="5">
        <v>41.032211500000003</v>
      </c>
      <c r="Q2595" s="5">
        <v>28.657504599999999</v>
      </c>
      <c r="R2595" s="10" t="s">
        <v>10030</v>
      </c>
      <c r="S2595" s="5" t="s">
        <v>10031</v>
      </c>
      <c r="T2595" s="5" t="s">
        <v>299</v>
      </c>
      <c r="U2595" s="5"/>
      <c r="V2595" s="5"/>
      <c r="W2595" s="5"/>
    </row>
    <row r="2596" spans="1:23" ht="39.75" customHeight="1">
      <c r="A2596" s="5" t="s">
        <v>70</v>
      </c>
      <c r="B2596" s="6" t="s">
        <v>167</v>
      </c>
      <c r="C2596" s="4" t="s">
        <v>168</v>
      </c>
      <c r="D2596" s="5" t="s">
        <v>134</v>
      </c>
      <c r="E2596" s="7">
        <v>41.047126200000001</v>
      </c>
      <c r="F2596" s="7">
        <v>28.669504799999999</v>
      </c>
      <c r="G2596" s="5"/>
      <c r="H2596" s="8"/>
      <c r="I2596" s="5" t="s">
        <v>132</v>
      </c>
      <c r="J2596" s="5" t="s">
        <v>10032</v>
      </c>
      <c r="K2596" s="5" t="s">
        <v>134</v>
      </c>
      <c r="L2596" s="5">
        <v>5</v>
      </c>
      <c r="M2596" s="5">
        <v>4</v>
      </c>
      <c r="N2596" s="5" t="s">
        <v>75</v>
      </c>
      <c r="O2596" s="5" t="s">
        <v>10033</v>
      </c>
      <c r="P2596" s="5">
        <v>41.047126200000001</v>
      </c>
      <c r="Q2596" s="5">
        <v>28.669504799999999</v>
      </c>
      <c r="R2596" s="9" t="s">
        <v>10034</v>
      </c>
      <c r="S2596" s="5" t="s">
        <v>10035</v>
      </c>
      <c r="T2596" s="5" t="s">
        <v>144</v>
      </c>
      <c r="U2596" s="5"/>
      <c r="V2596" s="5"/>
      <c r="W2596" s="5"/>
    </row>
    <row r="2597" spans="1:23" ht="39.75" customHeight="1">
      <c r="A2597" s="5" t="s">
        <v>70</v>
      </c>
      <c r="B2597" s="6" t="s">
        <v>167</v>
      </c>
      <c r="C2597" s="4" t="s">
        <v>168</v>
      </c>
      <c r="D2597" s="5" t="s">
        <v>140</v>
      </c>
      <c r="E2597" s="7">
        <v>41.046455000000002</v>
      </c>
      <c r="F2597" s="7">
        <v>28.668477299999999</v>
      </c>
      <c r="G2597" s="5"/>
      <c r="H2597" s="8"/>
      <c r="I2597" s="5" t="s">
        <v>132</v>
      </c>
      <c r="J2597" s="5" t="s">
        <v>10036</v>
      </c>
      <c r="K2597" s="5" t="s">
        <v>140</v>
      </c>
      <c r="L2597" s="5">
        <v>4.9000000000000004</v>
      </c>
      <c r="M2597" s="5">
        <v>89</v>
      </c>
      <c r="N2597" s="5" t="s">
        <v>75</v>
      </c>
      <c r="O2597" s="5" t="s">
        <v>10033</v>
      </c>
      <c r="P2597" s="5">
        <v>41.046455000000002</v>
      </c>
      <c r="Q2597" s="5">
        <v>28.668477299999999</v>
      </c>
      <c r="R2597" s="9" t="s">
        <v>10037</v>
      </c>
      <c r="S2597" s="5" t="s">
        <v>10038</v>
      </c>
      <c r="T2597" s="5" t="s">
        <v>448</v>
      </c>
      <c r="U2597" s="5"/>
      <c r="V2597" s="5"/>
      <c r="W2597" s="5"/>
    </row>
    <row r="2598" spans="1:23" ht="39.75" customHeight="1">
      <c r="A2598" s="5" t="s">
        <v>70</v>
      </c>
      <c r="B2598" s="6" t="s">
        <v>167</v>
      </c>
      <c r="C2598" s="4" t="s">
        <v>168</v>
      </c>
      <c r="D2598" s="5" t="s">
        <v>134</v>
      </c>
      <c r="E2598" s="7">
        <v>41.042537899999999</v>
      </c>
      <c r="F2598" s="7">
        <v>28.677380299999999</v>
      </c>
      <c r="G2598" s="5"/>
      <c r="H2598" s="8"/>
      <c r="I2598" s="5" t="s">
        <v>132</v>
      </c>
      <c r="J2598" s="5" t="s">
        <v>10039</v>
      </c>
      <c r="K2598" s="5" t="s">
        <v>134</v>
      </c>
      <c r="L2598" s="5">
        <v>2.9</v>
      </c>
      <c r="M2598" s="5">
        <v>20</v>
      </c>
      <c r="N2598" s="5" t="s">
        <v>75</v>
      </c>
      <c r="O2598" s="5" t="s">
        <v>10040</v>
      </c>
      <c r="P2598" s="5">
        <v>41.042537899999999</v>
      </c>
      <c r="Q2598" s="5">
        <v>28.677380299999999</v>
      </c>
      <c r="R2598" s="9" t="s">
        <v>10041</v>
      </c>
      <c r="S2598" s="5" t="s">
        <v>10042</v>
      </c>
      <c r="T2598" s="5" t="s">
        <v>1425</v>
      </c>
      <c r="U2598" s="5"/>
      <c r="V2598" s="5"/>
      <c r="W2598" s="5"/>
    </row>
    <row r="2599" spans="1:23" ht="39.75" customHeight="1">
      <c r="A2599" s="5" t="s">
        <v>70</v>
      </c>
      <c r="B2599" s="6" t="s">
        <v>167</v>
      </c>
      <c r="C2599" s="4" t="s">
        <v>168</v>
      </c>
      <c r="D2599" s="5" t="s">
        <v>134</v>
      </c>
      <c r="E2599" s="7">
        <v>41.045779500000002</v>
      </c>
      <c r="F2599" s="7">
        <v>28.680592900000001</v>
      </c>
      <c r="G2599" s="5"/>
      <c r="H2599" s="8"/>
      <c r="I2599" s="5" t="s">
        <v>132</v>
      </c>
      <c r="J2599" s="5" t="s">
        <v>10043</v>
      </c>
      <c r="K2599" s="5" t="s">
        <v>134</v>
      </c>
      <c r="L2599" s="5">
        <v>4.7</v>
      </c>
      <c r="M2599" s="5">
        <v>163</v>
      </c>
      <c r="N2599" s="5" t="s">
        <v>75</v>
      </c>
      <c r="O2599" s="5" t="s">
        <v>10040</v>
      </c>
      <c r="P2599" s="5">
        <v>41.045779500000002</v>
      </c>
      <c r="Q2599" s="5">
        <v>28.680592900000001</v>
      </c>
      <c r="R2599" s="9" t="s">
        <v>10044</v>
      </c>
      <c r="S2599" s="5" t="s">
        <v>10045</v>
      </c>
      <c r="T2599" s="5" t="s">
        <v>144</v>
      </c>
      <c r="U2599" s="5"/>
      <c r="V2599" s="5"/>
      <c r="W2599" s="5"/>
    </row>
    <row r="2600" spans="1:23" ht="39.75" customHeight="1">
      <c r="A2600" s="5" t="s">
        <v>70</v>
      </c>
      <c r="B2600" s="6" t="s">
        <v>167</v>
      </c>
      <c r="C2600" s="4" t="s">
        <v>502</v>
      </c>
      <c r="D2600" s="5" t="s">
        <v>134</v>
      </c>
      <c r="E2600" s="7">
        <v>41.0406969</v>
      </c>
      <c r="F2600" s="7">
        <v>28.687187900000001</v>
      </c>
      <c r="G2600" s="5"/>
      <c r="H2600" s="12" t="s">
        <v>505</v>
      </c>
      <c r="I2600" s="5" t="s">
        <v>132</v>
      </c>
      <c r="J2600" s="5" t="s">
        <v>10046</v>
      </c>
      <c r="K2600" s="5" t="s">
        <v>134</v>
      </c>
      <c r="L2600" s="5">
        <v>4.8</v>
      </c>
      <c r="M2600" s="5">
        <v>30</v>
      </c>
      <c r="N2600" s="5" t="s">
        <v>75</v>
      </c>
      <c r="O2600" s="5" t="s">
        <v>10040</v>
      </c>
      <c r="P2600" s="5">
        <v>41.0406969</v>
      </c>
      <c r="Q2600" s="5">
        <v>28.687187900000001</v>
      </c>
      <c r="R2600" s="9" t="s">
        <v>10047</v>
      </c>
      <c r="S2600" s="5" t="s">
        <v>10048</v>
      </c>
      <c r="T2600" s="5" t="s">
        <v>299</v>
      </c>
      <c r="U2600" s="5"/>
      <c r="V2600" s="5"/>
      <c r="W2600" s="5"/>
    </row>
    <row r="2601" spans="1:23" ht="39.75" customHeight="1">
      <c r="A2601" s="5" t="s">
        <v>70</v>
      </c>
      <c r="B2601" s="6" t="s">
        <v>167</v>
      </c>
      <c r="C2601" s="4" t="s">
        <v>168</v>
      </c>
      <c r="D2601" s="5" t="s">
        <v>140</v>
      </c>
      <c r="E2601" s="7">
        <v>41.031413000000001</v>
      </c>
      <c r="F2601" s="7">
        <v>28.6842629</v>
      </c>
      <c r="G2601" s="5"/>
      <c r="H2601" s="8"/>
      <c r="I2601" s="5" t="s">
        <v>132</v>
      </c>
      <c r="J2601" s="5" t="s">
        <v>10049</v>
      </c>
      <c r="K2601" s="5" t="s">
        <v>140</v>
      </c>
      <c r="L2601" s="5">
        <v>5</v>
      </c>
      <c r="M2601" s="5">
        <v>20</v>
      </c>
      <c r="N2601" s="5" t="s">
        <v>75</v>
      </c>
      <c r="O2601" s="5" t="s">
        <v>10050</v>
      </c>
      <c r="P2601" s="5">
        <v>41.031413000000001</v>
      </c>
      <c r="Q2601" s="5">
        <v>28.6842629</v>
      </c>
      <c r="R2601" s="9" t="s">
        <v>10051</v>
      </c>
      <c r="S2601" s="5" t="s">
        <v>10052</v>
      </c>
      <c r="T2601" s="5" t="s">
        <v>144</v>
      </c>
      <c r="U2601" s="5"/>
      <c r="V2601" s="5"/>
      <c r="W2601" s="5"/>
    </row>
    <row r="2602" spans="1:23" ht="39.75" customHeight="1">
      <c r="A2602" s="5" t="s">
        <v>70</v>
      </c>
      <c r="B2602" s="6" t="s">
        <v>167</v>
      </c>
      <c r="C2602" s="4" t="s">
        <v>168</v>
      </c>
      <c r="D2602" s="5" t="s">
        <v>140</v>
      </c>
      <c r="E2602" s="7">
        <v>41.038663999999997</v>
      </c>
      <c r="F2602" s="7">
        <v>28.6852111</v>
      </c>
      <c r="G2602" s="5"/>
      <c r="H2602" s="8"/>
      <c r="I2602" s="5" t="s">
        <v>132</v>
      </c>
      <c r="J2602" s="5" t="s">
        <v>10053</v>
      </c>
      <c r="K2602" s="5" t="s">
        <v>140</v>
      </c>
      <c r="L2602" s="5">
        <v>5</v>
      </c>
      <c r="M2602" s="5">
        <v>11</v>
      </c>
      <c r="N2602" s="5" t="s">
        <v>75</v>
      </c>
      <c r="O2602" s="5" t="s">
        <v>10050</v>
      </c>
      <c r="P2602" s="5">
        <v>41.038663999999997</v>
      </c>
      <c r="Q2602" s="5">
        <v>28.6852111</v>
      </c>
      <c r="R2602" s="9" t="s">
        <v>10054</v>
      </c>
      <c r="S2602" s="5" t="s">
        <v>10055</v>
      </c>
      <c r="T2602" s="5" t="s">
        <v>144</v>
      </c>
      <c r="U2602" s="5"/>
      <c r="V2602" s="5"/>
      <c r="W2602" s="5"/>
    </row>
    <row r="2603" spans="1:23" ht="39.75" customHeight="1">
      <c r="A2603" s="5" t="s">
        <v>70</v>
      </c>
      <c r="B2603" s="6" t="s">
        <v>167</v>
      </c>
      <c r="C2603" s="4" t="s">
        <v>168</v>
      </c>
      <c r="D2603" s="5" t="s">
        <v>140</v>
      </c>
      <c r="E2603" s="7">
        <v>41.032559999999997</v>
      </c>
      <c r="F2603" s="7">
        <v>28.683509399999998</v>
      </c>
      <c r="G2603" s="5"/>
      <c r="H2603" s="8"/>
      <c r="I2603" s="5" t="s">
        <v>132</v>
      </c>
      <c r="J2603" s="5" t="s">
        <v>10056</v>
      </c>
      <c r="K2603" s="5" t="s">
        <v>140</v>
      </c>
      <c r="L2603" s="5"/>
      <c r="M2603" s="5"/>
      <c r="N2603" s="5" t="s">
        <v>75</v>
      </c>
      <c r="O2603" s="5" t="s">
        <v>10050</v>
      </c>
      <c r="P2603" s="5">
        <v>41.032559999999997</v>
      </c>
      <c r="Q2603" s="5">
        <v>28.683509399999998</v>
      </c>
      <c r="R2603" s="9" t="s">
        <v>10057</v>
      </c>
      <c r="S2603" s="5" t="s">
        <v>10058</v>
      </c>
      <c r="T2603" s="5" t="s">
        <v>144</v>
      </c>
      <c r="U2603" s="5"/>
      <c r="V2603" s="5"/>
      <c r="W2603" s="5"/>
    </row>
    <row r="2604" spans="1:23" ht="39.75" customHeight="1">
      <c r="A2604" s="5" t="s">
        <v>70</v>
      </c>
      <c r="B2604" s="6" t="s">
        <v>167</v>
      </c>
      <c r="C2604" s="4" t="s">
        <v>168</v>
      </c>
      <c r="D2604" s="5" t="s">
        <v>140</v>
      </c>
      <c r="E2604" s="7">
        <v>41.0228064</v>
      </c>
      <c r="F2604" s="7">
        <v>28.6725891</v>
      </c>
      <c r="G2604" s="5"/>
      <c r="H2604" s="8"/>
      <c r="I2604" s="5" t="s">
        <v>132</v>
      </c>
      <c r="J2604" s="5" t="s">
        <v>10059</v>
      </c>
      <c r="K2604" s="5" t="s">
        <v>5062</v>
      </c>
      <c r="L2604" s="5">
        <v>5</v>
      </c>
      <c r="M2604" s="5">
        <v>14</v>
      </c>
      <c r="N2604" s="5" t="s">
        <v>75</v>
      </c>
      <c r="O2604" s="5" t="s">
        <v>10060</v>
      </c>
      <c r="P2604" s="5">
        <v>41.0228064</v>
      </c>
      <c r="Q2604" s="5">
        <v>28.6725891</v>
      </c>
      <c r="R2604" s="9" t="s">
        <v>10061</v>
      </c>
      <c r="S2604" s="5" t="s">
        <v>10062</v>
      </c>
      <c r="T2604" s="5" t="s">
        <v>299</v>
      </c>
      <c r="U2604" s="5"/>
      <c r="V2604" s="5"/>
      <c r="W2604" s="5"/>
    </row>
    <row r="2605" spans="1:23" ht="39.75" customHeight="1">
      <c r="A2605" s="5" t="s">
        <v>70</v>
      </c>
      <c r="B2605" s="6" t="s">
        <v>167</v>
      </c>
      <c r="C2605" s="4" t="s">
        <v>168</v>
      </c>
      <c r="D2605" s="5" t="s">
        <v>10063</v>
      </c>
      <c r="E2605" s="7">
        <v>41.022769599999997</v>
      </c>
      <c r="F2605" s="7">
        <v>28.672656400000001</v>
      </c>
      <c r="G2605" s="5"/>
      <c r="H2605" s="8"/>
      <c r="I2605" s="5" t="s">
        <v>132</v>
      </c>
      <c r="J2605" s="5" t="s">
        <v>10064</v>
      </c>
      <c r="K2605" s="5" t="s">
        <v>5062</v>
      </c>
      <c r="L2605" s="5">
        <v>4.4000000000000004</v>
      </c>
      <c r="M2605" s="5">
        <v>80</v>
      </c>
      <c r="N2605" s="5" t="s">
        <v>75</v>
      </c>
      <c r="O2605" s="5" t="s">
        <v>10060</v>
      </c>
      <c r="P2605" s="5">
        <v>41.022769599999997</v>
      </c>
      <c r="Q2605" s="5">
        <v>28.672656400000001</v>
      </c>
      <c r="R2605" s="9" t="s">
        <v>10065</v>
      </c>
      <c r="S2605" s="5" t="s">
        <v>10066</v>
      </c>
      <c r="T2605" s="5" t="s">
        <v>399</v>
      </c>
      <c r="U2605" s="5"/>
      <c r="V2605" s="5"/>
      <c r="W2605" s="5"/>
    </row>
    <row r="2606" spans="1:23" ht="39.75" customHeight="1">
      <c r="A2606" s="5" t="s">
        <v>70</v>
      </c>
      <c r="B2606" s="6" t="s">
        <v>167</v>
      </c>
      <c r="C2606" s="4" t="s">
        <v>168</v>
      </c>
      <c r="D2606" s="5" t="s">
        <v>134</v>
      </c>
      <c r="E2606" s="7">
        <v>41.025191700000001</v>
      </c>
      <c r="F2606" s="7">
        <v>28.669801700000001</v>
      </c>
      <c r="G2606" s="5"/>
      <c r="H2606" s="8"/>
      <c r="I2606" s="5" t="s">
        <v>132</v>
      </c>
      <c r="J2606" s="5" t="s">
        <v>10067</v>
      </c>
      <c r="K2606" s="5" t="s">
        <v>134</v>
      </c>
      <c r="L2606" s="5">
        <v>4.8</v>
      </c>
      <c r="M2606" s="5">
        <v>21</v>
      </c>
      <c r="N2606" s="5" t="s">
        <v>75</v>
      </c>
      <c r="O2606" s="5" t="s">
        <v>10060</v>
      </c>
      <c r="P2606" s="5">
        <v>41.025191700000001</v>
      </c>
      <c r="Q2606" s="5">
        <v>28.669801700000001</v>
      </c>
      <c r="R2606" s="9" t="s">
        <v>10068</v>
      </c>
      <c r="S2606" s="5" t="s">
        <v>10069</v>
      </c>
      <c r="T2606" s="5" t="s">
        <v>138</v>
      </c>
      <c r="U2606" s="5"/>
      <c r="V2606" s="5"/>
      <c r="W2606" s="5"/>
    </row>
    <row r="2607" spans="1:23" ht="39.75" customHeight="1">
      <c r="A2607" s="5" t="s">
        <v>70</v>
      </c>
      <c r="B2607" s="6" t="s">
        <v>167</v>
      </c>
      <c r="C2607" s="4" t="b">
        <v>1</v>
      </c>
      <c r="D2607" s="5" t="s">
        <v>134</v>
      </c>
      <c r="E2607" s="7">
        <v>41.023362400000003</v>
      </c>
      <c r="F2607" s="7">
        <v>28.671597899999998</v>
      </c>
      <c r="G2607" s="5"/>
      <c r="H2607" s="8"/>
      <c r="I2607" s="5" t="s">
        <v>132</v>
      </c>
      <c r="J2607" s="5" t="s">
        <v>10070</v>
      </c>
      <c r="K2607" s="5" t="s">
        <v>134</v>
      </c>
      <c r="L2607" s="5">
        <v>3.1</v>
      </c>
      <c r="M2607" s="5">
        <v>8</v>
      </c>
      <c r="N2607" s="5" t="s">
        <v>75</v>
      </c>
      <c r="O2607" s="5" t="s">
        <v>10060</v>
      </c>
      <c r="P2607" s="5">
        <v>41.023362400000003</v>
      </c>
      <c r="Q2607" s="5">
        <v>28.671597899999998</v>
      </c>
      <c r="R2607" s="10" t="s">
        <v>10071</v>
      </c>
      <c r="S2607" s="5" t="s">
        <v>10072</v>
      </c>
      <c r="T2607" s="5" t="s">
        <v>144</v>
      </c>
      <c r="U2607" s="5"/>
      <c r="V2607" s="5"/>
      <c r="W2607" s="5"/>
    </row>
    <row r="2608" spans="1:23" ht="39.75" customHeight="1">
      <c r="A2608" s="5" t="s">
        <v>70</v>
      </c>
      <c r="B2608" s="6" t="s">
        <v>167</v>
      </c>
      <c r="C2608" s="4" t="s">
        <v>168</v>
      </c>
      <c r="D2608" s="5" t="s">
        <v>134</v>
      </c>
      <c r="E2608" s="7">
        <v>41.004143800000001</v>
      </c>
      <c r="F2608" s="7">
        <v>28.697675499999999</v>
      </c>
      <c r="G2608" s="5"/>
      <c r="H2608" s="8"/>
      <c r="I2608" s="5" t="s">
        <v>132</v>
      </c>
      <c r="J2608" s="5" t="s">
        <v>10073</v>
      </c>
      <c r="K2608" s="5" t="s">
        <v>134</v>
      </c>
      <c r="L2608" s="5">
        <v>1</v>
      </c>
      <c r="M2608" s="5">
        <v>1</v>
      </c>
      <c r="N2608" s="5" t="s">
        <v>75</v>
      </c>
      <c r="O2608" s="5" t="s">
        <v>10074</v>
      </c>
      <c r="P2608" s="5">
        <v>41.004143800000001</v>
      </c>
      <c r="Q2608" s="5">
        <v>28.697675499999999</v>
      </c>
      <c r="R2608" s="9" t="s">
        <v>10075</v>
      </c>
      <c r="S2608" s="5" t="s">
        <v>10076</v>
      </c>
      <c r="T2608" s="5" t="s">
        <v>153</v>
      </c>
      <c r="U2608" s="5"/>
      <c r="V2608" s="5"/>
      <c r="W2608" s="5"/>
    </row>
    <row r="2609" spans="1:23" ht="39.75" customHeight="1">
      <c r="A2609" s="5" t="s">
        <v>70</v>
      </c>
      <c r="B2609" s="6" t="s">
        <v>167</v>
      </c>
      <c r="C2609" s="4" t="s">
        <v>168</v>
      </c>
      <c r="D2609" s="5" t="s">
        <v>140</v>
      </c>
      <c r="E2609" s="7">
        <v>41.006416899999998</v>
      </c>
      <c r="F2609" s="7">
        <v>28.691384500000002</v>
      </c>
      <c r="G2609" s="5"/>
      <c r="H2609" s="8"/>
      <c r="I2609" s="5" t="s">
        <v>132</v>
      </c>
      <c r="J2609" s="5" t="s">
        <v>10077</v>
      </c>
      <c r="K2609" s="5" t="s">
        <v>140</v>
      </c>
      <c r="L2609" s="5">
        <v>4.0999999999999996</v>
      </c>
      <c r="M2609" s="5">
        <v>82</v>
      </c>
      <c r="N2609" s="5" t="s">
        <v>75</v>
      </c>
      <c r="O2609" s="5" t="s">
        <v>10074</v>
      </c>
      <c r="P2609" s="5">
        <v>41.006416899999998</v>
      </c>
      <c r="Q2609" s="5">
        <v>28.691384500000002</v>
      </c>
      <c r="R2609" s="9" t="s">
        <v>10078</v>
      </c>
      <c r="S2609" s="5" t="s">
        <v>10079</v>
      </c>
      <c r="T2609" s="5" t="s">
        <v>9638</v>
      </c>
      <c r="U2609" s="5"/>
      <c r="V2609" s="5"/>
      <c r="W2609" s="5"/>
    </row>
    <row r="2610" spans="1:23" ht="39.75" customHeight="1">
      <c r="A2610" s="5" t="s">
        <v>70</v>
      </c>
      <c r="B2610" s="6" t="s">
        <v>167</v>
      </c>
      <c r="C2610" s="4" t="s">
        <v>168</v>
      </c>
      <c r="D2610" s="5" t="s">
        <v>140</v>
      </c>
      <c r="E2610" s="7">
        <v>41.002481600000003</v>
      </c>
      <c r="F2610" s="7">
        <v>28.6971995</v>
      </c>
      <c r="G2610" s="5"/>
      <c r="H2610" s="8"/>
      <c r="I2610" s="5" t="s">
        <v>132</v>
      </c>
      <c r="J2610" s="5" t="s">
        <v>10080</v>
      </c>
      <c r="K2610" s="5" t="s">
        <v>140</v>
      </c>
      <c r="L2610" s="5">
        <v>4.5</v>
      </c>
      <c r="M2610" s="5">
        <v>161</v>
      </c>
      <c r="N2610" s="5" t="s">
        <v>75</v>
      </c>
      <c r="O2610" s="5" t="s">
        <v>10074</v>
      </c>
      <c r="P2610" s="5">
        <v>41.002481600000003</v>
      </c>
      <c r="Q2610" s="5">
        <v>28.6971995</v>
      </c>
      <c r="R2610" s="9" t="s">
        <v>10081</v>
      </c>
      <c r="S2610" s="5" t="s">
        <v>10082</v>
      </c>
      <c r="T2610" s="5" t="s">
        <v>9638</v>
      </c>
      <c r="U2610" s="5"/>
      <c r="V2610" s="5"/>
      <c r="W2610" s="5"/>
    </row>
    <row r="2611" spans="1:23" ht="39.75" customHeight="1">
      <c r="A2611" s="5" t="s">
        <v>70</v>
      </c>
      <c r="B2611" s="6" t="s">
        <v>167</v>
      </c>
      <c r="C2611" s="4" t="s">
        <v>168</v>
      </c>
      <c r="D2611" s="5" t="s">
        <v>146</v>
      </c>
      <c r="E2611" s="7">
        <v>41.001352799999999</v>
      </c>
      <c r="F2611" s="7">
        <v>28.697009900000001</v>
      </c>
      <c r="G2611" s="5"/>
      <c r="H2611" s="8"/>
      <c r="I2611" s="5" t="s">
        <v>132</v>
      </c>
      <c r="J2611" s="5" t="s">
        <v>10083</v>
      </c>
      <c r="K2611" s="5" t="s">
        <v>146</v>
      </c>
      <c r="L2611" s="5">
        <v>4.9000000000000004</v>
      </c>
      <c r="M2611" s="5">
        <v>22</v>
      </c>
      <c r="N2611" s="5" t="s">
        <v>75</v>
      </c>
      <c r="O2611" s="5" t="s">
        <v>10074</v>
      </c>
      <c r="P2611" s="5">
        <v>41.001352799999999</v>
      </c>
      <c r="Q2611" s="5">
        <v>28.697009900000001</v>
      </c>
      <c r="R2611" s="9" t="s">
        <v>10084</v>
      </c>
      <c r="S2611" s="5" t="s">
        <v>10085</v>
      </c>
      <c r="T2611" s="5" t="s">
        <v>146</v>
      </c>
      <c r="U2611" s="5"/>
      <c r="V2611" s="5"/>
      <c r="W2611" s="5"/>
    </row>
    <row r="2612" spans="1:23" ht="39.75" customHeight="1">
      <c r="A2612" s="5" t="s">
        <v>70</v>
      </c>
      <c r="B2612" s="6" t="s">
        <v>167</v>
      </c>
      <c r="C2612" s="4" t="s">
        <v>168</v>
      </c>
      <c r="D2612" s="5" t="s">
        <v>146</v>
      </c>
      <c r="E2612" s="7">
        <v>41.001514</v>
      </c>
      <c r="F2612" s="7">
        <v>28.694334000000001</v>
      </c>
      <c r="G2612" s="5"/>
      <c r="H2612" s="8"/>
      <c r="I2612" s="5" t="s">
        <v>132</v>
      </c>
      <c r="J2612" s="5" t="s">
        <v>10086</v>
      </c>
      <c r="K2612" s="5" t="s">
        <v>146</v>
      </c>
      <c r="L2612" s="5">
        <v>4.5999999999999996</v>
      </c>
      <c r="M2612" s="5">
        <v>472</v>
      </c>
      <c r="N2612" s="5" t="s">
        <v>75</v>
      </c>
      <c r="O2612" s="5" t="s">
        <v>10074</v>
      </c>
      <c r="P2612" s="5">
        <v>41.001514</v>
      </c>
      <c r="Q2612" s="5">
        <v>28.694334000000001</v>
      </c>
      <c r="R2612" s="9" t="s">
        <v>10087</v>
      </c>
      <c r="S2612" s="5" t="s">
        <v>10088</v>
      </c>
      <c r="T2612" s="5" t="s">
        <v>274</v>
      </c>
      <c r="U2612" s="5"/>
      <c r="V2612" s="5"/>
      <c r="W2612" s="5"/>
    </row>
    <row r="2613" spans="1:23" ht="39.75" customHeight="1">
      <c r="A2613" s="5" t="s">
        <v>70</v>
      </c>
      <c r="B2613" s="6" t="s">
        <v>167</v>
      </c>
      <c r="C2613" s="4" t="s">
        <v>168</v>
      </c>
      <c r="D2613" s="5" t="s">
        <v>140</v>
      </c>
      <c r="E2613" s="7">
        <v>41.006033700000003</v>
      </c>
      <c r="F2613" s="7">
        <v>28.691948</v>
      </c>
      <c r="G2613" s="5"/>
      <c r="H2613" s="8"/>
      <c r="I2613" s="5" t="s">
        <v>132</v>
      </c>
      <c r="J2613" s="5" t="s">
        <v>10089</v>
      </c>
      <c r="K2613" s="5" t="s">
        <v>140</v>
      </c>
      <c r="L2613" s="5">
        <v>5</v>
      </c>
      <c r="M2613" s="5">
        <v>1</v>
      </c>
      <c r="N2613" s="5" t="s">
        <v>75</v>
      </c>
      <c r="O2613" s="5" t="s">
        <v>10074</v>
      </c>
      <c r="P2613" s="5">
        <v>41.006033700000003</v>
      </c>
      <c r="Q2613" s="5">
        <v>28.691948</v>
      </c>
      <c r="R2613" s="9" t="s">
        <v>10090</v>
      </c>
      <c r="S2613" s="5" t="s">
        <v>10091</v>
      </c>
      <c r="T2613" s="5" t="s">
        <v>448</v>
      </c>
      <c r="U2613" s="5"/>
      <c r="V2613" s="5"/>
      <c r="W2613" s="5"/>
    </row>
    <row r="2614" spans="1:23" ht="39.75" customHeight="1">
      <c r="A2614" s="5" t="s">
        <v>70</v>
      </c>
      <c r="B2614" s="6" t="s">
        <v>167</v>
      </c>
      <c r="C2614" s="4" t="s">
        <v>168</v>
      </c>
      <c r="D2614" s="5" t="s">
        <v>134</v>
      </c>
      <c r="E2614" s="7">
        <v>41.002487700000003</v>
      </c>
      <c r="F2614" s="7">
        <v>28.697246700000001</v>
      </c>
      <c r="G2614" s="5"/>
      <c r="H2614" s="8"/>
      <c r="I2614" s="5" t="s">
        <v>132</v>
      </c>
      <c r="J2614" s="5" t="s">
        <v>10092</v>
      </c>
      <c r="K2614" s="5" t="s">
        <v>134</v>
      </c>
      <c r="L2614" s="5">
        <v>4.0999999999999996</v>
      </c>
      <c r="M2614" s="5">
        <v>11</v>
      </c>
      <c r="N2614" s="5" t="s">
        <v>75</v>
      </c>
      <c r="O2614" s="5" t="s">
        <v>10074</v>
      </c>
      <c r="P2614" s="5">
        <v>41.002487700000003</v>
      </c>
      <c r="Q2614" s="5">
        <v>28.697246700000001</v>
      </c>
      <c r="R2614" s="9" t="s">
        <v>10093</v>
      </c>
      <c r="S2614" s="5" t="s">
        <v>10094</v>
      </c>
      <c r="T2614" s="5" t="s">
        <v>153</v>
      </c>
      <c r="U2614" s="5"/>
      <c r="V2614" s="5"/>
      <c r="W2614" s="5"/>
    </row>
    <row r="2615" spans="1:23" ht="39.75" customHeight="1">
      <c r="A2615" s="5" t="s">
        <v>70</v>
      </c>
      <c r="B2615" s="6" t="s">
        <v>167</v>
      </c>
      <c r="C2615" s="4" t="s">
        <v>168</v>
      </c>
      <c r="D2615" s="5" t="s">
        <v>140</v>
      </c>
      <c r="E2615" s="7">
        <v>41.003801000000003</v>
      </c>
      <c r="F2615" s="7">
        <v>28.686796999999999</v>
      </c>
      <c r="G2615" s="5"/>
      <c r="H2615" s="8"/>
      <c r="I2615" s="5" t="s">
        <v>132</v>
      </c>
      <c r="J2615" s="5" t="s">
        <v>10095</v>
      </c>
      <c r="K2615" s="5" t="s">
        <v>140</v>
      </c>
      <c r="L2615" s="5">
        <v>3.4</v>
      </c>
      <c r="M2615" s="5">
        <v>370</v>
      </c>
      <c r="N2615" s="5" t="s">
        <v>75</v>
      </c>
      <c r="O2615" s="5" t="s">
        <v>10074</v>
      </c>
      <c r="P2615" s="5">
        <v>41.003801000000003</v>
      </c>
      <c r="Q2615" s="5">
        <v>28.686796999999999</v>
      </c>
      <c r="R2615" s="10" t="s">
        <v>10096</v>
      </c>
      <c r="S2615" s="5" t="s">
        <v>10097</v>
      </c>
      <c r="T2615" s="5" t="s">
        <v>10098</v>
      </c>
      <c r="U2615" s="5"/>
      <c r="V2615" s="5"/>
      <c r="W2615" s="5"/>
    </row>
    <row r="2616" spans="1:23" ht="39.75" customHeight="1">
      <c r="A2616" s="5" t="s">
        <v>70</v>
      </c>
      <c r="B2616" s="6" t="s">
        <v>167</v>
      </c>
      <c r="C2616" s="4" t="s">
        <v>168</v>
      </c>
      <c r="D2616" s="5" t="s">
        <v>146</v>
      </c>
      <c r="E2616" s="7">
        <v>41.030980300000003</v>
      </c>
      <c r="F2616" s="7">
        <v>28.681767600000001</v>
      </c>
      <c r="G2616" s="5"/>
      <c r="H2616" s="8"/>
      <c r="I2616" s="5" t="s">
        <v>132</v>
      </c>
      <c r="J2616" s="5" t="s">
        <v>10099</v>
      </c>
      <c r="K2616" s="5" t="s">
        <v>146</v>
      </c>
      <c r="L2616" s="5">
        <v>4.4000000000000004</v>
      </c>
      <c r="M2616" s="5">
        <v>323</v>
      </c>
      <c r="N2616" s="5" t="s">
        <v>75</v>
      </c>
      <c r="O2616" s="5" t="s">
        <v>10100</v>
      </c>
      <c r="P2616" s="5">
        <v>41.030980300000003</v>
      </c>
      <c r="Q2616" s="5">
        <v>28.681767600000001</v>
      </c>
      <c r="R2616" s="9" t="s">
        <v>10101</v>
      </c>
      <c r="S2616" s="5" t="s">
        <v>10102</v>
      </c>
      <c r="T2616" s="5" t="s">
        <v>158</v>
      </c>
      <c r="U2616" s="5"/>
      <c r="V2616" s="5"/>
      <c r="W2616" s="5"/>
    </row>
    <row r="2617" spans="1:23" ht="39.75" customHeight="1">
      <c r="A2617" s="5" t="s">
        <v>70</v>
      </c>
      <c r="B2617" s="6" t="s">
        <v>167</v>
      </c>
      <c r="C2617" s="4" t="s">
        <v>168</v>
      </c>
      <c r="D2617" s="5" t="s">
        <v>134</v>
      </c>
      <c r="E2617" s="7">
        <v>41.040844100000001</v>
      </c>
      <c r="F2617" s="7">
        <v>28.679012199999999</v>
      </c>
      <c r="G2617" s="5"/>
      <c r="H2617" s="8"/>
      <c r="I2617" s="5" t="s">
        <v>132</v>
      </c>
      <c r="J2617" s="5" t="s">
        <v>10103</v>
      </c>
      <c r="K2617" s="5" t="s">
        <v>134</v>
      </c>
      <c r="L2617" s="5">
        <v>5</v>
      </c>
      <c r="M2617" s="5">
        <v>1</v>
      </c>
      <c r="N2617" s="5" t="s">
        <v>75</v>
      </c>
      <c r="O2617" s="5" t="s">
        <v>10104</v>
      </c>
      <c r="P2617" s="5">
        <v>41.040844100000001</v>
      </c>
      <c r="Q2617" s="5">
        <v>28.679012199999999</v>
      </c>
      <c r="R2617" s="9" t="s">
        <v>10105</v>
      </c>
      <c r="S2617" s="5" t="s">
        <v>10106</v>
      </c>
      <c r="T2617" s="5" t="s">
        <v>153</v>
      </c>
      <c r="U2617" s="5"/>
      <c r="V2617" s="5"/>
      <c r="W2617" s="5"/>
    </row>
    <row r="2618" spans="1:23" ht="39.75" customHeight="1">
      <c r="A2618" s="5" t="s">
        <v>70</v>
      </c>
      <c r="B2618" s="6" t="s">
        <v>167</v>
      </c>
      <c r="C2618" s="4" t="s">
        <v>168</v>
      </c>
      <c r="D2618" s="5" t="s">
        <v>146</v>
      </c>
      <c r="E2618" s="7">
        <v>41.038211699999998</v>
      </c>
      <c r="F2618" s="7">
        <v>28.683216399999999</v>
      </c>
      <c r="G2618" s="5"/>
      <c r="H2618" s="8"/>
      <c r="I2618" s="5" t="s">
        <v>132</v>
      </c>
      <c r="J2618" s="5" t="s">
        <v>10107</v>
      </c>
      <c r="K2618" s="5" t="s">
        <v>146</v>
      </c>
      <c r="L2618" s="5">
        <v>1</v>
      </c>
      <c r="M2618" s="5">
        <v>1</v>
      </c>
      <c r="N2618" s="5" t="s">
        <v>75</v>
      </c>
      <c r="O2618" s="5" t="s">
        <v>10104</v>
      </c>
      <c r="P2618" s="5">
        <v>41.038211699999998</v>
      </c>
      <c r="Q2618" s="5">
        <v>28.683216399999999</v>
      </c>
      <c r="R2618" s="9" t="s">
        <v>10108</v>
      </c>
      <c r="S2618" s="5" t="s">
        <v>10109</v>
      </c>
      <c r="T2618" s="5" t="s">
        <v>146</v>
      </c>
      <c r="U2618" s="5"/>
      <c r="V2618" s="5"/>
      <c r="W2618" s="5"/>
    </row>
    <row r="2619" spans="1:23" ht="39.75" customHeight="1">
      <c r="A2619" s="5" t="s">
        <v>70</v>
      </c>
      <c r="B2619" s="6" t="s">
        <v>167</v>
      </c>
      <c r="C2619" s="4" t="s">
        <v>168</v>
      </c>
      <c r="D2619" s="5" t="s">
        <v>134</v>
      </c>
      <c r="E2619" s="7">
        <v>41.035555000000002</v>
      </c>
      <c r="F2619" s="7">
        <v>28.681388999999999</v>
      </c>
      <c r="G2619" s="5"/>
      <c r="H2619" s="8"/>
      <c r="I2619" s="5" t="s">
        <v>132</v>
      </c>
      <c r="J2619" s="5" t="s">
        <v>10110</v>
      </c>
      <c r="K2619" s="5" t="s">
        <v>134</v>
      </c>
      <c r="L2619" s="5">
        <v>4.4000000000000004</v>
      </c>
      <c r="M2619" s="5">
        <v>28</v>
      </c>
      <c r="N2619" s="5" t="s">
        <v>75</v>
      </c>
      <c r="O2619" s="5" t="s">
        <v>10104</v>
      </c>
      <c r="P2619" s="5">
        <v>41.035555000000002</v>
      </c>
      <c r="Q2619" s="5">
        <v>28.681388999999999</v>
      </c>
      <c r="R2619" s="9" t="s">
        <v>10111</v>
      </c>
      <c r="S2619" s="5" t="s">
        <v>10112</v>
      </c>
      <c r="T2619" s="5" t="s">
        <v>1425</v>
      </c>
      <c r="U2619" s="5"/>
      <c r="V2619" s="5"/>
      <c r="W2619" s="5"/>
    </row>
    <row r="2620" spans="1:23" ht="39.75" customHeight="1">
      <c r="A2620" s="5" t="s">
        <v>70</v>
      </c>
      <c r="B2620" s="6" t="s">
        <v>167</v>
      </c>
      <c r="C2620" s="4" t="s">
        <v>168</v>
      </c>
      <c r="D2620" s="5" t="s">
        <v>146</v>
      </c>
      <c r="E2620" s="7">
        <v>41.025181199999999</v>
      </c>
      <c r="F2620" s="7">
        <v>28.659700000000001</v>
      </c>
      <c r="G2620" s="5"/>
      <c r="H2620" s="8"/>
      <c r="I2620" s="5" t="s">
        <v>132</v>
      </c>
      <c r="J2620" s="5" t="s">
        <v>10113</v>
      </c>
      <c r="K2620" s="5" t="s">
        <v>146</v>
      </c>
      <c r="L2620" s="5">
        <v>3.7</v>
      </c>
      <c r="M2620" s="5">
        <v>115</v>
      </c>
      <c r="N2620" s="5" t="s">
        <v>75</v>
      </c>
      <c r="O2620" s="5" t="s">
        <v>2085</v>
      </c>
      <c r="P2620" s="5">
        <v>41.025181199999999</v>
      </c>
      <c r="Q2620" s="5">
        <v>28.659700000000001</v>
      </c>
      <c r="R2620" s="9" t="s">
        <v>10114</v>
      </c>
      <c r="S2620" s="5" t="s">
        <v>10115</v>
      </c>
      <c r="T2620" s="5" t="s">
        <v>274</v>
      </c>
      <c r="U2620" s="5"/>
      <c r="V2620" s="5"/>
      <c r="W2620" s="5"/>
    </row>
    <row r="2621" spans="1:23" ht="39.75" customHeight="1">
      <c r="A2621" s="5" t="s">
        <v>70</v>
      </c>
      <c r="B2621" s="6" t="s">
        <v>167</v>
      </c>
      <c r="C2621" s="4" t="s">
        <v>168</v>
      </c>
      <c r="D2621" s="5" t="s">
        <v>140</v>
      </c>
      <c r="E2621" s="7">
        <v>41.022733899999999</v>
      </c>
      <c r="F2621" s="7">
        <v>28.656824199999999</v>
      </c>
      <c r="G2621" s="5"/>
      <c r="H2621" s="8"/>
      <c r="I2621" s="5" t="s">
        <v>132</v>
      </c>
      <c r="J2621" s="5" t="s">
        <v>10116</v>
      </c>
      <c r="K2621" s="5" t="s">
        <v>140</v>
      </c>
      <c r="L2621" s="5">
        <v>4.5999999999999996</v>
      </c>
      <c r="M2621" s="5">
        <v>55</v>
      </c>
      <c r="N2621" s="5" t="s">
        <v>75</v>
      </c>
      <c r="O2621" s="5" t="s">
        <v>2085</v>
      </c>
      <c r="P2621" s="5">
        <v>41.022733899999999</v>
      </c>
      <c r="Q2621" s="5">
        <v>28.656824199999999</v>
      </c>
      <c r="R2621" s="9" t="s">
        <v>10117</v>
      </c>
      <c r="S2621" s="5" t="s">
        <v>10118</v>
      </c>
      <c r="T2621" s="5" t="s">
        <v>831</v>
      </c>
      <c r="U2621" s="5"/>
      <c r="V2621" s="5"/>
      <c r="W2621" s="5"/>
    </row>
    <row r="2622" spans="1:23" ht="39.75" customHeight="1">
      <c r="A2622" s="5" t="s">
        <v>70</v>
      </c>
      <c r="B2622" s="6" t="s">
        <v>167</v>
      </c>
      <c r="C2622" s="4" t="s">
        <v>168</v>
      </c>
      <c r="D2622" s="5" t="s">
        <v>579</v>
      </c>
      <c r="E2622" s="7">
        <v>41.022733899999999</v>
      </c>
      <c r="F2622" s="7">
        <v>28.656824199999999</v>
      </c>
      <c r="G2622" s="5"/>
      <c r="H2622" s="8"/>
      <c r="I2622" s="5" t="s">
        <v>132</v>
      </c>
      <c r="J2622" s="5" t="s">
        <v>10119</v>
      </c>
      <c r="K2622" s="5" t="s">
        <v>579</v>
      </c>
      <c r="L2622" s="5">
        <v>5</v>
      </c>
      <c r="M2622" s="5">
        <v>1</v>
      </c>
      <c r="N2622" s="5" t="s">
        <v>75</v>
      </c>
      <c r="O2622" s="5" t="s">
        <v>2085</v>
      </c>
      <c r="P2622" s="5">
        <v>41.022733899999999</v>
      </c>
      <c r="Q2622" s="5">
        <v>28.656824199999999</v>
      </c>
      <c r="R2622" s="9" t="s">
        <v>10120</v>
      </c>
      <c r="S2622" s="5" t="s">
        <v>10121</v>
      </c>
      <c r="T2622" s="5" t="s">
        <v>496</v>
      </c>
      <c r="U2622" s="5"/>
      <c r="V2622" s="5"/>
      <c r="W2622" s="5"/>
    </row>
    <row r="2623" spans="1:23" ht="39.75" customHeight="1">
      <c r="A2623" s="5" t="s">
        <v>70</v>
      </c>
      <c r="B2623" s="6" t="s">
        <v>167</v>
      </c>
      <c r="C2623" s="4" t="s">
        <v>168</v>
      </c>
      <c r="D2623" s="5" t="s">
        <v>579</v>
      </c>
      <c r="E2623" s="7">
        <v>41.020694800000001</v>
      </c>
      <c r="F2623" s="7">
        <v>28.659302199999999</v>
      </c>
      <c r="G2623" s="5"/>
      <c r="H2623" s="8"/>
      <c r="I2623" s="5" t="s">
        <v>132</v>
      </c>
      <c r="J2623" s="5" t="s">
        <v>10122</v>
      </c>
      <c r="K2623" s="5" t="s">
        <v>579</v>
      </c>
      <c r="L2623" s="5">
        <v>4.5</v>
      </c>
      <c r="M2623" s="5">
        <v>209</v>
      </c>
      <c r="N2623" s="5" t="s">
        <v>75</v>
      </c>
      <c r="O2623" s="5" t="s">
        <v>2085</v>
      </c>
      <c r="P2623" s="5">
        <v>41.020694800000001</v>
      </c>
      <c r="Q2623" s="5">
        <v>28.659302199999999</v>
      </c>
      <c r="R2623" s="9" t="s">
        <v>10123</v>
      </c>
      <c r="S2623" s="5" t="s">
        <v>10124</v>
      </c>
      <c r="T2623" s="5" t="s">
        <v>831</v>
      </c>
      <c r="U2623" s="5"/>
      <c r="V2623" s="5"/>
      <c r="W2623" s="5"/>
    </row>
    <row r="2624" spans="1:23" ht="39.75" customHeight="1">
      <c r="A2624" s="5" t="s">
        <v>70</v>
      </c>
      <c r="B2624" s="6" t="s">
        <v>167</v>
      </c>
      <c r="C2624" s="4" t="s">
        <v>168</v>
      </c>
      <c r="D2624" s="5" t="s">
        <v>146</v>
      </c>
      <c r="E2624" s="7">
        <v>41.0237616</v>
      </c>
      <c r="F2624" s="7">
        <v>28.657654699999998</v>
      </c>
      <c r="G2624" s="5"/>
      <c r="H2624" s="8"/>
      <c r="I2624" s="5" t="s">
        <v>132</v>
      </c>
      <c r="J2624" s="5" t="s">
        <v>10125</v>
      </c>
      <c r="K2624" s="5" t="s">
        <v>146</v>
      </c>
      <c r="L2624" s="5">
        <v>4.9000000000000004</v>
      </c>
      <c r="M2624" s="5">
        <v>154</v>
      </c>
      <c r="N2624" s="5" t="s">
        <v>75</v>
      </c>
      <c r="O2624" s="5" t="s">
        <v>2085</v>
      </c>
      <c r="P2624" s="5">
        <v>41.0237616</v>
      </c>
      <c r="Q2624" s="5">
        <v>28.657654699999998</v>
      </c>
      <c r="R2624" s="9" t="s">
        <v>10126</v>
      </c>
      <c r="S2624" s="5" t="s">
        <v>10127</v>
      </c>
      <c r="T2624" s="5" t="s">
        <v>5299</v>
      </c>
      <c r="U2624" s="5"/>
      <c r="V2624" s="5"/>
      <c r="W2624" s="5"/>
    </row>
    <row r="2625" spans="1:23" ht="39.75" customHeight="1">
      <c r="A2625" s="5" t="s">
        <v>70</v>
      </c>
      <c r="B2625" s="6" t="s">
        <v>167</v>
      </c>
      <c r="C2625" s="4" t="s">
        <v>168</v>
      </c>
      <c r="D2625" s="5" t="s">
        <v>134</v>
      </c>
      <c r="E2625" s="7">
        <v>41.030114699999999</v>
      </c>
      <c r="F2625" s="7">
        <v>28.663293100000001</v>
      </c>
      <c r="G2625" s="5"/>
      <c r="H2625" s="8"/>
      <c r="I2625" s="5" t="s">
        <v>132</v>
      </c>
      <c r="J2625" s="5" t="s">
        <v>10128</v>
      </c>
      <c r="K2625" s="5" t="s">
        <v>134</v>
      </c>
      <c r="L2625" s="5">
        <v>4.8</v>
      </c>
      <c r="M2625" s="5">
        <v>50</v>
      </c>
      <c r="N2625" s="5" t="s">
        <v>75</v>
      </c>
      <c r="O2625" s="5" t="s">
        <v>2085</v>
      </c>
      <c r="P2625" s="5">
        <v>41.030114699999999</v>
      </c>
      <c r="Q2625" s="5">
        <v>28.663293100000001</v>
      </c>
      <c r="R2625" s="9" t="s">
        <v>10129</v>
      </c>
      <c r="S2625" s="5" t="s">
        <v>10130</v>
      </c>
      <c r="T2625" s="5" t="s">
        <v>1707</v>
      </c>
      <c r="U2625" s="5"/>
      <c r="V2625" s="5"/>
      <c r="W2625" s="5"/>
    </row>
    <row r="2626" spans="1:23" ht="39.75" customHeight="1">
      <c r="A2626" s="5" t="s">
        <v>70</v>
      </c>
      <c r="B2626" s="6" t="s">
        <v>167</v>
      </c>
      <c r="C2626" s="4" t="s">
        <v>168</v>
      </c>
      <c r="D2626" s="5" t="s">
        <v>240</v>
      </c>
      <c r="E2626" s="7">
        <v>41.020471399999998</v>
      </c>
      <c r="F2626" s="7">
        <v>28.685514099999999</v>
      </c>
      <c r="G2626" s="5"/>
      <c r="H2626" s="8"/>
      <c r="I2626" s="5" t="s">
        <v>132</v>
      </c>
      <c r="J2626" s="5" t="s">
        <v>10131</v>
      </c>
      <c r="K2626" s="5" t="s">
        <v>240</v>
      </c>
      <c r="L2626" s="5">
        <v>4.5</v>
      </c>
      <c r="M2626" s="5">
        <v>144</v>
      </c>
      <c r="N2626" s="5" t="s">
        <v>75</v>
      </c>
      <c r="O2626" s="5" t="s">
        <v>3893</v>
      </c>
      <c r="P2626" s="5">
        <v>41.020471399999998</v>
      </c>
      <c r="Q2626" s="5">
        <v>28.685514099999999</v>
      </c>
      <c r="R2626" s="9" t="s">
        <v>10132</v>
      </c>
      <c r="S2626" s="5" t="s">
        <v>10133</v>
      </c>
      <c r="T2626" s="5" t="s">
        <v>224</v>
      </c>
      <c r="U2626" s="5"/>
      <c r="V2626" s="5"/>
      <c r="W2626" s="5"/>
    </row>
    <row r="2627" spans="1:23" ht="39.75" customHeight="1">
      <c r="A2627" s="5" t="s">
        <v>70</v>
      </c>
      <c r="B2627" s="6" t="s">
        <v>167</v>
      </c>
      <c r="C2627" s="4" t="s">
        <v>168</v>
      </c>
      <c r="D2627" s="5" t="s">
        <v>146</v>
      </c>
      <c r="E2627" s="7">
        <v>41.016279599999997</v>
      </c>
      <c r="F2627" s="7">
        <v>28.683122300000001</v>
      </c>
      <c r="G2627" s="5"/>
      <c r="H2627" s="8"/>
      <c r="I2627" s="5" t="s">
        <v>132</v>
      </c>
      <c r="J2627" s="5" t="s">
        <v>10134</v>
      </c>
      <c r="K2627" s="5" t="s">
        <v>146</v>
      </c>
      <c r="L2627" s="5">
        <v>4.7</v>
      </c>
      <c r="M2627" s="5">
        <v>266</v>
      </c>
      <c r="N2627" s="5" t="s">
        <v>75</v>
      </c>
      <c r="O2627" s="5" t="s">
        <v>3893</v>
      </c>
      <c r="P2627" s="5">
        <v>41.016279599999997</v>
      </c>
      <c r="Q2627" s="5">
        <v>28.683122300000001</v>
      </c>
      <c r="R2627" s="9" t="s">
        <v>10135</v>
      </c>
      <c r="S2627" s="5" t="s">
        <v>10136</v>
      </c>
      <c r="T2627" s="5" t="s">
        <v>224</v>
      </c>
      <c r="U2627" s="5"/>
      <c r="V2627" s="5"/>
      <c r="W2627" s="5"/>
    </row>
    <row r="2628" spans="1:23" ht="39.75" customHeight="1">
      <c r="A2628" s="5" t="s">
        <v>70</v>
      </c>
      <c r="B2628" s="6" t="s">
        <v>167</v>
      </c>
      <c r="C2628" s="4" t="s">
        <v>168</v>
      </c>
      <c r="D2628" s="5" t="s">
        <v>924</v>
      </c>
      <c r="E2628" s="7">
        <v>41.016058000000001</v>
      </c>
      <c r="F2628" s="7">
        <v>28.686554099999999</v>
      </c>
      <c r="G2628" s="5"/>
      <c r="H2628" s="8"/>
      <c r="I2628" s="5" t="s">
        <v>132</v>
      </c>
      <c r="J2628" s="5" t="s">
        <v>10137</v>
      </c>
      <c r="K2628" s="5" t="s">
        <v>924</v>
      </c>
      <c r="L2628" s="5">
        <v>4.4000000000000004</v>
      </c>
      <c r="M2628" s="5">
        <v>105</v>
      </c>
      <c r="N2628" s="5" t="s">
        <v>75</v>
      </c>
      <c r="O2628" s="5" t="s">
        <v>3893</v>
      </c>
      <c r="P2628" s="5">
        <v>41.016058000000001</v>
      </c>
      <c r="Q2628" s="5">
        <v>28.686554099999999</v>
      </c>
      <c r="R2628" s="9" t="s">
        <v>10138</v>
      </c>
      <c r="S2628" s="5" t="s">
        <v>10139</v>
      </c>
      <c r="T2628" s="5" t="s">
        <v>6458</v>
      </c>
      <c r="U2628" s="5"/>
      <c r="V2628" s="5"/>
      <c r="W2628" s="5"/>
    </row>
    <row r="2629" spans="1:23" ht="39.75" customHeight="1">
      <c r="A2629" s="5" t="s">
        <v>70</v>
      </c>
      <c r="B2629" s="6" t="s">
        <v>167</v>
      </c>
      <c r="C2629" s="4" t="s">
        <v>168</v>
      </c>
      <c r="D2629" s="5" t="s">
        <v>10140</v>
      </c>
      <c r="E2629" s="7">
        <v>41.022965200000002</v>
      </c>
      <c r="F2629" s="7">
        <v>28.6859465</v>
      </c>
      <c r="G2629" s="5"/>
      <c r="H2629" s="8"/>
      <c r="I2629" s="5" t="s">
        <v>132</v>
      </c>
      <c r="J2629" s="5" t="s">
        <v>10141</v>
      </c>
      <c r="K2629" s="5" t="s">
        <v>146</v>
      </c>
      <c r="L2629" s="5">
        <v>4.3</v>
      </c>
      <c r="M2629" s="5">
        <v>102</v>
      </c>
      <c r="N2629" s="5" t="s">
        <v>75</v>
      </c>
      <c r="O2629" s="5" t="s">
        <v>3893</v>
      </c>
      <c r="P2629" s="5">
        <v>41.022965200000002</v>
      </c>
      <c r="Q2629" s="5">
        <v>28.6859465</v>
      </c>
      <c r="R2629" s="10" t="s">
        <v>10142</v>
      </c>
      <c r="S2629" s="5" t="s">
        <v>10143</v>
      </c>
      <c r="T2629" s="5" t="s">
        <v>252</v>
      </c>
      <c r="U2629" s="5"/>
      <c r="V2629" s="5"/>
      <c r="W2629" s="5"/>
    </row>
    <row r="2630" spans="1:23" ht="39.75" customHeight="1">
      <c r="A2630" s="5" t="s">
        <v>70</v>
      </c>
      <c r="B2630" s="6" t="s">
        <v>167</v>
      </c>
      <c r="C2630" s="4" t="s">
        <v>168</v>
      </c>
      <c r="D2630" s="5" t="s">
        <v>140</v>
      </c>
      <c r="E2630" s="7">
        <v>41.023937199999999</v>
      </c>
      <c r="F2630" s="7">
        <v>28.684902099999999</v>
      </c>
      <c r="G2630" s="5"/>
      <c r="H2630" s="8"/>
      <c r="I2630" s="5" t="s">
        <v>132</v>
      </c>
      <c r="J2630" s="5" t="s">
        <v>10144</v>
      </c>
      <c r="K2630" s="5" t="s">
        <v>140</v>
      </c>
      <c r="L2630" s="5">
        <v>4.5</v>
      </c>
      <c r="M2630" s="5">
        <v>114</v>
      </c>
      <c r="N2630" s="5" t="s">
        <v>75</v>
      </c>
      <c r="O2630" s="5" t="s">
        <v>3893</v>
      </c>
      <c r="P2630" s="5">
        <v>41.023937199999999</v>
      </c>
      <c r="Q2630" s="5">
        <v>28.684902099999999</v>
      </c>
      <c r="R2630" s="9" t="s">
        <v>10145</v>
      </c>
      <c r="S2630" s="5" t="s">
        <v>10146</v>
      </c>
      <c r="T2630" s="5" t="s">
        <v>144</v>
      </c>
      <c r="U2630" s="5"/>
      <c r="V2630" s="5"/>
      <c r="W2630" s="5"/>
    </row>
    <row r="2631" spans="1:23" ht="39.75" customHeight="1">
      <c r="A2631" s="5" t="s">
        <v>70</v>
      </c>
      <c r="B2631" s="6" t="s">
        <v>167</v>
      </c>
      <c r="C2631" s="4" t="s">
        <v>168</v>
      </c>
      <c r="D2631" s="5" t="s">
        <v>140</v>
      </c>
      <c r="E2631" s="7">
        <v>41.015777200000002</v>
      </c>
      <c r="F2631" s="7">
        <v>28.682199499999999</v>
      </c>
      <c r="G2631" s="5"/>
      <c r="H2631" s="8"/>
      <c r="I2631" s="5" t="s">
        <v>132</v>
      </c>
      <c r="J2631" s="5" t="s">
        <v>10147</v>
      </c>
      <c r="K2631" s="5" t="s">
        <v>140</v>
      </c>
      <c r="L2631" s="5">
        <v>1</v>
      </c>
      <c r="M2631" s="5">
        <v>3</v>
      </c>
      <c r="N2631" s="5" t="s">
        <v>75</v>
      </c>
      <c r="O2631" s="5" t="s">
        <v>3893</v>
      </c>
      <c r="P2631" s="5">
        <v>41.015777200000002</v>
      </c>
      <c r="Q2631" s="5">
        <v>28.682199499999999</v>
      </c>
      <c r="R2631" s="9" t="s">
        <v>10148</v>
      </c>
      <c r="S2631" s="5" t="s">
        <v>10149</v>
      </c>
      <c r="T2631" s="5" t="s">
        <v>726</v>
      </c>
      <c r="U2631" s="5"/>
      <c r="V2631" s="5"/>
      <c r="W2631" s="5"/>
    </row>
    <row r="2632" spans="1:23" ht="39.75" customHeight="1">
      <c r="A2632" s="5" t="s">
        <v>70</v>
      </c>
      <c r="B2632" s="6" t="s">
        <v>167</v>
      </c>
      <c r="C2632" s="4" t="b">
        <v>1</v>
      </c>
      <c r="D2632" s="5" t="s">
        <v>728</v>
      </c>
      <c r="E2632" s="7">
        <v>41.015651300000002</v>
      </c>
      <c r="F2632" s="7">
        <v>28.690809300000002</v>
      </c>
      <c r="G2632" s="5"/>
      <c r="H2632" s="8" t="s">
        <v>10150</v>
      </c>
      <c r="I2632" s="5" t="s">
        <v>132</v>
      </c>
      <c r="J2632" s="5" t="s">
        <v>10151</v>
      </c>
      <c r="K2632" s="5" t="s">
        <v>728</v>
      </c>
      <c r="L2632" s="5"/>
      <c r="M2632" s="5"/>
      <c r="N2632" s="5" t="s">
        <v>75</v>
      </c>
      <c r="O2632" s="5" t="s">
        <v>3893</v>
      </c>
      <c r="P2632" s="5">
        <v>41.015651300000002</v>
      </c>
      <c r="Q2632" s="5">
        <v>28.690809300000002</v>
      </c>
      <c r="R2632" s="10" t="s">
        <v>10152</v>
      </c>
      <c r="S2632" s="5" t="s">
        <v>10153</v>
      </c>
      <c r="T2632" s="5" t="s">
        <v>728</v>
      </c>
      <c r="U2632" s="5"/>
      <c r="V2632" s="5"/>
      <c r="W2632" s="5"/>
    </row>
    <row r="2633" spans="1:23" ht="39.75" customHeight="1">
      <c r="A2633" s="5" t="s">
        <v>70</v>
      </c>
      <c r="B2633" s="6" t="s">
        <v>167</v>
      </c>
      <c r="C2633" s="4" t="s">
        <v>168</v>
      </c>
      <c r="D2633" s="5" t="s">
        <v>146</v>
      </c>
      <c r="E2633" s="7">
        <v>41.0078776</v>
      </c>
      <c r="F2633" s="7">
        <v>28.680766999999999</v>
      </c>
      <c r="G2633" s="5"/>
      <c r="H2633" s="8"/>
      <c r="I2633" s="5" t="s">
        <v>132</v>
      </c>
      <c r="J2633" s="5" t="s">
        <v>10154</v>
      </c>
      <c r="K2633" s="5" t="s">
        <v>146</v>
      </c>
      <c r="L2633" s="5">
        <v>4.7</v>
      </c>
      <c r="M2633" s="5">
        <v>530</v>
      </c>
      <c r="N2633" s="5" t="s">
        <v>75</v>
      </c>
      <c r="O2633" s="5" t="s">
        <v>3893</v>
      </c>
      <c r="P2633" s="5">
        <v>41.0078776</v>
      </c>
      <c r="Q2633" s="5">
        <v>28.680766999999999</v>
      </c>
      <c r="R2633" s="9" t="s">
        <v>10155</v>
      </c>
      <c r="S2633" s="5" t="s">
        <v>10156</v>
      </c>
      <c r="T2633" s="5" t="s">
        <v>158</v>
      </c>
      <c r="U2633" s="5"/>
      <c r="V2633" s="5"/>
      <c r="W2633" s="5"/>
    </row>
    <row r="2634" spans="1:23" ht="39.75" customHeight="1">
      <c r="A2634" s="5" t="s">
        <v>70</v>
      </c>
      <c r="B2634" s="6" t="s">
        <v>167</v>
      </c>
      <c r="C2634" s="4" t="s">
        <v>168</v>
      </c>
      <c r="D2634" s="5" t="s">
        <v>140</v>
      </c>
      <c r="E2634" s="7">
        <v>41.020205199999999</v>
      </c>
      <c r="F2634" s="7">
        <v>28.6856057</v>
      </c>
      <c r="G2634" s="5"/>
      <c r="H2634" s="8"/>
      <c r="I2634" s="5" t="s">
        <v>132</v>
      </c>
      <c r="J2634" s="5" t="s">
        <v>10157</v>
      </c>
      <c r="K2634" s="5" t="s">
        <v>140</v>
      </c>
      <c r="L2634" s="5">
        <v>5</v>
      </c>
      <c r="M2634" s="5">
        <v>7</v>
      </c>
      <c r="N2634" s="5" t="s">
        <v>75</v>
      </c>
      <c r="O2634" s="5" t="s">
        <v>3893</v>
      </c>
      <c r="P2634" s="5">
        <v>41.020205199999999</v>
      </c>
      <c r="Q2634" s="5">
        <v>28.6856057</v>
      </c>
      <c r="R2634" s="9" t="s">
        <v>10158</v>
      </c>
      <c r="S2634" s="5" t="s">
        <v>10159</v>
      </c>
      <c r="T2634" s="5" t="s">
        <v>138</v>
      </c>
      <c r="U2634" s="5"/>
      <c r="V2634" s="5"/>
      <c r="W2634" s="5"/>
    </row>
    <row r="2635" spans="1:23" ht="39.75" customHeight="1">
      <c r="A2635" s="5" t="s">
        <v>70</v>
      </c>
      <c r="B2635" s="6" t="s">
        <v>167</v>
      </c>
      <c r="C2635" s="4" t="s">
        <v>168</v>
      </c>
      <c r="D2635" s="5" t="s">
        <v>924</v>
      </c>
      <c r="E2635" s="7">
        <v>41.016283199999997</v>
      </c>
      <c r="F2635" s="7">
        <v>28.681299299999999</v>
      </c>
      <c r="G2635" s="5"/>
      <c r="H2635" s="8"/>
      <c r="I2635" s="5" t="s">
        <v>132</v>
      </c>
      <c r="J2635" s="5" t="s">
        <v>10160</v>
      </c>
      <c r="K2635" s="5" t="s">
        <v>924</v>
      </c>
      <c r="L2635" s="5">
        <v>5</v>
      </c>
      <c r="M2635" s="5">
        <v>2</v>
      </c>
      <c r="N2635" s="5" t="s">
        <v>75</v>
      </c>
      <c r="O2635" s="5" t="s">
        <v>3893</v>
      </c>
      <c r="P2635" s="5">
        <v>41.016283199999997</v>
      </c>
      <c r="Q2635" s="5">
        <v>28.681299299999999</v>
      </c>
      <c r="R2635" s="9" t="s">
        <v>10161</v>
      </c>
      <c r="S2635" s="5" t="s">
        <v>10162</v>
      </c>
      <c r="T2635" s="5" t="s">
        <v>6284</v>
      </c>
      <c r="U2635" s="5"/>
      <c r="V2635" s="5"/>
      <c r="W2635" s="5"/>
    </row>
    <row r="2636" spans="1:23" ht="39.75" customHeight="1">
      <c r="A2636" s="5" t="s">
        <v>70</v>
      </c>
      <c r="B2636" s="6" t="s">
        <v>167</v>
      </c>
      <c r="C2636" s="4" t="s">
        <v>168</v>
      </c>
      <c r="D2636" s="5" t="s">
        <v>140</v>
      </c>
      <c r="E2636" s="7">
        <v>41.023789499999999</v>
      </c>
      <c r="F2636" s="7">
        <v>28.685008400000001</v>
      </c>
      <c r="G2636" s="5"/>
      <c r="H2636" s="8"/>
      <c r="I2636" s="5" t="s">
        <v>132</v>
      </c>
      <c r="J2636" s="5" t="s">
        <v>10163</v>
      </c>
      <c r="K2636" s="5" t="s">
        <v>140</v>
      </c>
      <c r="L2636" s="5">
        <v>3.8</v>
      </c>
      <c r="M2636" s="5">
        <v>34</v>
      </c>
      <c r="N2636" s="5" t="s">
        <v>75</v>
      </c>
      <c r="O2636" s="5" t="s">
        <v>3893</v>
      </c>
      <c r="P2636" s="5">
        <v>41.023789499999999</v>
      </c>
      <c r="Q2636" s="5">
        <v>28.685008400000001</v>
      </c>
      <c r="R2636" s="9" t="s">
        <v>10164</v>
      </c>
      <c r="S2636" s="5" t="s">
        <v>10165</v>
      </c>
      <c r="T2636" s="5" t="s">
        <v>144</v>
      </c>
      <c r="U2636" s="5"/>
      <c r="V2636" s="5"/>
      <c r="W2636" s="5"/>
    </row>
    <row r="2637" spans="1:23" ht="39.75" customHeight="1">
      <c r="A2637" s="5" t="s">
        <v>70</v>
      </c>
      <c r="B2637" s="6" t="s">
        <v>167</v>
      </c>
      <c r="C2637" s="4" t="s">
        <v>168</v>
      </c>
      <c r="D2637" s="5" t="s">
        <v>146</v>
      </c>
      <c r="E2637" s="7">
        <v>41.0082168</v>
      </c>
      <c r="F2637" s="7">
        <v>28.680888400000001</v>
      </c>
      <c r="G2637" s="5"/>
      <c r="H2637" s="8"/>
      <c r="I2637" s="5" t="s">
        <v>132</v>
      </c>
      <c r="J2637" s="5" t="s">
        <v>10166</v>
      </c>
      <c r="K2637" s="5" t="s">
        <v>146</v>
      </c>
      <c r="L2637" s="5">
        <v>4.8</v>
      </c>
      <c r="M2637" s="5">
        <v>416</v>
      </c>
      <c r="N2637" s="5" t="s">
        <v>75</v>
      </c>
      <c r="O2637" s="5" t="s">
        <v>3893</v>
      </c>
      <c r="P2637" s="5">
        <v>41.0082168</v>
      </c>
      <c r="Q2637" s="5">
        <v>28.680888400000001</v>
      </c>
      <c r="R2637" s="9" t="s">
        <v>10167</v>
      </c>
      <c r="S2637" s="5" t="s">
        <v>10168</v>
      </c>
      <c r="T2637" s="5" t="s">
        <v>224</v>
      </c>
      <c r="U2637" s="5"/>
      <c r="V2637" s="5"/>
      <c r="W2637" s="5"/>
    </row>
    <row r="2638" spans="1:23" ht="39.75" customHeight="1">
      <c r="A2638" s="5" t="s">
        <v>31</v>
      </c>
      <c r="B2638" s="6"/>
      <c r="C2638" s="4"/>
      <c r="D2638" s="5"/>
      <c r="E2638" s="7"/>
      <c r="F2638" s="7"/>
      <c r="G2638" s="5"/>
      <c r="H2638" s="8"/>
      <c r="I2638" s="5" t="s">
        <v>132</v>
      </c>
      <c r="J2638" s="5" t="s">
        <v>10169</v>
      </c>
      <c r="K2638" s="5" t="s">
        <v>146</v>
      </c>
      <c r="L2638" s="5">
        <v>4.7</v>
      </c>
      <c r="M2638" s="5">
        <v>57</v>
      </c>
      <c r="N2638" s="5" t="s">
        <v>41</v>
      </c>
      <c r="O2638" s="5" t="s">
        <v>10170</v>
      </c>
      <c r="P2638" s="5">
        <v>41.088001599999998</v>
      </c>
      <c r="Q2638" s="5">
        <v>28.9484417</v>
      </c>
      <c r="R2638" s="9" t="s">
        <v>10171</v>
      </c>
      <c r="S2638" s="5" t="s">
        <v>10172</v>
      </c>
      <c r="T2638" s="5" t="s">
        <v>146</v>
      </c>
      <c r="U2638" s="5"/>
      <c r="V2638" s="5"/>
      <c r="W2638" s="5"/>
    </row>
    <row r="2639" spans="1:23" ht="39.75" customHeight="1">
      <c r="A2639" s="5" t="s">
        <v>31</v>
      </c>
      <c r="B2639" s="6"/>
      <c r="C2639" s="4"/>
      <c r="D2639" s="5"/>
      <c r="E2639" s="7"/>
      <c r="F2639" s="7"/>
      <c r="G2639" s="5"/>
      <c r="H2639" s="8"/>
      <c r="I2639" s="5" t="s">
        <v>132</v>
      </c>
      <c r="J2639" s="5" t="s">
        <v>10173</v>
      </c>
      <c r="K2639" s="5" t="s">
        <v>146</v>
      </c>
      <c r="L2639" s="5">
        <v>4.7</v>
      </c>
      <c r="M2639" s="5">
        <v>178</v>
      </c>
      <c r="N2639" s="5" t="s">
        <v>41</v>
      </c>
      <c r="O2639" s="5" t="s">
        <v>10170</v>
      </c>
      <c r="P2639" s="5">
        <v>41.090934699999998</v>
      </c>
      <c r="Q2639" s="5">
        <v>28.944730700000001</v>
      </c>
      <c r="R2639" s="9" t="s">
        <v>10174</v>
      </c>
      <c r="S2639" s="5" t="s">
        <v>10175</v>
      </c>
      <c r="T2639" s="5" t="s">
        <v>158</v>
      </c>
      <c r="U2639" s="5"/>
      <c r="V2639" s="5"/>
      <c r="W2639" s="5"/>
    </row>
    <row r="2640" spans="1:23" ht="39.75" customHeight="1">
      <c r="A2640" s="5" t="s">
        <v>31</v>
      </c>
      <c r="B2640" s="6"/>
      <c r="C2640" s="4"/>
      <c r="D2640" s="5"/>
      <c r="E2640" s="7"/>
      <c r="F2640" s="7"/>
      <c r="G2640" s="5"/>
      <c r="H2640" s="8"/>
      <c r="I2640" s="5" t="s">
        <v>132</v>
      </c>
      <c r="J2640" s="5" t="s">
        <v>10176</v>
      </c>
      <c r="K2640" s="5" t="s">
        <v>134</v>
      </c>
      <c r="L2640" s="5">
        <v>4.5999999999999996</v>
      </c>
      <c r="M2640" s="5">
        <v>11</v>
      </c>
      <c r="N2640" s="5" t="s">
        <v>41</v>
      </c>
      <c r="O2640" s="5" t="s">
        <v>10170</v>
      </c>
      <c r="P2640" s="5">
        <v>41.087764</v>
      </c>
      <c r="Q2640" s="5">
        <v>28.949106</v>
      </c>
      <c r="R2640" s="9" t="s">
        <v>10177</v>
      </c>
      <c r="S2640" s="5" t="s">
        <v>10178</v>
      </c>
      <c r="T2640" s="5" t="s">
        <v>134</v>
      </c>
      <c r="U2640" s="5"/>
      <c r="V2640" s="5"/>
      <c r="W2640" s="5"/>
    </row>
    <row r="2641" spans="1:23" ht="39.75" customHeight="1">
      <c r="A2641" s="5" t="s">
        <v>31</v>
      </c>
      <c r="B2641" s="6"/>
      <c r="C2641" s="4"/>
      <c r="D2641" s="5"/>
      <c r="E2641" s="7"/>
      <c r="F2641" s="7"/>
      <c r="G2641" s="5"/>
      <c r="H2641" s="8"/>
      <c r="I2641" s="5" t="s">
        <v>132</v>
      </c>
      <c r="J2641" s="5" t="s">
        <v>10179</v>
      </c>
      <c r="K2641" s="5" t="s">
        <v>134</v>
      </c>
      <c r="L2641" s="5">
        <v>4</v>
      </c>
      <c r="M2641" s="5">
        <v>92</v>
      </c>
      <c r="N2641" s="5" t="s">
        <v>41</v>
      </c>
      <c r="O2641" s="5" t="s">
        <v>10180</v>
      </c>
      <c r="P2641" s="5">
        <v>41.085008000000002</v>
      </c>
      <c r="Q2641" s="5">
        <v>28.926627</v>
      </c>
      <c r="R2641" s="9" t="s">
        <v>10181</v>
      </c>
      <c r="S2641" s="5" t="s">
        <v>10182</v>
      </c>
      <c r="T2641" s="5" t="s">
        <v>1707</v>
      </c>
      <c r="U2641" s="5"/>
      <c r="V2641" s="5"/>
      <c r="W2641" s="5"/>
    </row>
    <row r="2642" spans="1:23" ht="39.75" customHeight="1">
      <c r="A2642" s="5" t="s">
        <v>31</v>
      </c>
      <c r="B2642" s="6"/>
      <c r="C2642" s="4"/>
      <c r="D2642" s="5"/>
      <c r="E2642" s="7"/>
      <c r="F2642" s="7"/>
      <c r="G2642" s="5"/>
      <c r="H2642" s="8"/>
      <c r="I2642" s="5" t="s">
        <v>132</v>
      </c>
      <c r="J2642" s="5" t="s">
        <v>10183</v>
      </c>
      <c r="K2642" s="5" t="s">
        <v>5182</v>
      </c>
      <c r="L2642" s="5">
        <v>4</v>
      </c>
      <c r="M2642" s="5">
        <v>54</v>
      </c>
      <c r="N2642" s="5" t="s">
        <v>41</v>
      </c>
      <c r="O2642" s="5" t="s">
        <v>10180</v>
      </c>
      <c r="P2642" s="5">
        <v>41.0869857</v>
      </c>
      <c r="Q2642" s="5">
        <v>28.9327516</v>
      </c>
      <c r="R2642" s="9" t="s">
        <v>10184</v>
      </c>
      <c r="S2642" s="5" t="s">
        <v>10185</v>
      </c>
      <c r="T2642" s="5" t="s">
        <v>728</v>
      </c>
      <c r="U2642" s="5"/>
      <c r="V2642" s="5"/>
      <c r="W2642" s="5"/>
    </row>
    <row r="2643" spans="1:23" ht="39.75" customHeight="1">
      <c r="A2643" s="5" t="s">
        <v>31</v>
      </c>
      <c r="B2643" s="6"/>
      <c r="C2643" s="4"/>
      <c r="D2643" s="5"/>
      <c r="E2643" s="7"/>
      <c r="F2643" s="7"/>
      <c r="G2643" s="5"/>
      <c r="H2643" s="8"/>
      <c r="I2643" s="5" t="s">
        <v>132</v>
      </c>
      <c r="J2643" s="5" t="s">
        <v>10186</v>
      </c>
      <c r="K2643" s="5" t="s">
        <v>140</v>
      </c>
      <c r="L2643" s="5">
        <v>5</v>
      </c>
      <c r="M2643" s="5">
        <v>16</v>
      </c>
      <c r="N2643" s="5" t="s">
        <v>41</v>
      </c>
      <c r="O2643" s="5" t="s">
        <v>10180</v>
      </c>
      <c r="P2643" s="5">
        <v>41.085107499999999</v>
      </c>
      <c r="Q2643" s="5">
        <v>28.927447900000001</v>
      </c>
      <c r="R2643" s="9" t="s">
        <v>10187</v>
      </c>
      <c r="S2643" s="5" t="s">
        <v>10188</v>
      </c>
      <c r="T2643" s="5" t="s">
        <v>138</v>
      </c>
      <c r="U2643" s="5"/>
      <c r="V2643" s="5"/>
      <c r="W2643" s="5"/>
    </row>
    <row r="2644" spans="1:23" ht="39.75" customHeight="1">
      <c r="A2644" s="5" t="s">
        <v>31</v>
      </c>
      <c r="B2644" s="6"/>
      <c r="C2644" s="4"/>
      <c r="D2644" s="5"/>
      <c r="E2644" s="7"/>
      <c r="F2644" s="7"/>
      <c r="G2644" s="5"/>
      <c r="H2644" s="8"/>
      <c r="I2644" s="5" t="s">
        <v>132</v>
      </c>
      <c r="J2644" s="5" t="s">
        <v>10189</v>
      </c>
      <c r="K2644" s="5" t="s">
        <v>240</v>
      </c>
      <c r="L2644" s="5">
        <v>4.5999999999999996</v>
      </c>
      <c r="M2644" s="5">
        <v>78</v>
      </c>
      <c r="N2644" s="5" t="s">
        <v>41</v>
      </c>
      <c r="O2644" s="5" t="s">
        <v>10180</v>
      </c>
      <c r="P2644" s="5">
        <v>41.080150600000003</v>
      </c>
      <c r="Q2644" s="5">
        <v>28.926254400000001</v>
      </c>
      <c r="R2644" s="9" t="s">
        <v>10190</v>
      </c>
      <c r="S2644" s="5" t="s">
        <v>10191</v>
      </c>
      <c r="T2644" s="5" t="s">
        <v>224</v>
      </c>
      <c r="U2644" s="5"/>
      <c r="V2644" s="5"/>
      <c r="W2644" s="5"/>
    </row>
    <row r="2645" spans="1:23" ht="39.75" customHeight="1">
      <c r="A2645" s="5" t="s">
        <v>31</v>
      </c>
      <c r="B2645" s="6"/>
      <c r="C2645" s="4"/>
      <c r="D2645" s="5"/>
      <c r="E2645" s="7"/>
      <c r="F2645" s="7"/>
      <c r="G2645" s="5"/>
      <c r="H2645" s="8"/>
      <c r="I2645" s="5" t="s">
        <v>132</v>
      </c>
      <c r="J2645" s="5" t="s">
        <v>10192</v>
      </c>
      <c r="K2645" s="5" t="s">
        <v>795</v>
      </c>
      <c r="L2645" s="5">
        <v>1</v>
      </c>
      <c r="M2645" s="5">
        <v>1</v>
      </c>
      <c r="N2645" s="5" t="s">
        <v>41</v>
      </c>
      <c r="O2645" s="5" t="s">
        <v>10180</v>
      </c>
      <c r="P2645" s="5">
        <v>41.084734400000002</v>
      </c>
      <c r="Q2645" s="5">
        <v>28.9262309</v>
      </c>
      <c r="R2645" s="9" t="s">
        <v>10193</v>
      </c>
      <c r="S2645" s="5" t="s">
        <v>10194</v>
      </c>
      <c r="T2645" s="5" t="s">
        <v>798</v>
      </c>
      <c r="U2645" s="5" t="s">
        <v>799</v>
      </c>
      <c r="V2645" s="5"/>
      <c r="W2645" s="5"/>
    </row>
    <row r="2646" spans="1:23" ht="39.75" customHeight="1">
      <c r="A2646" s="5" t="s">
        <v>31</v>
      </c>
      <c r="B2646" s="6"/>
      <c r="C2646" s="4"/>
      <c r="D2646" s="5"/>
      <c r="E2646" s="7"/>
      <c r="F2646" s="7"/>
      <c r="G2646" s="5"/>
      <c r="H2646" s="8"/>
      <c r="I2646" s="5" t="s">
        <v>132</v>
      </c>
      <c r="J2646" s="5" t="s">
        <v>10195</v>
      </c>
      <c r="K2646" s="5" t="s">
        <v>134</v>
      </c>
      <c r="L2646" s="5">
        <v>4.2</v>
      </c>
      <c r="M2646" s="5">
        <v>61</v>
      </c>
      <c r="N2646" s="5" t="s">
        <v>41</v>
      </c>
      <c r="O2646" s="5" t="s">
        <v>10196</v>
      </c>
      <c r="P2646" s="5">
        <v>41.076671300000001</v>
      </c>
      <c r="Q2646" s="5">
        <v>28.947005799999999</v>
      </c>
      <c r="R2646" s="9" t="s">
        <v>10197</v>
      </c>
      <c r="S2646" s="5" t="s">
        <v>10198</v>
      </c>
      <c r="T2646" s="5" t="s">
        <v>1670</v>
      </c>
      <c r="U2646" s="5"/>
      <c r="V2646" s="5"/>
      <c r="W2646" s="5"/>
    </row>
    <row r="2647" spans="1:23" ht="39.75" customHeight="1">
      <c r="A2647" s="5" t="s">
        <v>31</v>
      </c>
      <c r="B2647" s="6"/>
      <c r="C2647" s="4"/>
      <c r="D2647" s="5"/>
      <c r="E2647" s="7"/>
      <c r="F2647" s="7"/>
      <c r="G2647" s="5"/>
      <c r="H2647" s="8"/>
      <c r="I2647" s="5" t="s">
        <v>132</v>
      </c>
      <c r="J2647" s="5" t="s">
        <v>10199</v>
      </c>
      <c r="K2647" s="5" t="s">
        <v>146</v>
      </c>
      <c r="L2647" s="5">
        <v>4.5</v>
      </c>
      <c r="M2647" s="5">
        <v>106</v>
      </c>
      <c r="N2647" s="5" t="s">
        <v>41</v>
      </c>
      <c r="O2647" s="5" t="s">
        <v>10196</v>
      </c>
      <c r="P2647" s="5">
        <v>41.075354400000002</v>
      </c>
      <c r="Q2647" s="5">
        <v>28.946644899999999</v>
      </c>
      <c r="R2647" s="9" t="s">
        <v>10200</v>
      </c>
      <c r="S2647" s="5" t="s">
        <v>10201</v>
      </c>
      <c r="T2647" s="5" t="s">
        <v>1512</v>
      </c>
      <c r="U2647" s="5"/>
      <c r="V2647" s="5"/>
      <c r="W2647" s="5"/>
    </row>
    <row r="2648" spans="1:23" ht="39.75" customHeight="1">
      <c r="A2648" s="5" t="s">
        <v>31</v>
      </c>
      <c r="B2648" s="6"/>
      <c r="C2648" s="4"/>
      <c r="D2648" s="5"/>
      <c r="E2648" s="7"/>
      <c r="F2648" s="7"/>
      <c r="G2648" s="5"/>
      <c r="H2648" s="8"/>
      <c r="I2648" s="5" t="s">
        <v>132</v>
      </c>
      <c r="J2648" s="5" t="s">
        <v>603</v>
      </c>
      <c r="K2648" s="5" t="s">
        <v>600</v>
      </c>
      <c r="L2648" s="5">
        <v>3.4</v>
      </c>
      <c r="M2648" s="5">
        <v>20</v>
      </c>
      <c r="N2648" s="5" t="s">
        <v>41</v>
      </c>
      <c r="O2648" s="5" t="s">
        <v>10196</v>
      </c>
      <c r="P2648" s="5">
        <v>41.077151999999998</v>
      </c>
      <c r="Q2648" s="5">
        <v>28.946635000000001</v>
      </c>
      <c r="R2648" s="9" t="s">
        <v>10202</v>
      </c>
      <c r="S2648" s="5" t="s">
        <v>10203</v>
      </c>
      <c r="T2648" s="5" t="s">
        <v>140</v>
      </c>
      <c r="U2648" s="5"/>
      <c r="V2648" s="5"/>
      <c r="W2648" s="5"/>
    </row>
    <row r="2649" spans="1:23" ht="39.75" customHeight="1">
      <c r="A2649" s="5" t="s">
        <v>31</v>
      </c>
      <c r="B2649" s="6"/>
      <c r="C2649" s="4"/>
      <c r="D2649" s="5"/>
      <c r="E2649" s="7"/>
      <c r="F2649" s="7"/>
      <c r="G2649" s="5"/>
      <c r="H2649" s="8"/>
      <c r="I2649" s="5" t="s">
        <v>132</v>
      </c>
      <c r="J2649" s="5" t="s">
        <v>10204</v>
      </c>
      <c r="K2649" s="5" t="s">
        <v>10205</v>
      </c>
      <c r="L2649" s="5"/>
      <c r="M2649" s="5"/>
      <c r="N2649" s="5" t="s">
        <v>41</v>
      </c>
      <c r="O2649" s="5" t="s">
        <v>10206</v>
      </c>
      <c r="P2649" s="5">
        <v>41.2552442</v>
      </c>
      <c r="Q2649" s="5">
        <v>28.911005299999999</v>
      </c>
      <c r="R2649" s="9" t="s">
        <v>10207</v>
      </c>
      <c r="S2649" s="5"/>
      <c r="T2649" s="5" t="s">
        <v>146</v>
      </c>
      <c r="U2649" s="5"/>
      <c r="V2649" s="5"/>
      <c r="W2649" s="5"/>
    </row>
    <row r="2650" spans="1:23" ht="39.75" customHeight="1">
      <c r="A2650" s="5" t="s">
        <v>31</v>
      </c>
      <c r="B2650" s="6"/>
      <c r="C2650" s="4"/>
      <c r="D2650" s="5"/>
      <c r="E2650" s="7"/>
      <c r="F2650" s="7"/>
      <c r="G2650" s="5"/>
      <c r="H2650" s="8"/>
      <c r="I2650" s="5" t="s">
        <v>132</v>
      </c>
      <c r="J2650" s="5" t="s">
        <v>10208</v>
      </c>
      <c r="K2650" s="5" t="s">
        <v>240</v>
      </c>
      <c r="L2650" s="5">
        <v>4.5</v>
      </c>
      <c r="M2650" s="5">
        <v>465</v>
      </c>
      <c r="N2650" s="5" t="s">
        <v>41</v>
      </c>
      <c r="O2650" s="5" t="s">
        <v>10209</v>
      </c>
      <c r="P2650" s="5">
        <v>41.076274499999997</v>
      </c>
      <c r="Q2650" s="5">
        <v>28.939531599999999</v>
      </c>
      <c r="R2650" s="9" t="s">
        <v>10210</v>
      </c>
      <c r="S2650" s="5" t="s">
        <v>10211</v>
      </c>
      <c r="T2650" s="5" t="s">
        <v>6139</v>
      </c>
      <c r="U2650" s="5"/>
      <c r="V2650" s="5"/>
      <c r="W2650" s="5"/>
    </row>
    <row r="2651" spans="1:23" ht="39.75" customHeight="1">
      <c r="A2651" s="5" t="s">
        <v>31</v>
      </c>
      <c r="B2651" s="6"/>
      <c r="C2651" s="4"/>
      <c r="D2651" s="5"/>
      <c r="E2651" s="7"/>
      <c r="F2651" s="7"/>
      <c r="G2651" s="5"/>
      <c r="H2651" s="8"/>
      <c r="I2651" s="5" t="s">
        <v>132</v>
      </c>
      <c r="J2651" s="5" t="s">
        <v>10212</v>
      </c>
      <c r="K2651" s="5" t="s">
        <v>579</v>
      </c>
      <c r="L2651" s="5">
        <v>4.7</v>
      </c>
      <c r="M2651" s="5">
        <v>26</v>
      </c>
      <c r="N2651" s="5" t="s">
        <v>41</v>
      </c>
      <c r="O2651" s="5" t="s">
        <v>10209</v>
      </c>
      <c r="P2651" s="5">
        <v>41.082577100000002</v>
      </c>
      <c r="Q2651" s="5">
        <v>28.938725900000001</v>
      </c>
      <c r="R2651" s="9" t="s">
        <v>10213</v>
      </c>
      <c r="S2651" s="5" t="s">
        <v>10214</v>
      </c>
      <c r="T2651" s="5" t="s">
        <v>831</v>
      </c>
      <c r="U2651" s="5"/>
      <c r="V2651" s="5"/>
      <c r="W2651" s="5"/>
    </row>
    <row r="2652" spans="1:23" ht="39.75" customHeight="1">
      <c r="A2652" s="5" t="s">
        <v>31</v>
      </c>
      <c r="B2652" s="6"/>
      <c r="C2652" s="4"/>
      <c r="D2652" s="5"/>
      <c r="E2652" s="7"/>
      <c r="F2652" s="7"/>
      <c r="G2652" s="5"/>
      <c r="H2652" s="8"/>
      <c r="I2652" s="5" t="s">
        <v>132</v>
      </c>
      <c r="J2652" s="5" t="s">
        <v>10215</v>
      </c>
      <c r="K2652" s="5" t="s">
        <v>134</v>
      </c>
      <c r="L2652" s="5">
        <v>4.9000000000000004</v>
      </c>
      <c r="M2652" s="5">
        <v>51</v>
      </c>
      <c r="N2652" s="5" t="s">
        <v>41</v>
      </c>
      <c r="O2652" s="5" t="s">
        <v>10209</v>
      </c>
      <c r="P2652" s="5">
        <v>41.081377099999997</v>
      </c>
      <c r="Q2652" s="5">
        <v>28.9367847</v>
      </c>
      <c r="R2652" s="9" t="s">
        <v>10216</v>
      </c>
      <c r="S2652" s="5" t="s">
        <v>10217</v>
      </c>
      <c r="T2652" s="5" t="s">
        <v>1611</v>
      </c>
      <c r="U2652" s="5"/>
      <c r="V2652" s="5"/>
      <c r="W2652" s="5"/>
    </row>
    <row r="2653" spans="1:23" ht="39.75" customHeight="1">
      <c r="A2653" s="5" t="s">
        <v>31</v>
      </c>
      <c r="B2653" s="6"/>
      <c r="C2653" s="4"/>
      <c r="D2653" s="5"/>
      <c r="E2653" s="7"/>
      <c r="F2653" s="7"/>
      <c r="G2653" s="5"/>
      <c r="H2653" s="8"/>
      <c r="I2653" s="5" t="s">
        <v>132</v>
      </c>
      <c r="J2653" s="5" t="s">
        <v>10218</v>
      </c>
      <c r="K2653" s="5" t="s">
        <v>146</v>
      </c>
      <c r="L2653" s="5">
        <v>4.0999999999999996</v>
      </c>
      <c r="M2653" s="5">
        <v>240</v>
      </c>
      <c r="N2653" s="5" t="s">
        <v>41</v>
      </c>
      <c r="O2653" s="5" t="s">
        <v>10209</v>
      </c>
      <c r="P2653" s="5">
        <v>41.078600100000003</v>
      </c>
      <c r="Q2653" s="5">
        <v>28.933772300000001</v>
      </c>
      <c r="R2653" s="9" t="s">
        <v>10219</v>
      </c>
      <c r="S2653" s="5" t="s">
        <v>10220</v>
      </c>
      <c r="T2653" s="5" t="s">
        <v>399</v>
      </c>
      <c r="U2653" s="5"/>
      <c r="V2653" s="5"/>
      <c r="W2653" s="5"/>
    </row>
    <row r="2654" spans="1:23" ht="39.75" customHeight="1">
      <c r="A2654" s="5" t="s">
        <v>31</v>
      </c>
      <c r="B2654" s="6"/>
      <c r="C2654" s="4"/>
      <c r="D2654" s="5"/>
      <c r="E2654" s="7"/>
      <c r="F2654" s="7"/>
      <c r="G2654" s="5"/>
      <c r="H2654" s="8"/>
      <c r="I2654" s="5" t="s">
        <v>132</v>
      </c>
      <c r="J2654" s="5" t="s">
        <v>10221</v>
      </c>
      <c r="K2654" s="5" t="s">
        <v>134</v>
      </c>
      <c r="L2654" s="5">
        <v>4.7</v>
      </c>
      <c r="M2654" s="5">
        <v>3</v>
      </c>
      <c r="N2654" s="5" t="s">
        <v>41</v>
      </c>
      <c r="O2654" s="5" t="s">
        <v>10209</v>
      </c>
      <c r="P2654" s="5">
        <v>41.079743899999997</v>
      </c>
      <c r="Q2654" s="5">
        <v>28.941201</v>
      </c>
      <c r="R2654" s="9" t="s">
        <v>10222</v>
      </c>
      <c r="S2654" s="5" t="s">
        <v>10223</v>
      </c>
      <c r="T2654" s="5" t="s">
        <v>153</v>
      </c>
      <c r="U2654" s="5"/>
      <c r="V2654" s="5"/>
      <c r="W2654" s="5"/>
    </row>
    <row r="2655" spans="1:23" ht="39.75" customHeight="1">
      <c r="A2655" s="5" t="s">
        <v>31</v>
      </c>
      <c r="B2655" s="6"/>
      <c r="C2655" s="4"/>
      <c r="D2655" s="5"/>
      <c r="E2655" s="7"/>
      <c r="F2655" s="7"/>
      <c r="G2655" s="5"/>
      <c r="H2655" s="8"/>
      <c r="I2655" s="5" t="s">
        <v>132</v>
      </c>
      <c r="J2655" s="5" t="s">
        <v>10224</v>
      </c>
      <c r="K2655" s="5" t="s">
        <v>10225</v>
      </c>
      <c r="L2655" s="5">
        <v>4.5</v>
      </c>
      <c r="M2655" s="5">
        <v>23</v>
      </c>
      <c r="N2655" s="5" t="s">
        <v>41</v>
      </c>
      <c r="O2655" s="5" t="s">
        <v>10226</v>
      </c>
      <c r="P2655" s="5">
        <v>41.0381</v>
      </c>
      <c r="Q2655" s="5">
        <v>28.930166</v>
      </c>
      <c r="R2655" s="9" t="s">
        <v>10227</v>
      </c>
      <c r="S2655" s="5" t="s">
        <v>10228</v>
      </c>
      <c r="T2655" s="5" t="s">
        <v>146</v>
      </c>
      <c r="U2655" s="5"/>
      <c r="V2655" s="5"/>
      <c r="W2655" s="5"/>
    </row>
    <row r="2656" spans="1:23" ht="39.75" customHeight="1">
      <c r="A2656" s="5" t="s">
        <v>31</v>
      </c>
      <c r="B2656" s="6"/>
      <c r="C2656" s="4"/>
      <c r="D2656" s="5"/>
      <c r="E2656" s="7"/>
      <c r="F2656" s="7"/>
      <c r="G2656" s="5"/>
      <c r="H2656" s="8"/>
      <c r="I2656" s="5" t="s">
        <v>132</v>
      </c>
      <c r="J2656" s="5" t="s">
        <v>10229</v>
      </c>
      <c r="K2656" s="5" t="s">
        <v>134</v>
      </c>
      <c r="L2656" s="5">
        <v>4.5999999999999996</v>
      </c>
      <c r="M2656" s="5">
        <v>11</v>
      </c>
      <c r="N2656" s="5" t="s">
        <v>41</v>
      </c>
      <c r="O2656" s="5" t="s">
        <v>10230</v>
      </c>
      <c r="P2656" s="5">
        <v>41.045051800000003</v>
      </c>
      <c r="Q2656" s="5">
        <v>28.930506300000001</v>
      </c>
      <c r="R2656" s="9" t="s">
        <v>10231</v>
      </c>
      <c r="S2656" s="5" t="s">
        <v>10232</v>
      </c>
      <c r="T2656" s="5" t="s">
        <v>1611</v>
      </c>
      <c r="U2656" s="5"/>
      <c r="V2656" s="5"/>
      <c r="W2656" s="5"/>
    </row>
    <row r="2657" spans="1:23" ht="39.75" customHeight="1">
      <c r="A2657" s="5" t="s">
        <v>31</v>
      </c>
      <c r="B2657" s="6"/>
      <c r="C2657" s="4"/>
      <c r="D2657" s="5"/>
      <c r="E2657" s="7"/>
      <c r="F2657" s="7"/>
      <c r="G2657" s="5"/>
      <c r="H2657" s="8"/>
      <c r="I2657" s="5" t="s">
        <v>132</v>
      </c>
      <c r="J2657" s="5" t="s">
        <v>10233</v>
      </c>
      <c r="K2657" s="5" t="s">
        <v>6377</v>
      </c>
      <c r="L2657" s="5">
        <v>4.4000000000000004</v>
      </c>
      <c r="M2657" s="5">
        <v>7</v>
      </c>
      <c r="N2657" s="5" t="s">
        <v>41</v>
      </c>
      <c r="O2657" s="5" t="s">
        <v>10230</v>
      </c>
      <c r="P2657" s="5">
        <v>41.046254699999999</v>
      </c>
      <c r="Q2657" s="5">
        <v>28.929900400000001</v>
      </c>
      <c r="R2657" s="9" t="s">
        <v>10234</v>
      </c>
      <c r="S2657" s="5" t="s">
        <v>10235</v>
      </c>
      <c r="T2657" s="5" t="s">
        <v>1162</v>
      </c>
      <c r="U2657" s="5"/>
      <c r="V2657" s="5"/>
      <c r="W2657" s="5"/>
    </row>
    <row r="2658" spans="1:23" ht="39.75" customHeight="1">
      <c r="A2658" s="5" t="s">
        <v>31</v>
      </c>
      <c r="B2658" s="6"/>
      <c r="C2658" s="4"/>
      <c r="D2658" s="5"/>
      <c r="E2658" s="7"/>
      <c r="F2658" s="7"/>
      <c r="G2658" s="5"/>
      <c r="H2658" s="8"/>
      <c r="I2658" s="5" t="s">
        <v>132</v>
      </c>
      <c r="J2658" s="5" t="s">
        <v>10236</v>
      </c>
      <c r="K2658" s="5" t="s">
        <v>4915</v>
      </c>
      <c r="L2658" s="5">
        <v>4.7</v>
      </c>
      <c r="M2658" s="5">
        <v>26</v>
      </c>
      <c r="N2658" s="5" t="s">
        <v>41</v>
      </c>
      <c r="O2658" s="5" t="s">
        <v>10230</v>
      </c>
      <c r="P2658" s="5">
        <v>41.0473024</v>
      </c>
      <c r="Q2658" s="5">
        <v>28.922869800000001</v>
      </c>
      <c r="R2658" s="9" t="s">
        <v>10237</v>
      </c>
      <c r="S2658" s="5" t="s">
        <v>10238</v>
      </c>
      <c r="T2658" s="5" t="s">
        <v>773</v>
      </c>
      <c r="U2658" s="5"/>
      <c r="V2658" s="5"/>
      <c r="W2658" s="5"/>
    </row>
    <row r="2659" spans="1:23" ht="39.75" customHeight="1">
      <c r="A2659" s="5" t="s">
        <v>31</v>
      </c>
      <c r="B2659" s="6"/>
      <c r="C2659" s="4"/>
      <c r="D2659" s="5"/>
      <c r="E2659" s="7"/>
      <c r="F2659" s="7"/>
      <c r="G2659" s="5"/>
      <c r="H2659" s="8"/>
      <c r="I2659" s="5" t="s">
        <v>132</v>
      </c>
      <c r="J2659" s="5" t="s">
        <v>10239</v>
      </c>
      <c r="K2659" s="5" t="s">
        <v>579</v>
      </c>
      <c r="L2659" s="5">
        <v>4.7</v>
      </c>
      <c r="M2659" s="5">
        <v>30</v>
      </c>
      <c r="N2659" s="5" t="s">
        <v>41</v>
      </c>
      <c r="O2659" s="5" t="s">
        <v>10240</v>
      </c>
      <c r="P2659" s="5">
        <v>41.070459300000003</v>
      </c>
      <c r="Q2659" s="5">
        <v>28.946605600000002</v>
      </c>
      <c r="R2659" s="9" t="s">
        <v>10241</v>
      </c>
      <c r="S2659" s="5" t="s">
        <v>10242</v>
      </c>
      <c r="T2659" s="5" t="s">
        <v>934</v>
      </c>
      <c r="U2659" s="5"/>
      <c r="V2659" s="5"/>
      <c r="W2659" s="5"/>
    </row>
    <row r="2660" spans="1:23" ht="39.75" customHeight="1">
      <c r="A2660" s="5" t="s">
        <v>31</v>
      </c>
      <c r="B2660" s="6"/>
      <c r="C2660" s="4"/>
      <c r="D2660" s="5"/>
      <c r="E2660" s="7"/>
      <c r="F2660" s="7"/>
      <c r="G2660" s="5"/>
      <c r="H2660" s="8"/>
      <c r="I2660" s="5" t="s">
        <v>132</v>
      </c>
      <c r="J2660" s="5" t="s">
        <v>10243</v>
      </c>
      <c r="K2660" s="5" t="s">
        <v>924</v>
      </c>
      <c r="L2660" s="5">
        <v>5</v>
      </c>
      <c r="M2660" s="5">
        <v>1</v>
      </c>
      <c r="N2660" s="5" t="s">
        <v>41</v>
      </c>
      <c r="O2660" s="5" t="s">
        <v>10240</v>
      </c>
      <c r="P2660" s="5">
        <v>41.067764099999998</v>
      </c>
      <c r="Q2660" s="5">
        <v>28.950149799999998</v>
      </c>
      <c r="R2660" s="9" t="s">
        <v>10244</v>
      </c>
      <c r="S2660" s="5" t="s">
        <v>10245</v>
      </c>
      <c r="T2660" s="5" t="s">
        <v>146</v>
      </c>
      <c r="U2660" s="5"/>
      <c r="V2660" s="5"/>
      <c r="W2660" s="5"/>
    </row>
    <row r="2661" spans="1:23" ht="39.75" customHeight="1">
      <c r="A2661" s="5" t="s">
        <v>31</v>
      </c>
      <c r="B2661" s="6"/>
      <c r="C2661" s="4"/>
      <c r="D2661" s="5"/>
      <c r="E2661" s="7"/>
      <c r="F2661" s="7"/>
      <c r="G2661" s="5"/>
      <c r="H2661" s="8"/>
      <c r="I2661" s="5" t="s">
        <v>132</v>
      </c>
      <c r="J2661" s="5" t="s">
        <v>10246</v>
      </c>
      <c r="K2661" s="5" t="s">
        <v>134</v>
      </c>
      <c r="L2661" s="5"/>
      <c r="M2661" s="5"/>
      <c r="N2661" s="5" t="s">
        <v>41</v>
      </c>
      <c r="O2661" s="5" t="s">
        <v>10247</v>
      </c>
      <c r="P2661" s="5">
        <v>41.073326600000001</v>
      </c>
      <c r="Q2661" s="5">
        <v>28.944472099999999</v>
      </c>
      <c r="R2661" s="9" t="s">
        <v>10248</v>
      </c>
      <c r="S2661" s="5" t="s">
        <v>10249</v>
      </c>
      <c r="T2661" s="5" t="s">
        <v>299</v>
      </c>
      <c r="U2661" s="5"/>
      <c r="V2661" s="5"/>
      <c r="W2661" s="5"/>
    </row>
    <row r="2662" spans="1:23" ht="39.75" customHeight="1">
      <c r="A2662" s="5" t="s">
        <v>31</v>
      </c>
      <c r="B2662" s="6"/>
      <c r="C2662" s="4"/>
      <c r="D2662" s="5"/>
      <c r="E2662" s="7"/>
      <c r="F2662" s="7"/>
      <c r="G2662" s="5"/>
      <c r="H2662" s="8"/>
      <c r="I2662" s="5" t="s">
        <v>132</v>
      </c>
      <c r="J2662" s="5" t="s">
        <v>10250</v>
      </c>
      <c r="K2662" s="5" t="s">
        <v>146</v>
      </c>
      <c r="L2662" s="5">
        <v>4.9000000000000004</v>
      </c>
      <c r="M2662" s="5">
        <v>107</v>
      </c>
      <c r="N2662" s="5" t="s">
        <v>41</v>
      </c>
      <c r="O2662" s="5" t="s">
        <v>10247</v>
      </c>
      <c r="P2662" s="5">
        <v>41.065909699999999</v>
      </c>
      <c r="Q2662" s="5">
        <v>28.935950999999999</v>
      </c>
      <c r="R2662" s="9" t="s">
        <v>10251</v>
      </c>
      <c r="S2662" s="5" t="s">
        <v>10252</v>
      </c>
      <c r="T2662" s="5" t="s">
        <v>146</v>
      </c>
      <c r="U2662" s="5"/>
      <c r="V2662" s="5"/>
      <c r="W2662" s="5"/>
    </row>
    <row r="2663" spans="1:23" ht="39.75" customHeight="1">
      <c r="A2663" s="5" t="s">
        <v>31</v>
      </c>
      <c r="B2663" s="6"/>
      <c r="C2663" s="4"/>
      <c r="D2663" s="5"/>
      <c r="E2663" s="7"/>
      <c r="F2663" s="7"/>
      <c r="G2663" s="5"/>
      <c r="H2663" s="8"/>
      <c r="I2663" s="5" t="s">
        <v>132</v>
      </c>
      <c r="J2663" s="5" t="s">
        <v>10253</v>
      </c>
      <c r="K2663" s="5" t="s">
        <v>146</v>
      </c>
      <c r="L2663" s="5">
        <v>3.9</v>
      </c>
      <c r="M2663" s="5">
        <v>395</v>
      </c>
      <c r="N2663" s="5" t="s">
        <v>41</v>
      </c>
      <c r="O2663" s="5" t="s">
        <v>10247</v>
      </c>
      <c r="P2663" s="5">
        <v>41.074892699999999</v>
      </c>
      <c r="Q2663" s="5">
        <v>28.942697599999999</v>
      </c>
      <c r="R2663" s="9" t="s">
        <v>10254</v>
      </c>
      <c r="S2663" s="5" t="s">
        <v>10255</v>
      </c>
      <c r="T2663" s="5" t="s">
        <v>6139</v>
      </c>
      <c r="U2663" s="5"/>
      <c r="V2663" s="5"/>
      <c r="W2663" s="5"/>
    </row>
    <row r="2664" spans="1:23" ht="39.75" customHeight="1">
      <c r="A2664" s="5" t="s">
        <v>31</v>
      </c>
      <c r="B2664" s="6"/>
      <c r="C2664" s="4"/>
      <c r="D2664" s="5"/>
      <c r="E2664" s="7"/>
      <c r="F2664" s="7"/>
      <c r="G2664" s="5"/>
      <c r="H2664" s="8"/>
      <c r="I2664" s="5" t="s">
        <v>132</v>
      </c>
      <c r="J2664" s="5" t="s">
        <v>10256</v>
      </c>
      <c r="K2664" s="5" t="s">
        <v>134</v>
      </c>
      <c r="L2664" s="5">
        <v>4.9000000000000004</v>
      </c>
      <c r="M2664" s="5">
        <v>131</v>
      </c>
      <c r="N2664" s="5" t="s">
        <v>41</v>
      </c>
      <c r="O2664" s="5" t="s">
        <v>10247</v>
      </c>
      <c r="P2664" s="5">
        <v>41.066870299999998</v>
      </c>
      <c r="Q2664" s="5">
        <v>28.938040399999998</v>
      </c>
      <c r="R2664" s="9" t="s">
        <v>10257</v>
      </c>
      <c r="S2664" s="5" t="s">
        <v>10258</v>
      </c>
      <c r="T2664" s="5" t="s">
        <v>1611</v>
      </c>
      <c r="U2664" s="5"/>
      <c r="V2664" s="5"/>
      <c r="W2664" s="5"/>
    </row>
    <row r="2665" spans="1:23" ht="39.75" customHeight="1">
      <c r="A2665" s="5" t="s">
        <v>31</v>
      </c>
      <c r="B2665" s="6"/>
      <c r="C2665" s="4"/>
      <c r="D2665" s="5"/>
      <c r="E2665" s="7"/>
      <c r="F2665" s="7"/>
      <c r="G2665" s="5"/>
      <c r="H2665" s="8"/>
      <c r="I2665" s="5" t="s">
        <v>132</v>
      </c>
      <c r="J2665" s="5" t="s">
        <v>10259</v>
      </c>
      <c r="K2665" s="5" t="s">
        <v>1698</v>
      </c>
      <c r="L2665" s="5">
        <v>3.9</v>
      </c>
      <c r="M2665" s="5">
        <v>132</v>
      </c>
      <c r="N2665" s="5" t="s">
        <v>41</v>
      </c>
      <c r="O2665" s="5" t="s">
        <v>10260</v>
      </c>
      <c r="P2665" s="5">
        <v>41.160859899999998</v>
      </c>
      <c r="Q2665" s="5">
        <v>28.886733599999999</v>
      </c>
      <c r="R2665" s="9" t="s">
        <v>10261</v>
      </c>
      <c r="S2665" s="5" t="s">
        <v>1773</v>
      </c>
      <c r="T2665" s="5" t="s">
        <v>728</v>
      </c>
      <c r="U2665" s="5"/>
      <c r="V2665" s="5"/>
      <c r="W2665" s="5"/>
    </row>
    <row r="2666" spans="1:23" ht="39.75" customHeight="1">
      <c r="A2666" s="5" t="s">
        <v>31</v>
      </c>
      <c r="B2666" s="6"/>
      <c r="C2666" s="4"/>
      <c r="D2666" s="5"/>
      <c r="E2666" s="7"/>
      <c r="F2666" s="7"/>
      <c r="G2666" s="5"/>
      <c r="H2666" s="8"/>
      <c r="I2666" s="5" t="s">
        <v>132</v>
      </c>
      <c r="J2666" s="5" t="s">
        <v>10262</v>
      </c>
      <c r="K2666" s="5" t="s">
        <v>146</v>
      </c>
      <c r="L2666" s="5">
        <v>4.8</v>
      </c>
      <c r="M2666" s="5">
        <v>165</v>
      </c>
      <c r="N2666" s="5" t="s">
        <v>41</v>
      </c>
      <c r="O2666" s="5" t="s">
        <v>10260</v>
      </c>
      <c r="P2666" s="5">
        <v>41.179892299999999</v>
      </c>
      <c r="Q2666" s="5">
        <v>28.8865084</v>
      </c>
      <c r="R2666" s="9" t="s">
        <v>10263</v>
      </c>
      <c r="S2666" s="5" t="s">
        <v>10264</v>
      </c>
      <c r="T2666" s="5" t="s">
        <v>274</v>
      </c>
      <c r="U2666" s="5"/>
      <c r="V2666" s="5"/>
      <c r="W2666" s="5"/>
    </row>
    <row r="2667" spans="1:23" ht="39.75" customHeight="1">
      <c r="A2667" s="5" t="s">
        <v>31</v>
      </c>
      <c r="B2667" s="6"/>
      <c r="C2667" s="4"/>
      <c r="D2667" s="5"/>
      <c r="E2667" s="7"/>
      <c r="F2667" s="7"/>
      <c r="G2667" s="5"/>
      <c r="H2667" s="8"/>
      <c r="I2667" s="5" t="s">
        <v>132</v>
      </c>
      <c r="J2667" s="5" t="s">
        <v>10265</v>
      </c>
      <c r="K2667" s="5" t="s">
        <v>146</v>
      </c>
      <c r="L2667" s="5">
        <v>5</v>
      </c>
      <c r="M2667" s="5">
        <v>1</v>
      </c>
      <c r="N2667" s="5" t="s">
        <v>41</v>
      </c>
      <c r="O2667" s="5" t="s">
        <v>10260</v>
      </c>
      <c r="P2667" s="5">
        <v>41.183471400000002</v>
      </c>
      <c r="Q2667" s="5">
        <v>28.887907899999998</v>
      </c>
      <c r="R2667" s="9" t="s">
        <v>10266</v>
      </c>
      <c r="S2667" s="5" t="s">
        <v>10267</v>
      </c>
      <c r="T2667" s="5" t="s">
        <v>146</v>
      </c>
      <c r="U2667" s="5"/>
      <c r="V2667" s="5"/>
      <c r="W2667" s="5"/>
    </row>
    <row r="2668" spans="1:23" ht="39.75" customHeight="1">
      <c r="A2668" s="5" t="s">
        <v>31</v>
      </c>
      <c r="B2668" s="6"/>
      <c r="C2668" s="4"/>
      <c r="D2668" s="5"/>
      <c r="E2668" s="7"/>
      <c r="F2668" s="7"/>
      <c r="G2668" s="5"/>
      <c r="H2668" s="8"/>
      <c r="I2668" s="5" t="s">
        <v>132</v>
      </c>
      <c r="J2668" s="5" t="s">
        <v>10268</v>
      </c>
      <c r="K2668" s="5" t="s">
        <v>579</v>
      </c>
      <c r="L2668" s="5">
        <v>3.8</v>
      </c>
      <c r="M2668" s="5">
        <v>15</v>
      </c>
      <c r="N2668" s="5" t="s">
        <v>41</v>
      </c>
      <c r="O2668" s="5" t="s">
        <v>10260</v>
      </c>
      <c r="P2668" s="5">
        <v>41.178047399999997</v>
      </c>
      <c r="Q2668" s="5">
        <v>28.892217200000001</v>
      </c>
      <c r="R2668" s="9" t="s">
        <v>10269</v>
      </c>
      <c r="S2668" s="5" t="s">
        <v>10270</v>
      </c>
      <c r="T2668" s="5" t="s">
        <v>9677</v>
      </c>
      <c r="U2668" s="5"/>
      <c r="V2668" s="5"/>
      <c r="W2668" s="5"/>
    </row>
    <row r="2669" spans="1:23" ht="39.75" customHeight="1">
      <c r="A2669" s="5" t="s">
        <v>31</v>
      </c>
      <c r="B2669" s="6"/>
      <c r="C2669" s="4"/>
      <c r="D2669" s="5"/>
      <c r="E2669" s="7"/>
      <c r="F2669" s="7"/>
      <c r="G2669" s="5"/>
      <c r="H2669" s="8"/>
      <c r="I2669" s="5" t="s">
        <v>132</v>
      </c>
      <c r="J2669" s="5" t="s">
        <v>10271</v>
      </c>
      <c r="K2669" s="5" t="s">
        <v>134</v>
      </c>
      <c r="L2669" s="5">
        <v>4</v>
      </c>
      <c r="M2669" s="5">
        <v>4</v>
      </c>
      <c r="N2669" s="5" t="s">
        <v>41</v>
      </c>
      <c r="O2669" s="5" t="s">
        <v>10260</v>
      </c>
      <c r="P2669" s="5">
        <v>41.179400600000001</v>
      </c>
      <c r="Q2669" s="5">
        <v>28.889315499999999</v>
      </c>
      <c r="R2669" s="9" t="s">
        <v>10272</v>
      </c>
      <c r="S2669" s="5" t="s">
        <v>10273</v>
      </c>
      <c r="T2669" s="5" t="s">
        <v>153</v>
      </c>
      <c r="U2669" s="5"/>
      <c r="V2669" s="5"/>
      <c r="W2669" s="5"/>
    </row>
    <row r="2670" spans="1:23" ht="39.75" customHeight="1">
      <c r="A2670" s="5" t="s">
        <v>31</v>
      </c>
      <c r="B2670" s="6"/>
      <c r="C2670" s="4"/>
      <c r="D2670" s="5"/>
      <c r="E2670" s="7"/>
      <c r="F2670" s="7"/>
      <c r="G2670" s="5"/>
      <c r="H2670" s="8"/>
      <c r="I2670" s="5" t="s">
        <v>132</v>
      </c>
      <c r="J2670" s="5" t="s">
        <v>10274</v>
      </c>
      <c r="K2670" s="5" t="s">
        <v>146</v>
      </c>
      <c r="L2670" s="5"/>
      <c r="M2670" s="5"/>
      <c r="N2670" s="5" t="s">
        <v>41</v>
      </c>
      <c r="O2670" s="5" t="s">
        <v>10260</v>
      </c>
      <c r="P2670" s="5">
        <v>41.176658799999998</v>
      </c>
      <c r="Q2670" s="5">
        <v>28.8899036</v>
      </c>
      <c r="R2670" s="9" t="s">
        <v>10275</v>
      </c>
      <c r="S2670" s="5" t="s">
        <v>10276</v>
      </c>
      <c r="T2670" s="5" t="s">
        <v>146</v>
      </c>
      <c r="U2670" s="5"/>
      <c r="V2670" s="5"/>
      <c r="W2670" s="5"/>
    </row>
    <row r="2671" spans="1:23" ht="39.75" customHeight="1">
      <c r="A2671" s="5" t="s">
        <v>31</v>
      </c>
      <c r="B2671" s="6"/>
      <c r="C2671" s="4"/>
      <c r="D2671" s="5"/>
      <c r="E2671" s="7"/>
      <c r="F2671" s="7"/>
      <c r="G2671" s="5"/>
      <c r="H2671" s="8"/>
      <c r="I2671" s="5" t="s">
        <v>132</v>
      </c>
      <c r="J2671" s="5" t="s">
        <v>10277</v>
      </c>
      <c r="K2671" s="5" t="s">
        <v>6256</v>
      </c>
      <c r="L2671" s="5">
        <v>4.3</v>
      </c>
      <c r="M2671" s="5">
        <v>857</v>
      </c>
      <c r="N2671" s="5" t="s">
        <v>41</v>
      </c>
      <c r="O2671" s="5" t="s">
        <v>10260</v>
      </c>
      <c r="P2671" s="5">
        <v>41.177319099999998</v>
      </c>
      <c r="Q2671" s="5">
        <v>28.866281300000001</v>
      </c>
      <c r="R2671" s="9" t="s">
        <v>10278</v>
      </c>
      <c r="S2671" s="5" t="s">
        <v>10279</v>
      </c>
      <c r="T2671" s="5" t="s">
        <v>728</v>
      </c>
      <c r="U2671" s="5"/>
      <c r="V2671" s="5"/>
      <c r="W2671" s="5"/>
    </row>
    <row r="2672" spans="1:23" ht="39.75" customHeight="1">
      <c r="A2672" s="5" t="s">
        <v>31</v>
      </c>
      <c r="B2672" s="6"/>
      <c r="C2672" s="4"/>
      <c r="D2672" s="5"/>
      <c r="E2672" s="7"/>
      <c r="F2672" s="7"/>
      <c r="G2672" s="5"/>
      <c r="H2672" s="8"/>
      <c r="I2672" s="5" t="s">
        <v>132</v>
      </c>
      <c r="J2672" s="5" t="s">
        <v>10280</v>
      </c>
      <c r="K2672" s="5" t="s">
        <v>140</v>
      </c>
      <c r="L2672" s="5">
        <v>4.7</v>
      </c>
      <c r="M2672" s="5">
        <v>24</v>
      </c>
      <c r="N2672" s="5" t="s">
        <v>41</v>
      </c>
      <c r="O2672" s="5" t="s">
        <v>10260</v>
      </c>
      <c r="P2672" s="5">
        <v>41.179317300000001</v>
      </c>
      <c r="Q2672" s="5">
        <v>28.883120600000002</v>
      </c>
      <c r="R2672" s="9" t="s">
        <v>10281</v>
      </c>
      <c r="S2672" s="5" t="s">
        <v>10282</v>
      </c>
      <c r="T2672" s="5" t="s">
        <v>1145</v>
      </c>
      <c r="U2672" s="5"/>
      <c r="V2672" s="5"/>
      <c r="W2672" s="5"/>
    </row>
    <row r="2673" spans="1:23" ht="39.75" customHeight="1">
      <c r="A2673" s="5" t="s">
        <v>31</v>
      </c>
      <c r="B2673" s="6"/>
      <c r="C2673" s="4"/>
      <c r="D2673" s="5"/>
      <c r="E2673" s="7"/>
      <c r="F2673" s="7"/>
      <c r="G2673" s="5"/>
      <c r="H2673" s="8"/>
      <c r="I2673" s="5" t="s">
        <v>132</v>
      </c>
      <c r="J2673" s="5" t="s">
        <v>10283</v>
      </c>
      <c r="K2673" s="5" t="s">
        <v>579</v>
      </c>
      <c r="L2673" s="5">
        <v>5</v>
      </c>
      <c r="M2673" s="5">
        <v>22</v>
      </c>
      <c r="N2673" s="5" t="s">
        <v>41</v>
      </c>
      <c r="O2673" s="5" t="s">
        <v>10260</v>
      </c>
      <c r="P2673" s="5">
        <v>41.184163300000002</v>
      </c>
      <c r="Q2673" s="5">
        <v>28.8831548</v>
      </c>
      <c r="R2673" s="9" t="s">
        <v>10284</v>
      </c>
      <c r="S2673" s="5" t="s">
        <v>10285</v>
      </c>
      <c r="T2673" s="5" t="s">
        <v>831</v>
      </c>
      <c r="U2673" s="5"/>
      <c r="V2673" s="5"/>
      <c r="W2673" s="5"/>
    </row>
    <row r="2674" spans="1:23" ht="39.75" customHeight="1">
      <c r="A2674" s="5" t="s">
        <v>31</v>
      </c>
      <c r="B2674" s="6"/>
      <c r="C2674" s="4"/>
      <c r="D2674" s="5"/>
      <c r="E2674" s="7"/>
      <c r="F2674" s="7"/>
      <c r="G2674" s="5"/>
      <c r="H2674" s="8"/>
      <c r="I2674" s="5" t="s">
        <v>132</v>
      </c>
      <c r="J2674" s="5" t="s">
        <v>10286</v>
      </c>
      <c r="K2674" s="5" t="s">
        <v>146</v>
      </c>
      <c r="L2674" s="5">
        <v>5</v>
      </c>
      <c r="M2674" s="5">
        <v>57</v>
      </c>
      <c r="N2674" s="5" t="s">
        <v>41</v>
      </c>
      <c r="O2674" s="5" t="s">
        <v>10260</v>
      </c>
      <c r="P2674" s="5">
        <v>41.178291100000003</v>
      </c>
      <c r="Q2674" s="5">
        <v>28.885650699999999</v>
      </c>
      <c r="R2674" s="9" t="s">
        <v>10287</v>
      </c>
      <c r="S2674" s="5" t="s">
        <v>10288</v>
      </c>
      <c r="T2674" s="5" t="s">
        <v>146</v>
      </c>
      <c r="U2674" s="5"/>
      <c r="V2674" s="5"/>
      <c r="W2674" s="5"/>
    </row>
    <row r="2675" spans="1:23" ht="39.75" customHeight="1">
      <c r="A2675" s="5" t="s">
        <v>31</v>
      </c>
      <c r="B2675" s="6"/>
      <c r="C2675" s="4"/>
      <c r="D2675" s="5"/>
      <c r="E2675" s="7"/>
      <c r="F2675" s="7"/>
      <c r="G2675" s="5"/>
      <c r="H2675" s="8"/>
      <c r="I2675" s="5" t="s">
        <v>132</v>
      </c>
      <c r="J2675" s="5" t="s">
        <v>10289</v>
      </c>
      <c r="K2675" s="5" t="s">
        <v>146</v>
      </c>
      <c r="L2675" s="5">
        <v>4.3</v>
      </c>
      <c r="M2675" s="5">
        <v>235</v>
      </c>
      <c r="N2675" s="5" t="s">
        <v>41</v>
      </c>
      <c r="O2675" s="5" t="s">
        <v>10260</v>
      </c>
      <c r="P2675" s="5">
        <v>41.177301200000002</v>
      </c>
      <c r="Q2675" s="5">
        <v>28.887874499999999</v>
      </c>
      <c r="R2675" s="9" t="s">
        <v>10290</v>
      </c>
      <c r="S2675" s="5" t="s">
        <v>10291</v>
      </c>
      <c r="T2675" s="5" t="s">
        <v>10292</v>
      </c>
      <c r="U2675" s="5"/>
      <c r="V2675" s="5"/>
      <c r="W2675" s="5"/>
    </row>
    <row r="2676" spans="1:23" ht="39.75" customHeight="1">
      <c r="A2676" s="5" t="s">
        <v>31</v>
      </c>
      <c r="B2676" s="6"/>
      <c r="C2676" s="4"/>
      <c r="D2676" s="5"/>
      <c r="E2676" s="7"/>
      <c r="F2676" s="7"/>
      <c r="G2676" s="5"/>
      <c r="H2676" s="8"/>
      <c r="I2676" s="5" t="s">
        <v>132</v>
      </c>
      <c r="J2676" s="5" t="s">
        <v>7564</v>
      </c>
      <c r="K2676" s="5" t="s">
        <v>140</v>
      </c>
      <c r="L2676" s="5">
        <v>4.2</v>
      </c>
      <c r="M2676" s="5">
        <v>20</v>
      </c>
      <c r="N2676" s="5" t="s">
        <v>41</v>
      </c>
      <c r="O2676" s="5" t="s">
        <v>10260</v>
      </c>
      <c r="P2676" s="5">
        <v>41.178421800000002</v>
      </c>
      <c r="Q2676" s="5">
        <v>28.8913212</v>
      </c>
      <c r="R2676" s="9" t="s">
        <v>10293</v>
      </c>
      <c r="S2676" s="5" t="s">
        <v>10294</v>
      </c>
      <c r="T2676" s="5" t="s">
        <v>1670</v>
      </c>
      <c r="U2676" s="5"/>
      <c r="V2676" s="5"/>
      <c r="W2676" s="5"/>
    </row>
    <row r="2677" spans="1:23" ht="39.75" customHeight="1">
      <c r="A2677" s="5" t="s">
        <v>31</v>
      </c>
      <c r="B2677" s="6"/>
      <c r="C2677" s="4"/>
      <c r="D2677" s="5"/>
      <c r="E2677" s="7"/>
      <c r="F2677" s="7"/>
      <c r="G2677" s="5"/>
      <c r="H2677" s="8"/>
      <c r="I2677" s="5" t="s">
        <v>132</v>
      </c>
      <c r="J2677" s="5" t="s">
        <v>10295</v>
      </c>
      <c r="K2677" s="5" t="s">
        <v>140</v>
      </c>
      <c r="L2677" s="5"/>
      <c r="M2677" s="5"/>
      <c r="N2677" s="5" t="s">
        <v>41</v>
      </c>
      <c r="O2677" s="5" t="s">
        <v>10260</v>
      </c>
      <c r="P2677" s="5">
        <v>41.179200700000003</v>
      </c>
      <c r="Q2677" s="5">
        <v>28.887473700000001</v>
      </c>
      <c r="R2677" s="9" t="s">
        <v>10296</v>
      </c>
      <c r="S2677" s="5" t="s">
        <v>10297</v>
      </c>
      <c r="T2677" s="5" t="s">
        <v>144</v>
      </c>
      <c r="U2677" s="5"/>
      <c r="V2677" s="5"/>
      <c r="W2677" s="5"/>
    </row>
    <row r="2678" spans="1:23" ht="39.75" customHeight="1">
      <c r="A2678" s="5" t="s">
        <v>31</v>
      </c>
      <c r="B2678" s="6"/>
      <c r="C2678" s="4"/>
      <c r="D2678" s="5"/>
      <c r="E2678" s="7"/>
      <c r="F2678" s="7"/>
      <c r="G2678" s="5"/>
      <c r="H2678" s="8"/>
      <c r="I2678" s="5" t="s">
        <v>132</v>
      </c>
      <c r="J2678" s="5" t="s">
        <v>10298</v>
      </c>
      <c r="K2678" s="5" t="s">
        <v>579</v>
      </c>
      <c r="L2678" s="5">
        <v>5</v>
      </c>
      <c r="M2678" s="5">
        <v>7</v>
      </c>
      <c r="N2678" s="5" t="s">
        <v>41</v>
      </c>
      <c r="O2678" s="5" t="s">
        <v>10260</v>
      </c>
      <c r="P2678" s="5">
        <v>41.1838646</v>
      </c>
      <c r="Q2678" s="5">
        <v>28.8872675</v>
      </c>
      <c r="R2678" s="9" t="s">
        <v>10299</v>
      </c>
      <c r="S2678" s="5" t="s">
        <v>10300</v>
      </c>
      <c r="T2678" s="5" t="s">
        <v>789</v>
      </c>
      <c r="U2678" s="5"/>
      <c r="V2678" s="5"/>
      <c r="W2678" s="5"/>
    </row>
    <row r="2679" spans="1:23" ht="39.75" customHeight="1">
      <c r="A2679" s="5" t="s">
        <v>31</v>
      </c>
      <c r="B2679" s="6"/>
      <c r="C2679" s="4"/>
      <c r="D2679" s="5"/>
      <c r="E2679" s="7"/>
      <c r="F2679" s="7"/>
      <c r="G2679" s="5"/>
      <c r="H2679" s="8"/>
      <c r="I2679" s="5" t="s">
        <v>132</v>
      </c>
      <c r="J2679" s="5" t="s">
        <v>10301</v>
      </c>
      <c r="K2679" s="5" t="s">
        <v>878</v>
      </c>
      <c r="L2679" s="5"/>
      <c r="M2679" s="5"/>
      <c r="N2679" s="5" t="s">
        <v>41</v>
      </c>
      <c r="O2679" s="5" t="s">
        <v>10260</v>
      </c>
      <c r="P2679" s="5">
        <v>41.175785900000001</v>
      </c>
      <c r="Q2679" s="5">
        <v>28.894722000000002</v>
      </c>
      <c r="R2679" s="9" t="s">
        <v>10302</v>
      </c>
      <c r="S2679" s="5" t="s">
        <v>10303</v>
      </c>
      <c r="T2679" s="5" t="s">
        <v>146</v>
      </c>
      <c r="U2679" s="5"/>
      <c r="V2679" s="5"/>
      <c r="W2679" s="5"/>
    </row>
    <row r="2680" spans="1:23" ht="39.75" customHeight="1">
      <c r="A2680" s="5" t="s">
        <v>31</v>
      </c>
      <c r="B2680" s="6"/>
      <c r="C2680" s="4"/>
      <c r="D2680" s="5"/>
      <c r="E2680" s="7"/>
      <c r="F2680" s="7"/>
      <c r="G2680" s="5"/>
      <c r="H2680" s="8"/>
      <c r="I2680" s="5" t="s">
        <v>132</v>
      </c>
      <c r="J2680" s="5" t="s">
        <v>10304</v>
      </c>
      <c r="K2680" s="5" t="s">
        <v>146</v>
      </c>
      <c r="L2680" s="5">
        <v>4.5999999999999996</v>
      </c>
      <c r="M2680" s="5">
        <v>89</v>
      </c>
      <c r="N2680" s="5" t="s">
        <v>41</v>
      </c>
      <c r="O2680" s="5" t="s">
        <v>10260</v>
      </c>
      <c r="P2680" s="5">
        <v>41.181700800000002</v>
      </c>
      <c r="Q2680" s="5">
        <v>28.8822604</v>
      </c>
      <c r="R2680" s="9" t="s">
        <v>10305</v>
      </c>
      <c r="S2680" s="5" t="s">
        <v>10306</v>
      </c>
      <c r="T2680" s="5" t="s">
        <v>146</v>
      </c>
      <c r="U2680" s="5"/>
      <c r="V2680" s="5"/>
      <c r="W2680" s="5"/>
    </row>
    <row r="2681" spans="1:23" ht="39.75" customHeight="1">
      <c r="A2681" s="5" t="s">
        <v>31</v>
      </c>
      <c r="B2681" s="6"/>
      <c r="C2681" s="4"/>
      <c r="D2681" s="5"/>
      <c r="E2681" s="7"/>
      <c r="F2681" s="7"/>
      <c r="G2681" s="5"/>
      <c r="H2681" s="8"/>
      <c r="I2681" s="5" t="s">
        <v>132</v>
      </c>
      <c r="J2681" s="5" t="s">
        <v>10307</v>
      </c>
      <c r="K2681" s="5" t="s">
        <v>146</v>
      </c>
      <c r="L2681" s="5">
        <v>4.7</v>
      </c>
      <c r="M2681" s="5">
        <v>81</v>
      </c>
      <c r="N2681" s="5" t="s">
        <v>41</v>
      </c>
      <c r="O2681" s="5" t="s">
        <v>10260</v>
      </c>
      <c r="P2681" s="5">
        <v>41.180373699999997</v>
      </c>
      <c r="Q2681" s="5">
        <v>28.891187200000001</v>
      </c>
      <c r="R2681" s="9" t="s">
        <v>10308</v>
      </c>
      <c r="S2681" s="5" t="s">
        <v>10309</v>
      </c>
      <c r="T2681" s="5" t="s">
        <v>146</v>
      </c>
      <c r="U2681" s="5"/>
      <c r="V2681" s="5"/>
      <c r="W2681" s="5"/>
    </row>
    <row r="2682" spans="1:23" ht="39.75" customHeight="1">
      <c r="A2682" s="5" t="s">
        <v>31</v>
      </c>
      <c r="B2682" s="6"/>
      <c r="C2682" s="4"/>
      <c r="D2682" s="5"/>
      <c r="E2682" s="7"/>
      <c r="F2682" s="7"/>
      <c r="G2682" s="5"/>
      <c r="H2682" s="8"/>
      <c r="I2682" s="5" t="s">
        <v>132</v>
      </c>
      <c r="J2682" s="5" t="s">
        <v>10310</v>
      </c>
      <c r="K2682" s="5" t="s">
        <v>6719</v>
      </c>
      <c r="L2682" s="5">
        <v>3.6</v>
      </c>
      <c r="M2682" s="5">
        <v>202</v>
      </c>
      <c r="N2682" s="5" t="s">
        <v>41</v>
      </c>
      <c r="O2682" s="5" t="s">
        <v>10260</v>
      </c>
      <c r="P2682" s="5">
        <v>41.189577</v>
      </c>
      <c r="Q2682" s="5">
        <v>28.874663000000002</v>
      </c>
      <c r="R2682" s="9" t="s">
        <v>10311</v>
      </c>
      <c r="S2682" s="5" t="s">
        <v>10312</v>
      </c>
      <c r="T2682" s="5" t="s">
        <v>728</v>
      </c>
      <c r="U2682" s="5"/>
      <c r="V2682" s="5"/>
      <c r="W2682" s="5"/>
    </row>
    <row r="2683" spans="1:23" ht="39.75" customHeight="1">
      <c r="A2683" s="5" t="s">
        <v>31</v>
      </c>
      <c r="B2683" s="6"/>
      <c r="C2683" s="4"/>
      <c r="D2683" s="5"/>
      <c r="E2683" s="7"/>
      <c r="F2683" s="7"/>
      <c r="G2683" s="5"/>
      <c r="H2683" s="8"/>
      <c r="I2683" s="5" t="s">
        <v>132</v>
      </c>
      <c r="J2683" s="5" t="s">
        <v>10313</v>
      </c>
      <c r="K2683" s="5" t="s">
        <v>6719</v>
      </c>
      <c r="L2683" s="5">
        <v>4.0999999999999996</v>
      </c>
      <c r="M2683" s="5">
        <v>6607</v>
      </c>
      <c r="N2683" s="5" t="s">
        <v>41</v>
      </c>
      <c r="O2683" s="5" t="s">
        <v>10260</v>
      </c>
      <c r="P2683" s="5">
        <v>41.190063000000002</v>
      </c>
      <c r="Q2683" s="5">
        <v>28.876468299999999</v>
      </c>
      <c r="R2683" s="9" t="s">
        <v>10314</v>
      </c>
      <c r="S2683" s="5" t="s">
        <v>10315</v>
      </c>
      <c r="T2683" s="5" t="s">
        <v>728</v>
      </c>
      <c r="U2683" s="5"/>
      <c r="V2683" s="5"/>
      <c r="W2683" s="5"/>
    </row>
    <row r="2684" spans="1:23" ht="39.75" customHeight="1">
      <c r="A2684" s="5" t="s">
        <v>31</v>
      </c>
      <c r="B2684" s="6"/>
      <c r="C2684" s="4"/>
      <c r="D2684" s="5"/>
      <c r="E2684" s="7"/>
      <c r="F2684" s="7"/>
      <c r="G2684" s="5"/>
      <c r="H2684" s="8"/>
      <c r="I2684" s="5" t="s">
        <v>132</v>
      </c>
      <c r="J2684" s="5" t="s">
        <v>10316</v>
      </c>
      <c r="K2684" s="5" t="s">
        <v>10317</v>
      </c>
      <c r="L2684" s="5"/>
      <c r="M2684" s="5"/>
      <c r="N2684" s="5" t="s">
        <v>41</v>
      </c>
      <c r="O2684" s="5" t="s">
        <v>10260</v>
      </c>
      <c r="P2684" s="5">
        <v>41.180357999999998</v>
      </c>
      <c r="Q2684" s="5">
        <v>28.889046</v>
      </c>
      <c r="R2684" s="9" t="s">
        <v>10318</v>
      </c>
      <c r="S2684" s="5" t="s">
        <v>10319</v>
      </c>
      <c r="T2684" s="5" t="s">
        <v>6284</v>
      </c>
      <c r="U2684" s="5"/>
      <c r="V2684" s="5"/>
      <c r="W2684" s="5"/>
    </row>
    <row r="2685" spans="1:23" ht="39.75" customHeight="1">
      <c r="A2685" s="5" t="s">
        <v>31</v>
      </c>
      <c r="B2685" s="6"/>
      <c r="C2685" s="4"/>
      <c r="D2685" s="5"/>
      <c r="E2685" s="7"/>
      <c r="F2685" s="7"/>
      <c r="G2685" s="5"/>
      <c r="H2685" s="8"/>
      <c r="I2685" s="5" t="s">
        <v>132</v>
      </c>
      <c r="J2685" s="5" t="s">
        <v>10320</v>
      </c>
      <c r="K2685" s="5" t="s">
        <v>579</v>
      </c>
      <c r="L2685" s="5">
        <v>4.7</v>
      </c>
      <c r="M2685" s="5">
        <v>77</v>
      </c>
      <c r="N2685" s="5" t="s">
        <v>41</v>
      </c>
      <c r="O2685" s="5" t="s">
        <v>10260</v>
      </c>
      <c r="P2685" s="5">
        <v>41.182808799999997</v>
      </c>
      <c r="Q2685" s="5">
        <v>28.889158699999999</v>
      </c>
      <c r="R2685" s="9" t="s">
        <v>10321</v>
      </c>
      <c r="S2685" s="5" t="s">
        <v>10322</v>
      </c>
      <c r="T2685" s="5" t="s">
        <v>10323</v>
      </c>
      <c r="U2685" s="5"/>
      <c r="V2685" s="5"/>
      <c r="W2685" s="5"/>
    </row>
    <row r="2686" spans="1:23" ht="39.75" customHeight="1">
      <c r="A2686" s="5" t="s">
        <v>31</v>
      </c>
      <c r="B2686" s="6"/>
      <c r="C2686" s="4"/>
      <c r="D2686" s="5"/>
      <c r="E2686" s="7"/>
      <c r="F2686" s="7"/>
      <c r="G2686" s="5"/>
      <c r="H2686" s="8"/>
      <c r="I2686" s="5" t="s">
        <v>132</v>
      </c>
      <c r="J2686" s="5" t="s">
        <v>10324</v>
      </c>
      <c r="K2686" s="5" t="s">
        <v>146</v>
      </c>
      <c r="L2686" s="5">
        <v>5</v>
      </c>
      <c r="M2686" s="5">
        <v>80</v>
      </c>
      <c r="N2686" s="5" t="s">
        <v>41</v>
      </c>
      <c r="O2686" s="5" t="s">
        <v>10260</v>
      </c>
      <c r="P2686" s="5">
        <v>41.178446800000003</v>
      </c>
      <c r="Q2686" s="5">
        <v>28.890670799999999</v>
      </c>
      <c r="R2686" s="9" t="s">
        <v>10325</v>
      </c>
      <c r="S2686" s="5" t="s">
        <v>10326</v>
      </c>
      <c r="T2686" s="5" t="s">
        <v>146</v>
      </c>
      <c r="U2686" s="5"/>
      <c r="V2686" s="5"/>
      <c r="W2686" s="5"/>
    </row>
    <row r="2687" spans="1:23" ht="39.75" customHeight="1">
      <c r="A2687" s="5" t="s">
        <v>31</v>
      </c>
      <c r="B2687" s="6"/>
      <c r="C2687" s="4"/>
      <c r="D2687" s="5"/>
      <c r="E2687" s="7"/>
      <c r="F2687" s="7"/>
      <c r="G2687" s="5"/>
      <c r="H2687" s="8"/>
      <c r="I2687" s="5" t="s">
        <v>132</v>
      </c>
      <c r="J2687" s="5" t="s">
        <v>10327</v>
      </c>
      <c r="K2687" s="5" t="s">
        <v>140</v>
      </c>
      <c r="L2687" s="5">
        <v>4.7</v>
      </c>
      <c r="M2687" s="5">
        <v>19</v>
      </c>
      <c r="N2687" s="5" t="s">
        <v>41</v>
      </c>
      <c r="O2687" s="5" t="s">
        <v>10260</v>
      </c>
      <c r="P2687" s="5">
        <v>41.178337200000001</v>
      </c>
      <c r="Q2687" s="5">
        <v>28.889682799999999</v>
      </c>
      <c r="R2687" s="9" t="s">
        <v>10328</v>
      </c>
      <c r="S2687" s="5"/>
      <c r="T2687" s="5" t="s">
        <v>9638</v>
      </c>
      <c r="U2687" s="5"/>
      <c r="V2687" s="5"/>
      <c r="W2687" s="5"/>
    </row>
    <row r="2688" spans="1:23" ht="39.75" customHeight="1">
      <c r="A2688" s="5" t="s">
        <v>31</v>
      </c>
      <c r="B2688" s="6"/>
      <c r="C2688" s="4"/>
      <c r="D2688" s="5"/>
      <c r="E2688" s="7"/>
      <c r="F2688" s="7"/>
      <c r="G2688" s="5"/>
      <c r="H2688" s="8"/>
      <c r="I2688" s="5" t="s">
        <v>132</v>
      </c>
      <c r="J2688" s="5" t="s">
        <v>10329</v>
      </c>
      <c r="K2688" s="5" t="s">
        <v>146</v>
      </c>
      <c r="L2688" s="5">
        <v>5</v>
      </c>
      <c r="M2688" s="5">
        <v>72</v>
      </c>
      <c r="N2688" s="5" t="s">
        <v>41</v>
      </c>
      <c r="O2688" s="5" t="s">
        <v>10260</v>
      </c>
      <c r="P2688" s="5">
        <v>41.177885400000001</v>
      </c>
      <c r="Q2688" s="5">
        <v>28.885728499999999</v>
      </c>
      <c r="R2688" s="9" t="s">
        <v>10330</v>
      </c>
      <c r="S2688" s="5" t="s">
        <v>10331</v>
      </c>
      <c r="T2688" s="5" t="s">
        <v>1722</v>
      </c>
      <c r="U2688" s="5"/>
      <c r="V2688" s="5"/>
      <c r="W2688" s="5"/>
    </row>
    <row r="2689" spans="1:23" ht="39.75" customHeight="1">
      <c r="A2689" s="5" t="s">
        <v>31</v>
      </c>
      <c r="B2689" s="6"/>
      <c r="C2689" s="4"/>
      <c r="D2689" s="5"/>
      <c r="E2689" s="7"/>
      <c r="F2689" s="7"/>
      <c r="G2689" s="5"/>
      <c r="H2689" s="8"/>
      <c r="I2689" s="5" t="s">
        <v>132</v>
      </c>
      <c r="J2689" s="5" t="s">
        <v>10332</v>
      </c>
      <c r="K2689" s="5" t="s">
        <v>579</v>
      </c>
      <c r="L2689" s="5">
        <v>4.5999999999999996</v>
      </c>
      <c r="M2689" s="5">
        <v>32</v>
      </c>
      <c r="N2689" s="5" t="s">
        <v>41</v>
      </c>
      <c r="O2689" s="5" t="s">
        <v>10260</v>
      </c>
      <c r="P2689" s="5">
        <v>41.178243999999999</v>
      </c>
      <c r="Q2689" s="5">
        <v>28.892890999999999</v>
      </c>
      <c r="R2689" s="9" t="s">
        <v>10333</v>
      </c>
      <c r="S2689" s="5" t="s">
        <v>10334</v>
      </c>
      <c r="T2689" s="5" t="s">
        <v>5789</v>
      </c>
      <c r="U2689" s="5"/>
      <c r="V2689" s="5"/>
      <c r="W2689" s="5"/>
    </row>
    <row r="2690" spans="1:23" ht="39.75" customHeight="1">
      <c r="A2690" s="5" t="s">
        <v>31</v>
      </c>
      <c r="B2690" s="6"/>
      <c r="C2690" s="4"/>
      <c r="D2690" s="5"/>
      <c r="E2690" s="7"/>
      <c r="F2690" s="7"/>
      <c r="G2690" s="5"/>
      <c r="H2690" s="8"/>
      <c r="I2690" s="5" t="s">
        <v>132</v>
      </c>
      <c r="J2690" s="5" t="s">
        <v>10335</v>
      </c>
      <c r="K2690" s="5" t="s">
        <v>140</v>
      </c>
      <c r="L2690" s="5">
        <v>5</v>
      </c>
      <c r="M2690" s="5">
        <v>29</v>
      </c>
      <c r="N2690" s="5" t="s">
        <v>41</v>
      </c>
      <c r="O2690" s="5" t="s">
        <v>10260</v>
      </c>
      <c r="P2690" s="5">
        <v>41.180163999999998</v>
      </c>
      <c r="Q2690" s="5">
        <v>28.8937651</v>
      </c>
      <c r="R2690" s="9" t="s">
        <v>10336</v>
      </c>
      <c r="S2690" s="5" t="s">
        <v>10337</v>
      </c>
      <c r="T2690" s="5" t="s">
        <v>144</v>
      </c>
      <c r="U2690" s="5"/>
      <c r="V2690" s="5"/>
      <c r="W2690" s="5"/>
    </row>
    <row r="2691" spans="1:23" ht="39.75" customHeight="1">
      <c r="A2691" s="5" t="s">
        <v>31</v>
      </c>
      <c r="B2691" s="6"/>
      <c r="C2691" s="4"/>
      <c r="D2691" s="5"/>
      <c r="E2691" s="7"/>
      <c r="F2691" s="7"/>
      <c r="G2691" s="5"/>
      <c r="H2691" s="8"/>
      <c r="I2691" s="5" t="s">
        <v>132</v>
      </c>
      <c r="J2691" s="5" t="s">
        <v>10338</v>
      </c>
      <c r="K2691" s="5" t="s">
        <v>6256</v>
      </c>
      <c r="L2691" s="5">
        <v>4</v>
      </c>
      <c r="M2691" s="5">
        <v>725</v>
      </c>
      <c r="N2691" s="5" t="s">
        <v>41</v>
      </c>
      <c r="O2691" s="5" t="s">
        <v>10260</v>
      </c>
      <c r="P2691" s="5">
        <v>41.1906654</v>
      </c>
      <c r="Q2691" s="5">
        <v>28.873263900000001</v>
      </c>
      <c r="R2691" s="9" t="s">
        <v>10339</v>
      </c>
      <c r="S2691" s="5" t="s">
        <v>10340</v>
      </c>
      <c r="T2691" s="5" t="s">
        <v>728</v>
      </c>
      <c r="U2691" s="5"/>
      <c r="V2691" s="5"/>
      <c r="W2691" s="5"/>
    </row>
    <row r="2692" spans="1:23" ht="39.75" customHeight="1">
      <c r="A2692" s="5" t="s">
        <v>31</v>
      </c>
      <c r="B2692" s="6"/>
      <c r="C2692" s="4"/>
      <c r="D2692" s="5"/>
      <c r="E2692" s="7"/>
      <c r="F2692" s="7"/>
      <c r="G2692" s="5"/>
      <c r="H2692" s="8"/>
      <c r="I2692" s="5" t="s">
        <v>132</v>
      </c>
      <c r="J2692" s="5" t="s">
        <v>10341</v>
      </c>
      <c r="K2692" s="5" t="s">
        <v>146</v>
      </c>
      <c r="L2692" s="5">
        <v>4.4000000000000004</v>
      </c>
      <c r="M2692" s="5">
        <v>64</v>
      </c>
      <c r="N2692" s="5" t="s">
        <v>41</v>
      </c>
      <c r="O2692" s="5" t="s">
        <v>10260</v>
      </c>
      <c r="P2692" s="5">
        <v>41.181552199999999</v>
      </c>
      <c r="Q2692" s="5">
        <v>28.877314599999998</v>
      </c>
      <c r="R2692" s="9" t="s">
        <v>10342</v>
      </c>
      <c r="S2692" s="5" t="s">
        <v>10343</v>
      </c>
      <c r="T2692" s="5" t="s">
        <v>274</v>
      </c>
      <c r="U2692" s="5"/>
      <c r="V2692" s="5"/>
      <c r="W2692" s="5"/>
    </row>
    <row r="2693" spans="1:23" ht="39.75" customHeight="1">
      <c r="A2693" s="5" t="s">
        <v>31</v>
      </c>
      <c r="B2693" s="6"/>
      <c r="C2693" s="4"/>
      <c r="D2693" s="5"/>
      <c r="E2693" s="7"/>
      <c r="F2693" s="7"/>
      <c r="G2693" s="5"/>
      <c r="H2693" s="8"/>
      <c r="I2693" s="5" t="s">
        <v>132</v>
      </c>
      <c r="J2693" s="5" t="s">
        <v>10344</v>
      </c>
      <c r="K2693" s="5" t="s">
        <v>146</v>
      </c>
      <c r="L2693" s="5">
        <v>4.7</v>
      </c>
      <c r="M2693" s="5">
        <v>208</v>
      </c>
      <c r="N2693" s="5" t="s">
        <v>41</v>
      </c>
      <c r="O2693" s="5" t="s">
        <v>10260</v>
      </c>
      <c r="P2693" s="5">
        <v>41.179494699999999</v>
      </c>
      <c r="Q2693" s="5">
        <v>28.888675299999999</v>
      </c>
      <c r="R2693" s="9" t="s">
        <v>10345</v>
      </c>
      <c r="S2693" s="5" t="s">
        <v>10346</v>
      </c>
      <c r="T2693" s="5" t="s">
        <v>158</v>
      </c>
      <c r="U2693" s="5"/>
      <c r="V2693" s="5"/>
      <c r="W2693" s="5"/>
    </row>
    <row r="2694" spans="1:23" ht="39.75" customHeight="1">
      <c r="A2694" s="5" t="s">
        <v>31</v>
      </c>
      <c r="B2694" s="6"/>
      <c r="C2694" s="4"/>
      <c r="D2694" s="5"/>
      <c r="E2694" s="7"/>
      <c r="F2694" s="7"/>
      <c r="G2694" s="5"/>
      <c r="H2694" s="8"/>
      <c r="I2694" s="5" t="s">
        <v>132</v>
      </c>
      <c r="J2694" s="5" t="s">
        <v>10347</v>
      </c>
      <c r="K2694" s="5" t="s">
        <v>146</v>
      </c>
      <c r="L2694" s="5">
        <v>5</v>
      </c>
      <c r="M2694" s="5">
        <v>1</v>
      </c>
      <c r="N2694" s="5" t="s">
        <v>41</v>
      </c>
      <c r="O2694" s="5" t="s">
        <v>10260</v>
      </c>
      <c r="P2694" s="5">
        <v>41.177902199999998</v>
      </c>
      <c r="Q2694" s="5">
        <v>28.893070099999999</v>
      </c>
      <c r="R2694" s="9" t="s">
        <v>10348</v>
      </c>
      <c r="S2694" s="5" t="s">
        <v>10349</v>
      </c>
      <c r="T2694" s="5" t="s">
        <v>146</v>
      </c>
      <c r="U2694" s="5"/>
      <c r="V2694" s="5"/>
      <c r="W2694" s="5"/>
    </row>
    <row r="2695" spans="1:23" ht="39.75" customHeight="1">
      <c r="A2695" s="5" t="s">
        <v>31</v>
      </c>
      <c r="B2695" s="6"/>
      <c r="C2695" s="4"/>
      <c r="D2695" s="5"/>
      <c r="E2695" s="7"/>
      <c r="F2695" s="7"/>
      <c r="G2695" s="5"/>
      <c r="H2695" s="8"/>
      <c r="I2695" s="5" t="s">
        <v>132</v>
      </c>
      <c r="J2695" s="5" t="s">
        <v>10350</v>
      </c>
      <c r="K2695" s="5" t="s">
        <v>240</v>
      </c>
      <c r="L2695" s="5">
        <v>4.9000000000000004</v>
      </c>
      <c r="M2695" s="5">
        <v>86</v>
      </c>
      <c r="N2695" s="5" t="s">
        <v>41</v>
      </c>
      <c r="O2695" s="5" t="s">
        <v>10260</v>
      </c>
      <c r="P2695" s="5">
        <v>41.180814499999997</v>
      </c>
      <c r="Q2695" s="5">
        <v>28.889825200000001</v>
      </c>
      <c r="R2695" s="9" t="s">
        <v>10351</v>
      </c>
      <c r="S2695" s="5" t="s">
        <v>10352</v>
      </c>
      <c r="T2695" s="5" t="s">
        <v>224</v>
      </c>
      <c r="U2695" s="5"/>
      <c r="V2695" s="5"/>
      <c r="W2695" s="5"/>
    </row>
    <row r="2696" spans="1:23" ht="39.75" customHeight="1">
      <c r="A2696" s="5" t="s">
        <v>31</v>
      </c>
      <c r="B2696" s="6"/>
      <c r="C2696" s="4"/>
      <c r="D2696" s="5"/>
      <c r="E2696" s="7"/>
      <c r="F2696" s="7"/>
      <c r="G2696" s="5"/>
      <c r="H2696" s="8"/>
      <c r="I2696" s="5" t="s">
        <v>132</v>
      </c>
      <c r="J2696" s="5" t="s">
        <v>10353</v>
      </c>
      <c r="K2696" s="5" t="s">
        <v>174</v>
      </c>
      <c r="L2696" s="5">
        <v>4.3</v>
      </c>
      <c r="M2696" s="5">
        <v>6</v>
      </c>
      <c r="N2696" s="5" t="s">
        <v>41</v>
      </c>
      <c r="O2696" s="5" t="s">
        <v>10260</v>
      </c>
      <c r="P2696" s="5">
        <v>41.1791354</v>
      </c>
      <c r="Q2696" s="5">
        <v>28.889066199999998</v>
      </c>
      <c r="R2696" s="9" t="s">
        <v>10354</v>
      </c>
      <c r="S2696" s="5" t="s">
        <v>10355</v>
      </c>
      <c r="T2696" s="5" t="s">
        <v>6369</v>
      </c>
      <c r="U2696" s="5"/>
      <c r="V2696" s="5"/>
      <c r="W2696" s="5"/>
    </row>
    <row r="2697" spans="1:23" ht="39.75" customHeight="1">
      <c r="A2697" s="5" t="s">
        <v>31</v>
      </c>
      <c r="B2697" s="6"/>
      <c r="C2697" s="4"/>
      <c r="D2697" s="5"/>
      <c r="E2697" s="7"/>
      <c r="F2697" s="7"/>
      <c r="G2697" s="5"/>
      <c r="H2697" s="8"/>
      <c r="I2697" s="5" t="s">
        <v>132</v>
      </c>
      <c r="J2697" s="5" t="s">
        <v>10356</v>
      </c>
      <c r="K2697" s="5" t="s">
        <v>240</v>
      </c>
      <c r="L2697" s="5">
        <v>5</v>
      </c>
      <c r="M2697" s="5">
        <v>11</v>
      </c>
      <c r="N2697" s="5" t="s">
        <v>41</v>
      </c>
      <c r="O2697" s="5" t="s">
        <v>10260</v>
      </c>
      <c r="P2697" s="5">
        <v>41.180591900000003</v>
      </c>
      <c r="Q2697" s="5">
        <v>28.894335600000002</v>
      </c>
      <c r="R2697" s="9" t="s">
        <v>10357</v>
      </c>
      <c r="S2697" s="5" t="s">
        <v>10358</v>
      </c>
      <c r="T2697" s="5" t="s">
        <v>224</v>
      </c>
      <c r="U2697" s="5"/>
      <c r="V2697" s="5"/>
      <c r="W2697" s="5"/>
    </row>
    <row r="2698" spans="1:23" ht="39.75" customHeight="1">
      <c r="A2698" s="5" t="s">
        <v>31</v>
      </c>
      <c r="B2698" s="6"/>
      <c r="C2698" s="4"/>
      <c r="D2698" s="5"/>
      <c r="E2698" s="7"/>
      <c r="F2698" s="7"/>
      <c r="G2698" s="5"/>
      <c r="H2698" s="8"/>
      <c r="I2698" s="5" t="s">
        <v>132</v>
      </c>
      <c r="J2698" s="5" t="s">
        <v>10359</v>
      </c>
      <c r="K2698" s="5" t="s">
        <v>140</v>
      </c>
      <c r="L2698" s="5">
        <v>5</v>
      </c>
      <c r="M2698" s="5">
        <v>2</v>
      </c>
      <c r="N2698" s="5" t="s">
        <v>41</v>
      </c>
      <c r="O2698" s="5" t="s">
        <v>10260</v>
      </c>
      <c r="P2698" s="5">
        <v>41.179071899999997</v>
      </c>
      <c r="Q2698" s="5">
        <v>28.891182199999999</v>
      </c>
      <c r="R2698" s="9" t="s">
        <v>10360</v>
      </c>
      <c r="S2698" s="5" t="s">
        <v>10361</v>
      </c>
      <c r="T2698" s="5" t="s">
        <v>448</v>
      </c>
      <c r="U2698" s="5"/>
      <c r="V2698" s="5"/>
      <c r="W2698" s="5"/>
    </row>
    <row r="2699" spans="1:23" ht="39.75" customHeight="1">
      <c r="A2699" s="5" t="s">
        <v>31</v>
      </c>
      <c r="B2699" s="6"/>
      <c r="C2699" s="4"/>
      <c r="D2699" s="5"/>
      <c r="E2699" s="7"/>
      <c r="F2699" s="7"/>
      <c r="G2699" s="5"/>
      <c r="H2699" s="8"/>
      <c r="I2699" s="5" t="s">
        <v>132</v>
      </c>
      <c r="J2699" s="5" t="s">
        <v>10362</v>
      </c>
      <c r="K2699" s="5" t="s">
        <v>1325</v>
      </c>
      <c r="L2699" s="5"/>
      <c r="M2699" s="5"/>
      <c r="N2699" s="5" t="s">
        <v>41</v>
      </c>
      <c r="O2699" s="5" t="s">
        <v>10260</v>
      </c>
      <c r="P2699" s="5">
        <v>41.187159800000003</v>
      </c>
      <c r="Q2699" s="5">
        <v>28.882981600000001</v>
      </c>
      <c r="R2699" s="9" t="s">
        <v>10363</v>
      </c>
      <c r="S2699" s="5" t="s">
        <v>10364</v>
      </c>
      <c r="T2699" s="5" t="s">
        <v>134</v>
      </c>
      <c r="U2699" s="5"/>
      <c r="V2699" s="5"/>
      <c r="W2699" s="5"/>
    </row>
    <row r="2700" spans="1:23" ht="39.75" customHeight="1">
      <c r="A2700" s="5" t="s">
        <v>31</v>
      </c>
      <c r="B2700" s="6"/>
      <c r="C2700" s="4"/>
      <c r="D2700" s="5"/>
      <c r="E2700" s="7"/>
      <c r="F2700" s="7"/>
      <c r="G2700" s="5"/>
      <c r="H2700" s="8"/>
      <c r="I2700" s="5" t="s">
        <v>132</v>
      </c>
      <c r="J2700" s="5" t="s">
        <v>10365</v>
      </c>
      <c r="K2700" s="5" t="s">
        <v>140</v>
      </c>
      <c r="L2700" s="5">
        <v>4.3</v>
      </c>
      <c r="M2700" s="5">
        <v>117</v>
      </c>
      <c r="N2700" s="5" t="s">
        <v>41</v>
      </c>
      <c r="O2700" s="5" t="s">
        <v>10260</v>
      </c>
      <c r="P2700" s="5">
        <v>41.181973300000003</v>
      </c>
      <c r="Q2700" s="5">
        <v>28.8891326</v>
      </c>
      <c r="R2700" s="9" t="s">
        <v>10366</v>
      </c>
      <c r="S2700" s="5" t="s">
        <v>10367</v>
      </c>
      <c r="T2700" s="5" t="s">
        <v>299</v>
      </c>
      <c r="U2700" s="5"/>
      <c r="V2700" s="5"/>
      <c r="W2700" s="5"/>
    </row>
    <row r="2701" spans="1:23" ht="39.75" customHeight="1">
      <c r="A2701" s="5" t="s">
        <v>31</v>
      </c>
      <c r="B2701" s="6"/>
      <c r="C2701" s="4"/>
      <c r="D2701" s="5"/>
      <c r="E2701" s="7"/>
      <c r="F2701" s="7"/>
      <c r="G2701" s="5"/>
      <c r="H2701" s="8"/>
      <c r="I2701" s="5" t="s">
        <v>132</v>
      </c>
      <c r="J2701" s="5" t="s">
        <v>10368</v>
      </c>
      <c r="K2701" s="5" t="s">
        <v>454</v>
      </c>
      <c r="L2701" s="5">
        <v>4.8</v>
      </c>
      <c r="M2701" s="5">
        <v>32</v>
      </c>
      <c r="N2701" s="5" t="s">
        <v>41</v>
      </c>
      <c r="O2701" s="5" t="s">
        <v>10260</v>
      </c>
      <c r="P2701" s="5">
        <v>41.180948200000003</v>
      </c>
      <c r="Q2701" s="5">
        <v>28.8760595</v>
      </c>
      <c r="R2701" s="9" t="s">
        <v>10369</v>
      </c>
      <c r="S2701" s="5" t="s">
        <v>10370</v>
      </c>
      <c r="T2701" s="5" t="s">
        <v>798</v>
      </c>
      <c r="U2701" s="5"/>
      <c r="V2701" s="5"/>
      <c r="W2701" s="5"/>
    </row>
    <row r="2702" spans="1:23" ht="39.75" customHeight="1">
      <c r="A2702" s="5" t="s">
        <v>31</v>
      </c>
      <c r="B2702" s="6"/>
      <c r="C2702" s="4"/>
      <c r="D2702" s="5"/>
      <c r="E2702" s="7"/>
      <c r="F2702" s="7"/>
      <c r="G2702" s="5"/>
      <c r="H2702" s="8"/>
      <c r="I2702" s="5" t="s">
        <v>132</v>
      </c>
      <c r="J2702" s="5" t="s">
        <v>10371</v>
      </c>
      <c r="K2702" s="5" t="s">
        <v>579</v>
      </c>
      <c r="L2702" s="5">
        <v>5</v>
      </c>
      <c r="M2702" s="5">
        <v>46</v>
      </c>
      <c r="N2702" s="5" t="s">
        <v>41</v>
      </c>
      <c r="O2702" s="5" t="s">
        <v>10260</v>
      </c>
      <c r="P2702" s="5">
        <v>41.180325400000001</v>
      </c>
      <c r="Q2702" s="5">
        <v>28.889484599999999</v>
      </c>
      <c r="R2702" s="9" t="s">
        <v>10372</v>
      </c>
      <c r="S2702" s="5" t="s">
        <v>10373</v>
      </c>
      <c r="T2702" s="5" t="s">
        <v>496</v>
      </c>
      <c r="U2702" s="5"/>
      <c r="V2702" s="5"/>
      <c r="W2702" s="5"/>
    </row>
    <row r="2703" spans="1:23" ht="39.75" customHeight="1">
      <c r="A2703" s="5" t="s">
        <v>31</v>
      </c>
      <c r="B2703" s="6"/>
      <c r="C2703" s="4"/>
      <c r="D2703" s="5"/>
      <c r="E2703" s="7"/>
      <c r="F2703" s="7"/>
      <c r="G2703" s="5"/>
      <c r="H2703" s="8"/>
      <c r="I2703" s="5" t="s">
        <v>132</v>
      </c>
      <c r="J2703" s="5" t="s">
        <v>10374</v>
      </c>
      <c r="K2703" s="5" t="s">
        <v>146</v>
      </c>
      <c r="L2703" s="5"/>
      <c r="M2703" s="5"/>
      <c r="N2703" s="5" t="s">
        <v>41</v>
      </c>
      <c r="O2703" s="5" t="s">
        <v>10260</v>
      </c>
      <c r="P2703" s="5">
        <v>41.179277900000002</v>
      </c>
      <c r="Q2703" s="5">
        <v>28.888729999999999</v>
      </c>
      <c r="R2703" s="9" t="s">
        <v>10375</v>
      </c>
      <c r="S2703" s="5" t="s">
        <v>10376</v>
      </c>
      <c r="T2703" s="5" t="s">
        <v>146</v>
      </c>
      <c r="U2703" s="5"/>
      <c r="V2703" s="5"/>
      <c r="W2703" s="5"/>
    </row>
    <row r="2704" spans="1:23" ht="39.75" customHeight="1">
      <c r="A2704" s="5" t="s">
        <v>31</v>
      </c>
      <c r="B2704" s="6"/>
      <c r="C2704" s="4"/>
      <c r="D2704" s="5"/>
      <c r="E2704" s="7"/>
      <c r="F2704" s="7"/>
      <c r="G2704" s="5"/>
      <c r="H2704" s="8"/>
      <c r="I2704" s="5" t="s">
        <v>132</v>
      </c>
      <c r="J2704" s="5" t="s">
        <v>10377</v>
      </c>
      <c r="K2704" s="5" t="s">
        <v>579</v>
      </c>
      <c r="L2704" s="5">
        <v>4.5</v>
      </c>
      <c r="M2704" s="5">
        <v>128</v>
      </c>
      <c r="N2704" s="5" t="s">
        <v>41</v>
      </c>
      <c r="O2704" s="5" t="s">
        <v>10260</v>
      </c>
      <c r="P2704" s="5">
        <v>41.178559499999999</v>
      </c>
      <c r="Q2704" s="5">
        <v>28.888810299999999</v>
      </c>
      <c r="R2704" s="9" t="s">
        <v>10378</v>
      </c>
      <c r="S2704" s="5" t="s">
        <v>10379</v>
      </c>
      <c r="T2704" s="5" t="s">
        <v>4846</v>
      </c>
      <c r="U2704" s="5"/>
      <c r="V2704" s="5"/>
      <c r="W2704" s="5"/>
    </row>
    <row r="2705" spans="1:23" ht="39.75" customHeight="1">
      <c r="A2705" s="5" t="s">
        <v>31</v>
      </c>
      <c r="B2705" s="6"/>
      <c r="C2705" s="4"/>
      <c r="D2705" s="5"/>
      <c r="E2705" s="7"/>
      <c r="F2705" s="7"/>
      <c r="G2705" s="5"/>
      <c r="H2705" s="8"/>
      <c r="I2705" s="5" t="s">
        <v>132</v>
      </c>
      <c r="J2705" s="5" t="s">
        <v>10380</v>
      </c>
      <c r="K2705" s="5" t="s">
        <v>140</v>
      </c>
      <c r="L2705" s="5">
        <v>4.5</v>
      </c>
      <c r="M2705" s="5">
        <v>64</v>
      </c>
      <c r="N2705" s="5" t="s">
        <v>41</v>
      </c>
      <c r="O2705" s="5" t="s">
        <v>10260</v>
      </c>
      <c r="P2705" s="5">
        <v>41.1841036</v>
      </c>
      <c r="Q2705" s="5">
        <v>28.884247299999998</v>
      </c>
      <c r="R2705" s="9" t="s">
        <v>10381</v>
      </c>
      <c r="S2705" s="5" t="s">
        <v>10382</v>
      </c>
      <c r="T2705" s="5" t="s">
        <v>1145</v>
      </c>
      <c r="U2705" s="5"/>
      <c r="V2705" s="5"/>
      <c r="W2705" s="5"/>
    </row>
    <row r="2706" spans="1:23" ht="39.75" customHeight="1">
      <c r="A2706" s="5" t="s">
        <v>31</v>
      </c>
      <c r="B2706" s="6"/>
      <c r="C2706" s="4"/>
      <c r="D2706" s="5"/>
      <c r="E2706" s="7"/>
      <c r="F2706" s="7"/>
      <c r="G2706" s="5"/>
      <c r="H2706" s="8"/>
      <c r="I2706" s="5" t="s">
        <v>132</v>
      </c>
      <c r="J2706" s="5" t="s">
        <v>10383</v>
      </c>
      <c r="K2706" s="5" t="s">
        <v>140</v>
      </c>
      <c r="L2706" s="5"/>
      <c r="M2706" s="5"/>
      <c r="N2706" s="5" t="s">
        <v>41</v>
      </c>
      <c r="O2706" s="5" t="s">
        <v>10260</v>
      </c>
      <c r="P2706" s="5">
        <v>41.176726299999999</v>
      </c>
      <c r="Q2706" s="5">
        <v>28.889895899999999</v>
      </c>
      <c r="R2706" s="9" t="s">
        <v>10384</v>
      </c>
      <c r="S2706" s="5" t="s">
        <v>10385</v>
      </c>
      <c r="T2706" s="5" t="s">
        <v>1670</v>
      </c>
      <c r="U2706" s="5"/>
      <c r="V2706" s="5"/>
      <c r="W2706" s="5"/>
    </row>
    <row r="2707" spans="1:23" ht="39.75" customHeight="1">
      <c r="A2707" s="5" t="s">
        <v>31</v>
      </c>
      <c r="B2707" s="6"/>
      <c r="C2707" s="4"/>
      <c r="D2707" s="5"/>
      <c r="E2707" s="7"/>
      <c r="F2707" s="7"/>
      <c r="G2707" s="5"/>
      <c r="H2707" s="8"/>
      <c r="I2707" s="5" t="s">
        <v>132</v>
      </c>
      <c r="J2707" s="5" t="s">
        <v>10386</v>
      </c>
      <c r="K2707" s="5" t="s">
        <v>140</v>
      </c>
      <c r="L2707" s="5">
        <v>4.7</v>
      </c>
      <c r="M2707" s="5">
        <v>11</v>
      </c>
      <c r="N2707" s="5" t="s">
        <v>41</v>
      </c>
      <c r="O2707" s="5" t="s">
        <v>10260</v>
      </c>
      <c r="P2707" s="5">
        <v>41.178558000000002</v>
      </c>
      <c r="Q2707" s="5">
        <v>28.884487</v>
      </c>
      <c r="R2707" s="9" t="s">
        <v>10387</v>
      </c>
      <c r="S2707" s="5" t="s">
        <v>10388</v>
      </c>
      <c r="T2707" s="5" t="s">
        <v>299</v>
      </c>
      <c r="U2707" s="5"/>
      <c r="V2707" s="5"/>
      <c r="W2707" s="5"/>
    </row>
    <row r="2708" spans="1:23" ht="39.75" customHeight="1">
      <c r="A2708" s="5" t="s">
        <v>31</v>
      </c>
      <c r="B2708" s="6"/>
      <c r="C2708" s="4"/>
      <c r="D2708" s="5"/>
      <c r="E2708" s="7"/>
      <c r="F2708" s="7"/>
      <c r="G2708" s="5"/>
      <c r="H2708" s="8"/>
      <c r="I2708" s="5" t="s">
        <v>132</v>
      </c>
      <c r="J2708" s="5" t="s">
        <v>10389</v>
      </c>
      <c r="K2708" s="5" t="s">
        <v>140</v>
      </c>
      <c r="L2708" s="5">
        <v>5</v>
      </c>
      <c r="M2708" s="5">
        <v>33</v>
      </c>
      <c r="N2708" s="5" t="s">
        <v>41</v>
      </c>
      <c r="O2708" s="5" t="s">
        <v>10260</v>
      </c>
      <c r="P2708" s="5">
        <v>41.184185900000003</v>
      </c>
      <c r="Q2708" s="5">
        <v>28.886514999999999</v>
      </c>
      <c r="R2708" s="9" t="s">
        <v>10390</v>
      </c>
      <c r="S2708" s="5" t="s">
        <v>10391</v>
      </c>
      <c r="T2708" s="5" t="s">
        <v>10392</v>
      </c>
      <c r="U2708" s="5"/>
      <c r="V2708" s="5"/>
      <c r="W2708" s="5"/>
    </row>
    <row r="2709" spans="1:23" ht="39.75" customHeight="1">
      <c r="A2709" s="5" t="s">
        <v>31</v>
      </c>
      <c r="B2709" s="6"/>
      <c r="C2709" s="4"/>
      <c r="D2709" s="5"/>
      <c r="E2709" s="7"/>
      <c r="F2709" s="7"/>
      <c r="G2709" s="5"/>
      <c r="H2709" s="8"/>
      <c r="I2709" s="5" t="s">
        <v>132</v>
      </c>
      <c r="J2709" s="5" t="s">
        <v>10393</v>
      </c>
      <c r="K2709" s="5" t="s">
        <v>134</v>
      </c>
      <c r="L2709" s="5">
        <v>3.3</v>
      </c>
      <c r="M2709" s="5">
        <v>8</v>
      </c>
      <c r="N2709" s="5" t="s">
        <v>41</v>
      </c>
      <c r="O2709" s="5" t="s">
        <v>10394</v>
      </c>
      <c r="P2709" s="5">
        <v>41.076802600000001</v>
      </c>
      <c r="Q2709" s="5">
        <v>28.9555954</v>
      </c>
      <c r="R2709" s="9" t="s">
        <v>10395</v>
      </c>
      <c r="S2709" s="5" t="s">
        <v>10396</v>
      </c>
      <c r="T2709" s="5" t="s">
        <v>153</v>
      </c>
      <c r="U2709" s="5"/>
      <c r="V2709" s="5"/>
      <c r="W2709" s="5"/>
    </row>
    <row r="2710" spans="1:23" ht="39.75" customHeight="1">
      <c r="A2710" s="5" t="s">
        <v>31</v>
      </c>
      <c r="B2710" s="6"/>
      <c r="C2710" s="4"/>
      <c r="D2710" s="5"/>
      <c r="E2710" s="7"/>
      <c r="F2710" s="7"/>
      <c r="G2710" s="5"/>
      <c r="H2710" s="8"/>
      <c r="I2710" s="5" t="s">
        <v>132</v>
      </c>
      <c r="J2710" s="5" t="s">
        <v>10397</v>
      </c>
      <c r="K2710" s="5" t="s">
        <v>134</v>
      </c>
      <c r="L2710" s="5">
        <v>4</v>
      </c>
      <c r="M2710" s="5">
        <v>1</v>
      </c>
      <c r="N2710" s="5" t="s">
        <v>41</v>
      </c>
      <c r="O2710" s="5" t="s">
        <v>10394</v>
      </c>
      <c r="P2710" s="5">
        <v>41.074220699999998</v>
      </c>
      <c r="Q2710" s="5">
        <v>28.9566135</v>
      </c>
      <c r="R2710" s="9" t="s">
        <v>10398</v>
      </c>
      <c r="S2710" s="5" t="s">
        <v>10399</v>
      </c>
      <c r="T2710" s="5" t="s">
        <v>134</v>
      </c>
      <c r="U2710" s="5"/>
      <c r="V2710" s="5"/>
      <c r="W2710" s="5"/>
    </row>
    <row r="2711" spans="1:23" ht="39.75" customHeight="1">
      <c r="A2711" s="5" t="s">
        <v>31</v>
      </c>
      <c r="B2711" s="6"/>
      <c r="C2711" s="4"/>
      <c r="D2711" s="5"/>
      <c r="E2711" s="7"/>
      <c r="F2711" s="7"/>
      <c r="G2711" s="5"/>
      <c r="H2711" s="8"/>
      <c r="I2711" s="5" t="s">
        <v>132</v>
      </c>
      <c r="J2711" s="5" t="s">
        <v>10400</v>
      </c>
      <c r="K2711" s="5" t="s">
        <v>146</v>
      </c>
      <c r="L2711" s="5">
        <v>1</v>
      </c>
      <c r="M2711" s="5">
        <v>1</v>
      </c>
      <c r="N2711" s="5" t="s">
        <v>41</v>
      </c>
      <c r="O2711" s="5" t="s">
        <v>10394</v>
      </c>
      <c r="P2711" s="5">
        <v>41.071897999999997</v>
      </c>
      <c r="Q2711" s="5">
        <v>28.954151</v>
      </c>
      <c r="R2711" s="9" t="s">
        <v>10401</v>
      </c>
      <c r="S2711" s="5" t="s">
        <v>10402</v>
      </c>
      <c r="T2711" s="5" t="s">
        <v>146</v>
      </c>
      <c r="U2711" s="5"/>
      <c r="V2711" s="5"/>
      <c r="W2711" s="5"/>
    </row>
    <row r="2712" spans="1:23" ht="39.75" customHeight="1">
      <c r="A2712" s="5" t="s">
        <v>31</v>
      </c>
      <c r="B2712" s="6"/>
      <c r="C2712" s="4"/>
      <c r="D2712" s="5"/>
      <c r="E2712" s="7"/>
      <c r="F2712" s="7"/>
      <c r="G2712" s="5"/>
      <c r="H2712" s="8"/>
      <c r="I2712" s="5" t="s">
        <v>132</v>
      </c>
      <c r="J2712" s="5" t="s">
        <v>10403</v>
      </c>
      <c r="K2712" s="5" t="s">
        <v>134</v>
      </c>
      <c r="L2712" s="5">
        <v>5</v>
      </c>
      <c r="M2712" s="5">
        <v>3</v>
      </c>
      <c r="N2712" s="5" t="s">
        <v>41</v>
      </c>
      <c r="O2712" s="5" t="s">
        <v>10394</v>
      </c>
      <c r="P2712" s="5">
        <v>41.077069999999999</v>
      </c>
      <c r="Q2712" s="5">
        <v>28.955739999999999</v>
      </c>
      <c r="R2712" s="9" t="s">
        <v>10404</v>
      </c>
      <c r="S2712" s="5" t="s">
        <v>10405</v>
      </c>
      <c r="T2712" s="5" t="s">
        <v>153</v>
      </c>
      <c r="U2712" s="5"/>
      <c r="V2712" s="5"/>
      <c r="W2712" s="5"/>
    </row>
    <row r="2713" spans="1:23" ht="39.75" customHeight="1">
      <c r="A2713" s="5" t="s">
        <v>31</v>
      </c>
      <c r="B2713" s="6"/>
      <c r="C2713" s="4"/>
      <c r="D2713" s="5"/>
      <c r="E2713" s="7"/>
      <c r="F2713" s="7"/>
      <c r="G2713" s="5"/>
      <c r="H2713" s="8"/>
      <c r="I2713" s="5" t="s">
        <v>132</v>
      </c>
      <c r="J2713" s="5" t="s">
        <v>10406</v>
      </c>
      <c r="K2713" s="5" t="s">
        <v>240</v>
      </c>
      <c r="L2713" s="5">
        <v>4.7</v>
      </c>
      <c r="M2713" s="5">
        <v>738</v>
      </c>
      <c r="N2713" s="5" t="s">
        <v>41</v>
      </c>
      <c r="O2713" s="5" t="s">
        <v>10394</v>
      </c>
      <c r="P2713" s="5">
        <v>41.073401199999999</v>
      </c>
      <c r="Q2713" s="5">
        <v>28.9500922</v>
      </c>
      <c r="R2713" s="9" t="s">
        <v>10407</v>
      </c>
      <c r="S2713" s="5" t="s">
        <v>10408</v>
      </c>
      <c r="T2713" s="5" t="s">
        <v>10409</v>
      </c>
      <c r="U2713" s="5"/>
      <c r="V2713" s="5"/>
      <c r="W2713" s="5"/>
    </row>
    <row r="2714" spans="1:23" ht="39.75" customHeight="1">
      <c r="A2714" s="5" t="s">
        <v>31</v>
      </c>
      <c r="B2714" s="6"/>
      <c r="C2714" s="4"/>
      <c r="D2714" s="5"/>
      <c r="E2714" s="7"/>
      <c r="F2714" s="7"/>
      <c r="G2714" s="5"/>
      <c r="H2714" s="8"/>
      <c r="I2714" s="5" t="s">
        <v>132</v>
      </c>
      <c r="J2714" s="5" t="s">
        <v>10410</v>
      </c>
      <c r="K2714" s="5" t="s">
        <v>134</v>
      </c>
      <c r="L2714" s="5"/>
      <c r="M2714" s="5"/>
      <c r="N2714" s="5" t="s">
        <v>41</v>
      </c>
      <c r="O2714" s="5" t="s">
        <v>10394</v>
      </c>
      <c r="P2714" s="5">
        <v>41.077069999999999</v>
      </c>
      <c r="Q2714" s="5">
        <v>28.955739999999999</v>
      </c>
      <c r="R2714" s="9" t="s">
        <v>10411</v>
      </c>
      <c r="S2714" s="5" t="s">
        <v>10412</v>
      </c>
      <c r="T2714" s="5" t="s">
        <v>134</v>
      </c>
      <c r="U2714" s="5"/>
      <c r="V2714" s="5"/>
      <c r="W2714" s="5"/>
    </row>
    <row r="2715" spans="1:23" ht="39.75" customHeight="1">
      <c r="A2715" s="5" t="s">
        <v>31</v>
      </c>
      <c r="B2715" s="6"/>
      <c r="C2715" s="4"/>
      <c r="D2715" s="5"/>
      <c r="E2715" s="7"/>
      <c r="F2715" s="7"/>
      <c r="G2715" s="5"/>
      <c r="H2715" s="8"/>
      <c r="I2715" s="5" t="s">
        <v>132</v>
      </c>
      <c r="J2715" s="5" t="s">
        <v>10413</v>
      </c>
      <c r="K2715" s="5" t="s">
        <v>134</v>
      </c>
      <c r="L2715" s="5">
        <v>4.7</v>
      </c>
      <c r="M2715" s="5">
        <v>3</v>
      </c>
      <c r="N2715" s="5" t="s">
        <v>41</v>
      </c>
      <c r="O2715" s="5" t="s">
        <v>10394</v>
      </c>
      <c r="P2715" s="5">
        <v>41.076884100000001</v>
      </c>
      <c r="Q2715" s="5">
        <v>28.9558918</v>
      </c>
      <c r="R2715" s="9" t="s">
        <v>10414</v>
      </c>
      <c r="S2715" s="5" t="s">
        <v>10415</v>
      </c>
      <c r="T2715" s="5" t="s">
        <v>153</v>
      </c>
      <c r="U2715" s="5"/>
      <c r="V2715" s="5"/>
      <c r="W2715" s="5"/>
    </row>
    <row r="2716" spans="1:23" ht="39.75" customHeight="1">
      <c r="A2716" s="5" t="s">
        <v>31</v>
      </c>
      <c r="B2716" s="6"/>
      <c r="C2716" s="4"/>
      <c r="D2716" s="5"/>
      <c r="E2716" s="7"/>
      <c r="F2716" s="7"/>
      <c r="G2716" s="5"/>
      <c r="H2716" s="8"/>
      <c r="I2716" s="5" t="s">
        <v>132</v>
      </c>
      <c r="J2716" s="5" t="s">
        <v>10416</v>
      </c>
      <c r="K2716" s="5" t="s">
        <v>134</v>
      </c>
      <c r="L2716" s="5">
        <v>3.8</v>
      </c>
      <c r="M2716" s="5">
        <v>8</v>
      </c>
      <c r="N2716" s="5" t="s">
        <v>41</v>
      </c>
      <c r="O2716" s="5" t="s">
        <v>10394</v>
      </c>
      <c r="P2716" s="5">
        <v>41.080190899999998</v>
      </c>
      <c r="Q2716" s="5">
        <v>28.963112500000001</v>
      </c>
      <c r="R2716" s="9" t="s">
        <v>10417</v>
      </c>
      <c r="S2716" s="5" t="s">
        <v>10418</v>
      </c>
      <c r="T2716" s="5" t="s">
        <v>138</v>
      </c>
      <c r="U2716" s="5"/>
      <c r="V2716" s="5"/>
      <c r="W2716" s="5"/>
    </row>
    <row r="2717" spans="1:23" ht="39.75" customHeight="1">
      <c r="A2717" s="5" t="s">
        <v>31</v>
      </c>
      <c r="B2717" s="6"/>
      <c r="C2717" s="4"/>
      <c r="D2717" s="5"/>
      <c r="E2717" s="7"/>
      <c r="F2717" s="7"/>
      <c r="G2717" s="5"/>
      <c r="H2717" s="8"/>
      <c r="I2717" s="5" t="s">
        <v>132</v>
      </c>
      <c r="J2717" s="5" t="s">
        <v>10419</v>
      </c>
      <c r="K2717" s="5" t="s">
        <v>174</v>
      </c>
      <c r="L2717" s="5"/>
      <c r="M2717" s="5"/>
      <c r="N2717" s="5" t="s">
        <v>41</v>
      </c>
      <c r="O2717" s="5" t="s">
        <v>10394</v>
      </c>
      <c r="P2717" s="5">
        <v>41.077652899999997</v>
      </c>
      <c r="Q2717" s="5">
        <v>28.960334</v>
      </c>
      <c r="R2717" s="9" t="s">
        <v>10420</v>
      </c>
      <c r="S2717" s="5" t="s">
        <v>10421</v>
      </c>
      <c r="T2717" s="5" t="s">
        <v>280</v>
      </c>
      <c r="U2717" s="5"/>
      <c r="V2717" s="5"/>
      <c r="W2717" s="5"/>
    </row>
    <row r="2718" spans="1:23" ht="39.75" customHeight="1">
      <c r="A2718" s="5" t="s">
        <v>31</v>
      </c>
      <c r="B2718" s="6"/>
      <c r="C2718" s="4"/>
      <c r="D2718" s="5"/>
      <c r="E2718" s="7"/>
      <c r="F2718" s="7"/>
      <c r="G2718" s="5"/>
      <c r="H2718" s="8"/>
      <c r="I2718" s="5" t="s">
        <v>132</v>
      </c>
      <c r="J2718" s="5" t="s">
        <v>10422</v>
      </c>
      <c r="K2718" s="5" t="s">
        <v>140</v>
      </c>
      <c r="L2718" s="5">
        <v>5</v>
      </c>
      <c r="M2718" s="5">
        <v>41</v>
      </c>
      <c r="N2718" s="5" t="s">
        <v>41</v>
      </c>
      <c r="O2718" s="5" t="s">
        <v>10394</v>
      </c>
      <c r="P2718" s="5">
        <v>41.075568599999997</v>
      </c>
      <c r="Q2718" s="5">
        <v>28.955907100000001</v>
      </c>
      <c r="R2718" s="9" t="s">
        <v>10423</v>
      </c>
      <c r="S2718" s="5" t="s">
        <v>10424</v>
      </c>
      <c r="T2718" s="5" t="s">
        <v>1145</v>
      </c>
      <c r="U2718" s="5"/>
      <c r="V2718" s="5"/>
      <c r="W2718" s="5"/>
    </row>
    <row r="2719" spans="1:23" ht="39.75" customHeight="1">
      <c r="A2719" s="5" t="s">
        <v>31</v>
      </c>
      <c r="B2719" s="6"/>
      <c r="C2719" s="4"/>
      <c r="D2719" s="5"/>
      <c r="E2719" s="7"/>
      <c r="F2719" s="7"/>
      <c r="G2719" s="5"/>
      <c r="H2719" s="8"/>
      <c r="I2719" s="5" t="s">
        <v>132</v>
      </c>
      <c r="J2719" s="5" t="s">
        <v>10425</v>
      </c>
      <c r="K2719" s="5" t="s">
        <v>134</v>
      </c>
      <c r="L2719" s="5">
        <v>5</v>
      </c>
      <c r="M2719" s="5">
        <v>31</v>
      </c>
      <c r="N2719" s="5" t="s">
        <v>41</v>
      </c>
      <c r="O2719" s="5" t="s">
        <v>10394</v>
      </c>
      <c r="P2719" s="5">
        <v>41.078233400000002</v>
      </c>
      <c r="Q2719" s="5">
        <v>28.956574</v>
      </c>
      <c r="R2719" s="9" t="s">
        <v>10426</v>
      </c>
      <c r="S2719" s="5" t="s">
        <v>10427</v>
      </c>
      <c r="T2719" s="5" t="s">
        <v>399</v>
      </c>
      <c r="U2719" s="5"/>
      <c r="V2719" s="5"/>
      <c r="W2719" s="5"/>
    </row>
    <row r="2720" spans="1:23" ht="39.75" customHeight="1">
      <c r="A2720" s="5" t="s">
        <v>31</v>
      </c>
      <c r="B2720" s="6"/>
      <c r="C2720" s="4"/>
      <c r="D2720" s="5"/>
      <c r="E2720" s="7"/>
      <c r="F2720" s="7"/>
      <c r="G2720" s="5"/>
      <c r="H2720" s="8"/>
      <c r="I2720" s="5" t="s">
        <v>132</v>
      </c>
      <c r="J2720" s="5" t="s">
        <v>10428</v>
      </c>
      <c r="K2720" s="5" t="s">
        <v>361</v>
      </c>
      <c r="L2720" s="5"/>
      <c r="M2720" s="5"/>
      <c r="N2720" s="5" t="s">
        <v>41</v>
      </c>
      <c r="O2720" s="5" t="s">
        <v>482</v>
      </c>
      <c r="P2720" s="5">
        <v>41.050520800000001</v>
      </c>
      <c r="Q2720" s="5">
        <v>28.928709300000001</v>
      </c>
      <c r="R2720" s="9" t="s">
        <v>10429</v>
      </c>
      <c r="S2720" s="5" t="s">
        <v>10430</v>
      </c>
      <c r="T2720" s="5" t="s">
        <v>134</v>
      </c>
      <c r="U2720" s="5"/>
      <c r="V2720" s="5"/>
      <c r="W2720" s="5"/>
    </row>
    <row r="2721" spans="1:23" ht="39.75" customHeight="1">
      <c r="A2721" s="5" t="s">
        <v>31</v>
      </c>
      <c r="B2721" s="6"/>
      <c r="C2721" s="4"/>
      <c r="D2721" s="5"/>
      <c r="E2721" s="7"/>
      <c r="F2721" s="7"/>
      <c r="G2721" s="5"/>
      <c r="H2721" s="8"/>
      <c r="I2721" s="5" t="s">
        <v>132</v>
      </c>
      <c r="J2721" s="5" t="s">
        <v>10431</v>
      </c>
      <c r="K2721" s="5" t="s">
        <v>140</v>
      </c>
      <c r="L2721" s="5">
        <v>4.3</v>
      </c>
      <c r="M2721" s="5">
        <v>35</v>
      </c>
      <c r="N2721" s="5" t="s">
        <v>41</v>
      </c>
      <c r="O2721" s="5" t="s">
        <v>482</v>
      </c>
      <c r="P2721" s="5">
        <v>41.0506204</v>
      </c>
      <c r="Q2721" s="5">
        <v>28.928671999999999</v>
      </c>
      <c r="R2721" s="9" t="s">
        <v>10432</v>
      </c>
      <c r="S2721" s="5" t="s">
        <v>10433</v>
      </c>
      <c r="T2721" s="5" t="s">
        <v>1670</v>
      </c>
      <c r="U2721" s="5"/>
      <c r="V2721" s="5"/>
      <c r="W2721" s="5"/>
    </row>
    <row r="2722" spans="1:23" ht="39.75" customHeight="1">
      <c r="A2722" s="5" t="s">
        <v>31</v>
      </c>
      <c r="B2722" s="6"/>
      <c r="C2722" s="4"/>
      <c r="D2722" s="5"/>
      <c r="E2722" s="7"/>
      <c r="F2722" s="7"/>
      <c r="G2722" s="5"/>
      <c r="H2722" s="8"/>
      <c r="I2722" s="5" t="s">
        <v>132</v>
      </c>
      <c r="J2722" s="5" t="s">
        <v>10431</v>
      </c>
      <c r="K2722" s="5" t="s">
        <v>361</v>
      </c>
      <c r="L2722" s="5">
        <v>3.7</v>
      </c>
      <c r="M2722" s="5">
        <v>14</v>
      </c>
      <c r="N2722" s="5" t="s">
        <v>41</v>
      </c>
      <c r="O2722" s="5" t="s">
        <v>482</v>
      </c>
      <c r="P2722" s="5">
        <v>41.047844699999999</v>
      </c>
      <c r="Q2722" s="5">
        <v>28.9324127</v>
      </c>
      <c r="R2722" s="9" t="s">
        <v>10434</v>
      </c>
      <c r="S2722" s="5" t="s">
        <v>10435</v>
      </c>
      <c r="T2722" s="5" t="s">
        <v>153</v>
      </c>
      <c r="U2722" s="5"/>
      <c r="V2722" s="5"/>
      <c r="W2722" s="5"/>
    </row>
    <row r="2723" spans="1:23" ht="39.75" customHeight="1">
      <c r="A2723" s="5" t="s">
        <v>31</v>
      </c>
      <c r="B2723" s="6"/>
      <c r="C2723" s="4"/>
      <c r="D2723" s="5"/>
      <c r="E2723" s="7"/>
      <c r="F2723" s="7"/>
      <c r="G2723" s="5"/>
      <c r="H2723" s="8"/>
      <c r="I2723" s="5" t="s">
        <v>132</v>
      </c>
      <c r="J2723" s="5" t="s">
        <v>10436</v>
      </c>
      <c r="K2723" s="5" t="s">
        <v>140</v>
      </c>
      <c r="L2723" s="5">
        <v>4.2</v>
      </c>
      <c r="M2723" s="5">
        <v>35</v>
      </c>
      <c r="N2723" s="5" t="s">
        <v>41</v>
      </c>
      <c r="O2723" s="5" t="s">
        <v>482</v>
      </c>
      <c r="P2723" s="5">
        <v>41.050752199999998</v>
      </c>
      <c r="Q2723" s="5">
        <v>28.9296933</v>
      </c>
      <c r="R2723" s="9" t="s">
        <v>10437</v>
      </c>
      <c r="S2723" s="5" t="s">
        <v>10438</v>
      </c>
      <c r="T2723" s="5" t="s">
        <v>1145</v>
      </c>
      <c r="U2723" s="5"/>
      <c r="V2723" s="5"/>
      <c r="W2723" s="5"/>
    </row>
    <row r="2724" spans="1:23" ht="39.75" customHeight="1">
      <c r="A2724" s="5" t="s">
        <v>31</v>
      </c>
      <c r="B2724" s="6"/>
      <c r="C2724" s="4"/>
      <c r="D2724" s="5"/>
      <c r="E2724" s="7"/>
      <c r="F2724" s="7"/>
      <c r="G2724" s="5"/>
      <c r="H2724" s="8"/>
      <c r="I2724" s="5" t="s">
        <v>132</v>
      </c>
      <c r="J2724" s="5" t="s">
        <v>10439</v>
      </c>
      <c r="K2724" s="5" t="s">
        <v>361</v>
      </c>
      <c r="L2724" s="5">
        <v>5</v>
      </c>
      <c r="M2724" s="5">
        <v>1</v>
      </c>
      <c r="N2724" s="5" t="s">
        <v>41</v>
      </c>
      <c r="O2724" s="5" t="s">
        <v>482</v>
      </c>
      <c r="P2724" s="5">
        <v>41.051760399999999</v>
      </c>
      <c r="Q2724" s="5">
        <v>28.9249133</v>
      </c>
      <c r="R2724" s="9" t="s">
        <v>10440</v>
      </c>
      <c r="S2724" s="5" t="s">
        <v>10441</v>
      </c>
      <c r="T2724" s="5" t="s">
        <v>134</v>
      </c>
      <c r="U2724" s="5"/>
      <c r="V2724" s="5"/>
      <c r="W2724" s="5"/>
    </row>
    <row r="2725" spans="1:23" ht="39.75" customHeight="1">
      <c r="A2725" s="5" t="s">
        <v>31</v>
      </c>
      <c r="B2725" s="6"/>
      <c r="C2725" s="4"/>
      <c r="D2725" s="5"/>
      <c r="E2725" s="7"/>
      <c r="F2725" s="7"/>
      <c r="G2725" s="5"/>
      <c r="H2725" s="8"/>
      <c r="I2725" s="5" t="s">
        <v>132</v>
      </c>
      <c r="J2725" s="5" t="s">
        <v>10442</v>
      </c>
      <c r="K2725" s="5" t="s">
        <v>134</v>
      </c>
      <c r="L2725" s="5">
        <v>5</v>
      </c>
      <c r="M2725" s="5">
        <v>11</v>
      </c>
      <c r="N2725" s="5" t="s">
        <v>41</v>
      </c>
      <c r="O2725" s="5" t="s">
        <v>482</v>
      </c>
      <c r="P2725" s="5">
        <v>41.046482599999997</v>
      </c>
      <c r="Q2725" s="5">
        <v>28.9314705</v>
      </c>
      <c r="R2725" s="9" t="s">
        <v>10443</v>
      </c>
      <c r="S2725" s="5" t="s">
        <v>10444</v>
      </c>
      <c r="T2725" s="5" t="s">
        <v>7699</v>
      </c>
      <c r="U2725" s="5"/>
      <c r="V2725" s="5"/>
      <c r="W2725" s="5"/>
    </row>
    <row r="2726" spans="1:23" ht="39.75" customHeight="1">
      <c r="A2726" s="5" t="s">
        <v>31</v>
      </c>
      <c r="B2726" s="6"/>
      <c r="C2726" s="4"/>
      <c r="D2726" s="5"/>
      <c r="E2726" s="7"/>
      <c r="F2726" s="7"/>
      <c r="G2726" s="5"/>
      <c r="H2726" s="8"/>
      <c r="I2726" s="5" t="s">
        <v>132</v>
      </c>
      <c r="J2726" s="5" t="s">
        <v>10445</v>
      </c>
      <c r="K2726" s="5" t="s">
        <v>579</v>
      </c>
      <c r="L2726" s="5"/>
      <c r="M2726" s="5"/>
      <c r="N2726" s="5" t="s">
        <v>41</v>
      </c>
      <c r="O2726" s="5" t="s">
        <v>482</v>
      </c>
      <c r="P2726" s="5">
        <v>41.048514599999997</v>
      </c>
      <c r="Q2726" s="5">
        <v>28.9308625</v>
      </c>
      <c r="R2726" s="9" t="s">
        <v>10446</v>
      </c>
      <c r="S2726" s="5" t="s">
        <v>10447</v>
      </c>
      <c r="T2726" s="5" t="s">
        <v>496</v>
      </c>
      <c r="U2726" s="5"/>
      <c r="V2726" s="5"/>
      <c r="W2726" s="5"/>
    </row>
    <row r="2727" spans="1:23" ht="39.75" customHeight="1">
      <c r="A2727" s="5" t="s">
        <v>31</v>
      </c>
      <c r="B2727" s="6"/>
      <c r="C2727" s="4"/>
      <c r="D2727" s="5"/>
      <c r="E2727" s="7"/>
      <c r="F2727" s="7"/>
      <c r="G2727" s="5"/>
      <c r="H2727" s="8"/>
      <c r="I2727" s="5" t="s">
        <v>132</v>
      </c>
      <c r="J2727" s="5" t="s">
        <v>10448</v>
      </c>
      <c r="K2727" s="5" t="s">
        <v>146</v>
      </c>
      <c r="L2727" s="5">
        <v>4.4000000000000004</v>
      </c>
      <c r="M2727" s="5">
        <v>170</v>
      </c>
      <c r="N2727" s="5" t="s">
        <v>41</v>
      </c>
      <c r="O2727" s="5" t="s">
        <v>482</v>
      </c>
      <c r="P2727" s="5">
        <v>41.045866599999997</v>
      </c>
      <c r="Q2727" s="5">
        <v>28.934270699999999</v>
      </c>
      <c r="R2727" s="9" t="s">
        <v>10449</v>
      </c>
      <c r="S2727" s="5" t="s">
        <v>10450</v>
      </c>
      <c r="T2727" s="5" t="s">
        <v>224</v>
      </c>
      <c r="U2727" s="5"/>
      <c r="V2727" s="5"/>
      <c r="W2727" s="5"/>
    </row>
    <row r="2728" spans="1:23" ht="39.75" customHeight="1">
      <c r="A2728" s="5" t="s">
        <v>31</v>
      </c>
      <c r="B2728" s="6"/>
      <c r="C2728" s="4"/>
      <c r="D2728" s="5"/>
      <c r="E2728" s="7"/>
      <c r="F2728" s="7"/>
      <c r="G2728" s="5"/>
      <c r="H2728" s="8"/>
      <c r="I2728" s="5" t="s">
        <v>132</v>
      </c>
      <c r="J2728" s="5" t="s">
        <v>10451</v>
      </c>
      <c r="K2728" s="5" t="s">
        <v>140</v>
      </c>
      <c r="L2728" s="5">
        <v>4.7</v>
      </c>
      <c r="M2728" s="5">
        <v>14</v>
      </c>
      <c r="N2728" s="5" t="s">
        <v>41</v>
      </c>
      <c r="O2728" s="5" t="s">
        <v>482</v>
      </c>
      <c r="P2728" s="5">
        <v>41.0518085</v>
      </c>
      <c r="Q2728" s="5">
        <v>28.926455099999998</v>
      </c>
      <c r="R2728" s="9" t="s">
        <v>10452</v>
      </c>
      <c r="S2728" s="5" t="s">
        <v>10453</v>
      </c>
      <c r="T2728" s="5" t="s">
        <v>1670</v>
      </c>
      <c r="U2728" s="5"/>
      <c r="V2728" s="5"/>
      <c r="W2728" s="5"/>
    </row>
    <row r="2729" spans="1:23" ht="39.75" customHeight="1">
      <c r="A2729" s="5" t="s">
        <v>31</v>
      </c>
      <c r="B2729" s="6"/>
      <c r="C2729" s="4"/>
      <c r="D2729" s="5"/>
      <c r="E2729" s="7"/>
      <c r="F2729" s="7"/>
      <c r="G2729" s="5"/>
      <c r="H2729" s="8"/>
      <c r="I2729" s="5" t="s">
        <v>132</v>
      </c>
      <c r="J2729" s="5" t="s">
        <v>10454</v>
      </c>
      <c r="K2729" s="5" t="s">
        <v>134</v>
      </c>
      <c r="L2729" s="5">
        <v>4.7</v>
      </c>
      <c r="M2729" s="5">
        <v>94</v>
      </c>
      <c r="N2729" s="5" t="s">
        <v>41</v>
      </c>
      <c r="O2729" s="5" t="s">
        <v>10455</v>
      </c>
      <c r="P2729" s="5">
        <v>41.077025900000002</v>
      </c>
      <c r="Q2729" s="5">
        <v>28.932285</v>
      </c>
      <c r="R2729" s="9" t="s">
        <v>10456</v>
      </c>
      <c r="S2729" s="5" t="s">
        <v>10457</v>
      </c>
      <c r="T2729" s="5" t="s">
        <v>153</v>
      </c>
      <c r="U2729" s="5"/>
      <c r="V2729" s="5"/>
      <c r="W2729" s="5"/>
    </row>
    <row r="2730" spans="1:23" ht="39.75" customHeight="1">
      <c r="A2730" s="5" t="s">
        <v>31</v>
      </c>
      <c r="B2730" s="6"/>
      <c r="C2730" s="4"/>
      <c r="D2730" s="5"/>
      <c r="E2730" s="7"/>
      <c r="F2730" s="7"/>
      <c r="G2730" s="5"/>
      <c r="H2730" s="8"/>
      <c r="I2730" s="5" t="s">
        <v>132</v>
      </c>
      <c r="J2730" s="5" t="s">
        <v>10458</v>
      </c>
      <c r="K2730" s="5" t="s">
        <v>134</v>
      </c>
      <c r="L2730" s="5">
        <v>4.4000000000000004</v>
      </c>
      <c r="M2730" s="5">
        <v>209</v>
      </c>
      <c r="N2730" s="5" t="s">
        <v>41</v>
      </c>
      <c r="O2730" s="5" t="s">
        <v>10455</v>
      </c>
      <c r="P2730" s="5">
        <v>41.076632699999998</v>
      </c>
      <c r="Q2730" s="5">
        <v>28.9413822</v>
      </c>
      <c r="R2730" s="9" t="s">
        <v>10459</v>
      </c>
      <c r="S2730" s="5" t="s">
        <v>10460</v>
      </c>
      <c r="T2730" s="5" t="s">
        <v>1611</v>
      </c>
      <c r="U2730" s="5"/>
      <c r="V2730" s="5"/>
      <c r="W2730" s="5"/>
    </row>
    <row r="2731" spans="1:23" ht="39.75" customHeight="1">
      <c r="A2731" s="5" t="s">
        <v>31</v>
      </c>
      <c r="B2731" s="6"/>
      <c r="C2731" s="4"/>
      <c r="D2731" s="5"/>
      <c r="E2731" s="7"/>
      <c r="F2731" s="7"/>
      <c r="G2731" s="5"/>
      <c r="H2731" s="8"/>
      <c r="I2731" s="5" t="s">
        <v>132</v>
      </c>
      <c r="J2731" s="5" t="s">
        <v>10461</v>
      </c>
      <c r="K2731" s="5" t="s">
        <v>160</v>
      </c>
      <c r="L2731" s="5">
        <v>3.5</v>
      </c>
      <c r="M2731" s="5">
        <v>73</v>
      </c>
      <c r="N2731" s="5" t="s">
        <v>41</v>
      </c>
      <c r="O2731" s="5" t="s">
        <v>10455</v>
      </c>
      <c r="P2731" s="5">
        <v>41.074061999999998</v>
      </c>
      <c r="Q2731" s="5">
        <v>28.940966299999999</v>
      </c>
      <c r="R2731" s="9" t="s">
        <v>10462</v>
      </c>
      <c r="S2731" s="5" t="s">
        <v>10463</v>
      </c>
      <c r="T2731" s="5" t="s">
        <v>229</v>
      </c>
      <c r="U2731" s="5"/>
      <c r="V2731" s="5"/>
      <c r="W2731" s="5"/>
    </row>
    <row r="2732" spans="1:23" ht="39.75" customHeight="1">
      <c r="A2732" s="5" t="s">
        <v>31</v>
      </c>
      <c r="B2732" s="6"/>
      <c r="C2732" s="4"/>
      <c r="D2732" s="5"/>
      <c r="E2732" s="7"/>
      <c r="F2732" s="7"/>
      <c r="G2732" s="5"/>
      <c r="H2732" s="8"/>
      <c r="I2732" s="5" t="s">
        <v>132</v>
      </c>
      <c r="J2732" s="5" t="s">
        <v>10464</v>
      </c>
      <c r="K2732" s="5" t="s">
        <v>140</v>
      </c>
      <c r="L2732" s="5"/>
      <c r="M2732" s="5"/>
      <c r="N2732" s="5" t="s">
        <v>41</v>
      </c>
      <c r="O2732" s="5" t="s">
        <v>10455</v>
      </c>
      <c r="P2732" s="5">
        <v>41.075486900000001</v>
      </c>
      <c r="Q2732" s="5">
        <v>28.9284836</v>
      </c>
      <c r="R2732" s="9" t="s">
        <v>10465</v>
      </c>
      <c r="S2732" s="5" t="s">
        <v>10466</v>
      </c>
      <c r="T2732" s="5" t="s">
        <v>448</v>
      </c>
      <c r="U2732" s="5"/>
      <c r="V2732" s="5"/>
      <c r="W2732" s="5"/>
    </row>
    <row r="2733" spans="1:23" ht="39.75" customHeight="1">
      <c r="A2733" s="5" t="s">
        <v>31</v>
      </c>
      <c r="B2733" s="6"/>
      <c r="C2733" s="4"/>
      <c r="D2733" s="5"/>
      <c r="E2733" s="7"/>
      <c r="F2733" s="7"/>
      <c r="G2733" s="5"/>
      <c r="H2733" s="8"/>
      <c r="I2733" s="5" t="s">
        <v>132</v>
      </c>
      <c r="J2733" s="5" t="s">
        <v>10467</v>
      </c>
      <c r="K2733" s="5" t="s">
        <v>140</v>
      </c>
      <c r="L2733" s="5">
        <v>4.7</v>
      </c>
      <c r="M2733" s="5">
        <v>7</v>
      </c>
      <c r="N2733" s="5" t="s">
        <v>41</v>
      </c>
      <c r="O2733" s="5" t="s">
        <v>10455</v>
      </c>
      <c r="P2733" s="5">
        <v>41.0755944</v>
      </c>
      <c r="Q2733" s="5">
        <v>28.928416800000001</v>
      </c>
      <c r="R2733" s="9" t="s">
        <v>10468</v>
      </c>
      <c r="S2733" s="5" t="s">
        <v>10469</v>
      </c>
      <c r="T2733" s="5" t="s">
        <v>448</v>
      </c>
      <c r="U2733" s="5"/>
      <c r="V2733" s="5"/>
      <c r="W2733" s="5"/>
    </row>
    <row r="2734" spans="1:23" ht="39.75" customHeight="1">
      <c r="A2734" s="5" t="s">
        <v>31</v>
      </c>
      <c r="B2734" s="6"/>
      <c r="C2734" s="4"/>
      <c r="D2734" s="5"/>
      <c r="E2734" s="7"/>
      <c r="F2734" s="7"/>
      <c r="G2734" s="5"/>
      <c r="H2734" s="8"/>
      <c r="I2734" s="5" t="s">
        <v>132</v>
      </c>
      <c r="J2734" s="5" t="s">
        <v>10470</v>
      </c>
      <c r="K2734" s="5" t="s">
        <v>566</v>
      </c>
      <c r="L2734" s="5">
        <v>4.9000000000000004</v>
      </c>
      <c r="M2734" s="5">
        <v>129</v>
      </c>
      <c r="N2734" s="5" t="s">
        <v>41</v>
      </c>
      <c r="O2734" s="5" t="s">
        <v>10455</v>
      </c>
      <c r="P2734" s="5">
        <v>41.0779718</v>
      </c>
      <c r="Q2734" s="5">
        <v>28.933979600000001</v>
      </c>
      <c r="R2734" s="9" t="s">
        <v>10471</v>
      </c>
      <c r="S2734" s="5" t="s">
        <v>10472</v>
      </c>
      <c r="T2734" s="5" t="s">
        <v>146</v>
      </c>
      <c r="U2734" s="5"/>
      <c r="V2734" s="5"/>
      <c r="W2734" s="5"/>
    </row>
    <row r="2735" spans="1:23" ht="39.75" customHeight="1">
      <c r="A2735" s="5" t="s">
        <v>31</v>
      </c>
      <c r="B2735" s="6"/>
      <c r="C2735" s="4"/>
      <c r="D2735" s="5"/>
      <c r="E2735" s="7"/>
      <c r="F2735" s="7"/>
      <c r="G2735" s="5"/>
      <c r="H2735" s="8"/>
      <c r="I2735" s="5" t="s">
        <v>132</v>
      </c>
      <c r="J2735" s="5" t="s">
        <v>10473</v>
      </c>
      <c r="K2735" s="5" t="s">
        <v>134</v>
      </c>
      <c r="L2735" s="5">
        <v>3.7</v>
      </c>
      <c r="M2735" s="5">
        <v>3</v>
      </c>
      <c r="N2735" s="5" t="s">
        <v>41</v>
      </c>
      <c r="O2735" s="5" t="s">
        <v>10455</v>
      </c>
      <c r="P2735" s="5">
        <v>41.077025900000002</v>
      </c>
      <c r="Q2735" s="5">
        <v>28.932285</v>
      </c>
      <c r="R2735" s="9" t="s">
        <v>10474</v>
      </c>
      <c r="S2735" s="5" t="s">
        <v>10475</v>
      </c>
      <c r="T2735" s="5" t="s">
        <v>134</v>
      </c>
      <c r="U2735" s="5"/>
      <c r="V2735" s="5"/>
      <c r="W2735" s="5"/>
    </row>
    <row r="2736" spans="1:23" ht="39.75" customHeight="1">
      <c r="A2736" s="5" t="s">
        <v>31</v>
      </c>
      <c r="B2736" s="6"/>
      <c r="C2736" s="4"/>
      <c r="D2736" s="5"/>
      <c r="E2736" s="7"/>
      <c r="F2736" s="7"/>
      <c r="G2736" s="5"/>
      <c r="H2736" s="8"/>
      <c r="I2736" s="5" t="s">
        <v>132</v>
      </c>
      <c r="J2736" s="5" t="s">
        <v>10476</v>
      </c>
      <c r="K2736" s="5" t="s">
        <v>134</v>
      </c>
      <c r="L2736" s="5"/>
      <c r="M2736" s="5"/>
      <c r="N2736" s="5" t="s">
        <v>41</v>
      </c>
      <c r="O2736" s="5" t="s">
        <v>10455</v>
      </c>
      <c r="P2736" s="5">
        <v>41.077572600000003</v>
      </c>
      <c r="Q2736" s="5">
        <v>28.927705899999999</v>
      </c>
      <c r="R2736" s="9" t="s">
        <v>10477</v>
      </c>
      <c r="S2736" s="5" t="s">
        <v>10478</v>
      </c>
      <c r="T2736" s="5" t="s">
        <v>153</v>
      </c>
      <c r="U2736" s="5"/>
      <c r="V2736" s="5"/>
      <c r="W2736" s="5"/>
    </row>
    <row r="2737" spans="1:23" ht="39.75" customHeight="1">
      <c r="A2737" s="5" t="s">
        <v>31</v>
      </c>
      <c r="B2737" s="6"/>
      <c r="C2737" s="4"/>
      <c r="D2737" s="5"/>
      <c r="E2737" s="7"/>
      <c r="F2737" s="7"/>
      <c r="G2737" s="5"/>
      <c r="H2737" s="8"/>
      <c r="I2737" s="5" t="s">
        <v>132</v>
      </c>
      <c r="J2737" s="5" t="s">
        <v>10479</v>
      </c>
      <c r="K2737" s="5" t="s">
        <v>140</v>
      </c>
      <c r="L2737" s="5">
        <v>4.5999999999999996</v>
      </c>
      <c r="M2737" s="5">
        <v>48</v>
      </c>
      <c r="N2737" s="5" t="s">
        <v>41</v>
      </c>
      <c r="O2737" s="5" t="s">
        <v>10455</v>
      </c>
      <c r="P2737" s="5">
        <v>41.078031699999997</v>
      </c>
      <c r="Q2737" s="5">
        <v>28.929985200000001</v>
      </c>
      <c r="R2737" s="9" t="s">
        <v>10480</v>
      </c>
      <c r="S2737" s="5" t="s">
        <v>10481</v>
      </c>
      <c r="T2737" s="5" t="s">
        <v>1670</v>
      </c>
      <c r="U2737" s="5"/>
      <c r="V2737" s="5"/>
      <c r="W2737" s="5"/>
    </row>
    <row r="2738" spans="1:23" ht="39.75" customHeight="1">
      <c r="A2738" s="5" t="s">
        <v>31</v>
      </c>
      <c r="B2738" s="6"/>
      <c r="C2738" s="4"/>
      <c r="D2738" s="5"/>
      <c r="E2738" s="7"/>
      <c r="F2738" s="7"/>
      <c r="G2738" s="5"/>
      <c r="H2738" s="8"/>
      <c r="I2738" s="5" t="s">
        <v>132</v>
      </c>
      <c r="J2738" s="5" t="s">
        <v>10482</v>
      </c>
      <c r="K2738" s="5" t="s">
        <v>134</v>
      </c>
      <c r="L2738" s="5"/>
      <c r="M2738" s="5"/>
      <c r="N2738" s="5" t="s">
        <v>41</v>
      </c>
      <c r="O2738" s="5" t="s">
        <v>1816</v>
      </c>
      <c r="P2738" s="5">
        <v>41.050807599999999</v>
      </c>
      <c r="Q2738" s="5">
        <v>28.930048599999999</v>
      </c>
      <c r="R2738" s="9" t="s">
        <v>10483</v>
      </c>
      <c r="S2738" s="5" t="s">
        <v>10484</v>
      </c>
      <c r="T2738" s="5" t="s">
        <v>134</v>
      </c>
      <c r="U2738" s="5"/>
      <c r="V2738" s="5"/>
      <c r="W2738" s="5"/>
    </row>
    <row r="2739" spans="1:23" ht="39.75" customHeight="1">
      <c r="A2739" s="5" t="s">
        <v>31</v>
      </c>
      <c r="B2739" s="6"/>
      <c r="C2739" s="4"/>
      <c r="D2739" s="5"/>
      <c r="E2739" s="7"/>
      <c r="F2739" s="7"/>
      <c r="G2739" s="5"/>
      <c r="H2739" s="8"/>
      <c r="I2739" s="5" t="s">
        <v>132</v>
      </c>
      <c r="J2739" s="5" t="s">
        <v>10485</v>
      </c>
      <c r="K2739" s="5" t="s">
        <v>1377</v>
      </c>
      <c r="L2739" s="5">
        <v>5</v>
      </c>
      <c r="M2739" s="5">
        <v>5</v>
      </c>
      <c r="N2739" s="5" t="s">
        <v>41</v>
      </c>
      <c r="O2739" s="5" t="s">
        <v>1367</v>
      </c>
      <c r="P2739" s="5">
        <v>41.155456700000002</v>
      </c>
      <c r="Q2739" s="5">
        <v>28.915953200000001</v>
      </c>
      <c r="R2739" s="9" t="s">
        <v>10486</v>
      </c>
      <c r="S2739" s="5"/>
      <c r="T2739" s="5" t="s">
        <v>299</v>
      </c>
      <c r="U2739" s="5"/>
      <c r="V2739" s="5"/>
      <c r="W2739" s="5"/>
    </row>
    <row r="2740" spans="1:23" ht="39.75" customHeight="1">
      <c r="A2740" s="5" t="s">
        <v>31</v>
      </c>
      <c r="B2740" s="6"/>
      <c r="C2740" s="4"/>
      <c r="D2740" s="5"/>
      <c r="E2740" s="7"/>
      <c r="F2740" s="7"/>
      <c r="G2740" s="5"/>
      <c r="H2740" s="8"/>
      <c r="I2740" s="5" t="s">
        <v>132</v>
      </c>
      <c r="J2740" s="5" t="s">
        <v>10487</v>
      </c>
      <c r="K2740" s="5" t="s">
        <v>1613</v>
      </c>
      <c r="L2740" s="5">
        <v>3.7</v>
      </c>
      <c r="M2740" s="5">
        <v>275</v>
      </c>
      <c r="N2740" s="5" t="s">
        <v>41</v>
      </c>
      <c r="O2740" s="5" t="s">
        <v>1367</v>
      </c>
      <c r="P2740" s="5">
        <v>41.137396099999997</v>
      </c>
      <c r="Q2740" s="5">
        <v>28.939025000000001</v>
      </c>
      <c r="R2740" s="9" t="s">
        <v>10488</v>
      </c>
      <c r="S2740" s="5" t="s">
        <v>5073</v>
      </c>
      <c r="T2740" s="5" t="s">
        <v>10489</v>
      </c>
      <c r="U2740" s="5"/>
      <c r="V2740" s="5"/>
      <c r="W2740" s="5"/>
    </row>
    <row r="2741" spans="1:23" ht="39.75" customHeight="1">
      <c r="A2741" s="5" t="s">
        <v>31</v>
      </c>
      <c r="B2741" s="6"/>
      <c r="C2741" s="4"/>
      <c r="D2741" s="5"/>
      <c r="E2741" s="7"/>
      <c r="F2741" s="7"/>
      <c r="G2741" s="5"/>
      <c r="H2741" s="8"/>
      <c r="I2741" s="5" t="s">
        <v>132</v>
      </c>
      <c r="J2741" s="5" t="s">
        <v>10490</v>
      </c>
      <c r="K2741" s="5" t="s">
        <v>134</v>
      </c>
      <c r="L2741" s="5">
        <v>4.5999999999999996</v>
      </c>
      <c r="M2741" s="5">
        <v>86</v>
      </c>
      <c r="N2741" s="5" t="s">
        <v>41</v>
      </c>
      <c r="O2741" s="5" t="s">
        <v>1367</v>
      </c>
      <c r="P2741" s="5">
        <v>41.155459299999997</v>
      </c>
      <c r="Q2741" s="5">
        <v>28.915935900000001</v>
      </c>
      <c r="R2741" s="9" t="s">
        <v>10491</v>
      </c>
      <c r="S2741" s="5" t="s">
        <v>10492</v>
      </c>
      <c r="T2741" s="5" t="s">
        <v>1611</v>
      </c>
      <c r="U2741" s="5"/>
      <c r="V2741" s="5"/>
      <c r="W2741" s="5"/>
    </row>
    <row r="2742" spans="1:23" ht="39.75" customHeight="1">
      <c r="A2742" s="5" t="s">
        <v>31</v>
      </c>
      <c r="B2742" s="6"/>
      <c r="C2742" s="4"/>
      <c r="D2742" s="5"/>
      <c r="E2742" s="7"/>
      <c r="F2742" s="7"/>
      <c r="G2742" s="5"/>
      <c r="H2742" s="8"/>
      <c r="I2742" s="5" t="s">
        <v>132</v>
      </c>
      <c r="J2742" s="5" t="s">
        <v>10493</v>
      </c>
      <c r="K2742" s="5" t="s">
        <v>146</v>
      </c>
      <c r="L2742" s="5">
        <v>4.7</v>
      </c>
      <c r="M2742" s="5">
        <v>303</v>
      </c>
      <c r="N2742" s="5" t="s">
        <v>41</v>
      </c>
      <c r="O2742" s="5" t="s">
        <v>1367</v>
      </c>
      <c r="P2742" s="5">
        <v>41.160426899999997</v>
      </c>
      <c r="Q2742" s="5">
        <v>28.918667899999999</v>
      </c>
      <c r="R2742" s="9" t="s">
        <v>10494</v>
      </c>
      <c r="S2742" s="5" t="s">
        <v>10495</v>
      </c>
      <c r="T2742" s="5" t="s">
        <v>274</v>
      </c>
      <c r="U2742" s="5"/>
      <c r="V2742" s="5"/>
      <c r="W2742" s="5"/>
    </row>
    <row r="2743" spans="1:23" ht="39.75" customHeight="1">
      <c r="A2743" s="5" t="s">
        <v>31</v>
      </c>
      <c r="B2743" s="6"/>
      <c r="C2743" s="4"/>
      <c r="D2743" s="5"/>
      <c r="E2743" s="7"/>
      <c r="F2743" s="7"/>
      <c r="G2743" s="5"/>
      <c r="H2743" s="8"/>
      <c r="I2743" s="5" t="s">
        <v>132</v>
      </c>
      <c r="J2743" s="5" t="s">
        <v>10496</v>
      </c>
      <c r="K2743" s="5" t="s">
        <v>1432</v>
      </c>
      <c r="L2743" s="5">
        <v>5</v>
      </c>
      <c r="M2743" s="5">
        <v>1</v>
      </c>
      <c r="N2743" s="5" t="s">
        <v>41</v>
      </c>
      <c r="O2743" s="5" t="s">
        <v>1367</v>
      </c>
      <c r="P2743" s="5">
        <v>41.155219299999999</v>
      </c>
      <c r="Q2743" s="5">
        <v>28.917839900000001</v>
      </c>
      <c r="R2743" s="9" t="s">
        <v>10497</v>
      </c>
      <c r="S2743" s="5" t="s">
        <v>10498</v>
      </c>
      <c r="T2743" s="5" t="s">
        <v>728</v>
      </c>
      <c r="U2743" s="5" t="s">
        <v>1435</v>
      </c>
      <c r="V2743" s="5"/>
      <c r="W2743" s="5"/>
    </row>
    <row r="2744" spans="1:23" ht="39.75" customHeight="1">
      <c r="A2744" s="5" t="s">
        <v>31</v>
      </c>
      <c r="B2744" s="6"/>
      <c r="C2744" s="4"/>
      <c r="D2744" s="5"/>
      <c r="E2744" s="7"/>
      <c r="F2744" s="7"/>
      <c r="G2744" s="5"/>
      <c r="H2744" s="8"/>
      <c r="I2744" s="5" t="s">
        <v>132</v>
      </c>
      <c r="J2744" s="5" t="s">
        <v>10499</v>
      </c>
      <c r="K2744" s="5" t="s">
        <v>146</v>
      </c>
      <c r="L2744" s="5">
        <v>4.5999999999999996</v>
      </c>
      <c r="M2744" s="5">
        <v>212</v>
      </c>
      <c r="N2744" s="5" t="s">
        <v>41</v>
      </c>
      <c r="O2744" s="5" t="s">
        <v>1367</v>
      </c>
      <c r="P2744" s="5">
        <v>41.154254000000002</v>
      </c>
      <c r="Q2744" s="5">
        <v>28.916590100000001</v>
      </c>
      <c r="R2744" s="9" t="s">
        <v>10500</v>
      </c>
      <c r="S2744" s="5" t="s">
        <v>10501</v>
      </c>
      <c r="T2744" s="5" t="s">
        <v>429</v>
      </c>
      <c r="U2744" s="5"/>
      <c r="V2744" s="5"/>
      <c r="W2744" s="5"/>
    </row>
    <row r="2745" spans="1:23" ht="39.75" customHeight="1">
      <c r="A2745" s="5" t="s">
        <v>31</v>
      </c>
      <c r="B2745" s="6"/>
      <c r="C2745" s="4"/>
      <c r="D2745" s="5"/>
      <c r="E2745" s="7"/>
      <c r="F2745" s="7"/>
      <c r="G2745" s="5"/>
      <c r="H2745" s="8"/>
      <c r="I2745" s="5" t="s">
        <v>132</v>
      </c>
      <c r="J2745" s="5" t="s">
        <v>10502</v>
      </c>
      <c r="K2745" s="5" t="s">
        <v>146</v>
      </c>
      <c r="L2745" s="5">
        <v>5</v>
      </c>
      <c r="M2745" s="5">
        <v>86</v>
      </c>
      <c r="N2745" s="5" t="s">
        <v>41</v>
      </c>
      <c r="O2745" s="5" t="s">
        <v>1367</v>
      </c>
      <c r="P2745" s="5">
        <v>41.159263099999997</v>
      </c>
      <c r="Q2745" s="5">
        <v>28.915500300000001</v>
      </c>
      <c r="R2745" s="9" t="s">
        <v>10503</v>
      </c>
      <c r="S2745" s="5" t="s">
        <v>10504</v>
      </c>
      <c r="T2745" s="5" t="s">
        <v>252</v>
      </c>
      <c r="U2745" s="5"/>
      <c r="V2745" s="5"/>
      <c r="W2745" s="5"/>
    </row>
    <row r="2746" spans="1:23" ht="39.75" customHeight="1">
      <c r="A2746" s="5" t="s">
        <v>31</v>
      </c>
      <c r="B2746" s="6"/>
      <c r="C2746" s="4"/>
      <c r="D2746" s="5"/>
      <c r="E2746" s="7"/>
      <c r="F2746" s="7"/>
      <c r="G2746" s="5"/>
      <c r="H2746" s="8"/>
      <c r="I2746" s="5" t="s">
        <v>132</v>
      </c>
      <c r="J2746" s="5" t="s">
        <v>10505</v>
      </c>
      <c r="K2746" s="5" t="s">
        <v>146</v>
      </c>
      <c r="L2746" s="5">
        <v>4.3</v>
      </c>
      <c r="M2746" s="5">
        <v>19</v>
      </c>
      <c r="N2746" s="5" t="s">
        <v>41</v>
      </c>
      <c r="O2746" s="5" t="s">
        <v>10506</v>
      </c>
      <c r="P2746" s="5">
        <v>41.161977999999998</v>
      </c>
      <c r="Q2746" s="5">
        <v>28.907453499999999</v>
      </c>
      <c r="R2746" s="9" t="s">
        <v>10507</v>
      </c>
      <c r="S2746" s="5" t="s">
        <v>10508</v>
      </c>
      <c r="T2746" s="5" t="s">
        <v>146</v>
      </c>
      <c r="U2746" s="5"/>
      <c r="V2746" s="5"/>
      <c r="W2746" s="5"/>
    </row>
    <row r="2747" spans="1:23" ht="39.75" customHeight="1">
      <c r="A2747" s="5" t="s">
        <v>31</v>
      </c>
      <c r="B2747" s="6"/>
      <c r="C2747" s="4"/>
      <c r="D2747" s="5"/>
      <c r="E2747" s="7"/>
      <c r="F2747" s="7"/>
      <c r="G2747" s="5"/>
      <c r="H2747" s="8"/>
      <c r="I2747" s="5" t="s">
        <v>132</v>
      </c>
      <c r="J2747" s="5" t="s">
        <v>10509</v>
      </c>
      <c r="K2747" s="5" t="s">
        <v>6724</v>
      </c>
      <c r="L2747" s="5">
        <v>4.4000000000000004</v>
      </c>
      <c r="M2747" s="5">
        <v>2827</v>
      </c>
      <c r="N2747" s="5" t="s">
        <v>41</v>
      </c>
      <c r="O2747" s="5" t="s">
        <v>10506</v>
      </c>
      <c r="P2747" s="5">
        <v>41.197933399999997</v>
      </c>
      <c r="Q2747" s="5">
        <v>28.920958899999999</v>
      </c>
      <c r="R2747" s="9" t="s">
        <v>10510</v>
      </c>
      <c r="S2747" s="5" t="s">
        <v>10511</v>
      </c>
      <c r="T2747" s="5" t="s">
        <v>728</v>
      </c>
      <c r="U2747" s="5"/>
      <c r="V2747" s="5"/>
      <c r="W2747" s="5"/>
    </row>
    <row r="2748" spans="1:23" ht="39.75" customHeight="1">
      <c r="A2748" s="5" t="s">
        <v>31</v>
      </c>
      <c r="B2748" s="6"/>
      <c r="C2748" s="4"/>
      <c r="D2748" s="5"/>
      <c r="E2748" s="7"/>
      <c r="F2748" s="7"/>
      <c r="G2748" s="5"/>
      <c r="H2748" s="8"/>
      <c r="I2748" s="5" t="s">
        <v>132</v>
      </c>
      <c r="J2748" s="5" t="s">
        <v>10512</v>
      </c>
      <c r="K2748" s="5" t="s">
        <v>454</v>
      </c>
      <c r="L2748" s="5">
        <v>4.3</v>
      </c>
      <c r="M2748" s="5">
        <v>46</v>
      </c>
      <c r="N2748" s="5" t="s">
        <v>41</v>
      </c>
      <c r="O2748" s="5" t="s">
        <v>10506</v>
      </c>
      <c r="P2748" s="5">
        <v>41.1615714</v>
      </c>
      <c r="Q2748" s="5">
        <v>28.9079941</v>
      </c>
      <c r="R2748" s="9" t="s">
        <v>10513</v>
      </c>
      <c r="S2748" s="5" t="s">
        <v>10514</v>
      </c>
      <c r="T2748" s="5" t="s">
        <v>10515</v>
      </c>
      <c r="U2748" s="5"/>
      <c r="V2748" s="5"/>
      <c r="W2748" s="5"/>
    </row>
    <row r="2749" spans="1:23" ht="39.75" customHeight="1">
      <c r="A2749" s="5" t="s">
        <v>31</v>
      </c>
      <c r="B2749" s="6"/>
      <c r="C2749" s="4"/>
      <c r="D2749" s="5"/>
      <c r="E2749" s="7"/>
      <c r="F2749" s="7"/>
      <c r="G2749" s="5"/>
      <c r="H2749" s="8"/>
      <c r="I2749" s="5" t="s">
        <v>132</v>
      </c>
      <c r="J2749" s="5" t="s">
        <v>10516</v>
      </c>
      <c r="K2749" s="5" t="s">
        <v>1613</v>
      </c>
      <c r="L2749" s="5">
        <v>3.4</v>
      </c>
      <c r="M2749" s="5">
        <v>207</v>
      </c>
      <c r="N2749" s="5" t="s">
        <v>41</v>
      </c>
      <c r="O2749" s="5" t="s">
        <v>10506</v>
      </c>
      <c r="P2749" s="5">
        <v>41.162366300000002</v>
      </c>
      <c r="Q2749" s="5">
        <v>28.897702299999999</v>
      </c>
      <c r="R2749" s="9" t="s">
        <v>10517</v>
      </c>
      <c r="S2749" s="5" t="s">
        <v>10518</v>
      </c>
      <c r="T2749" s="5" t="s">
        <v>158</v>
      </c>
      <c r="U2749" s="5"/>
      <c r="V2749" s="5"/>
      <c r="W2749" s="5"/>
    </row>
    <row r="2750" spans="1:23" ht="39.75" customHeight="1">
      <c r="A2750" s="5" t="s">
        <v>31</v>
      </c>
      <c r="B2750" s="6"/>
      <c r="C2750" s="4"/>
      <c r="D2750" s="5"/>
      <c r="E2750" s="7"/>
      <c r="F2750" s="7"/>
      <c r="G2750" s="5"/>
      <c r="H2750" s="8"/>
      <c r="I2750" s="5" t="s">
        <v>132</v>
      </c>
      <c r="J2750" s="5" t="s">
        <v>10519</v>
      </c>
      <c r="K2750" s="5" t="s">
        <v>6719</v>
      </c>
      <c r="L2750" s="5">
        <v>4.4000000000000004</v>
      </c>
      <c r="M2750" s="5">
        <v>1575</v>
      </c>
      <c r="N2750" s="5" t="s">
        <v>41</v>
      </c>
      <c r="O2750" s="5" t="s">
        <v>10506</v>
      </c>
      <c r="P2750" s="5">
        <v>41.168953299999998</v>
      </c>
      <c r="Q2750" s="5">
        <v>28.945260900000001</v>
      </c>
      <c r="R2750" s="9" t="s">
        <v>10520</v>
      </c>
      <c r="S2750" s="5" t="s">
        <v>10521</v>
      </c>
      <c r="T2750" s="5" t="s">
        <v>728</v>
      </c>
      <c r="U2750" s="5"/>
      <c r="V2750" s="5"/>
      <c r="W2750" s="5"/>
    </row>
    <row r="2751" spans="1:23" ht="39.75" customHeight="1">
      <c r="A2751" s="5" t="s">
        <v>31</v>
      </c>
      <c r="B2751" s="6"/>
      <c r="C2751" s="4"/>
      <c r="D2751" s="5"/>
      <c r="E2751" s="7"/>
      <c r="F2751" s="7"/>
      <c r="G2751" s="5"/>
      <c r="H2751" s="8"/>
      <c r="I2751" s="5" t="s">
        <v>132</v>
      </c>
      <c r="J2751" s="5" t="s">
        <v>10522</v>
      </c>
      <c r="K2751" s="5" t="s">
        <v>134</v>
      </c>
      <c r="L2751" s="5">
        <v>5</v>
      </c>
      <c r="M2751" s="5">
        <v>1</v>
      </c>
      <c r="N2751" s="5" t="s">
        <v>41</v>
      </c>
      <c r="O2751" s="5" t="s">
        <v>10506</v>
      </c>
      <c r="P2751" s="5">
        <v>41.160556700000001</v>
      </c>
      <c r="Q2751" s="5">
        <v>28.9130039</v>
      </c>
      <c r="R2751" s="9" t="s">
        <v>10523</v>
      </c>
      <c r="S2751" s="5" t="s">
        <v>10524</v>
      </c>
      <c r="T2751" s="5" t="s">
        <v>153</v>
      </c>
      <c r="U2751" s="5"/>
      <c r="V2751" s="5"/>
      <c r="W2751" s="5"/>
    </row>
    <row r="2752" spans="1:23" ht="39.75" customHeight="1">
      <c r="A2752" s="5" t="s">
        <v>31</v>
      </c>
      <c r="B2752" s="6"/>
      <c r="C2752" s="4"/>
      <c r="D2752" s="5"/>
      <c r="E2752" s="7"/>
      <c r="F2752" s="7"/>
      <c r="G2752" s="5"/>
      <c r="H2752" s="8"/>
      <c r="I2752" s="5" t="s">
        <v>132</v>
      </c>
      <c r="J2752" s="5" t="s">
        <v>10525</v>
      </c>
      <c r="K2752" s="5" t="s">
        <v>1332</v>
      </c>
      <c r="L2752" s="5">
        <v>4.3</v>
      </c>
      <c r="M2752" s="5">
        <v>76</v>
      </c>
      <c r="N2752" s="5" t="s">
        <v>41</v>
      </c>
      <c r="O2752" s="5" t="s">
        <v>10506</v>
      </c>
      <c r="P2752" s="5">
        <v>41.153608400000003</v>
      </c>
      <c r="Q2752" s="5">
        <v>28.9056009</v>
      </c>
      <c r="R2752" s="9" t="s">
        <v>10526</v>
      </c>
      <c r="S2752" s="5" t="s">
        <v>10527</v>
      </c>
      <c r="T2752" s="5" t="s">
        <v>10528</v>
      </c>
      <c r="U2752" s="5"/>
      <c r="V2752" s="5"/>
      <c r="W2752" s="5"/>
    </row>
    <row r="2753" spans="1:23" ht="39.75" customHeight="1">
      <c r="A2753" s="5" t="s">
        <v>31</v>
      </c>
      <c r="B2753" s="6"/>
      <c r="C2753" s="4"/>
      <c r="D2753" s="5"/>
      <c r="E2753" s="7"/>
      <c r="F2753" s="7"/>
      <c r="G2753" s="5"/>
      <c r="H2753" s="8"/>
      <c r="I2753" s="5" t="s">
        <v>132</v>
      </c>
      <c r="J2753" s="5" t="s">
        <v>10529</v>
      </c>
      <c r="K2753" s="5" t="s">
        <v>134</v>
      </c>
      <c r="L2753" s="5">
        <v>5</v>
      </c>
      <c r="M2753" s="5">
        <v>40</v>
      </c>
      <c r="N2753" s="5" t="s">
        <v>41</v>
      </c>
      <c r="O2753" s="5" t="s">
        <v>10506</v>
      </c>
      <c r="P2753" s="5">
        <v>41.160335199999999</v>
      </c>
      <c r="Q2753" s="5">
        <v>28.912609700000001</v>
      </c>
      <c r="R2753" s="9" t="s">
        <v>10530</v>
      </c>
      <c r="S2753" s="5" t="s">
        <v>10531</v>
      </c>
      <c r="T2753" s="5" t="s">
        <v>367</v>
      </c>
      <c r="U2753" s="5"/>
      <c r="V2753" s="5"/>
      <c r="W2753" s="5"/>
    </row>
    <row r="2754" spans="1:23" ht="39.75" customHeight="1">
      <c r="A2754" s="5" t="s">
        <v>31</v>
      </c>
      <c r="B2754" s="6"/>
      <c r="C2754" s="4"/>
      <c r="D2754" s="5"/>
      <c r="E2754" s="7"/>
      <c r="F2754" s="7"/>
      <c r="G2754" s="5"/>
      <c r="H2754" s="8"/>
      <c r="I2754" s="5" t="s">
        <v>132</v>
      </c>
      <c r="J2754" s="5" t="s">
        <v>10532</v>
      </c>
      <c r="K2754" s="5" t="s">
        <v>146</v>
      </c>
      <c r="L2754" s="5">
        <v>4.7</v>
      </c>
      <c r="M2754" s="5">
        <v>35</v>
      </c>
      <c r="N2754" s="5" t="s">
        <v>41</v>
      </c>
      <c r="O2754" s="5" t="s">
        <v>10506</v>
      </c>
      <c r="P2754" s="5">
        <v>41.158597999999998</v>
      </c>
      <c r="Q2754" s="5">
        <v>28.912111400000001</v>
      </c>
      <c r="R2754" s="9" t="s">
        <v>10533</v>
      </c>
      <c r="S2754" s="5" t="s">
        <v>10534</v>
      </c>
      <c r="T2754" s="5" t="s">
        <v>146</v>
      </c>
      <c r="U2754" s="5"/>
      <c r="V2754" s="5"/>
      <c r="W2754" s="5"/>
    </row>
    <row r="2755" spans="1:23" ht="39.75" customHeight="1">
      <c r="A2755" s="5" t="s">
        <v>31</v>
      </c>
      <c r="B2755" s="6"/>
      <c r="C2755" s="4"/>
      <c r="D2755" s="5"/>
      <c r="E2755" s="7"/>
      <c r="F2755" s="7"/>
      <c r="G2755" s="5"/>
      <c r="H2755" s="8"/>
      <c r="I2755" s="5" t="s">
        <v>132</v>
      </c>
      <c r="J2755" s="5" t="s">
        <v>10535</v>
      </c>
      <c r="K2755" s="5" t="s">
        <v>240</v>
      </c>
      <c r="L2755" s="5">
        <v>4.5</v>
      </c>
      <c r="M2755" s="5">
        <v>26</v>
      </c>
      <c r="N2755" s="5" t="s">
        <v>41</v>
      </c>
      <c r="O2755" s="5" t="s">
        <v>10506</v>
      </c>
      <c r="P2755" s="5">
        <v>41.170650500000001</v>
      </c>
      <c r="Q2755" s="5">
        <v>28.903267400000001</v>
      </c>
      <c r="R2755" s="9" t="s">
        <v>10536</v>
      </c>
      <c r="S2755" s="5" t="s">
        <v>10537</v>
      </c>
      <c r="T2755" s="5" t="s">
        <v>6607</v>
      </c>
      <c r="U2755" s="5"/>
      <c r="V2755" s="5"/>
      <c r="W2755" s="5"/>
    </row>
    <row r="2756" spans="1:23" ht="39.75" customHeight="1">
      <c r="A2756" s="5" t="s">
        <v>31</v>
      </c>
      <c r="B2756" s="6"/>
      <c r="C2756" s="4"/>
      <c r="D2756" s="5"/>
      <c r="E2756" s="7"/>
      <c r="F2756" s="7"/>
      <c r="G2756" s="5"/>
      <c r="H2756" s="8"/>
      <c r="I2756" s="5" t="s">
        <v>132</v>
      </c>
      <c r="J2756" s="5" t="s">
        <v>10538</v>
      </c>
      <c r="K2756" s="5" t="s">
        <v>924</v>
      </c>
      <c r="L2756" s="5"/>
      <c r="M2756" s="5"/>
      <c r="N2756" s="5" t="s">
        <v>41</v>
      </c>
      <c r="O2756" s="5" t="s">
        <v>10506</v>
      </c>
      <c r="P2756" s="5">
        <v>41.173113100000002</v>
      </c>
      <c r="Q2756" s="5">
        <v>28.909127300000002</v>
      </c>
      <c r="R2756" s="9" t="s">
        <v>10539</v>
      </c>
      <c r="S2756" s="5" t="s">
        <v>10540</v>
      </c>
      <c r="T2756" s="5" t="s">
        <v>7283</v>
      </c>
      <c r="U2756" s="5"/>
      <c r="V2756" s="5"/>
      <c r="W2756" s="5"/>
    </row>
    <row r="2757" spans="1:23" ht="39.75" customHeight="1">
      <c r="A2757" s="5" t="s">
        <v>31</v>
      </c>
      <c r="B2757" s="6"/>
      <c r="C2757" s="4"/>
      <c r="D2757" s="5"/>
      <c r="E2757" s="7"/>
      <c r="F2757" s="7"/>
      <c r="G2757" s="5"/>
      <c r="H2757" s="8"/>
      <c r="I2757" s="5" t="s">
        <v>132</v>
      </c>
      <c r="J2757" s="5" t="s">
        <v>10541</v>
      </c>
      <c r="K2757" s="5" t="s">
        <v>10542</v>
      </c>
      <c r="L2757" s="5">
        <v>5</v>
      </c>
      <c r="M2757" s="5">
        <v>2</v>
      </c>
      <c r="N2757" s="5" t="s">
        <v>41</v>
      </c>
      <c r="O2757" s="5" t="s">
        <v>10506</v>
      </c>
      <c r="P2757" s="5">
        <v>41.159462400000002</v>
      </c>
      <c r="Q2757" s="5">
        <v>28.9055675</v>
      </c>
      <c r="R2757" s="9" t="s">
        <v>10543</v>
      </c>
      <c r="S2757" s="5" t="s">
        <v>10544</v>
      </c>
      <c r="T2757" s="5" t="s">
        <v>899</v>
      </c>
      <c r="U2757" s="5"/>
      <c r="V2757" s="5"/>
      <c r="W2757" s="5"/>
    </row>
    <row r="2758" spans="1:23" ht="39.75" customHeight="1">
      <c r="A2758" s="5" t="s">
        <v>31</v>
      </c>
      <c r="B2758" s="6"/>
      <c r="C2758" s="4"/>
      <c r="D2758" s="5"/>
      <c r="E2758" s="7"/>
      <c r="F2758" s="7"/>
      <c r="G2758" s="5"/>
      <c r="H2758" s="8"/>
      <c r="I2758" s="5" t="s">
        <v>132</v>
      </c>
      <c r="J2758" s="5" t="s">
        <v>10545</v>
      </c>
      <c r="K2758" s="5" t="s">
        <v>134</v>
      </c>
      <c r="L2758" s="5"/>
      <c r="M2758" s="5"/>
      <c r="N2758" s="5" t="s">
        <v>41</v>
      </c>
      <c r="O2758" s="5" t="s">
        <v>10546</v>
      </c>
      <c r="P2758" s="5">
        <v>41.0410599</v>
      </c>
      <c r="Q2758" s="5">
        <v>28.936619</v>
      </c>
      <c r="R2758" s="9" t="s">
        <v>10547</v>
      </c>
      <c r="S2758" s="5" t="s">
        <v>10548</v>
      </c>
      <c r="T2758" s="5" t="s">
        <v>134</v>
      </c>
      <c r="U2758" s="5"/>
      <c r="V2758" s="5"/>
      <c r="W2758" s="5"/>
    </row>
    <row r="2759" spans="1:23" ht="39.75" customHeight="1">
      <c r="A2759" s="5" t="s">
        <v>31</v>
      </c>
      <c r="B2759" s="6"/>
      <c r="C2759" s="4"/>
      <c r="D2759" s="5"/>
      <c r="E2759" s="7"/>
      <c r="F2759" s="7"/>
      <c r="G2759" s="5"/>
      <c r="H2759" s="8"/>
      <c r="I2759" s="5" t="s">
        <v>132</v>
      </c>
      <c r="J2759" s="5" t="s">
        <v>10549</v>
      </c>
      <c r="K2759" s="5" t="s">
        <v>146</v>
      </c>
      <c r="L2759" s="5">
        <v>4.4000000000000004</v>
      </c>
      <c r="M2759" s="5">
        <v>139</v>
      </c>
      <c r="N2759" s="5" t="s">
        <v>41</v>
      </c>
      <c r="O2759" s="5" t="s">
        <v>10546</v>
      </c>
      <c r="P2759" s="5">
        <v>41.042211999999999</v>
      </c>
      <c r="Q2759" s="5">
        <v>28.928587</v>
      </c>
      <c r="R2759" s="9" t="s">
        <v>10550</v>
      </c>
      <c r="S2759" s="5" t="s">
        <v>10551</v>
      </c>
      <c r="T2759" s="5" t="s">
        <v>530</v>
      </c>
      <c r="U2759" s="5"/>
      <c r="V2759" s="5"/>
      <c r="W2759" s="5"/>
    </row>
    <row r="2760" spans="1:23" ht="39.75" customHeight="1">
      <c r="A2760" s="5" t="s">
        <v>31</v>
      </c>
      <c r="B2760" s="6"/>
      <c r="C2760" s="4"/>
      <c r="D2760" s="5"/>
      <c r="E2760" s="7"/>
      <c r="F2760" s="7"/>
      <c r="G2760" s="5"/>
      <c r="H2760" s="8"/>
      <c r="I2760" s="5" t="s">
        <v>132</v>
      </c>
      <c r="J2760" s="5" t="s">
        <v>10552</v>
      </c>
      <c r="K2760" s="5" t="s">
        <v>361</v>
      </c>
      <c r="L2760" s="5">
        <v>4.5999999999999996</v>
      </c>
      <c r="M2760" s="5">
        <v>17</v>
      </c>
      <c r="N2760" s="5" t="s">
        <v>41</v>
      </c>
      <c r="O2760" s="5" t="s">
        <v>10546</v>
      </c>
      <c r="P2760" s="5">
        <v>41.039400299999997</v>
      </c>
      <c r="Q2760" s="5">
        <v>28.930507599999999</v>
      </c>
      <c r="R2760" s="9" t="s">
        <v>10553</v>
      </c>
      <c r="S2760" s="5" t="s">
        <v>10554</v>
      </c>
      <c r="T2760" s="5" t="s">
        <v>134</v>
      </c>
      <c r="U2760" s="5"/>
      <c r="V2760" s="5"/>
      <c r="W2760" s="5"/>
    </row>
    <row r="2761" spans="1:23" ht="39.75" customHeight="1">
      <c r="A2761" s="5" t="s">
        <v>31</v>
      </c>
      <c r="B2761" s="6"/>
      <c r="C2761" s="4"/>
      <c r="D2761" s="5"/>
      <c r="E2761" s="7"/>
      <c r="F2761" s="7"/>
      <c r="G2761" s="5"/>
      <c r="H2761" s="8"/>
      <c r="I2761" s="5" t="s">
        <v>132</v>
      </c>
      <c r="J2761" s="5" t="s">
        <v>10555</v>
      </c>
      <c r="K2761" s="5" t="s">
        <v>454</v>
      </c>
      <c r="L2761" s="5">
        <v>5</v>
      </c>
      <c r="M2761" s="5">
        <v>4</v>
      </c>
      <c r="N2761" s="5" t="s">
        <v>41</v>
      </c>
      <c r="O2761" s="5" t="s">
        <v>10546</v>
      </c>
      <c r="P2761" s="5">
        <v>41.041320200000001</v>
      </c>
      <c r="Q2761" s="5">
        <v>28.929182099999998</v>
      </c>
      <c r="R2761" s="9" t="s">
        <v>10556</v>
      </c>
      <c r="S2761" s="5" t="s">
        <v>10557</v>
      </c>
      <c r="T2761" s="5" t="s">
        <v>146</v>
      </c>
      <c r="U2761" s="5"/>
      <c r="V2761" s="5"/>
      <c r="W2761" s="5"/>
    </row>
    <row r="2762" spans="1:23" ht="39.75" customHeight="1">
      <c r="A2762" s="5" t="s">
        <v>31</v>
      </c>
      <c r="B2762" s="6"/>
      <c r="C2762" s="4"/>
      <c r="D2762" s="5"/>
      <c r="E2762" s="7"/>
      <c r="F2762" s="7"/>
      <c r="G2762" s="5"/>
      <c r="H2762" s="8"/>
      <c r="I2762" s="5" t="s">
        <v>132</v>
      </c>
      <c r="J2762" s="5" t="s">
        <v>10558</v>
      </c>
      <c r="K2762" s="5" t="s">
        <v>134</v>
      </c>
      <c r="L2762" s="5">
        <v>4.5</v>
      </c>
      <c r="M2762" s="5">
        <v>2</v>
      </c>
      <c r="N2762" s="5" t="s">
        <v>41</v>
      </c>
      <c r="O2762" s="5" t="s">
        <v>10546</v>
      </c>
      <c r="P2762" s="5">
        <v>41.0423878</v>
      </c>
      <c r="Q2762" s="5">
        <v>28.935899500000001</v>
      </c>
      <c r="R2762" s="9" t="s">
        <v>10559</v>
      </c>
      <c r="S2762" s="5" t="s">
        <v>10560</v>
      </c>
      <c r="T2762" s="5" t="s">
        <v>153</v>
      </c>
      <c r="U2762" s="5"/>
      <c r="V2762" s="5"/>
      <c r="W2762" s="5"/>
    </row>
    <row r="2763" spans="1:23" ht="39.75" customHeight="1">
      <c r="A2763" s="5" t="s">
        <v>31</v>
      </c>
      <c r="B2763" s="6"/>
      <c r="C2763" s="4"/>
      <c r="D2763" s="5"/>
      <c r="E2763" s="7"/>
      <c r="F2763" s="7"/>
      <c r="G2763" s="5"/>
      <c r="H2763" s="8"/>
      <c r="I2763" s="5" t="s">
        <v>132</v>
      </c>
      <c r="J2763" s="5" t="s">
        <v>10561</v>
      </c>
      <c r="K2763" s="5" t="s">
        <v>3222</v>
      </c>
      <c r="L2763" s="5">
        <v>5</v>
      </c>
      <c r="M2763" s="5">
        <v>4</v>
      </c>
      <c r="N2763" s="5" t="s">
        <v>41</v>
      </c>
      <c r="O2763" s="5" t="s">
        <v>10546</v>
      </c>
      <c r="P2763" s="5">
        <v>41.041684500000002</v>
      </c>
      <c r="Q2763" s="5">
        <v>28.937532099999999</v>
      </c>
      <c r="R2763" s="9" t="s">
        <v>10562</v>
      </c>
      <c r="S2763" s="5" t="s">
        <v>10563</v>
      </c>
      <c r="T2763" s="5" t="s">
        <v>146</v>
      </c>
      <c r="U2763" s="5"/>
      <c r="V2763" s="5"/>
      <c r="W2763" s="5"/>
    </row>
    <row r="2764" spans="1:23" ht="39.75" customHeight="1">
      <c r="A2764" s="5" t="s">
        <v>31</v>
      </c>
      <c r="B2764" s="6"/>
      <c r="C2764" s="4"/>
      <c r="D2764" s="5"/>
      <c r="E2764" s="7"/>
      <c r="F2764" s="7"/>
      <c r="G2764" s="5"/>
      <c r="H2764" s="8"/>
      <c r="I2764" s="5" t="s">
        <v>132</v>
      </c>
      <c r="J2764" s="5" t="s">
        <v>10564</v>
      </c>
      <c r="K2764" s="5" t="s">
        <v>454</v>
      </c>
      <c r="L2764" s="5">
        <v>4.5999999999999996</v>
      </c>
      <c r="M2764" s="5">
        <v>36</v>
      </c>
      <c r="N2764" s="5" t="s">
        <v>41</v>
      </c>
      <c r="O2764" s="5" t="s">
        <v>10565</v>
      </c>
      <c r="P2764" s="5">
        <v>41.236030700000001</v>
      </c>
      <c r="Q2764" s="5">
        <v>28.853231699999998</v>
      </c>
      <c r="R2764" s="9" t="s">
        <v>10566</v>
      </c>
      <c r="S2764" s="5" t="s">
        <v>10567</v>
      </c>
      <c r="T2764" s="5" t="s">
        <v>346</v>
      </c>
      <c r="U2764" s="5"/>
      <c r="V2764" s="5"/>
      <c r="W2764" s="5"/>
    </row>
    <row r="2765" spans="1:23" ht="39.75" customHeight="1">
      <c r="A2765" s="5" t="s">
        <v>31</v>
      </c>
      <c r="B2765" s="6"/>
      <c r="C2765" s="4"/>
      <c r="D2765" s="5"/>
      <c r="E2765" s="7"/>
      <c r="F2765" s="7"/>
      <c r="G2765" s="5"/>
      <c r="H2765" s="8"/>
      <c r="I2765" s="5" t="s">
        <v>132</v>
      </c>
      <c r="J2765" s="5" t="s">
        <v>10568</v>
      </c>
      <c r="K2765" s="5" t="s">
        <v>10569</v>
      </c>
      <c r="L2765" s="5">
        <v>4.5999999999999996</v>
      </c>
      <c r="M2765" s="5">
        <v>37</v>
      </c>
      <c r="N2765" s="5" t="s">
        <v>41</v>
      </c>
      <c r="O2765" s="5" t="s">
        <v>10570</v>
      </c>
      <c r="P2765" s="5">
        <v>41.135847400000003</v>
      </c>
      <c r="Q2765" s="5">
        <v>28.8244583</v>
      </c>
      <c r="R2765" s="9" t="s">
        <v>10571</v>
      </c>
      <c r="S2765" s="5" t="s">
        <v>10572</v>
      </c>
      <c r="T2765" s="5" t="s">
        <v>134</v>
      </c>
      <c r="U2765" s="5"/>
      <c r="V2765" s="5"/>
      <c r="W2765" s="5"/>
    </row>
    <row r="2766" spans="1:23" ht="39.75" customHeight="1">
      <c r="A2766" s="5" t="s">
        <v>31</v>
      </c>
      <c r="B2766" s="6"/>
      <c r="C2766" s="4"/>
      <c r="D2766" s="5"/>
      <c r="E2766" s="7"/>
      <c r="F2766" s="7"/>
      <c r="G2766" s="5"/>
      <c r="H2766" s="8"/>
      <c r="I2766" s="5" t="s">
        <v>132</v>
      </c>
      <c r="J2766" s="5" t="s">
        <v>10573</v>
      </c>
      <c r="K2766" s="5" t="s">
        <v>4022</v>
      </c>
      <c r="L2766" s="5">
        <v>4.3</v>
      </c>
      <c r="M2766" s="5">
        <v>4315</v>
      </c>
      <c r="N2766" s="5" t="s">
        <v>41</v>
      </c>
      <c r="O2766" s="5" t="s">
        <v>10570</v>
      </c>
      <c r="P2766" s="5">
        <v>41.189932300000002</v>
      </c>
      <c r="Q2766" s="5">
        <v>28.837185999999999</v>
      </c>
      <c r="R2766" s="9" t="s">
        <v>10574</v>
      </c>
      <c r="S2766" s="5" t="s">
        <v>10575</v>
      </c>
      <c r="T2766" s="5" t="s">
        <v>728</v>
      </c>
      <c r="U2766" s="5"/>
      <c r="V2766" s="5"/>
      <c r="W2766" s="5"/>
    </row>
    <row r="2767" spans="1:23" ht="39.75" customHeight="1">
      <c r="A2767" s="5" t="s">
        <v>31</v>
      </c>
      <c r="B2767" s="6"/>
      <c r="C2767" s="4"/>
      <c r="D2767" s="5"/>
      <c r="E2767" s="7"/>
      <c r="F2767" s="7"/>
      <c r="G2767" s="5"/>
      <c r="H2767" s="8"/>
      <c r="I2767" s="5" t="s">
        <v>132</v>
      </c>
      <c r="J2767" s="5" t="s">
        <v>10576</v>
      </c>
      <c r="K2767" s="5" t="s">
        <v>134</v>
      </c>
      <c r="L2767" s="5">
        <v>4</v>
      </c>
      <c r="M2767" s="5">
        <v>168</v>
      </c>
      <c r="N2767" s="5" t="s">
        <v>41</v>
      </c>
      <c r="O2767" s="5" t="s">
        <v>10577</v>
      </c>
      <c r="P2767" s="5">
        <v>41.049155900000002</v>
      </c>
      <c r="Q2767" s="5">
        <v>28.922280900000001</v>
      </c>
      <c r="R2767" s="9" t="s">
        <v>10578</v>
      </c>
      <c r="S2767" s="5" t="s">
        <v>10579</v>
      </c>
      <c r="T2767" s="5" t="s">
        <v>138</v>
      </c>
      <c r="U2767" s="5"/>
      <c r="V2767" s="5"/>
      <c r="W2767" s="5"/>
    </row>
    <row r="2768" spans="1:23" ht="39.75" customHeight="1">
      <c r="A2768" s="5" t="s">
        <v>31</v>
      </c>
      <c r="B2768" s="6"/>
      <c r="C2768" s="4"/>
      <c r="D2768" s="5"/>
      <c r="E2768" s="7"/>
      <c r="F2768" s="7"/>
      <c r="G2768" s="5"/>
      <c r="H2768" s="8"/>
      <c r="I2768" s="5" t="s">
        <v>132</v>
      </c>
      <c r="J2768" s="5" t="s">
        <v>10580</v>
      </c>
      <c r="K2768" s="5" t="s">
        <v>6381</v>
      </c>
      <c r="L2768" s="5">
        <v>4.8</v>
      </c>
      <c r="M2768" s="5">
        <v>225</v>
      </c>
      <c r="N2768" s="5" t="s">
        <v>41</v>
      </c>
      <c r="O2768" s="5" t="s">
        <v>10577</v>
      </c>
      <c r="P2768" s="5">
        <v>41.049190899999999</v>
      </c>
      <c r="Q2768" s="5">
        <v>28.921156499999999</v>
      </c>
      <c r="R2768" s="9" t="s">
        <v>10581</v>
      </c>
      <c r="S2768" s="5" t="s">
        <v>10582</v>
      </c>
      <c r="T2768" s="5" t="s">
        <v>299</v>
      </c>
      <c r="U2768" s="5"/>
      <c r="V2768" s="5"/>
      <c r="W2768" s="5"/>
    </row>
    <row r="2769" spans="1:23" ht="39.75" customHeight="1">
      <c r="A2769" s="5" t="s">
        <v>31</v>
      </c>
      <c r="B2769" s="6"/>
      <c r="C2769" s="4"/>
      <c r="D2769" s="5"/>
      <c r="E2769" s="7"/>
      <c r="F2769" s="7"/>
      <c r="G2769" s="5"/>
      <c r="H2769" s="8"/>
      <c r="I2769" s="5" t="s">
        <v>132</v>
      </c>
      <c r="J2769" s="5" t="s">
        <v>10583</v>
      </c>
      <c r="K2769" s="5" t="s">
        <v>140</v>
      </c>
      <c r="L2769" s="5">
        <v>4.3</v>
      </c>
      <c r="M2769" s="5">
        <v>12</v>
      </c>
      <c r="N2769" s="5" t="s">
        <v>41</v>
      </c>
      <c r="O2769" s="5" t="s">
        <v>10577</v>
      </c>
      <c r="P2769" s="5">
        <v>41.049267999999998</v>
      </c>
      <c r="Q2769" s="5">
        <v>28.9212609</v>
      </c>
      <c r="R2769" s="9" t="s">
        <v>10584</v>
      </c>
      <c r="S2769" s="5" t="s">
        <v>10585</v>
      </c>
      <c r="T2769" s="5" t="s">
        <v>144</v>
      </c>
      <c r="U2769" s="5"/>
      <c r="V2769" s="5"/>
      <c r="W2769" s="5"/>
    </row>
    <row r="2770" spans="1:23" ht="39.75" customHeight="1">
      <c r="A2770" s="5" t="s">
        <v>31</v>
      </c>
      <c r="B2770" s="6"/>
      <c r="C2770" s="4"/>
      <c r="D2770" s="5"/>
      <c r="E2770" s="7"/>
      <c r="F2770" s="7"/>
      <c r="G2770" s="5"/>
      <c r="H2770" s="8"/>
      <c r="I2770" s="5" t="s">
        <v>132</v>
      </c>
      <c r="J2770" s="5" t="s">
        <v>10586</v>
      </c>
      <c r="K2770" s="5" t="s">
        <v>140</v>
      </c>
      <c r="L2770" s="5">
        <v>4</v>
      </c>
      <c r="M2770" s="5">
        <v>58</v>
      </c>
      <c r="N2770" s="5" t="s">
        <v>41</v>
      </c>
      <c r="O2770" s="5" t="s">
        <v>10577</v>
      </c>
      <c r="P2770" s="5">
        <v>41.049286600000002</v>
      </c>
      <c r="Q2770" s="5">
        <v>28.920124399999999</v>
      </c>
      <c r="R2770" s="9" t="s">
        <v>10587</v>
      </c>
      <c r="S2770" s="5" t="s">
        <v>10588</v>
      </c>
      <c r="T2770" s="5" t="s">
        <v>144</v>
      </c>
      <c r="U2770" s="5"/>
      <c r="V2770" s="5"/>
      <c r="W2770" s="5"/>
    </row>
    <row r="2771" spans="1:23" ht="39.75" customHeight="1">
      <c r="A2771" s="5" t="s">
        <v>31</v>
      </c>
      <c r="B2771" s="6"/>
      <c r="C2771" s="4"/>
      <c r="D2771" s="5"/>
      <c r="E2771" s="7"/>
      <c r="F2771" s="7"/>
      <c r="G2771" s="5"/>
      <c r="H2771" s="8"/>
      <c r="I2771" s="5" t="s">
        <v>132</v>
      </c>
      <c r="J2771" s="5" t="s">
        <v>10589</v>
      </c>
      <c r="K2771" s="5" t="s">
        <v>10590</v>
      </c>
      <c r="L2771" s="5">
        <v>5</v>
      </c>
      <c r="M2771" s="5">
        <v>3</v>
      </c>
      <c r="N2771" s="5" t="s">
        <v>41</v>
      </c>
      <c r="O2771" s="5" t="s">
        <v>10591</v>
      </c>
      <c r="P2771" s="5">
        <v>41.053469499999999</v>
      </c>
      <c r="Q2771" s="5">
        <v>28.921126999999998</v>
      </c>
      <c r="R2771" s="9" t="s">
        <v>10592</v>
      </c>
      <c r="S2771" s="5"/>
      <c r="T2771" s="5" t="s">
        <v>299</v>
      </c>
      <c r="U2771" s="5"/>
      <c r="V2771" s="5"/>
      <c r="W2771" s="5"/>
    </row>
    <row r="2772" spans="1:23" ht="39.75" customHeight="1">
      <c r="A2772" s="5" t="s">
        <v>31</v>
      </c>
      <c r="B2772" s="6"/>
      <c r="C2772" s="4"/>
      <c r="D2772" s="5"/>
      <c r="E2772" s="7"/>
      <c r="F2772" s="7"/>
      <c r="G2772" s="5"/>
      <c r="H2772" s="8"/>
      <c r="I2772" s="5" t="s">
        <v>132</v>
      </c>
      <c r="J2772" s="5" t="s">
        <v>10593</v>
      </c>
      <c r="K2772" s="5" t="s">
        <v>10594</v>
      </c>
      <c r="L2772" s="5"/>
      <c r="M2772" s="5"/>
      <c r="N2772" s="5" t="s">
        <v>41</v>
      </c>
      <c r="O2772" s="5" t="s">
        <v>10591</v>
      </c>
      <c r="P2772" s="5">
        <v>41.0538053</v>
      </c>
      <c r="Q2772" s="5">
        <v>28.9169716</v>
      </c>
      <c r="R2772" s="9" t="s">
        <v>10595</v>
      </c>
      <c r="S2772" s="5" t="s">
        <v>10596</v>
      </c>
      <c r="T2772" s="5" t="s">
        <v>299</v>
      </c>
      <c r="U2772" s="5"/>
      <c r="V2772" s="5"/>
      <c r="W2772" s="5"/>
    </row>
    <row r="2773" spans="1:23" ht="39.75" customHeight="1">
      <c r="A2773" s="5" t="s">
        <v>31</v>
      </c>
      <c r="B2773" s="6"/>
      <c r="C2773" s="4"/>
      <c r="D2773" s="5"/>
      <c r="E2773" s="7"/>
      <c r="F2773" s="7"/>
      <c r="G2773" s="5"/>
      <c r="H2773" s="8"/>
      <c r="I2773" s="5" t="s">
        <v>132</v>
      </c>
      <c r="J2773" s="5" t="s">
        <v>10597</v>
      </c>
      <c r="K2773" s="5" t="s">
        <v>140</v>
      </c>
      <c r="L2773" s="5">
        <v>4.3</v>
      </c>
      <c r="M2773" s="5">
        <v>12</v>
      </c>
      <c r="N2773" s="5" t="s">
        <v>41</v>
      </c>
      <c r="O2773" s="5" t="s">
        <v>10591</v>
      </c>
      <c r="P2773" s="5">
        <v>41.052017200000002</v>
      </c>
      <c r="Q2773" s="5">
        <v>28.917916900000002</v>
      </c>
      <c r="R2773" s="9" t="s">
        <v>10598</v>
      </c>
      <c r="S2773" s="5" t="s">
        <v>10599</v>
      </c>
      <c r="T2773" s="5" t="s">
        <v>144</v>
      </c>
      <c r="U2773" s="5"/>
      <c r="V2773" s="5"/>
      <c r="W2773" s="5"/>
    </row>
    <row r="2774" spans="1:23" ht="39.75" customHeight="1">
      <c r="A2774" s="5" t="s">
        <v>31</v>
      </c>
      <c r="B2774" s="6"/>
      <c r="C2774" s="4"/>
      <c r="D2774" s="5"/>
      <c r="E2774" s="7"/>
      <c r="F2774" s="7"/>
      <c r="G2774" s="5"/>
      <c r="H2774" s="8"/>
      <c r="I2774" s="5" t="s">
        <v>132</v>
      </c>
      <c r="J2774" s="5" t="s">
        <v>10600</v>
      </c>
      <c r="K2774" s="5" t="s">
        <v>134</v>
      </c>
      <c r="L2774" s="5"/>
      <c r="M2774" s="5"/>
      <c r="N2774" s="5" t="s">
        <v>41</v>
      </c>
      <c r="O2774" s="5" t="s">
        <v>10591</v>
      </c>
      <c r="P2774" s="5">
        <v>41.050030100000001</v>
      </c>
      <c r="Q2774" s="5">
        <v>28.913186199999998</v>
      </c>
      <c r="R2774" s="9" t="s">
        <v>10601</v>
      </c>
      <c r="S2774" s="5" t="s">
        <v>10602</v>
      </c>
      <c r="T2774" s="5" t="s">
        <v>153</v>
      </c>
      <c r="U2774" s="5"/>
      <c r="V2774" s="5"/>
      <c r="W2774" s="5"/>
    </row>
    <row r="2775" spans="1:23" ht="39.75" customHeight="1">
      <c r="A2775" s="5" t="s">
        <v>31</v>
      </c>
      <c r="B2775" s="6"/>
      <c r="C2775" s="4"/>
      <c r="D2775" s="5"/>
      <c r="E2775" s="7"/>
      <c r="F2775" s="7"/>
      <c r="G2775" s="5"/>
      <c r="H2775" s="8"/>
      <c r="I2775" s="5" t="s">
        <v>132</v>
      </c>
      <c r="J2775" s="5" t="s">
        <v>10603</v>
      </c>
      <c r="K2775" s="5" t="s">
        <v>134</v>
      </c>
      <c r="L2775" s="5"/>
      <c r="M2775" s="5"/>
      <c r="N2775" s="5" t="s">
        <v>41</v>
      </c>
      <c r="O2775" s="5" t="s">
        <v>10591</v>
      </c>
      <c r="P2775" s="5">
        <v>41.053975199999996</v>
      </c>
      <c r="Q2775" s="5">
        <v>28.9197241</v>
      </c>
      <c r="R2775" s="9" t="s">
        <v>10604</v>
      </c>
      <c r="S2775" s="5" t="s">
        <v>10605</v>
      </c>
      <c r="T2775" s="5" t="s">
        <v>153</v>
      </c>
      <c r="U2775" s="5"/>
      <c r="V2775" s="5"/>
      <c r="W2775" s="5"/>
    </row>
    <row r="2776" spans="1:23" ht="39.75" customHeight="1">
      <c r="A2776" s="5" t="s">
        <v>31</v>
      </c>
      <c r="B2776" s="6"/>
      <c r="C2776" s="4"/>
      <c r="D2776" s="5"/>
      <c r="E2776" s="7"/>
      <c r="F2776" s="7"/>
      <c r="G2776" s="5"/>
      <c r="H2776" s="8"/>
      <c r="I2776" s="5" t="s">
        <v>132</v>
      </c>
      <c r="J2776" s="5" t="s">
        <v>10606</v>
      </c>
      <c r="K2776" s="5" t="s">
        <v>134</v>
      </c>
      <c r="L2776" s="5">
        <v>5</v>
      </c>
      <c r="M2776" s="5">
        <v>1</v>
      </c>
      <c r="N2776" s="5" t="s">
        <v>41</v>
      </c>
      <c r="O2776" s="5" t="s">
        <v>10591</v>
      </c>
      <c r="P2776" s="5">
        <v>41.053224299999997</v>
      </c>
      <c r="Q2776" s="5">
        <v>28.9165837</v>
      </c>
      <c r="R2776" s="9" t="s">
        <v>10607</v>
      </c>
      <c r="S2776" s="5" t="s">
        <v>10608</v>
      </c>
      <c r="T2776" s="5" t="s">
        <v>153</v>
      </c>
      <c r="U2776" s="5"/>
      <c r="V2776" s="5"/>
      <c r="W2776" s="5"/>
    </row>
    <row r="2777" spans="1:23" ht="39.75" customHeight="1">
      <c r="A2777" s="5" t="s">
        <v>31</v>
      </c>
      <c r="B2777" s="6"/>
      <c r="C2777" s="4"/>
      <c r="D2777" s="5"/>
      <c r="E2777" s="7"/>
      <c r="F2777" s="7"/>
      <c r="G2777" s="5"/>
      <c r="H2777" s="8"/>
      <c r="I2777" s="5" t="s">
        <v>132</v>
      </c>
      <c r="J2777" s="5" t="s">
        <v>10609</v>
      </c>
      <c r="K2777" s="5" t="s">
        <v>10610</v>
      </c>
      <c r="L2777" s="5"/>
      <c r="M2777" s="5"/>
      <c r="N2777" s="5" t="s">
        <v>41</v>
      </c>
      <c r="O2777" s="5" t="s">
        <v>10591</v>
      </c>
      <c r="P2777" s="5">
        <v>41.051259999999999</v>
      </c>
      <c r="Q2777" s="5">
        <v>28.917926999999999</v>
      </c>
      <c r="R2777" s="9" t="s">
        <v>10611</v>
      </c>
      <c r="S2777" s="5"/>
      <c r="T2777" s="5" t="s">
        <v>146</v>
      </c>
      <c r="U2777" s="5"/>
      <c r="V2777" s="5"/>
      <c r="W2777" s="5"/>
    </row>
    <row r="2778" spans="1:23" ht="39.75" customHeight="1">
      <c r="A2778" s="5" t="s">
        <v>31</v>
      </c>
      <c r="B2778" s="6"/>
      <c r="C2778" s="4"/>
      <c r="D2778" s="5"/>
      <c r="E2778" s="7"/>
      <c r="F2778" s="7"/>
      <c r="G2778" s="5"/>
      <c r="H2778" s="8"/>
      <c r="I2778" s="5" t="s">
        <v>132</v>
      </c>
      <c r="J2778" s="5" t="s">
        <v>10612</v>
      </c>
      <c r="K2778" s="5" t="s">
        <v>146</v>
      </c>
      <c r="L2778" s="5">
        <v>4.5999999999999996</v>
      </c>
      <c r="M2778" s="5">
        <v>238</v>
      </c>
      <c r="N2778" s="5" t="s">
        <v>41</v>
      </c>
      <c r="O2778" s="5" t="s">
        <v>10591</v>
      </c>
      <c r="P2778" s="5">
        <v>41.051275500000003</v>
      </c>
      <c r="Q2778" s="5">
        <v>28.918013800000001</v>
      </c>
      <c r="R2778" s="9" t="s">
        <v>10613</v>
      </c>
      <c r="S2778" s="5" t="s">
        <v>10614</v>
      </c>
      <c r="T2778" s="5" t="s">
        <v>10615</v>
      </c>
      <c r="U2778" s="5"/>
      <c r="V2778" s="5"/>
      <c r="W2778" s="5"/>
    </row>
    <row r="2779" spans="1:23" ht="39.75" customHeight="1">
      <c r="A2779" s="5" t="s">
        <v>31</v>
      </c>
      <c r="B2779" s="6"/>
      <c r="C2779" s="4"/>
      <c r="D2779" s="5"/>
      <c r="E2779" s="7"/>
      <c r="F2779" s="7"/>
      <c r="G2779" s="5"/>
      <c r="H2779" s="8"/>
      <c r="I2779" s="5" t="s">
        <v>132</v>
      </c>
      <c r="J2779" s="5" t="s">
        <v>10616</v>
      </c>
      <c r="K2779" s="5" t="s">
        <v>134</v>
      </c>
      <c r="L2779" s="5"/>
      <c r="M2779" s="5"/>
      <c r="N2779" s="5" t="s">
        <v>41</v>
      </c>
      <c r="O2779" s="5" t="s">
        <v>10617</v>
      </c>
      <c r="P2779" s="5">
        <v>41.067379099999997</v>
      </c>
      <c r="Q2779" s="5">
        <v>28.943018500000001</v>
      </c>
      <c r="R2779" s="9" t="s">
        <v>10618</v>
      </c>
      <c r="S2779" s="5" t="s">
        <v>10619</v>
      </c>
      <c r="T2779" s="5" t="s">
        <v>10620</v>
      </c>
      <c r="U2779" s="5"/>
      <c r="V2779" s="5"/>
      <c r="W2779" s="5"/>
    </row>
    <row r="2780" spans="1:23" ht="39.75" customHeight="1">
      <c r="A2780" s="5" t="s">
        <v>31</v>
      </c>
      <c r="B2780" s="6"/>
      <c r="C2780" s="4"/>
      <c r="D2780" s="5"/>
      <c r="E2780" s="7"/>
      <c r="F2780" s="7"/>
      <c r="G2780" s="5"/>
      <c r="H2780" s="8"/>
      <c r="I2780" s="5" t="s">
        <v>132</v>
      </c>
      <c r="J2780" s="5" t="s">
        <v>10621</v>
      </c>
      <c r="K2780" s="5" t="s">
        <v>146</v>
      </c>
      <c r="L2780" s="5">
        <v>4.5999999999999996</v>
      </c>
      <c r="M2780" s="5">
        <v>153</v>
      </c>
      <c r="N2780" s="5" t="s">
        <v>41</v>
      </c>
      <c r="O2780" s="5" t="s">
        <v>10622</v>
      </c>
      <c r="P2780" s="5">
        <v>41.038302899999998</v>
      </c>
      <c r="Q2780" s="5">
        <v>28.9257533</v>
      </c>
      <c r="R2780" s="9" t="s">
        <v>10623</v>
      </c>
      <c r="S2780" s="5" t="s">
        <v>10624</v>
      </c>
      <c r="T2780" s="5" t="s">
        <v>146</v>
      </c>
      <c r="U2780" s="5"/>
      <c r="V2780" s="5"/>
      <c r="W2780" s="5"/>
    </row>
    <row r="2781" spans="1:23" ht="39.75" customHeight="1">
      <c r="A2781" s="5" t="s">
        <v>31</v>
      </c>
      <c r="B2781" s="6"/>
      <c r="C2781" s="4"/>
      <c r="D2781" s="5"/>
      <c r="E2781" s="7"/>
      <c r="F2781" s="7"/>
      <c r="G2781" s="5"/>
      <c r="H2781" s="8"/>
      <c r="I2781" s="5" t="s">
        <v>132</v>
      </c>
      <c r="J2781" s="5" t="s">
        <v>10625</v>
      </c>
      <c r="K2781" s="5" t="s">
        <v>134</v>
      </c>
      <c r="L2781" s="5"/>
      <c r="M2781" s="5"/>
      <c r="N2781" s="5" t="s">
        <v>41</v>
      </c>
      <c r="O2781" s="5" t="s">
        <v>10622</v>
      </c>
      <c r="P2781" s="5">
        <v>41.0457587</v>
      </c>
      <c r="Q2781" s="5">
        <v>28.9173206</v>
      </c>
      <c r="R2781" s="9" t="s">
        <v>10626</v>
      </c>
      <c r="S2781" s="5" t="s">
        <v>10627</v>
      </c>
      <c r="T2781" s="5" t="s">
        <v>153</v>
      </c>
      <c r="U2781" s="5"/>
      <c r="V2781" s="5"/>
      <c r="W2781" s="5"/>
    </row>
    <row r="2782" spans="1:23" ht="39.75" customHeight="1">
      <c r="A2782" s="5" t="s">
        <v>31</v>
      </c>
      <c r="B2782" s="6"/>
      <c r="C2782" s="4"/>
      <c r="D2782" s="5"/>
      <c r="E2782" s="7"/>
      <c r="F2782" s="7"/>
      <c r="G2782" s="5"/>
      <c r="H2782" s="8"/>
      <c r="I2782" s="5" t="s">
        <v>132</v>
      </c>
      <c r="J2782" s="5" t="s">
        <v>10628</v>
      </c>
      <c r="K2782" s="5" t="s">
        <v>3540</v>
      </c>
      <c r="L2782" s="5">
        <v>4.8</v>
      </c>
      <c r="M2782" s="5">
        <v>5</v>
      </c>
      <c r="N2782" s="5" t="s">
        <v>41</v>
      </c>
      <c r="O2782" s="5" t="s">
        <v>10622</v>
      </c>
      <c r="P2782" s="5">
        <v>41.042145699999999</v>
      </c>
      <c r="Q2782" s="5">
        <v>28.919214199999999</v>
      </c>
      <c r="R2782" s="9" t="s">
        <v>10629</v>
      </c>
      <c r="S2782" s="5" t="s">
        <v>10630</v>
      </c>
      <c r="T2782" s="5" t="s">
        <v>146</v>
      </c>
      <c r="U2782" s="5"/>
      <c r="V2782" s="5"/>
      <c r="W2782" s="5"/>
    </row>
    <row r="2783" spans="1:23" ht="39.75" customHeight="1">
      <c r="A2783" s="5" t="s">
        <v>31</v>
      </c>
      <c r="B2783" s="6"/>
      <c r="C2783" s="4"/>
      <c r="D2783" s="5"/>
      <c r="E2783" s="7"/>
      <c r="F2783" s="7"/>
      <c r="G2783" s="5"/>
      <c r="H2783" s="8"/>
      <c r="I2783" s="5" t="s">
        <v>132</v>
      </c>
      <c r="J2783" s="5" t="s">
        <v>10631</v>
      </c>
      <c r="K2783" s="5" t="s">
        <v>140</v>
      </c>
      <c r="L2783" s="5">
        <v>4</v>
      </c>
      <c r="M2783" s="5">
        <v>1</v>
      </c>
      <c r="N2783" s="5" t="s">
        <v>41</v>
      </c>
      <c r="O2783" s="5" t="s">
        <v>10622</v>
      </c>
      <c r="P2783" s="5">
        <v>41.038062400000001</v>
      </c>
      <c r="Q2783" s="5">
        <v>28.921501299999999</v>
      </c>
      <c r="R2783" s="9" t="s">
        <v>10632</v>
      </c>
      <c r="S2783" s="5" t="s">
        <v>10633</v>
      </c>
      <c r="T2783" s="5" t="s">
        <v>726</v>
      </c>
      <c r="U2783" s="5"/>
      <c r="V2783" s="5"/>
      <c r="W2783" s="5"/>
    </row>
    <row r="2784" spans="1:23" ht="39.75" customHeight="1">
      <c r="A2784" s="5" t="s">
        <v>31</v>
      </c>
      <c r="B2784" s="6"/>
      <c r="C2784" s="4"/>
      <c r="D2784" s="5"/>
      <c r="E2784" s="7"/>
      <c r="F2784" s="7"/>
      <c r="G2784" s="5"/>
      <c r="H2784" s="8"/>
      <c r="I2784" s="5" t="s">
        <v>132</v>
      </c>
      <c r="J2784" s="5" t="s">
        <v>10634</v>
      </c>
      <c r="K2784" s="5" t="s">
        <v>140</v>
      </c>
      <c r="L2784" s="5"/>
      <c r="M2784" s="5"/>
      <c r="N2784" s="5" t="s">
        <v>41</v>
      </c>
      <c r="O2784" s="5" t="s">
        <v>10622</v>
      </c>
      <c r="P2784" s="5">
        <v>41.0459928</v>
      </c>
      <c r="Q2784" s="5">
        <v>28.916929799999998</v>
      </c>
      <c r="R2784" s="9" t="s">
        <v>10635</v>
      </c>
      <c r="S2784" s="5" t="s">
        <v>10636</v>
      </c>
      <c r="T2784" s="5" t="s">
        <v>448</v>
      </c>
      <c r="U2784" s="5"/>
      <c r="V2784" s="5"/>
      <c r="W2784" s="5"/>
    </row>
    <row r="2785" spans="1:23" ht="39.75" customHeight="1">
      <c r="A2785" s="5" t="s">
        <v>31</v>
      </c>
      <c r="B2785" s="6"/>
      <c r="C2785" s="4"/>
      <c r="D2785" s="5"/>
      <c r="E2785" s="7"/>
      <c r="F2785" s="7"/>
      <c r="G2785" s="5"/>
      <c r="H2785" s="8"/>
      <c r="I2785" s="5" t="s">
        <v>132</v>
      </c>
      <c r="J2785" s="5" t="s">
        <v>10637</v>
      </c>
      <c r="K2785" s="5" t="s">
        <v>3540</v>
      </c>
      <c r="L2785" s="5">
        <v>3.8</v>
      </c>
      <c r="M2785" s="5">
        <v>348</v>
      </c>
      <c r="N2785" s="5" t="s">
        <v>41</v>
      </c>
      <c r="O2785" s="5" t="s">
        <v>10622</v>
      </c>
      <c r="P2785" s="5">
        <v>41.043452799999997</v>
      </c>
      <c r="Q2785" s="5">
        <v>28.919419000000001</v>
      </c>
      <c r="R2785" s="9" t="s">
        <v>10638</v>
      </c>
      <c r="S2785" s="5" t="s">
        <v>10639</v>
      </c>
      <c r="T2785" s="5" t="s">
        <v>146</v>
      </c>
      <c r="U2785" s="5"/>
      <c r="V2785" s="5"/>
      <c r="W2785" s="5"/>
    </row>
    <row r="2786" spans="1:23" ht="39.75" customHeight="1">
      <c r="A2786" s="5" t="s">
        <v>31</v>
      </c>
      <c r="B2786" s="6"/>
      <c r="C2786" s="4"/>
      <c r="D2786" s="5"/>
      <c r="E2786" s="7"/>
      <c r="F2786" s="7"/>
      <c r="G2786" s="5"/>
      <c r="H2786" s="8"/>
      <c r="I2786" s="5" t="s">
        <v>132</v>
      </c>
      <c r="J2786" s="5" t="s">
        <v>10640</v>
      </c>
      <c r="K2786" s="5" t="s">
        <v>140</v>
      </c>
      <c r="L2786" s="5">
        <v>3.7</v>
      </c>
      <c r="M2786" s="5">
        <v>3</v>
      </c>
      <c r="N2786" s="5" t="s">
        <v>41</v>
      </c>
      <c r="O2786" s="5" t="s">
        <v>10622</v>
      </c>
      <c r="P2786" s="5">
        <v>41.037789799999999</v>
      </c>
      <c r="Q2786" s="5">
        <v>28.922673199999998</v>
      </c>
      <c r="R2786" s="9" t="s">
        <v>10641</v>
      </c>
      <c r="S2786" s="5" t="s">
        <v>10642</v>
      </c>
      <c r="T2786" s="5" t="s">
        <v>726</v>
      </c>
      <c r="U2786" s="5"/>
      <c r="V2786" s="5"/>
      <c r="W2786" s="5"/>
    </row>
    <row r="2787" spans="1:23" ht="39.75" customHeight="1">
      <c r="A2787" s="5" t="s">
        <v>31</v>
      </c>
      <c r="B2787" s="6"/>
      <c r="C2787" s="4"/>
      <c r="D2787" s="5"/>
      <c r="E2787" s="7"/>
      <c r="F2787" s="7"/>
      <c r="G2787" s="5"/>
      <c r="H2787" s="8"/>
      <c r="I2787" s="5" t="s">
        <v>132</v>
      </c>
      <c r="J2787" s="5" t="s">
        <v>10643</v>
      </c>
      <c r="K2787" s="5" t="s">
        <v>579</v>
      </c>
      <c r="L2787" s="5">
        <v>4.5</v>
      </c>
      <c r="M2787" s="5">
        <v>8</v>
      </c>
      <c r="N2787" s="5" t="s">
        <v>41</v>
      </c>
      <c r="O2787" s="5" t="s">
        <v>10644</v>
      </c>
      <c r="P2787" s="5">
        <v>41.078012200000003</v>
      </c>
      <c r="Q2787" s="5">
        <v>28.922326699999999</v>
      </c>
      <c r="R2787" s="9" t="s">
        <v>10645</v>
      </c>
      <c r="S2787" s="5" t="s">
        <v>10646</v>
      </c>
      <c r="T2787" s="5" t="s">
        <v>888</v>
      </c>
      <c r="U2787" s="5"/>
      <c r="V2787" s="5"/>
      <c r="W2787" s="5"/>
    </row>
    <row r="2788" spans="1:23" ht="39.75" customHeight="1">
      <c r="A2788" s="5" t="s">
        <v>31</v>
      </c>
      <c r="B2788" s="6"/>
      <c r="C2788" s="4"/>
      <c r="D2788" s="5"/>
      <c r="E2788" s="7"/>
      <c r="F2788" s="7"/>
      <c r="G2788" s="5"/>
      <c r="H2788" s="8"/>
      <c r="I2788" s="5" t="s">
        <v>132</v>
      </c>
      <c r="J2788" s="5" t="s">
        <v>10647</v>
      </c>
      <c r="K2788" s="5" t="s">
        <v>134</v>
      </c>
      <c r="L2788" s="5"/>
      <c r="M2788" s="5"/>
      <c r="N2788" s="5" t="s">
        <v>41</v>
      </c>
      <c r="O2788" s="5" t="s">
        <v>10644</v>
      </c>
      <c r="P2788" s="5">
        <v>41.0793605</v>
      </c>
      <c r="Q2788" s="5">
        <v>28.920143299999999</v>
      </c>
      <c r="R2788" s="9" t="s">
        <v>10648</v>
      </c>
      <c r="S2788" s="5" t="s">
        <v>10649</v>
      </c>
      <c r="T2788" s="5" t="s">
        <v>134</v>
      </c>
      <c r="U2788" s="5"/>
      <c r="V2788" s="5"/>
      <c r="W2788" s="5"/>
    </row>
    <row r="2789" spans="1:23" ht="39.75" customHeight="1">
      <c r="A2789" s="5" t="s">
        <v>31</v>
      </c>
      <c r="B2789" s="6"/>
      <c r="C2789" s="4"/>
      <c r="D2789" s="5"/>
      <c r="E2789" s="7"/>
      <c r="F2789" s="7"/>
      <c r="G2789" s="5"/>
      <c r="H2789" s="8"/>
      <c r="I2789" s="5" t="s">
        <v>132</v>
      </c>
      <c r="J2789" s="5" t="s">
        <v>10650</v>
      </c>
      <c r="K2789" s="5" t="s">
        <v>134</v>
      </c>
      <c r="L2789" s="5">
        <v>4.2</v>
      </c>
      <c r="M2789" s="5">
        <v>13</v>
      </c>
      <c r="N2789" s="5" t="s">
        <v>41</v>
      </c>
      <c r="O2789" s="5" t="s">
        <v>10644</v>
      </c>
      <c r="P2789" s="5">
        <v>41.080751499999998</v>
      </c>
      <c r="Q2789" s="5">
        <v>28.919862500000001</v>
      </c>
      <c r="R2789" s="9" t="s">
        <v>10651</v>
      </c>
      <c r="S2789" s="5" t="s">
        <v>10652</v>
      </c>
      <c r="T2789" s="5" t="s">
        <v>134</v>
      </c>
      <c r="U2789" s="5"/>
      <c r="V2789" s="5"/>
      <c r="W2789" s="5"/>
    </row>
    <row r="2790" spans="1:23" ht="39.75" customHeight="1">
      <c r="A2790" s="5" t="s">
        <v>31</v>
      </c>
      <c r="B2790" s="6"/>
      <c r="C2790" s="4"/>
      <c r="D2790" s="5"/>
      <c r="E2790" s="7"/>
      <c r="F2790" s="7"/>
      <c r="G2790" s="5"/>
      <c r="H2790" s="8"/>
      <c r="I2790" s="5" t="s">
        <v>132</v>
      </c>
      <c r="J2790" s="5" t="s">
        <v>10653</v>
      </c>
      <c r="K2790" s="5" t="s">
        <v>134</v>
      </c>
      <c r="L2790" s="5"/>
      <c r="M2790" s="5"/>
      <c r="N2790" s="5" t="s">
        <v>41</v>
      </c>
      <c r="O2790" s="5" t="s">
        <v>10644</v>
      </c>
      <c r="P2790" s="5">
        <v>41.078798900000002</v>
      </c>
      <c r="Q2790" s="5">
        <v>28.922646199999999</v>
      </c>
      <c r="R2790" s="9" t="s">
        <v>10654</v>
      </c>
      <c r="S2790" s="5" t="s">
        <v>10655</v>
      </c>
      <c r="T2790" s="5" t="s">
        <v>153</v>
      </c>
      <c r="U2790" s="5"/>
      <c r="V2790" s="5"/>
      <c r="W2790" s="5"/>
    </row>
    <row r="2791" spans="1:23" ht="39.75" customHeight="1">
      <c r="A2791" s="5" t="s">
        <v>31</v>
      </c>
      <c r="B2791" s="6"/>
      <c r="C2791" s="4"/>
      <c r="D2791" s="5"/>
      <c r="E2791" s="7"/>
      <c r="F2791" s="7"/>
      <c r="G2791" s="5"/>
      <c r="H2791" s="8"/>
      <c r="I2791" s="5" t="s">
        <v>132</v>
      </c>
      <c r="J2791" s="5" t="s">
        <v>10656</v>
      </c>
      <c r="K2791" s="5" t="s">
        <v>134</v>
      </c>
      <c r="L2791" s="5">
        <v>4.7</v>
      </c>
      <c r="M2791" s="5">
        <v>21</v>
      </c>
      <c r="N2791" s="5" t="s">
        <v>41</v>
      </c>
      <c r="O2791" s="5" t="s">
        <v>10644</v>
      </c>
      <c r="P2791" s="5">
        <v>41.079030400000001</v>
      </c>
      <c r="Q2791" s="5">
        <v>28.9199588</v>
      </c>
      <c r="R2791" s="9" t="s">
        <v>10657</v>
      </c>
      <c r="S2791" s="5" t="s">
        <v>10658</v>
      </c>
      <c r="T2791" s="5" t="s">
        <v>134</v>
      </c>
      <c r="U2791" s="5"/>
      <c r="V2791" s="5"/>
      <c r="W2791" s="5"/>
    </row>
    <row r="2792" spans="1:23" ht="39.75" customHeight="1">
      <c r="A2792" s="5" t="s">
        <v>31</v>
      </c>
      <c r="B2792" s="6"/>
      <c r="C2792" s="4"/>
      <c r="D2792" s="5"/>
      <c r="E2792" s="7"/>
      <c r="F2792" s="7"/>
      <c r="G2792" s="5"/>
      <c r="H2792" s="8"/>
      <c r="I2792" s="5" t="s">
        <v>132</v>
      </c>
      <c r="J2792" s="5" t="s">
        <v>10659</v>
      </c>
      <c r="K2792" s="5" t="s">
        <v>134</v>
      </c>
      <c r="L2792" s="5">
        <v>4.5</v>
      </c>
      <c r="M2792" s="5">
        <v>11</v>
      </c>
      <c r="N2792" s="5" t="s">
        <v>41</v>
      </c>
      <c r="O2792" s="5" t="s">
        <v>10644</v>
      </c>
      <c r="P2792" s="5">
        <v>41.081669499999997</v>
      </c>
      <c r="Q2792" s="5">
        <v>28.916305399999999</v>
      </c>
      <c r="R2792" s="9" t="s">
        <v>10660</v>
      </c>
      <c r="S2792" s="5" t="s">
        <v>10661</v>
      </c>
      <c r="T2792" s="5" t="s">
        <v>1707</v>
      </c>
      <c r="U2792" s="5"/>
      <c r="V2792" s="5"/>
      <c r="W2792" s="5"/>
    </row>
    <row r="2793" spans="1:23" ht="39.75" customHeight="1">
      <c r="A2793" s="5" t="s">
        <v>31</v>
      </c>
      <c r="B2793" s="6"/>
      <c r="C2793" s="4"/>
      <c r="D2793" s="5"/>
      <c r="E2793" s="7"/>
      <c r="F2793" s="7"/>
      <c r="G2793" s="5"/>
      <c r="H2793" s="8"/>
      <c r="I2793" s="5" t="s">
        <v>132</v>
      </c>
      <c r="J2793" s="5" t="s">
        <v>10662</v>
      </c>
      <c r="K2793" s="5" t="s">
        <v>140</v>
      </c>
      <c r="L2793" s="5"/>
      <c r="M2793" s="5"/>
      <c r="N2793" s="5" t="s">
        <v>41</v>
      </c>
      <c r="O2793" s="5" t="s">
        <v>10644</v>
      </c>
      <c r="P2793" s="5">
        <v>41.078683599999998</v>
      </c>
      <c r="Q2793" s="5">
        <v>28.917842499999999</v>
      </c>
      <c r="R2793" s="9" t="s">
        <v>10663</v>
      </c>
      <c r="S2793" s="5" t="s">
        <v>10664</v>
      </c>
      <c r="T2793" s="5" t="s">
        <v>138</v>
      </c>
      <c r="U2793" s="5"/>
      <c r="V2793" s="5"/>
      <c r="W2793" s="5"/>
    </row>
    <row r="2794" spans="1:23" ht="39.75" customHeight="1">
      <c r="A2794" s="5" t="s">
        <v>31</v>
      </c>
      <c r="B2794" s="6"/>
      <c r="C2794" s="4"/>
      <c r="D2794" s="5"/>
      <c r="E2794" s="7"/>
      <c r="F2794" s="7"/>
      <c r="G2794" s="5"/>
      <c r="H2794" s="8"/>
      <c r="I2794" s="5" t="s">
        <v>132</v>
      </c>
      <c r="J2794" s="5" t="s">
        <v>10665</v>
      </c>
      <c r="K2794" s="5" t="s">
        <v>146</v>
      </c>
      <c r="L2794" s="5">
        <v>5</v>
      </c>
      <c r="M2794" s="5">
        <v>6</v>
      </c>
      <c r="N2794" s="5" t="s">
        <v>41</v>
      </c>
      <c r="O2794" s="5" t="s">
        <v>10644</v>
      </c>
      <c r="P2794" s="5">
        <v>41.0765016</v>
      </c>
      <c r="Q2794" s="5">
        <v>28.922131</v>
      </c>
      <c r="R2794" s="9" t="s">
        <v>10666</v>
      </c>
      <c r="S2794" s="5" t="s">
        <v>10667</v>
      </c>
      <c r="T2794" s="5" t="s">
        <v>146</v>
      </c>
      <c r="U2794" s="5"/>
      <c r="V2794" s="5"/>
      <c r="W2794" s="5"/>
    </row>
    <row r="2795" spans="1:23" ht="39.75" customHeight="1">
      <c r="A2795" s="5" t="s">
        <v>31</v>
      </c>
      <c r="B2795" s="6"/>
      <c r="C2795" s="4"/>
      <c r="D2795" s="5"/>
      <c r="E2795" s="7"/>
      <c r="F2795" s="7"/>
      <c r="G2795" s="5"/>
      <c r="H2795" s="8"/>
      <c r="I2795" s="5" t="s">
        <v>132</v>
      </c>
      <c r="J2795" s="5" t="s">
        <v>10668</v>
      </c>
      <c r="K2795" s="5" t="s">
        <v>140</v>
      </c>
      <c r="L2795" s="5">
        <v>3</v>
      </c>
      <c r="M2795" s="5">
        <v>2</v>
      </c>
      <c r="N2795" s="5" t="s">
        <v>41</v>
      </c>
      <c r="O2795" s="5" t="s">
        <v>10644</v>
      </c>
      <c r="P2795" s="5">
        <v>41.079351000000003</v>
      </c>
      <c r="Q2795" s="5">
        <v>28.920156299999999</v>
      </c>
      <c r="R2795" s="9" t="s">
        <v>10669</v>
      </c>
      <c r="S2795" s="5" t="s">
        <v>10670</v>
      </c>
      <c r="T2795" s="5" t="s">
        <v>138</v>
      </c>
      <c r="U2795" s="5"/>
      <c r="V2795" s="5"/>
      <c r="W2795" s="5"/>
    </row>
    <row r="2796" spans="1:23" ht="39.75" customHeight="1">
      <c r="A2796" s="5" t="s">
        <v>31</v>
      </c>
      <c r="B2796" s="6"/>
      <c r="C2796" s="4"/>
      <c r="D2796" s="5"/>
      <c r="E2796" s="7"/>
      <c r="F2796" s="7"/>
      <c r="G2796" s="5"/>
      <c r="H2796" s="8"/>
      <c r="I2796" s="5" t="s">
        <v>132</v>
      </c>
      <c r="J2796" s="5" t="s">
        <v>10671</v>
      </c>
      <c r="K2796" s="5" t="s">
        <v>146</v>
      </c>
      <c r="L2796" s="5">
        <v>4.2</v>
      </c>
      <c r="M2796" s="5">
        <v>72</v>
      </c>
      <c r="N2796" s="5" t="s">
        <v>41</v>
      </c>
      <c r="O2796" s="5" t="s">
        <v>10644</v>
      </c>
      <c r="P2796" s="5">
        <v>41.078674999999997</v>
      </c>
      <c r="Q2796" s="5">
        <v>28.917586199999999</v>
      </c>
      <c r="R2796" s="9" t="s">
        <v>10672</v>
      </c>
      <c r="S2796" s="5" t="s">
        <v>10673</v>
      </c>
      <c r="T2796" s="5" t="s">
        <v>10674</v>
      </c>
      <c r="U2796" s="5"/>
      <c r="V2796" s="5"/>
      <c r="W2796" s="5"/>
    </row>
    <row r="2797" spans="1:23" ht="39.75" customHeight="1">
      <c r="A2797" s="5" t="s">
        <v>31</v>
      </c>
      <c r="B2797" s="6"/>
      <c r="C2797" s="4"/>
      <c r="D2797" s="5"/>
      <c r="E2797" s="7"/>
      <c r="F2797" s="7"/>
      <c r="G2797" s="5"/>
      <c r="H2797" s="8"/>
      <c r="I2797" s="5" t="s">
        <v>132</v>
      </c>
      <c r="J2797" s="5" t="s">
        <v>10675</v>
      </c>
      <c r="K2797" s="5" t="s">
        <v>134</v>
      </c>
      <c r="L2797" s="5">
        <v>5</v>
      </c>
      <c r="M2797" s="5">
        <v>2</v>
      </c>
      <c r="N2797" s="5" t="s">
        <v>41</v>
      </c>
      <c r="O2797" s="5" t="s">
        <v>10644</v>
      </c>
      <c r="P2797" s="5">
        <v>41.078745599999998</v>
      </c>
      <c r="Q2797" s="5">
        <v>28.922606699999999</v>
      </c>
      <c r="R2797" s="9" t="s">
        <v>10676</v>
      </c>
      <c r="S2797" s="5" t="s">
        <v>10677</v>
      </c>
      <c r="T2797" s="5" t="s">
        <v>153</v>
      </c>
      <c r="U2797" s="5"/>
      <c r="V2797" s="5"/>
      <c r="W2797" s="5"/>
    </row>
    <row r="2798" spans="1:23" ht="39.75" customHeight="1">
      <c r="A2798" s="5" t="s">
        <v>70</v>
      </c>
      <c r="B2798" s="6" t="s">
        <v>167</v>
      </c>
      <c r="C2798" s="4" t="s">
        <v>168</v>
      </c>
      <c r="D2798" s="5" t="s">
        <v>134</v>
      </c>
      <c r="E2798" s="7">
        <v>41.0077803</v>
      </c>
      <c r="F2798" s="7">
        <v>28.9500201</v>
      </c>
      <c r="G2798" s="5"/>
      <c r="H2798" s="8"/>
      <c r="I2798" s="5" t="s">
        <v>132</v>
      </c>
      <c r="J2798" s="5" t="s">
        <v>10678</v>
      </c>
      <c r="K2798" s="5" t="s">
        <v>134</v>
      </c>
      <c r="L2798" s="5">
        <v>4.4000000000000004</v>
      </c>
      <c r="M2798" s="5">
        <v>10</v>
      </c>
      <c r="N2798" s="5" t="s">
        <v>77</v>
      </c>
      <c r="O2798" s="5" t="s">
        <v>10679</v>
      </c>
      <c r="P2798" s="5">
        <v>41.0077803</v>
      </c>
      <c r="Q2798" s="5">
        <v>28.9500201</v>
      </c>
      <c r="R2798" s="9" t="s">
        <v>10680</v>
      </c>
      <c r="S2798" s="5" t="s">
        <v>10681</v>
      </c>
      <c r="T2798" s="5" t="s">
        <v>153</v>
      </c>
      <c r="U2798" s="5"/>
      <c r="V2798" s="5"/>
      <c r="W2798" s="5"/>
    </row>
    <row r="2799" spans="1:23" ht="39.75" customHeight="1">
      <c r="A2799" s="5" t="s">
        <v>70</v>
      </c>
      <c r="B2799" s="6" t="s">
        <v>167</v>
      </c>
      <c r="C2799" s="4" t="s">
        <v>168</v>
      </c>
      <c r="D2799" s="5" t="s">
        <v>140</v>
      </c>
      <c r="E2799" s="7">
        <v>41.018531400000001</v>
      </c>
      <c r="F2799" s="7">
        <v>28.9462908</v>
      </c>
      <c r="G2799" s="5"/>
      <c r="H2799" s="8"/>
      <c r="I2799" s="5" t="s">
        <v>132</v>
      </c>
      <c r="J2799" s="5" t="s">
        <v>10682</v>
      </c>
      <c r="K2799" s="5" t="s">
        <v>140</v>
      </c>
      <c r="L2799" s="5"/>
      <c r="M2799" s="5"/>
      <c r="N2799" s="5" t="s">
        <v>77</v>
      </c>
      <c r="O2799" s="5" t="s">
        <v>10180</v>
      </c>
      <c r="P2799" s="5">
        <v>41.018531400000001</v>
      </c>
      <c r="Q2799" s="5">
        <v>28.9462908</v>
      </c>
      <c r="R2799" s="9" t="s">
        <v>10683</v>
      </c>
      <c r="S2799" s="5" t="s">
        <v>10684</v>
      </c>
      <c r="T2799" s="5" t="s">
        <v>448</v>
      </c>
      <c r="U2799" s="5"/>
      <c r="V2799" s="5"/>
      <c r="W2799" s="5"/>
    </row>
    <row r="2800" spans="1:23" ht="39.75" customHeight="1">
      <c r="A2800" s="5" t="s">
        <v>70</v>
      </c>
      <c r="B2800" s="6" t="s">
        <v>167</v>
      </c>
      <c r="C2800" s="4" t="s">
        <v>168</v>
      </c>
      <c r="D2800" s="5" t="s">
        <v>140</v>
      </c>
      <c r="E2800" s="7">
        <v>41.019526200000001</v>
      </c>
      <c r="F2800" s="7">
        <v>28.946927800000001</v>
      </c>
      <c r="G2800" s="5"/>
      <c r="H2800" s="8"/>
      <c r="I2800" s="5" t="s">
        <v>132</v>
      </c>
      <c r="J2800" s="5" t="s">
        <v>10685</v>
      </c>
      <c r="K2800" s="5" t="s">
        <v>140</v>
      </c>
      <c r="L2800" s="5">
        <v>4.8</v>
      </c>
      <c r="M2800" s="5">
        <v>32</v>
      </c>
      <c r="N2800" s="5" t="s">
        <v>77</v>
      </c>
      <c r="O2800" s="5" t="s">
        <v>10180</v>
      </c>
      <c r="P2800" s="5">
        <v>41.019526200000001</v>
      </c>
      <c r="Q2800" s="5">
        <v>28.946927800000001</v>
      </c>
      <c r="R2800" s="9" t="s">
        <v>10686</v>
      </c>
      <c r="S2800" s="5" t="s">
        <v>10687</v>
      </c>
      <c r="T2800" s="5" t="s">
        <v>1145</v>
      </c>
      <c r="U2800" s="5"/>
      <c r="V2800" s="5"/>
      <c r="W2800" s="5"/>
    </row>
    <row r="2801" spans="1:23" ht="39.75" customHeight="1">
      <c r="A2801" s="5" t="s">
        <v>70</v>
      </c>
      <c r="B2801" s="6" t="s">
        <v>167</v>
      </c>
      <c r="C2801" s="4" t="s">
        <v>168</v>
      </c>
      <c r="D2801" s="5" t="s">
        <v>134</v>
      </c>
      <c r="E2801" s="7">
        <v>41.018531400000001</v>
      </c>
      <c r="F2801" s="7">
        <v>28.9462908</v>
      </c>
      <c r="G2801" s="5"/>
      <c r="H2801" s="8"/>
      <c r="I2801" s="5" t="s">
        <v>132</v>
      </c>
      <c r="J2801" s="5" t="s">
        <v>10688</v>
      </c>
      <c r="K2801" s="5" t="s">
        <v>134</v>
      </c>
      <c r="L2801" s="5">
        <v>5</v>
      </c>
      <c r="M2801" s="5">
        <v>7</v>
      </c>
      <c r="N2801" s="5" t="s">
        <v>77</v>
      </c>
      <c r="O2801" s="5" t="s">
        <v>10180</v>
      </c>
      <c r="P2801" s="5">
        <v>41.018531400000001</v>
      </c>
      <c r="Q2801" s="5">
        <v>28.9462908</v>
      </c>
      <c r="R2801" s="9" t="s">
        <v>10689</v>
      </c>
      <c r="S2801" s="5" t="s">
        <v>10684</v>
      </c>
      <c r="T2801" s="5" t="s">
        <v>134</v>
      </c>
      <c r="U2801" s="5"/>
      <c r="V2801" s="5"/>
      <c r="W2801" s="5"/>
    </row>
    <row r="2802" spans="1:23" ht="39.75" customHeight="1">
      <c r="A2802" s="5" t="s">
        <v>70</v>
      </c>
      <c r="B2802" s="6" t="s">
        <v>167</v>
      </c>
      <c r="C2802" s="4" t="s">
        <v>168</v>
      </c>
      <c r="D2802" s="5" t="s">
        <v>134</v>
      </c>
      <c r="E2802" s="7">
        <v>41.021123000000003</v>
      </c>
      <c r="F2802" s="7">
        <v>28.944496000000001</v>
      </c>
      <c r="G2802" s="5"/>
      <c r="H2802" s="8"/>
      <c r="I2802" s="5" t="s">
        <v>132</v>
      </c>
      <c r="J2802" s="5" t="s">
        <v>10690</v>
      </c>
      <c r="K2802" s="5" t="s">
        <v>134</v>
      </c>
      <c r="L2802" s="5">
        <v>4.4000000000000004</v>
      </c>
      <c r="M2802" s="5">
        <v>10</v>
      </c>
      <c r="N2802" s="5" t="s">
        <v>77</v>
      </c>
      <c r="O2802" s="5" t="s">
        <v>10180</v>
      </c>
      <c r="P2802" s="5">
        <v>41.021123000000003</v>
      </c>
      <c r="Q2802" s="5">
        <v>28.944496000000001</v>
      </c>
      <c r="R2802" s="10" t="s">
        <v>10691</v>
      </c>
      <c r="S2802" s="5" t="s">
        <v>10692</v>
      </c>
      <c r="T2802" s="5" t="s">
        <v>399</v>
      </c>
      <c r="U2802" s="5"/>
      <c r="V2802" s="5"/>
      <c r="W2802" s="5"/>
    </row>
    <row r="2803" spans="1:23" ht="39.75" customHeight="1">
      <c r="A2803" s="5" t="s">
        <v>70</v>
      </c>
      <c r="B2803" s="6" t="s">
        <v>167</v>
      </c>
      <c r="C2803" s="4" t="s">
        <v>168</v>
      </c>
      <c r="D2803" s="5" t="s">
        <v>140</v>
      </c>
      <c r="E2803" s="7">
        <v>41.020567999999997</v>
      </c>
      <c r="F2803" s="7">
        <v>28.942159199999999</v>
      </c>
      <c r="G2803" s="5"/>
      <c r="H2803" s="8"/>
      <c r="I2803" s="5" t="s">
        <v>132</v>
      </c>
      <c r="J2803" s="5" t="s">
        <v>10693</v>
      </c>
      <c r="K2803" s="5" t="s">
        <v>140</v>
      </c>
      <c r="L2803" s="5">
        <v>5</v>
      </c>
      <c r="M2803" s="5">
        <v>4</v>
      </c>
      <c r="N2803" s="5" t="s">
        <v>77</v>
      </c>
      <c r="O2803" s="5" t="s">
        <v>10180</v>
      </c>
      <c r="P2803" s="5">
        <v>41.020567999999997</v>
      </c>
      <c r="Q2803" s="5">
        <v>28.942159199999999</v>
      </c>
      <c r="R2803" s="9" t="s">
        <v>10694</v>
      </c>
      <c r="S2803" s="5" t="s">
        <v>10695</v>
      </c>
      <c r="T2803" s="5" t="s">
        <v>144</v>
      </c>
      <c r="U2803" s="5"/>
      <c r="V2803" s="5"/>
      <c r="W2803" s="5"/>
    </row>
    <row r="2804" spans="1:23" ht="39.75" customHeight="1">
      <c r="A2804" s="5" t="s">
        <v>70</v>
      </c>
      <c r="B2804" s="6" t="s">
        <v>167</v>
      </c>
      <c r="C2804" s="4" t="s">
        <v>168</v>
      </c>
      <c r="D2804" s="5" t="s">
        <v>134</v>
      </c>
      <c r="E2804" s="7">
        <v>41.016953200000003</v>
      </c>
      <c r="F2804" s="7">
        <v>28.9423587</v>
      </c>
      <c r="G2804" s="5"/>
      <c r="H2804" s="8"/>
      <c r="I2804" s="5" t="s">
        <v>132</v>
      </c>
      <c r="J2804" s="5" t="s">
        <v>10696</v>
      </c>
      <c r="K2804" s="5" t="s">
        <v>134</v>
      </c>
      <c r="L2804" s="5">
        <v>5</v>
      </c>
      <c r="M2804" s="5">
        <v>18</v>
      </c>
      <c r="N2804" s="5" t="s">
        <v>77</v>
      </c>
      <c r="O2804" s="5" t="s">
        <v>10180</v>
      </c>
      <c r="P2804" s="5">
        <v>41.016953200000003</v>
      </c>
      <c r="Q2804" s="5">
        <v>28.9423587</v>
      </c>
      <c r="R2804" s="9" t="s">
        <v>10697</v>
      </c>
      <c r="S2804" s="5" t="s">
        <v>10698</v>
      </c>
      <c r="T2804" s="5" t="s">
        <v>153</v>
      </c>
      <c r="U2804" s="5"/>
      <c r="V2804" s="5"/>
      <c r="W2804" s="5"/>
    </row>
    <row r="2805" spans="1:23" ht="39.75" customHeight="1">
      <c r="A2805" s="5" t="s">
        <v>70</v>
      </c>
      <c r="B2805" s="6" t="s">
        <v>167</v>
      </c>
      <c r="C2805" s="4" t="s">
        <v>168</v>
      </c>
      <c r="D2805" s="5" t="s">
        <v>140</v>
      </c>
      <c r="E2805" s="7">
        <v>41.020550499999999</v>
      </c>
      <c r="F2805" s="7">
        <v>28.942129900000001</v>
      </c>
      <c r="G2805" s="5"/>
      <c r="H2805" s="8"/>
      <c r="I2805" s="5" t="s">
        <v>132</v>
      </c>
      <c r="J2805" s="5" t="s">
        <v>10699</v>
      </c>
      <c r="K2805" s="5" t="s">
        <v>140</v>
      </c>
      <c r="L2805" s="5">
        <v>3.2</v>
      </c>
      <c r="M2805" s="5">
        <v>9</v>
      </c>
      <c r="N2805" s="5" t="s">
        <v>77</v>
      </c>
      <c r="O2805" s="5" t="s">
        <v>10180</v>
      </c>
      <c r="P2805" s="5">
        <v>41.020550499999999</v>
      </c>
      <c r="Q2805" s="5">
        <v>28.942129900000001</v>
      </c>
      <c r="R2805" s="9" t="s">
        <v>10700</v>
      </c>
      <c r="S2805" s="5" t="s">
        <v>10701</v>
      </c>
      <c r="T2805" s="5" t="s">
        <v>144</v>
      </c>
      <c r="U2805" s="5"/>
      <c r="V2805" s="5"/>
      <c r="W2805" s="5"/>
    </row>
    <row r="2806" spans="1:23" ht="39.75" customHeight="1">
      <c r="A2806" s="5" t="s">
        <v>70</v>
      </c>
      <c r="B2806" s="6" t="s">
        <v>167</v>
      </c>
      <c r="C2806" s="4" t="s">
        <v>168</v>
      </c>
      <c r="D2806" s="5" t="s">
        <v>146</v>
      </c>
      <c r="E2806" s="7">
        <v>41.016756999999998</v>
      </c>
      <c r="F2806" s="7">
        <v>28.943110900000001</v>
      </c>
      <c r="G2806" s="5"/>
      <c r="H2806" s="8"/>
      <c r="I2806" s="5" t="s">
        <v>132</v>
      </c>
      <c r="J2806" s="5" t="s">
        <v>10702</v>
      </c>
      <c r="K2806" s="5" t="s">
        <v>146</v>
      </c>
      <c r="L2806" s="5">
        <v>4.0999999999999996</v>
      </c>
      <c r="M2806" s="5">
        <v>127</v>
      </c>
      <c r="N2806" s="5" t="s">
        <v>77</v>
      </c>
      <c r="O2806" s="5" t="s">
        <v>10180</v>
      </c>
      <c r="P2806" s="5">
        <v>41.016756999999998</v>
      </c>
      <c r="Q2806" s="5">
        <v>28.943110900000001</v>
      </c>
      <c r="R2806" s="9" t="s">
        <v>10703</v>
      </c>
      <c r="S2806" s="5" t="s">
        <v>10704</v>
      </c>
      <c r="T2806" s="5" t="s">
        <v>274</v>
      </c>
      <c r="U2806" s="5"/>
      <c r="V2806" s="5"/>
      <c r="W2806" s="5"/>
    </row>
    <row r="2807" spans="1:23" ht="39.75" customHeight="1">
      <c r="A2807" s="5" t="s">
        <v>70</v>
      </c>
      <c r="B2807" s="6" t="s">
        <v>167</v>
      </c>
      <c r="C2807" s="4" t="s">
        <v>168</v>
      </c>
      <c r="D2807" s="5" t="s">
        <v>134</v>
      </c>
      <c r="E2807" s="7">
        <v>41.020567900000003</v>
      </c>
      <c r="F2807" s="7">
        <v>28.942156600000001</v>
      </c>
      <c r="G2807" s="5"/>
      <c r="H2807" s="8"/>
      <c r="I2807" s="5" t="s">
        <v>132</v>
      </c>
      <c r="J2807" s="5" t="s">
        <v>10705</v>
      </c>
      <c r="K2807" s="5" t="s">
        <v>134</v>
      </c>
      <c r="L2807" s="5">
        <v>3</v>
      </c>
      <c r="M2807" s="5">
        <v>3</v>
      </c>
      <c r="N2807" s="5" t="s">
        <v>77</v>
      </c>
      <c r="O2807" s="5" t="s">
        <v>10180</v>
      </c>
      <c r="P2807" s="5">
        <v>41.020567900000003</v>
      </c>
      <c r="Q2807" s="5">
        <v>28.942156600000001</v>
      </c>
      <c r="R2807" s="9" t="s">
        <v>10706</v>
      </c>
      <c r="S2807" s="5" t="s">
        <v>10707</v>
      </c>
      <c r="T2807" s="5" t="s">
        <v>1523</v>
      </c>
      <c r="U2807" s="5"/>
      <c r="V2807" s="5"/>
      <c r="W2807" s="5"/>
    </row>
    <row r="2808" spans="1:23" ht="39.75" customHeight="1">
      <c r="A2808" s="5" t="s">
        <v>70</v>
      </c>
      <c r="B2808" s="6" t="s">
        <v>167</v>
      </c>
      <c r="C2808" s="4" t="s">
        <v>168</v>
      </c>
      <c r="D2808" s="5" t="s">
        <v>146</v>
      </c>
      <c r="E2808" s="7">
        <v>41.018869500000001</v>
      </c>
      <c r="F2808" s="7">
        <v>28.9429406</v>
      </c>
      <c r="G2808" s="5"/>
      <c r="H2808" s="8"/>
      <c r="I2808" s="5" t="s">
        <v>132</v>
      </c>
      <c r="J2808" s="5" t="s">
        <v>10708</v>
      </c>
      <c r="K2808" s="5" t="s">
        <v>10709</v>
      </c>
      <c r="L2808" s="5">
        <v>4.5</v>
      </c>
      <c r="M2808" s="5">
        <v>2</v>
      </c>
      <c r="N2808" s="5" t="s">
        <v>77</v>
      </c>
      <c r="O2808" s="5" t="s">
        <v>10180</v>
      </c>
      <c r="P2808" s="5">
        <v>41.018869500000001</v>
      </c>
      <c r="Q2808" s="5">
        <v>28.9429406</v>
      </c>
      <c r="R2808" s="9" t="s">
        <v>10710</v>
      </c>
      <c r="S2808" s="5"/>
      <c r="T2808" s="5" t="s">
        <v>146</v>
      </c>
      <c r="U2808" s="5"/>
      <c r="V2808" s="5"/>
      <c r="W2808" s="5"/>
    </row>
    <row r="2809" spans="1:23" ht="39.75" customHeight="1">
      <c r="A2809" s="5" t="s">
        <v>70</v>
      </c>
      <c r="B2809" s="6" t="s">
        <v>167</v>
      </c>
      <c r="C2809" s="4" t="s">
        <v>168</v>
      </c>
      <c r="D2809" s="5" t="s">
        <v>767</v>
      </c>
      <c r="E2809" s="7">
        <v>41.016587800000003</v>
      </c>
      <c r="F2809" s="7">
        <v>28.945134400000001</v>
      </c>
      <c r="G2809" s="5"/>
      <c r="H2809" s="8"/>
      <c r="I2809" s="5" t="s">
        <v>132</v>
      </c>
      <c r="J2809" s="5" t="s">
        <v>10711</v>
      </c>
      <c r="K2809" s="5" t="s">
        <v>767</v>
      </c>
      <c r="L2809" s="5"/>
      <c r="M2809" s="5"/>
      <c r="N2809" s="5" t="s">
        <v>77</v>
      </c>
      <c r="O2809" s="5" t="s">
        <v>10180</v>
      </c>
      <c r="P2809" s="5">
        <v>41.016587800000003</v>
      </c>
      <c r="Q2809" s="5">
        <v>28.945134400000001</v>
      </c>
      <c r="R2809" s="10" t="s">
        <v>10712</v>
      </c>
      <c r="S2809" s="5" t="s">
        <v>10713</v>
      </c>
      <c r="T2809" s="5" t="s">
        <v>146</v>
      </c>
      <c r="U2809" s="5"/>
      <c r="V2809" s="5"/>
      <c r="W2809" s="5"/>
    </row>
    <row r="2810" spans="1:23" ht="39.75" customHeight="1">
      <c r="A2810" s="5" t="s">
        <v>70</v>
      </c>
      <c r="B2810" s="6" t="s">
        <v>167</v>
      </c>
      <c r="C2810" s="4" t="s">
        <v>168</v>
      </c>
      <c r="D2810" s="5" t="s">
        <v>10714</v>
      </c>
      <c r="E2810" s="7">
        <v>41.008237600000001</v>
      </c>
      <c r="F2810" s="7">
        <v>28.9783589</v>
      </c>
      <c r="G2810" s="5"/>
      <c r="H2810" s="8"/>
      <c r="I2810" s="5" t="s">
        <v>132</v>
      </c>
      <c r="J2810" s="5" t="s">
        <v>10715</v>
      </c>
      <c r="K2810" s="5" t="s">
        <v>2066</v>
      </c>
      <c r="L2810" s="5"/>
      <c r="M2810" s="5"/>
      <c r="N2810" s="5" t="s">
        <v>77</v>
      </c>
      <c r="O2810" s="5" t="s">
        <v>10716</v>
      </c>
      <c r="P2810" s="5">
        <v>41.008237600000001</v>
      </c>
      <c r="Q2810" s="5">
        <v>28.9783589</v>
      </c>
      <c r="R2810" s="10" t="s">
        <v>10717</v>
      </c>
      <c r="S2810" s="5"/>
      <c r="T2810" s="5" t="s">
        <v>1114</v>
      </c>
      <c r="U2810" s="5"/>
      <c r="V2810" s="5"/>
      <c r="W2810" s="5"/>
    </row>
    <row r="2811" spans="1:23" ht="39.75" customHeight="1">
      <c r="A2811" s="5" t="s">
        <v>70</v>
      </c>
      <c r="B2811" s="6" t="s">
        <v>167</v>
      </c>
      <c r="C2811" s="4" t="s">
        <v>168</v>
      </c>
      <c r="D2811" s="5" t="s">
        <v>134</v>
      </c>
      <c r="E2811" s="7">
        <v>41.008237600000001</v>
      </c>
      <c r="F2811" s="7">
        <v>28.9783589</v>
      </c>
      <c r="G2811" s="5"/>
      <c r="H2811" s="8"/>
      <c r="I2811" s="5" t="s">
        <v>132</v>
      </c>
      <c r="J2811" s="5" t="s">
        <v>10718</v>
      </c>
      <c r="K2811" s="5" t="s">
        <v>134</v>
      </c>
      <c r="L2811" s="5"/>
      <c r="M2811" s="5"/>
      <c r="N2811" s="5" t="s">
        <v>77</v>
      </c>
      <c r="O2811" s="5" t="s">
        <v>10716</v>
      </c>
      <c r="P2811" s="5">
        <v>41.008237600000001</v>
      </c>
      <c r="Q2811" s="5">
        <v>28.9783589</v>
      </c>
      <c r="R2811" s="9" t="s">
        <v>10719</v>
      </c>
      <c r="S2811" s="5"/>
      <c r="T2811" s="5" t="s">
        <v>153</v>
      </c>
      <c r="U2811" s="5"/>
      <c r="V2811" s="5"/>
      <c r="W2811" s="5"/>
    </row>
    <row r="2812" spans="1:23" ht="39.75" customHeight="1">
      <c r="A2812" s="5" t="s">
        <v>70</v>
      </c>
      <c r="B2812" s="6" t="s">
        <v>167</v>
      </c>
      <c r="C2812" s="4" t="s">
        <v>168</v>
      </c>
      <c r="D2812" s="5" t="s">
        <v>924</v>
      </c>
      <c r="E2812" s="7">
        <v>41.019587999999999</v>
      </c>
      <c r="F2812" s="7">
        <v>28.9483304</v>
      </c>
      <c r="G2812" s="5"/>
      <c r="H2812" s="8"/>
      <c r="I2812" s="5" t="s">
        <v>132</v>
      </c>
      <c r="J2812" s="5" t="s">
        <v>10720</v>
      </c>
      <c r="K2812" s="5" t="s">
        <v>924</v>
      </c>
      <c r="L2812" s="5"/>
      <c r="M2812" s="5"/>
      <c r="N2812" s="5" t="s">
        <v>77</v>
      </c>
      <c r="O2812" s="5" t="s">
        <v>10721</v>
      </c>
      <c r="P2812" s="5">
        <v>41.019587999999999</v>
      </c>
      <c r="Q2812" s="5">
        <v>28.9483304</v>
      </c>
      <c r="R2812" s="9" t="s">
        <v>10722</v>
      </c>
      <c r="S2812" s="5" t="s">
        <v>10723</v>
      </c>
      <c r="T2812" s="5" t="s">
        <v>146</v>
      </c>
      <c r="U2812" s="5"/>
      <c r="V2812" s="5"/>
      <c r="W2812" s="5"/>
    </row>
    <row r="2813" spans="1:23" ht="39.75" customHeight="1">
      <c r="A2813" s="5" t="s">
        <v>70</v>
      </c>
      <c r="B2813" s="6" t="s">
        <v>167</v>
      </c>
      <c r="C2813" s="4" t="s">
        <v>168</v>
      </c>
      <c r="D2813" s="5" t="s">
        <v>140</v>
      </c>
      <c r="E2813" s="7">
        <v>41.018736199999999</v>
      </c>
      <c r="F2813" s="7">
        <v>28.952829999999999</v>
      </c>
      <c r="G2813" s="5"/>
      <c r="H2813" s="8"/>
      <c r="I2813" s="5" t="s">
        <v>132</v>
      </c>
      <c r="J2813" s="5" t="s">
        <v>10724</v>
      </c>
      <c r="K2813" s="5" t="s">
        <v>140</v>
      </c>
      <c r="L2813" s="5">
        <v>4.7</v>
      </c>
      <c r="M2813" s="5">
        <v>6</v>
      </c>
      <c r="N2813" s="5" t="s">
        <v>77</v>
      </c>
      <c r="O2813" s="5" t="s">
        <v>10721</v>
      </c>
      <c r="P2813" s="5">
        <v>41.018736199999999</v>
      </c>
      <c r="Q2813" s="5">
        <v>28.952829999999999</v>
      </c>
      <c r="R2813" s="9" t="s">
        <v>10725</v>
      </c>
      <c r="S2813" s="5" t="s">
        <v>10726</v>
      </c>
      <c r="T2813" s="5" t="s">
        <v>144</v>
      </c>
      <c r="U2813" s="5"/>
      <c r="V2813" s="5"/>
      <c r="W2813" s="5"/>
    </row>
    <row r="2814" spans="1:23" ht="39.75" customHeight="1">
      <c r="A2814" s="5" t="s">
        <v>70</v>
      </c>
      <c r="B2814" s="6" t="s">
        <v>167</v>
      </c>
      <c r="C2814" s="4" t="b">
        <v>1</v>
      </c>
      <c r="D2814" s="5" t="s">
        <v>140</v>
      </c>
      <c r="E2814" s="7">
        <v>41.021961099999999</v>
      </c>
      <c r="F2814" s="7">
        <v>28.946044400000002</v>
      </c>
      <c r="G2814" s="5"/>
      <c r="H2814" s="8"/>
      <c r="I2814" s="5" t="s">
        <v>132</v>
      </c>
      <c r="J2814" s="5" t="s">
        <v>10727</v>
      </c>
      <c r="K2814" s="5" t="s">
        <v>140</v>
      </c>
      <c r="L2814" s="5">
        <v>5</v>
      </c>
      <c r="M2814" s="5">
        <v>2</v>
      </c>
      <c r="N2814" s="5" t="s">
        <v>77</v>
      </c>
      <c r="O2814" s="5" t="s">
        <v>10721</v>
      </c>
      <c r="P2814" s="5">
        <v>41.021961099999999</v>
      </c>
      <c r="Q2814" s="5">
        <v>28.946044400000002</v>
      </c>
      <c r="R2814" s="9" t="s">
        <v>10728</v>
      </c>
      <c r="S2814" s="5" t="s">
        <v>10729</v>
      </c>
      <c r="T2814" s="5" t="s">
        <v>448</v>
      </c>
      <c r="U2814" s="5"/>
      <c r="V2814" s="5"/>
      <c r="W2814" s="5"/>
    </row>
    <row r="2815" spans="1:23" ht="39.75" customHeight="1">
      <c r="A2815" s="5" t="s">
        <v>70</v>
      </c>
      <c r="B2815" s="6" t="s">
        <v>167</v>
      </c>
      <c r="C2815" s="4" t="s">
        <v>168</v>
      </c>
      <c r="D2815" s="5" t="s">
        <v>140</v>
      </c>
      <c r="E2815" s="7">
        <v>41.018676200000002</v>
      </c>
      <c r="F2815" s="7">
        <v>28.9520479</v>
      </c>
      <c r="G2815" s="5"/>
      <c r="H2815" s="8"/>
      <c r="I2815" s="5" t="s">
        <v>132</v>
      </c>
      <c r="J2815" s="5" t="s">
        <v>10730</v>
      </c>
      <c r="K2815" s="5" t="s">
        <v>140</v>
      </c>
      <c r="L2815" s="5">
        <v>5</v>
      </c>
      <c r="M2815" s="5">
        <v>7</v>
      </c>
      <c r="N2815" s="5" t="s">
        <v>77</v>
      </c>
      <c r="O2815" s="5" t="s">
        <v>10721</v>
      </c>
      <c r="P2815" s="5">
        <v>41.018676200000002</v>
      </c>
      <c r="Q2815" s="5">
        <v>28.9520479</v>
      </c>
      <c r="R2815" s="9" t="s">
        <v>10731</v>
      </c>
      <c r="S2815" s="5" t="s">
        <v>10732</v>
      </c>
      <c r="T2815" s="5" t="s">
        <v>144</v>
      </c>
      <c r="U2815" s="5"/>
      <c r="V2815" s="5"/>
      <c r="W2815" s="5"/>
    </row>
    <row r="2816" spans="1:23" ht="39.75" customHeight="1">
      <c r="A2816" s="5" t="s">
        <v>70</v>
      </c>
      <c r="B2816" s="6" t="s">
        <v>167</v>
      </c>
      <c r="C2816" s="4" t="s">
        <v>168</v>
      </c>
      <c r="D2816" s="5" t="s">
        <v>240</v>
      </c>
      <c r="E2816" s="7">
        <v>41.039035900000002</v>
      </c>
      <c r="F2816" s="7">
        <v>28.9422213</v>
      </c>
      <c r="G2816" s="5"/>
      <c r="H2816" s="13" t="s">
        <v>2722</v>
      </c>
      <c r="I2816" s="5" t="s">
        <v>132</v>
      </c>
      <c r="J2816" s="5" t="s">
        <v>10733</v>
      </c>
      <c r="K2816" s="5" t="s">
        <v>240</v>
      </c>
      <c r="L2816" s="5"/>
      <c r="M2816" s="5"/>
      <c r="N2816" s="5" t="s">
        <v>77</v>
      </c>
      <c r="O2816" s="5" t="s">
        <v>10734</v>
      </c>
      <c r="P2816" s="5">
        <v>41.039035900000002</v>
      </c>
      <c r="Q2816" s="5">
        <v>28.9422213</v>
      </c>
      <c r="R2816" s="9" t="s">
        <v>10735</v>
      </c>
      <c r="S2816" s="5" t="s">
        <v>10736</v>
      </c>
      <c r="T2816" s="5" t="s">
        <v>224</v>
      </c>
      <c r="U2816" s="5"/>
      <c r="V2816" s="5"/>
      <c r="W2816" s="5"/>
    </row>
    <row r="2817" spans="1:23" ht="39.75" customHeight="1">
      <c r="A2817" s="5" t="s">
        <v>70</v>
      </c>
      <c r="B2817" s="6" t="s">
        <v>167</v>
      </c>
      <c r="C2817" s="4" t="s">
        <v>168</v>
      </c>
      <c r="D2817" s="5" t="s">
        <v>1377</v>
      </c>
      <c r="E2817" s="7">
        <v>41.032033499999997</v>
      </c>
      <c r="F2817" s="7">
        <v>28.945295300000002</v>
      </c>
      <c r="G2817" s="5"/>
      <c r="H2817" s="8"/>
      <c r="I2817" s="5" t="s">
        <v>132</v>
      </c>
      <c r="J2817" s="5" t="s">
        <v>10737</v>
      </c>
      <c r="K2817" s="5" t="s">
        <v>1377</v>
      </c>
      <c r="L2817" s="5">
        <v>5</v>
      </c>
      <c r="M2817" s="5">
        <v>1</v>
      </c>
      <c r="N2817" s="5" t="s">
        <v>77</v>
      </c>
      <c r="O2817" s="5" t="s">
        <v>10734</v>
      </c>
      <c r="P2817" s="5">
        <v>41.032033499999997</v>
      </c>
      <c r="Q2817" s="5">
        <v>28.945295300000002</v>
      </c>
      <c r="R2817" s="9" t="s">
        <v>10738</v>
      </c>
      <c r="S2817" s="5" t="s">
        <v>10739</v>
      </c>
      <c r="T2817" s="5" t="s">
        <v>299</v>
      </c>
      <c r="U2817" s="5"/>
      <c r="V2817" s="5"/>
      <c r="W2817" s="5"/>
    </row>
    <row r="2818" spans="1:23" ht="39.75" customHeight="1">
      <c r="A2818" s="5" t="s">
        <v>70</v>
      </c>
      <c r="B2818" s="6" t="s">
        <v>167</v>
      </c>
      <c r="C2818" s="4" t="s">
        <v>168</v>
      </c>
      <c r="D2818" s="5" t="s">
        <v>134</v>
      </c>
      <c r="E2818" s="7">
        <v>41.033601599999997</v>
      </c>
      <c r="F2818" s="7">
        <v>28.9461938</v>
      </c>
      <c r="G2818" s="5"/>
      <c r="H2818" s="8"/>
      <c r="I2818" s="5" t="s">
        <v>132</v>
      </c>
      <c r="J2818" s="5" t="s">
        <v>10740</v>
      </c>
      <c r="K2818" s="5" t="s">
        <v>134</v>
      </c>
      <c r="L2818" s="5">
        <v>3.3</v>
      </c>
      <c r="M2818" s="5">
        <v>7</v>
      </c>
      <c r="N2818" s="5" t="s">
        <v>77</v>
      </c>
      <c r="O2818" s="5" t="s">
        <v>10734</v>
      </c>
      <c r="P2818" s="5">
        <v>41.033601599999997</v>
      </c>
      <c r="Q2818" s="5">
        <v>28.9461938</v>
      </c>
      <c r="R2818" s="9" t="s">
        <v>10741</v>
      </c>
      <c r="S2818" s="5" t="s">
        <v>10742</v>
      </c>
      <c r="T2818" s="5" t="s">
        <v>138</v>
      </c>
      <c r="U2818" s="5"/>
      <c r="V2818" s="5"/>
      <c r="W2818" s="5"/>
    </row>
    <row r="2819" spans="1:23" ht="39.75" customHeight="1">
      <c r="A2819" s="5" t="s">
        <v>70</v>
      </c>
      <c r="B2819" s="6" t="s">
        <v>167</v>
      </c>
      <c r="C2819" s="4" t="s">
        <v>168</v>
      </c>
      <c r="D2819" s="5" t="s">
        <v>134</v>
      </c>
      <c r="E2819" s="7">
        <v>41.031065599999998</v>
      </c>
      <c r="F2819" s="7">
        <v>28.940752400000001</v>
      </c>
      <c r="G2819" s="5"/>
      <c r="H2819" s="8"/>
      <c r="I2819" s="5" t="s">
        <v>132</v>
      </c>
      <c r="J2819" s="5" t="s">
        <v>10743</v>
      </c>
      <c r="K2819" s="5" t="s">
        <v>134</v>
      </c>
      <c r="L2819" s="5"/>
      <c r="M2819" s="5"/>
      <c r="N2819" s="5" t="s">
        <v>77</v>
      </c>
      <c r="O2819" s="5" t="s">
        <v>10734</v>
      </c>
      <c r="P2819" s="5">
        <v>41.031065599999998</v>
      </c>
      <c r="Q2819" s="5">
        <v>28.940752400000001</v>
      </c>
      <c r="R2819" s="9" t="s">
        <v>10744</v>
      </c>
      <c r="S2819" s="5"/>
      <c r="T2819" s="5" t="s">
        <v>134</v>
      </c>
      <c r="U2819" s="5"/>
      <c r="V2819" s="5"/>
      <c r="W2819" s="5"/>
    </row>
    <row r="2820" spans="1:23" ht="39.75" customHeight="1">
      <c r="A2820" s="5" t="s">
        <v>70</v>
      </c>
      <c r="B2820" s="6" t="s">
        <v>167</v>
      </c>
      <c r="C2820" s="4" t="s">
        <v>168</v>
      </c>
      <c r="D2820" s="5" t="s">
        <v>10745</v>
      </c>
      <c r="E2820" s="7">
        <v>41.0375996</v>
      </c>
      <c r="F2820" s="7">
        <v>28.944717499999999</v>
      </c>
      <c r="G2820" s="5"/>
      <c r="H2820" s="8"/>
      <c r="I2820" s="5" t="s">
        <v>132</v>
      </c>
      <c r="J2820" s="5" t="s">
        <v>10746</v>
      </c>
      <c r="K2820" s="5" t="s">
        <v>2233</v>
      </c>
      <c r="L2820" s="5">
        <v>4.5999999999999996</v>
      </c>
      <c r="M2820" s="5">
        <v>10</v>
      </c>
      <c r="N2820" s="5" t="s">
        <v>77</v>
      </c>
      <c r="O2820" s="5" t="s">
        <v>10734</v>
      </c>
      <c r="P2820" s="5">
        <v>41.0375996</v>
      </c>
      <c r="Q2820" s="5">
        <v>28.944717499999999</v>
      </c>
      <c r="R2820" s="10" t="s">
        <v>10747</v>
      </c>
      <c r="S2820" s="5" t="s">
        <v>10748</v>
      </c>
      <c r="T2820" s="5" t="s">
        <v>146</v>
      </c>
      <c r="U2820" s="5"/>
      <c r="V2820" s="5"/>
      <c r="W2820" s="5"/>
    </row>
    <row r="2821" spans="1:23" ht="39.75" customHeight="1">
      <c r="A2821" s="5" t="s">
        <v>70</v>
      </c>
      <c r="B2821" s="6" t="s">
        <v>167</v>
      </c>
      <c r="C2821" s="4" t="s">
        <v>168</v>
      </c>
      <c r="D2821" s="5" t="s">
        <v>134</v>
      </c>
      <c r="E2821" s="7">
        <v>41.030289400000001</v>
      </c>
      <c r="F2821" s="7">
        <v>28.9481793</v>
      </c>
      <c r="G2821" s="5"/>
      <c r="H2821" s="8"/>
      <c r="I2821" s="5" t="s">
        <v>132</v>
      </c>
      <c r="J2821" s="5" t="s">
        <v>1235</v>
      </c>
      <c r="K2821" s="5" t="s">
        <v>134</v>
      </c>
      <c r="L2821" s="5"/>
      <c r="M2821" s="5"/>
      <c r="N2821" s="5" t="s">
        <v>77</v>
      </c>
      <c r="O2821" s="5" t="s">
        <v>10749</v>
      </c>
      <c r="P2821" s="5">
        <v>41.030289400000001</v>
      </c>
      <c r="Q2821" s="5">
        <v>28.9481793</v>
      </c>
      <c r="R2821" s="9" t="s">
        <v>10750</v>
      </c>
      <c r="S2821" s="5" t="s">
        <v>10751</v>
      </c>
      <c r="T2821" s="5" t="s">
        <v>134</v>
      </c>
      <c r="U2821" s="5"/>
      <c r="V2821" s="5"/>
      <c r="W2821" s="5"/>
    </row>
    <row r="2822" spans="1:23" ht="39.75" customHeight="1">
      <c r="A2822" s="5" t="s">
        <v>70</v>
      </c>
      <c r="B2822" s="6" t="s">
        <v>167</v>
      </c>
      <c r="C2822" s="4" t="s">
        <v>168</v>
      </c>
      <c r="D2822" s="5" t="s">
        <v>134</v>
      </c>
      <c r="E2822" s="7">
        <v>41.032027999999997</v>
      </c>
      <c r="F2822" s="7">
        <v>28.945547999999999</v>
      </c>
      <c r="G2822" s="5"/>
      <c r="H2822" s="8"/>
      <c r="I2822" s="5" t="s">
        <v>132</v>
      </c>
      <c r="J2822" s="5" t="s">
        <v>10752</v>
      </c>
      <c r="K2822" s="5" t="s">
        <v>134</v>
      </c>
      <c r="L2822" s="5">
        <v>3.8</v>
      </c>
      <c r="M2822" s="5">
        <v>11</v>
      </c>
      <c r="N2822" s="5" t="s">
        <v>77</v>
      </c>
      <c r="O2822" s="5" t="s">
        <v>10749</v>
      </c>
      <c r="P2822" s="5">
        <v>41.032027999999997</v>
      </c>
      <c r="Q2822" s="5">
        <v>28.945547999999999</v>
      </c>
      <c r="R2822" s="9" t="s">
        <v>10753</v>
      </c>
      <c r="S2822" s="5" t="s">
        <v>10754</v>
      </c>
      <c r="T2822" s="5" t="s">
        <v>10755</v>
      </c>
      <c r="U2822" s="5"/>
      <c r="V2822" s="5"/>
      <c r="W2822" s="5"/>
    </row>
    <row r="2823" spans="1:23" ht="39.75" customHeight="1">
      <c r="A2823" s="5" t="s">
        <v>70</v>
      </c>
      <c r="B2823" s="6" t="s">
        <v>167</v>
      </c>
      <c r="C2823" s="4" t="s">
        <v>168</v>
      </c>
      <c r="D2823" s="5" t="s">
        <v>7661</v>
      </c>
      <c r="E2823" s="7">
        <v>41.026335500000002</v>
      </c>
      <c r="F2823" s="7">
        <v>28.948746499999999</v>
      </c>
      <c r="G2823" s="5"/>
      <c r="H2823" s="8"/>
      <c r="I2823" s="5" t="s">
        <v>132</v>
      </c>
      <c r="J2823" s="5" t="s">
        <v>10756</v>
      </c>
      <c r="K2823" s="5" t="s">
        <v>7661</v>
      </c>
      <c r="L2823" s="5">
        <v>4.5999999999999996</v>
      </c>
      <c r="M2823" s="5">
        <v>359</v>
      </c>
      <c r="N2823" s="5" t="s">
        <v>77</v>
      </c>
      <c r="O2823" s="5" t="s">
        <v>10749</v>
      </c>
      <c r="P2823" s="5">
        <v>41.026335500000002</v>
      </c>
      <c r="Q2823" s="5">
        <v>28.948746499999999</v>
      </c>
      <c r="R2823" s="9" t="s">
        <v>10757</v>
      </c>
      <c r="S2823" s="5"/>
      <c r="T2823" s="5" t="s">
        <v>10758</v>
      </c>
      <c r="U2823" s="5"/>
      <c r="V2823" s="5"/>
      <c r="W2823" s="5"/>
    </row>
    <row r="2824" spans="1:23" ht="39.75" customHeight="1">
      <c r="A2824" s="5" t="s">
        <v>70</v>
      </c>
      <c r="B2824" s="6" t="s">
        <v>167</v>
      </c>
      <c r="C2824" s="4" t="s">
        <v>168</v>
      </c>
      <c r="D2824" s="5" t="s">
        <v>5791</v>
      </c>
      <c r="E2824" s="7">
        <v>41.032065000000003</v>
      </c>
      <c r="F2824" s="7">
        <v>28.947553200000002</v>
      </c>
      <c r="G2824" s="5"/>
      <c r="H2824" s="8"/>
      <c r="I2824" s="5" t="s">
        <v>132</v>
      </c>
      <c r="J2824" s="5" t="s">
        <v>10759</v>
      </c>
      <c r="K2824" s="5" t="s">
        <v>5791</v>
      </c>
      <c r="L2824" s="5">
        <v>4.8</v>
      </c>
      <c r="M2824" s="5">
        <v>20</v>
      </c>
      <c r="N2824" s="5" t="s">
        <v>77</v>
      </c>
      <c r="O2824" s="5" t="s">
        <v>10749</v>
      </c>
      <c r="P2824" s="5">
        <v>41.032065000000003</v>
      </c>
      <c r="Q2824" s="5">
        <v>28.947553200000002</v>
      </c>
      <c r="R2824" s="9" t="s">
        <v>10760</v>
      </c>
      <c r="S2824" s="5" t="s">
        <v>10761</v>
      </c>
      <c r="T2824" s="5" t="s">
        <v>274</v>
      </c>
      <c r="U2824" s="5"/>
      <c r="V2824" s="5"/>
      <c r="W2824" s="5"/>
    </row>
    <row r="2825" spans="1:23" ht="39.75" customHeight="1">
      <c r="A2825" s="5" t="s">
        <v>70</v>
      </c>
      <c r="B2825" s="6" t="s">
        <v>167</v>
      </c>
      <c r="C2825" s="4" t="s">
        <v>168</v>
      </c>
      <c r="D2825" s="5" t="s">
        <v>140</v>
      </c>
      <c r="E2825" s="7">
        <v>41.007119199999998</v>
      </c>
      <c r="F2825" s="7">
        <v>28.9420976</v>
      </c>
      <c r="G2825" s="5"/>
      <c r="H2825" s="8"/>
      <c r="I2825" s="5" t="s">
        <v>132</v>
      </c>
      <c r="J2825" s="5" t="s">
        <v>10762</v>
      </c>
      <c r="K2825" s="5" t="s">
        <v>140</v>
      </c>
      <c r="L2825" s="5">
        <v>4.9000000000000004</v>
      </c>
      <c r="M2825" s="5">
        <v>178</v>
      </c>
      <c r="N2825" s="5" t="s">
        <v>77</v>
      </c>
      <c r="O2825" s="5" t="s">
        <v>10763</v>
      </c>
      <c r="P2825" s="5">
        <v>41.007119199999998</v>
      </c>
      <c r="Q2825" s="5">
        <v>28.9420976</v>
      </c>
      <c r="R2825" s="9" t="s">
        <v>10764</v>
      </c>
      <c r="S2825" s="5" t="s">
        <v>10765</v>
      </c>
      <c r="T2825" s="5" t="s">
        <v>1145</v>
      </c>
      <c r="U2825" s="5"/>
      <c r="V2825" s="5"/>
      <c r="W2825" s="5"/>
    </row>
    <row r="2826" spans="1:23" ht="39.75" customHeight="1">
      <c r="A2826" s="5" t="s">
        <v>70</v>
      </c>
      <c r="B2826" s="6" t="s">
        <v>167</v>
      </c>
      <c r="C2826" s="4" t="s">
        <v>168</v>
      </c>
      <c r="D2826" s="5" t="s">
        <v>146</v>
      </c>
      <c r="E2826" s="7">
        <v>41.031383599999998</v>
      </c>
      <c r="F2826" s="7">
        <v>28.944994699999999</v>
      </c>
      <c r="G2826" s="5"/>
      <c r="H2826" s="8"/>
      <c r="I2826" s="5" t="s">
        <v>132</v>
      </c>
      <c r="J2826" s="5" t="s">
        <v>10766</v>
      </c>
      <c r="K2826" s="5" t="s">
        <v>146</v>
      </c>
      <c r="L2826" s="5">
        <v>4.8</v>
      </c>
      <c r="M2826" s="5">
        <v>186</v>
      </c>
      <c r="N2826" s="5" t="s">
        <v>77</v>
      </c>
      <c r="O2826" s="5" t="s">
        <v>10767</v>
      </c>
      <c r="P2826" s="5">
        <v>41.031383599999998</v>
      </c>
      <c r="Q2826" s="5">
        <v>28.944994699999999</v>
      </c>
      <c r="R2826" s="9" t="s">
        <v>10768</v>
      </c>
      <c r="S2826" s="5" t="s">
        <v>10769</v>
      </c>
      <c r="T2826" s="5" t="s">
        <v>274</v>
      </c>
      <c r="U2826" s="5"/>
      <c r="V2826" s="5"/>
      <c r="W2826" s="5"/>
    </row>
    <row r="2827" spans="1:23" ht="39.75" customHeight="1">
      <c r="A2827" s="5" t="s">
        <v>70</v>
      </c>
      <c r="B2827" s="6" t="s">
        <v>167</v>
      </c>
      <c r="C2827" s="4" t="s">
        <v>168</v>
      </c>
      <c r="D2827" s="5" t="s">
        <v>192</v>
      </c>
      <c r="E2827" s="7">
        <v>41.029319000000001</v>
      </c>
      <c r="F2827" s="7">
        <v>28.944808900000002</v>
      </c>
      <c r="G2827" s="5"/>
      <c r="H2827" s="8"/>
      <c r="I2827" s="5" t="s">
        <v>132</v>
      </c>
      <c r="J2827" s="5" t="s">
        <v>10770</v>
      </c>
      <c r="K2827" s="5" t="s">
        <v>192</v>
      </c>
      <c r="L2827" s="5"/>
      <c r="M2827" s="5"/>
      <c r="N2827" s="5" t="s">
        <v>77</v>
      </c>
      <c r="O2827" s="5" t="s">
        <v>10767</v>
      </c>
      <c r="P2827" s="5">
        <v>41.029319000000001</v>
      </c>
      <c r="Q2827" s="5">
        <v>28.944808900000002</v>
      </c>
      <c r="R2827" s="9" t="s">
        <v>10771</v>
      </c>
      <c r="S2827" s="5" t="s">
        <v>10772</v>
      </c>
      <c r="T2827" s="5" t="s">
        <v>134</v>
      </c>
      <c r="U2827" s="5"/>
      <c r="V2827" s="5"/>
      <c r="W2827" s="5"/>
    </row>
    <row r="2828" spans="1:23" ht="39.75" customHeight="1">
      <c r="A2828" s="5" t="s">
        <v>70</v>
      </c>
      <c r="B2828" s="6" t="s">
        <v>167</v>
      </c>
      <c r="C2828" s="4" t="s">
        <v>168</v>
      </c>
      <c r="D2828" s="5" t="s">
        <v>134</v>
      </c>
      <c r="E2828" s="7">
        <v>41.0261408</v>
      </c>
      <c r="F2828" s="7">
        <v>28.940537200000001</v>
      </c>
      <c r="G2828" s="5"/>
      <c r="H2828" s="8"/>
      <c r="I2828" s="5" t="s">
        <v>132</v>
      </c>
      <c r="J2828" s="5" t="s">
        <v>10773</v>
      </c>
      <c r="K2828" s="5" t="s">
        <v>134</v>
      </c>
      <c r="L2828" s="5">
        <v>5</v>
      </c>
      <c r="M2828" s="5">
        <v>1</v>
      </c>
      <c r="N2828" s="5" t="s">
        <v>77</v>
      </c>
      <c r="O2828" s="5" t="s">
        <v>10767</v>
      </c>
      <c r="P2828" s="5">
        <v>41.0261408</v>
      </c>
      <c r="Q2828" s="5">
        <v>28.940537200000001</v>
      </c>
      <c r="R2828" s="9" t="s">
        <v>10774</v>
      </c>
      <c r="S2828" s="5" t="s">
        <v>10775</v>
      </c>
      <c r="T2828" s="5" t="s">
        <v>153</v>
      </c>
      <c r="U2828" s="5"/>
      <c r="V2828" s="5"/>
      <c r="W2828" s="5"/>
    </row>
    <row r="2829" spans="1:23" ht="39.75" customHeight="1">
      <c r="A2829" s="5" t="s">
        <v>70</v>
      </c>
      <c r="B2829" s="6" t="s">
        <v>167</v>
      </c>
      <c r="C2829" s="4" t="s">
        <v>168</v>
      </c>
      <c r="D2829" s="5" t="s">
        <v>140</v>
      </c>
      <c r="E2829" s="7">
        <v>41.026630900000001</v>
      </c>
      <c r="F2829" s="7">
        <v>28.941094499999998</v>
      </c>
      <c r="G2829" s="5"/>
      <c r="H2829" s="8"/>
      <c r="I2829" s="5" t="s">
        <v>132</v>
      </c>
      <c r="J2829" s="5" t="s">
        <v>10776</v>
      </c>
      <c r="K2829" s="5" t="s">
        <v>140</v>
      </c>
      <c r="L2829" s="5">
        <v>4.5999999999999996</v>
      </c>
      <c r="M2829" s="5">
        <v>25</v>
      </c>
      <c r="N2829" s="5" t="s">
        <v>77</v>
      </c>
      <c r="O2829" s="5" t="s">
        <v>10767</v>
      </c>
      <c r="P2829" s="5">
        <v>41.026630900000001</v>
      </c>
      <c r="Q2829" s="5">
        <v>28.941094499999998</v>
      </c>
      <c r="R2829" s="9" t="s">
        <v>10777</v>
      </c>
      <c r="S2829" s="5" t="s">
        <v>10778</v>
      </c>
      <c r="T2829" s="5" t="s">
        <v>1670</v>
      </c>
      <c r="U2829" s="5"/>
      <c r="V2829" s="5"/>
      <c r="W2829" s="5"/>
    </row>
    <row r="2830" spans="1:23" ht="39.75" customHeight="1">
      <c r="A2830" s="5" t="s">
        <v>70</v>
      </c>
      <c r="B2830" s="6" t="s">
        <v>167</v>
      </c>
      <c r="C2830" s="4" t="s">
        <v>168</v>
      </c>
      <c r="D2830" s="5" t="s">
        <v>134</v>
      </c>
      <c r="E2830" s="7">
        <v>41.026262099999997</v>
      </c>
      <c r="F2830" s="7">
        <v>28.940196199999999</v>
      </c>
      <c r="G2830" s="5"/>
      <c r="H2830" s="8"/>
      <c r="I2830" s="5" t="s">
        <v>132</v>
      </c>
      <c r="J2830" s="5" t="s">
        <v>10779</v>
      </c>
      <c r="K2830" s="5" t="s">
        <v>134</v>
      </c>
      <c r="L2830" s="5">
        <v>3.3</v>
      </c>
      <c r="M2830" s="5">
        <v>3</v>
      </c>
      <c r="N2830" s="5" t="s">
        <v>77</v>
      </c>
      <c r="O2830" s="5" t="s">
        <v>10767</v>
      </c>
      <c r="P2830" s="5">
        <v>41.026262099999997</v>
      </c>
      <c r="Q2830" s="5">
        <v>28.940196199999999</v>
      </c>
      <c r="R2830" s="9" t="s">
        <v>10780</v>
      </c>
      <c r="S2830" s="5" t="s">
        <v>10781</v>
      </c>
      <c r="T2830" s="5" t="s">
        <v>153</v>
      </c>
      <c r="U2830" s="5"/>
      <c r="V2830" s="5"/>
      <c r="W2830" s="5"/>
    </row>
    <row r="2831" spans="1:23" ht="39.75" customHeight="1">
      <c r="A2831" s="5" t="s">
        <v>70</v>
      </c>
      <c r="B2831" s="6" t="s">
        <v>167</v>
      </c>
      <c r="C2831" s="4" t="s">
        <v>168</v>
      </c>
      <c r="D2831" s="5" t="s">
        <v>140</v>
      </c>
      <c r="E2831" s="7">
        <v>41.019254799999999</v>
      </c>
      <c r="F2831" s="7">
        <v>28.960266000000001</v>
      </c>
      <c r="G2831" s="5"/>
      <c r="H2831" s="8"/>
      <c r="I2831" s="5" t="s">
        <v>132</v>
      </c>
      <c r="J2831" s="5" t="s">
        <v>10782</v>
      </c>
      <c r="K2831" s="5" t="s">
        <v>140</v>
      </c>
      <c r="L2831" s="5">
        <v>4.4000000000000004</v>
      </c>
      <c r="M2831" s="5">
        <v>369</v>
      </c>
      <c r="N2831" s="5" t="s">
        <v>77</v>
      </c>
      <c r="O2831" s="5" t="s">
        <v>10783</v>
      </c>
      <c r="P2831" s="5">
        <v>41.019254799999999</v>
      </c>
      <c r="Q2831" s="5">
        <v>28.960266000000001</v>
      </c>
      <c r="R2831" s="9" t="s">
        <v>10784</v>
      </c>
      <c r="S2831" s="5" t="s">
        <v>10785</v>
      </c>
      <c r="T2831" s="5" t="s">
        <v>1145</v>
      </c>
      <c r="U2831" s="5"/>
      <c r="V2831" s="5"/>
      <c r="W2831" s="5"/>
    </row>
    <row r="2832" spans="1:23" ht="39.75" customHeight="1">
      <c r="A2832" s="5" t="s">
        <v>70</v>
      </c>
      <c r="B2832" s="6" t="s">
        <v>167</v>
      </c>
      <c r="C2832" s="4" t="s">
        <v>168</v>
      </c>
      <c r="D2832" s="5" t="s">
        <v>10786</v>
      </c>
      <c r="E2832" s="7">
        <v>41.0101552</v>
      </c>
      <c r="F2832" s="7">
        <v>28.940801700000002</v>
      </c>
      <c r="G2832" s="5"/>
      <c r="H2832" s="8"/>
      <c r="I2832" s="5" t="s">
        <v>132</v>
      </c>
      <c r="J2832" s="5" t="s">
        <v>10787</v>
      </c>
      <c r="K2832" s="5" t="s">
        <v>10786</v>
      </c>
      <c r="L2832" s="5"/>
      <c r="M2832" s="5"/>
      <c r="N2832" s="5" t="s">
        <v>77</v>
      </c>
      <c r="O2832" s="5" t="s">
        <v>10788</v>
      </c>
      <c r="P2832" s="5">
        <v>41.0101552</v>
      </c>
      <c r="Q2832" s="5">
        <v>28.940801700000002</v>
      </c>
      <c r="R2832" s="9" t="s">
        <v>10789</v>
      </c>
      <c r="S2832" s="5"/>
      <c r="T2832" s="5" t="s">
        <v>299</v>
      </c>
      <c r="U2832" s="5"/>
      <c r="V2832" s="5"/>
      <c r="W2832" s="5"/>
    </row>
    <row r="2833" spans="1:23" ht="39.75" customHeight="1">
      <c r="A2833" s="5" t="s">
        <v>70</v>
      </c>
      <c r="B2833" s="6" t="s">
        <v>167</v>
      </c>
      <c r="C2833" s="4" t="s">
        <v>168</v>
      </c>
      <c r="D2833" s="5" t="s">
        <v>134</v>
      </c>
      <c r="E2833" s="7">
        <v>41.0101552</v>
      </c>
      <c r="F2833" s="7">
        <v>28.940801700000002</v>
      </c>
      <c r="G2833" s="5"/>
      <c r="H2833" s="8"/>
      <c r="I2833" s="5" t="s">
        <v>132</v>
      </c>
      <c r="J2833" s="5" t="s">
        <v>10790</v>
      </c>
      <c r="K2833" s="5" t="s">
        <v>134</v>
      </c>
      <c r="L2833" s="5">
        <v>5</v>
      </c>
      <c r="M2833" s="5">
        <v>3</v>
      </c>
      <c r="N2833" s="5" t="s">
        <v>77</v>
      </c>
      <c r="O2833" s="5" t="s">
        <v>10788</v>
      </c>
      <c r="P2833" s="5">
        <v>41.0101552</v>
      </c>
      <c r="Q2833" s="5">
        <v>28.940801700000002</v>
      </c>
      <c r="R2833" s="9" t="s">
        <v>10791</v>
      </c>
      <c r="S2833" s="5" t="s">
        <v>10792</v>
      </c>
      <c r="T2833" s="5" t="s">
        <v>153</v>
      </c>
      <c r="U2833" s="5"/>
      <c r="V2833" s="5"/>
      <c r="W2833" s="5"/>
    </row>
    <row r="2834" spans="1:23" ht="39.75" customHeight="1">
      <c r="A2834" s="5" t="s">
        <v>70</v>
      </c>
      <c r="B2834" s="6" t="s">
        <v>167</v>
      </c>
      <c r="C2834" s="4" t="s">
        <v>168</v>
      </c>
      <c r="D2834" s="5" t="s">
        <v>146</v>
      </c>
      <c r="E2834" s="7">
        <v>41.010520900000003</v>
      </c>
      <c r="F2834" s="7">
        <v>28.938558400000002</v>
      </c>
      <c r="G2834" s="5"/>
      <c r="H2834" s="8"/>
      <c r="I2834" s="5" t="s">
        <v>132</v>
      </c>
      <c r="J2834" s="5" t="s">
        <v>10793</v>
      </c>
      <c r="K2834" s="5" t="s">
        <v>146</v>
      </c>
      <c r="L2834" s="5">
        <v>5</v>
      </c>
      <c r="M2834" s="5">
        <v>31</v>
      </c>
      <c r="N2834" s="5" t="s">
        <v>77</v>
      </c>
      <c r="O2834" s="5" t="s">
        <v>10788</v>
      </c>
      <c r="P2834" s="5">
        <v>41.010520900000003</v>
      </c>
      <c r="Q2834" s="5">
        <v>28.938558400000002</v>
      </c>
      <c r="R2834" s="9" t="s">
        <v>10794</v>
      </c>
      <c r="S2834" s="5" t="s">
        <v>10795</v>
      </c>
      <c r="T2834" s="5" t="s">
        <v>146</v>
      </c>
      <c r="U2834" s="5"/>
      <c r="V2834" s="5"/>
      <c r="W2834" s="5"/>
    </row>
    <row r="2835" spans="1:23" ht="39.75" customHeight="1">
      <c r="A2835" s="5" t="s">
        <v>70</v>
      </c>
      <c r="B2835" s="6" t="s">
        <v>167</v>
      </c>
      <c r="C2835" s="4" t="s">
        <v>168</v>
      </c>
      <c r="D2835" s="5" t="s">
        <v>134</v>
      </c>
      <c r="E2835" s="7">
        <v>41.023988899999999</v>
      </c>
      <c r="F2835" s="7">
        <v>28.9410867</v>
      </c>
      <c r="G2835" s="5"/>
      <c r="H2835" s="8"/>
      <c r="I2835" s="5" t="s">
        <v>132</v>
      </c>
      <c r="J2835" s="5" t="s">
        <v>10796</v>
      </c>
      <c r="K2835" s="5" t="s">
        <v>134</v>
      </c>
      <c r="L2835" s="5">
        <v>4.0999999999999996</v>
      </c>
      <c r="M2835" s="5">
        <v>36</v>
      </c>
      <c r="N2835" s="5" t="s">
        <v>77</v>
      </c>
      <c r="O2835" s="5" t="s">
        <v>10797</v>
      </c>
      <c r="P2835" s="5">
        <v>41.023988899999999</v>
      </c>
      <c r="Q2835" s="5">
        <v>28.9410867</v>
      </c>
      <c r="R2835" s="9" t="s">
        <v>10798</v>
      </c>
      <c r="S2835" s="5" t="s">
        <v>10799</v>
      </c>
      <c r="T2835" s="5" t="s">
        <v>1145</v>
      </c>
      <c r="U2835" s="5"/>
      <c r="V2835" s="5"/>
      <c r="W2835" s="5"/>
    </row>
    <row r="2836" spans="1:23" ht="39.75" customHeight="1">
      <c r="A2836" s="5" t="s">
        <v>70</v>
      </c>
      <c r="B2836" s="6" t="s">
        <v>167</v>
      </c>
      <c r="C2836" s="4" t="s">
        <v>168</v>
      </c>
      <c r="D2836" s="5" t="s">
        <v>140</v>
      </c>
      <c r="E2836" s="7">
        <v>41.025337</v>
      </c>
      <c r="F2836" s="7">
        <v>28.938735900000001</v>
      </c>
      <c r="G2836" s="5"/>
      <c r="H2836" s="8"/>
      <c r="I2836" s="5" t="s">
        <v>132</v>
      </c>
      <c r="J2836" s="5" t="s">
        <v>10800</v>
      </c>
      <c r="K2836" s="5" t="s">
        <v>140</v>
      </c>
      <c r="L2836" s="5">
        <v>3</v>
      </c>
      <c r="M2836" s="5">
        <v>2</v>
      </c>
      <c r="N2836" s="5" t="s">
        <v>77</v>
      </c>
      <c r="O2836" s="5" t="s">
        <v>10797</v>
      </c>
      <c r="P2836" s="5">
        <v>41.025337</v>
      </c>
      <c r="Q2836" s="5">
        <v>28.938735900000001</v>
      </c>
      <c r="R2836" s="9" t="s">
        <v>10801</v>
      </c>
      <c r="S2836" s="5" t="s">
        <v>10802</v>
      </c>
      <c r="T2836" s="5" t="s">
        <v>144</v>
      </c>
      <c r="U2836" s="5"/>
      <c r="V2836" s="5"/>
      <c r="W2836" s="5"/>
    </row>
    <row r="2837" spans="1:23" ht="39.75" customHeight="1">
      <c r="A2837" s="5" t="s">
        <v>70</v>
      </c>
      <c r="B2837" s="6" t="s">
        <v>167</v>
      </c>
      <c r="C2837" s="4" t="s">
        <v>168</v>
      </c>
      <c r="D2837" s="5" t="s">
        <v>240</v>
      </c>
      <c r="E2837" s="7">
        <v>41.020144999999999</v>
      </c>
      <c r="F2837" s="7">
        <v>28.939211700000001</v>
      </c>
      <c r="G2837" s="5"/>
      <c r="H2837" s="8"/>
      <c r="I2837" s="5" t="s">
        <v>132</v>
      </c>
      <c r="J2837" s="5" t="s">
        <v>10803</v>
      </c>
      <c r="K2837" s="5" t="s">
        <v>240</v>
      </c>
      <c r="L2837" s="5">
        <v>4.7</v>
      </c>
      <c r="M2837" s="5">
        <v>65</v>
      </c>
      <c r="N2837" s="5" t="s">
        <v>77</v>
      </c>
      <c r="O2837" s="5" t="s">
        <v>10797</v>
      </c>
      <c r="P2837" s="5">
        <v>41.020144999999999</v>
      </c>
      <c r="Q2837" s="5">
        <v>28.939211700000001</v>
      </c>
      <c r="R2837" s="9" t="s">
        <v>10804</v>
      </c>
      <c r="S2837" s="5" t="s">
        <v>10805</v>
      </c>
      <c r="T2837" s="5" t="s">
        <v>246</v>
      </c>
      <c r="U2837" s="5"/>
      <c r="V2837" s="5"/>
      <c r="W2837" s="5"/>
    </row>
    <row r="2838" spans="1:23" ht="39.75" customHeight="1">
      <c r="A2838" s="5" t="s">
        <v>70</v>
      </c>
      <c r="B2838" s="6" t="s">
        <v>167</v>
      </c>
      <c r="C2838" s="4" t="s">
        <v>168</v>
      </c>
      <c r="D2838" s="5" t="s">
        <v>134</v>
      </c>
      <c r="E2838" s="7">
        <v>41.024148799999999</v>
      </c>
      <c r="F2838" s="7">
        <v>28.9417583</v>
      </c>
      <c r="G2838" s="5"/>
      <c r="H2838" s="8"/>
      <c r="I2838" s="5" t="s">
        <v>132</v>
      </c>
      <c r="J2838" s="5" t="s">
        <v>10806</v>
      </c>
      <c r="K2838" s="5" t="s">
        <v>134</v>
      </c>
      <c r="L2838" s="5">
        <v>5</v>
      </c>
      <c r="M2838" s="5">
        <v>3</v>
      </c>
      <c r="N2838" s="5" t="s">
        <v>77</v>
      </c>
      <c r="O2838" s="5" t="s">
        <v>10797</v>
      </c>
      <c r="P2838" s="5">
        <v>41.024148799999999</v>
      </c>
      <c r="Q2838" s="5">
        <v>28.9417583</v>
      </c>
      <c r="R2838" s="9" t="s">
        <v>10807</v>
      </c>
      <c r="S2838" s="5" t="s">
        <v>10808</v>
      </c>
      <c r="T2838" s="5" t="s">
        <v>153</v>
      </c>
      <c r="U2838" s="5"/>
      <c r="V2838" s="5"/>
      <c r="W2838" s="5"/>
    </row>
    <row r="2839" spans="1:23" ht="39.75" customHeight="1">
      <c r="A2839" s="5" t="s">
        <v>70</v>
      </c>
      <c r="B2839" s="6" t="s">
        <v>167</v>
      </c>
      <c r="C2839" s="4" t="s">
        <v>168</v>
      </c>
      <c r="D2839" s="5" t="s">
        <v>134</v>
      </c>
      <c r="E2839" s="7">
        <v>41.023347700000002</v>
      </c>
      <c r="F2839" s="7">
        <v>28.942563400000001</v>
      </c>
      <c r="G2839" s="5"/>
      <c r="H2839" s="8"/>
      <c r="I2839" s="5" t="s">
        <v>132</v>
      </c>
      <c r="J2839" s="5" t="s">
        <v>3671</v>
      </c>
      <c r="K2839" s="5" t="s">
        <v>134</v>
      </c>
      <c r="L2839" s="5">
        <v>4.5</v>
      </c>
      <c r="M2839" s="5">
        <v>81</v>
      </c>
      <c r="N2839" s="5" t="s">
        <v>77</v>
      </c>
      <c r="O2839" s="5" t="s">
        <v>10797</v>
      </c>
      <c r="P2839" s="5">
        <v>41.023347700000002</v>
      </c>
      <c r="Q2839" s="5">
        <v>28.942563400000001</v>
      </c>
      <c r="R2839" s="9" t="s">
        <v>10809</v>
      </c>
      <c r="S2839" s="5" t="s">
        <v>10810</v>
      </c>
      <c r="T2839" s="5" t="s">
        <v>1611</v>
      </c>
      <c r="U2839" s="5"/>
      <c r="V2839" s="5"/>
      <c r="W2839" s="5"/>
    </row>
    <row r="2840" spans="1:23" ht="39.75" customHeight="1">
      <c r="A2840" s="5" t="s">
        <v>70</v>
      </c>
      <c r="B2840" s="6" t="s">
        <v>167</v>
      </c>
      <c r="C2840" s="4" t="s">
        <v>168</v>
      </c>
      <c r="D2840" s="5" t="s">
        <v>5275</v>
      </c>
      <c r="E2840" s="7">
        <v>41.021436100000003</v>
      </c>
      <c r="F2840" s="7">
        <v>28.9376803</v>
      </c>
      <c r="G2840" s="5"/>
      <c r="H2840" s="8"/>
      <c r="I2840" s="5" t="s">
        <v>132</v>
      </c>
      <c r="J2840" s="5" t="s">
        <v>10811</v>
      </c>
      <c r="K2840" s="5" t="s">
        <v>5275</v>
      </c>
      <c r="L2840" s="5">
        <v>5</v>
      </c>
      <c r="M2840" s="5">
        <v>2</v>
      </c>
      <c r="N2840" s="5" t="s">
        <v>77</v>
      </c>
      <c r="O2840" s="5" t="s">
        <v>10797</v>
      </c>
      <c r="P2840" s="5">
        <v>41.021436100000003</v>
      </c>
      <c r="Q2840" s="5">
        <v>28.9376803</v>
      </c>
      <c r="R2840" s="9" t="s">
        <v>10812</v>
      </c>
      <c r="S2840" s="5" t="s">
        <v>10813</v>
      </c>
      <c r="T2840" s="5" t="s">
        <v>146</v>
      </c>
      <c r="U2840" s="5"/>
      <c r="V2840" s="5"/>
      <c r="W2840" s="5"/>
    </row>
    <row r="2841" spans="1:23" ht="39.75" customHeight="1">
      <c r="A2841" s="5" t="s">
        <v>70</v>
      </c>
      <c r="B2841" s="6" t="s">
        <v>167</v>
      </c>
      <c r="C2841" s="4" t="s">
        <v>168</v>
      </c>
      <c r="D2841" s="5" t="s">
        <v>5557</v>
      </c>
      <c r="E2841" s="7">
        <v>41.0194507</v>
      </c>
      <c r="F2841" s="7">
        <v>28.960980599999999</v>
      </c>
      <c r="G2841" s="5"/>
      <c r="H2841" s="8"/>
      <c r="I2841" s="5" t="s">
        <v>132</v>
      </c>
      <c r="J2841" s="5" t="s">
        <v>10814</v>
      </c>
      <c r="K2841" s="5" t="s">
        <v>5557</v>
      </c>
      <c r="L2841" s="5"/>
      <c r="M2841" s="5"/>
      <c r="N2841" s="5" t="s">
        <v>77</v>
      </c>
      <c r="O2841" s="5" t="s">
        <v>10815</v>
      </c>
      <c r="P2841" s="5">
        <v>41.0194507</v>
      </c>
      <c r="Q2841" s="5">
        <v>28.960980599999999</v>
      </c>
      <c r="R2841" s="10" t="s">
        <v>10816</v>
      </c>
      <c r="S2841" s="5" t="s">
        <v>10817</v>
      </c>
      <c r="T2841" s="5" t="s">
        <v>5560</v>
      </c>
      <c r="U2841" s="5"/>
      <c r="V2841" s="5"/>
      <c r="W2841" s="5"/>
    </row>
    <row r="2842" spans="1:23" ht="39.75" customHeight="1">
      <c r="A2842" s="5" t="s">
        <v>70</v>
      </c>
      <c r="B2842" s="6" t="s">
        <v>167</v>
      </c>
      <c r="C2842" s="4" t="s">
        <v>10027</v>
      </c>
      <c r="D2842" s="5" t="s">
        <v>1332</v>
      </c>
      <c r="E2842" s="7">
        <v>41.017098599999997</v>
      </c>
      <c r="F2842" s="7">
        <v>28.961847899999999</v>
      </c>
      <c r="G2842" s="5"/>
      <c r="H2842" s="8"/>
      <c r="I2842" s="5" t="s">
        <v>132</v>
      </c>
      <c r="J2842" s="5" t="s">
        <v>10818</v>
      </c>
      <c r="K2842" s="5" t="s">
        <v>1332</v>
      </c>
      <c r="L2842" s="5"/>
      <c r="M2842" s="5"/>
      <c r="N2842" s="5" t="s">
        <v>77</v>
      </c>
      <c r="O2842" s="5" t="s">
        <v>10815</v>
      </c>
      <c r="P2842" s="5">
        <v>41.017098599999997</v>
      </c>
      <c r="Q2842" s="5">
        <v>28.961847899999999</v>
      </c>
      <c r="R2842" s="10" t="s">
        <v>10819</v>
      </c>
      <c r="S2842" s="5" t="s">
        <v>10820</v>
      </c>
      <c r="T2842" s="5" t="s">
        <v>599</v>
      </c>
      <c r="U2842" s="5"/>
      <c r="V2842" s="5"/>
      <c r="W2842" s="5"/>
    </row>
    <row r="2843" spans="1:23" ht="39.75" customHeight="1">
      <c r="A2843" s="5" t="s">
        <v>70</v>
      </c>
      <c r="B2843" s="6" t="s">
        <v>167</v>
      </c>
      <c r="C2843" s="4" t="s">
        <v>168</v>
      </c>
      <c r="D2843" s="5" t="s">
        <v>146</v>
      </c>
      <c r="E2843" s="7">
        <v>41.012000999999998</v>
      </c>
      <c r="F2843" s="7">
        <v>28.975571500000001</v>
      </c>
      <c r="G2843" s="5"/>
      <c r="H2843" s="8"/>
      <c r="I2843" s="5" t="s">
        <v>132</v>
      </c>
      <c r="J2843" s="5" t="s">
        <v>10821</v>
      </c>
      <c r="K2843" s="5" t="s">
        <v>146</v>
      </c>
      <c r="L2843" s="5">
        <v>3</v>
      </c>
      <c r="M2843" s="5">
        <v>2</v>
      </c>
      <c r="N2843" s="5" t="s">
        <v>77</v>
      </c>
      <c r="O2843" s="5" t="s">
        <v>10822</v>
      </c>
      <c r="P2843" s="5">
        <v>41.012000999999998</v>
      </c>
      <c r="Q2843" s="5">
        <v>28.975571500000001</v>
      </c>
      <c r="R2843" s="9" t="s">
        <v>10823</v>
      </c>
      <c r="S2843" s="5" t="s">
        <v>10824</v>
      </c>
      <c r="T2843" s="5" t="s">
        <v>1162</v>
      </c>
      <c r="U2843" s="5"/>
      <c r="V2843" s="5"/>
      <c r="W2843" s="5"/>
    </row>
    <row r="2844" spans="1:23" ht="39.75" customHeight="1">
      <c r="A2844" s="5" t="s">
        <v>70</v>
      </c>
      <c r="B2844" s="6" t="s">
        <v>167</v>
      </c>
      <c r="C2844" s="4" t="s">
        <v>168</v>
      </c>
      <c r="D2844" s="5" t="s">
        <v>956</v>
      </c>
      <c r="E2844" s="7">
        <v>41.012088800000001</v>
      </c>
      <c r="F2844" s="7">
        <v>28.950936800000001</v>
      </c>
      <c r="G2844" s="5"/>
      <c r="H2844" s="8"/>
      <c r="I2844" s="5" t="s">
        <v>132</v>
      </c>
      <c r="J2844" s="5" t="s">
        <v>10825</v>
      </c>
      <c r="K2844" s="5" t="s">
        <v>956</v>
      </c>
      <c r="L2844" s="5"/>
      <c r="M2844" s="5"/>
      <c r="N2844" s="5" t="s">
        <v>77</v>
      </c>
      <c r="O2844" s="5" t="s">
        <v>10826</v>
      </c>
      <c r="P2844" s="5">
        <v>41.012088800000001</v>
      </c>
      <c r="Q2844" s="5">
        <v>28.950936800000001</v>
      </c>
      <c r="R2844" s="10" t="s">
        <v>10827</v>
      </c>
      <c r="S2844" s="5" t="s">
        <v>10828</v>
      </c>
      <c r="T2844" s="5" t="s">
        <v>146</v>
      </c>
      <c r="U2844" s="5"/>
      <c r="V2844" s="5"/>
      <c r="W2844" s="5"/>
    </row>
    <row r="2845" spans="1:23" ht="39.75" customHeight="1">
      <c r="A2845" s="5" t="s">
        <v>70</v>
      </c>
      <c r="B2845" s="6" t="s">
        <v>167</v>
      </c>
      <c r="C2845" s="4" t="s">
        <v>168</v>
      </c>
      <c r="D2845" s="5" t="s">
        <v>240</v>
      </c>
      <c r="E2845" s="7">
        <v>41.015728299999999</v>
      </c>
      <c r="F2845" s="7">
        <v>28.952136400000001</v>
      </c>
      <c r="G2845" s="5"/>
      <c r="H2845" s="8"/>
      <c r="I2845" s="5" t="s">
        <v>132</v>
      </c>
      <c r="J2845" s="5" t="s">
        <v>10829</v>
      </c>
      <c r="K2845" s="5" t="s">
        <v>240</v>
      </c>
      <c r="L2845" s="5">
        <v>4</v>
      </c>
      <c r="M2845" s="5">
        <v>475</v>
      </c>
      <c r="N2845" s="5" t="s">
        <v>77</v>
      </c>
      <c r="O2845" s="5" t="s">
        <v>10826</v>
      </c>
      <c r="P2845" s="5">
        <v>41.015728299999999</v>
      </c>
      <c r="Q2845" s="5">
        <v>28.952136400000001</v>
      </c>
      <c r="R2845" s="9" t="s">
        <v>10830</v>
      </c>
      <c r="S2845" s="5" t="s">
        <v>10831</v>
      </c>
      <c r="T2845" s="5" t="s">
        <v>6139</v>
      </c>
      <c r="U2845" s="5"/>
      <c r="V2845" s="5"/>
      <c r="W2845" s="5"/>
    </row>
    <row r="2846" spans="1:23" ht="39.75" customHeight="1">
      <c r="A2846" s="5" t="s">
        <v>70</v>
      </c>
      <c r="B2846" s="6" t="s">
        <v>167</v>
      </c>
      <c r="C2846" s="4" t="s">
        <v>168</v>
      </c>
      <c r="D2846" s="5" t="s">
        <v>146</v>
      </c>
      <c r="E2846" s="7">
        <v>41.015618500000002</v>
      </c>
      <c r="F2846" s="7">
        <v>28.950994099999999</v>
      </c>
      <c r="G2846" s="5"/>
      <c r="H2846" s="8"/>
      <c r="I2846" s="5" t="s">
        <v>132</v>
      </c>
      <c r="J2846" s="5" t="s">
        <v>10832</v>
      </c>
      <c r="K2846" s="5" t="s">
        <v>146</v>
      </c>
      <c r="L2846" s="5">
        <v>4.3</v>
      </c>
      <c r="M2846" s="5">
        <v>79</v>
      </c>
      <c r="N2846" s="5" t="s">
        <v>77</v>
      </c>
      <c r="O2846" s="5" t="s">
        <v>10826</v>
      </c>
      <c r="P2846" s="5">
        <v>41.015618500000002</v>
      </c>
      <c r="Q2846" s="5">
        <v>28.950994099999999</v>
      </c>
      <c r="R2846" s="9" t="s">
        <v>10833</v>
      </c>
      <c r="S2846" s="5" t="s">
        <v>10834</v>
      </c>
      <c r="T2846" s="5" t="s">
        <v>146</v>
      </c>
      <c r="U2846" s="5"/>
      <c r="V2846" s="5"/>
      <c r="W2846" s="5"/>
    </row>
    <row r="2847" spans="1:23" ht="39.75" customHeight="1">
      <c r="A2847" s="5" t="s">
        <v>70</v>
      </c>
      <c r="B2847" s="6" t="s">
        <v>167</v>
      </c>
      <c r="C2847" s="4" t="s">
        <v>168</v>
      </c>
      <c r="D2847" s="5" t="s">
        <v>956</v>
      </c>
      <c r="E2847" s="7">
        <v>41.015814399999996</v>
      </c>
      <c r="F2847" s="7">
        <v>28.956672900000001</v>
      </c>
      <c r="G2847" s="5"/>
      <c r="H2847" s="8"/>
      <c r="I2847" s="5" t="s">
        <v>132</v>
      </c>
      <c r="J2847" s="5" t="s">
        <v>10835</v>
      </c>
      <c r="K2847" s="5" t="s">
        <v>956</v>
      </c>
      <c r="L2847" s="5"/>
      <c r="M2847" s="5"/>
      <c r="N2847" s="5" t="s">
        <v>77</v>
      </c>
      <c r="O2847" s="5" t="s">
        <v>10836</v>
      </c>
      <c r="P2847" s="5">
        <v>41.015814399999996</v>
      </c>
      <c r="Q2847" s="5">
        <v>28.956672900000001</v>
      </c>
      <c r="R2847" s="9" t="s">
        <v>10837</v>
      </c>
      <c r="S2847" s="5" t="s">
        <v>10838</v>
      </c>
      <c r="T2847" s="5" t="s">
        <v>146</v>
      </c>
      <c r="U2847" s="5"/>
      <c r="V2847" s="5"/>
      <c r="W2847" s="5"/>
    </row>
    <row r="2848" spans="1:23" ht="39.75" customHeight="1">
      <c r="A2848" s="5" t="s">
        <v>70</v>
      </c>
      <c r="B2848" s="6" t="s">
        <v>167</v>
      </c>
      <c r="C2848" s="4" t="s">
        <v>168</v>
      </c>
      <c r="D2848" s="5" t="s">
        <v>361</v>
      </c>
      <c r="E2848" s="7">
        <v>41.026227300000002</v>
      </c>
      <c r="F2848" s="7">
        <v>28.9384975</v>
      </c>
      <c r="G2848" s="5"/>
      <c r="H2848" s="8"/>
      <c r="I2848" s="5" t="s">
        <v>132</v>
      </c>
      <c r="J2848" s="5" t="s">
        <v>10839</v>
      </c>
      <c r="K2848" s="5" t="s">
        <v>361</v>
      </c>
      <c r="L2848" s="5">
        <v>5</v>
      </c>
      <c r="M2848" s="5">
        <v>22</v>
      </c>
      <c r="N2848" s="5" t="s">
        <v>77</v>
      </c>
      <c r="O2848" s="5" t="s">
        <v>10840</v>
      </c>
      <c r="P2848" s="5">
        <v>41.026227300000002</v>
      </c>
      <c r="Q2848" s="5">
        <v>28.9384975</v>
      </c>
      <c r="R2848" s="9" t="s">
        <v>10841</v>
      </c>
      <c r="S2848" s="5" t="s">
        <v>10842</v>
      </c>
      <c r="T2848" s="5" t="s">
        <v>134</v>
      </c>
      <c r="U2848" s="5"/>
      <c r="V2848" s="5"/>
      <c r="W2848" s="5"/>
    </row>
    <row r="2849" spans="1:23" ht="39.75" customHeight="1">
      <c r="A2849" s="5" t="s">
        <v>70</v>
      </c>
      <c r="B2849" s="6" t="s">
        <v>167</v>
      </c>
      <c r="C2849" s="4" t="s">
        <v>168</v>
      </c>
      <c r="D2849" s="5" t="s">
        <v>573</v>
      </c>
      <c r="E2849" s="7">
        <v>41.0218439</v>
      </c>
      <c r="F2849" s="7">
        <v>28.934034400000002</v>
      </c>
      <c r="G2849" s="5"/>
      <c r="H2849" s="8"/>
      <c r="I2849" s="5" t="s">
        <v>132</v>
      </c>
      <c r="J2849" s="5" t="s">
        <v>10843</v>
      </c>
      <c r="K2849" s="5" t="s">
        <v>573</v>
      </c>
      <c r="L2849" s="5">
        <v>3.4</v>
      </c>
      <c r="M2849" s="5">
        <v>26</v>
      </c>
      <c r="N2849" s="5" t="s">
        <v>77</v>
      </c>
      <c r="O2849" s="5" t="s">
        <v>10840</v>
      </c>
      <c r="P2849" s="5">
        <v>41.0218439</v>
      </c>
      <c r="Q2849" s="5">
        <v>28.934034400000002</v>
      </c>
      <c r="R2849" s="9" t="s">
        <v>10844</v>
      </c>
      <c r="S2849" s="5" t="s">
        <v>10845</v>
      </c>
      <c r="T2849" s="5" t="s">
        <v>146</v>
      </c>
      <c r="U2849" s="5"/>
      <c r="V2849" s="5"/>
      <c r="W2849" s="5"/>
    </row>
    <row r="2850" spans="1:23" ht="39.75" customHeight="1">
      <c r="A2850" s="5" t="s">
        <v>70</v>
      </c>
      <c r="B2850" s="6" t="s">
        <v>167</v>
      </c>
      <c r="C2850" s="4" t="s">
        <v>168</v>
      </c>
      <c r="D2850" s="5" t="s">
        <v>134</v>
      </c>
      <c r="E2850" s="7">
        <v>41.0263834</v>
      </c>
      <c r="F2850" s="7">
        <v>28.9381412</v>
      </c>
      <c r="G2850" s="5"/>
      <c r="H2850" s="8"/>
      <c r="I2850" s="5" t="s">
        <v>132</v>
      </c>
      <c r="J2850" s="5" t="s">
        <v>10846</v>
      </c>
      <c r="K2850" s="5" t="s">
        <v>134</v>
      </c>
      <c r="L2850" s="5">
        <v>3.6</v>
      </c>
      <c r="M2850" s="5">
        <v>32</v>
      </c>
      <c r="N2850" s="5" t="s">
        <v>77</v>
      </c>
      <c r="O2850" s="5" t="s">
        <v>10840</v>
      </c>
      <c r="P2850" s="5">
        <v>41.0263834</v>
      </c>
      <c r="Q2850" s="5">
        <v>28.9381412</v>
      </c>
      <c r="R2850" s="9" t="s">
        <v>10847</v>
      </c>
      <c r="S2850" s="5" t="s">
        <v>10848</v>
      </c>
      <c r="T2850" s="5" t="s">
        <v>1425</v>
      </c>
      <c r="U2850" s="5"/>
      <c r="V2850" s="5"/>
      <c r="W2850" s="5"/>
    </row>
    <row r="2851" spans="1:23" ht="39.75" customHeight="1">
      <c r="A2851" s="5" t="s">
        <v>70</v>
      </c>
      <c r="B2851" s="6" t="s">
        <v>167</v>
      </c>
      <c r="C2851" s="4" t="s">
        <v>168</v>
      </c>
      <c r="D2851" s="5" t="s">
        <v>140</v>
      </c>
      <c r="E2851" s="7">
        <v>41.002377699999997</v>
      </c>
      <c r="F2851" s="7">
        <v>28.931288299999999</v>
      </c>
      <c r="G2851" s="5"/>
      <c r="H2851" s="8"/>
      <c r="I2851" s="5" t="s">
        <v>132</v>
      </c>
      <c r="J2851" s="5" t="s">
        <v>10849</v>
      </c>
      <c r="K2851" s="5" t="s">
        <v>140</v>
      </c>
      <c r="L2851" s="5">
        <v>5</v>
      </c>
      <c r="M2851" s="5">
        <v>2</v>
      </c>
      <c r="N2851" s="5" t="s">
        <v>77</v>
      </c>
      <c r="O2851" s="5" t="s">
        <v>10850</v>
      </c>
      <c r="P2851" s="5">
        <v>41.002377699999997</v>
      </c>
      <c r="Q2851" s="5">
        <v>28.931288299999999</v>
      </c>
      <c r="R2851" s="9" t="s">
        <v>10851</v>
      </c>
      <c r="S2851" s="5" t="s">
        <v>10852</v>
      </c>
      <c r="T2851" s="5" t="s">
        <v>448</v>
      </c>
      <c r="U2851" s="5"/>
      <c r="V2851" s="5"/>
      <c r="W2851" s="5"/>
    </row>
    <row r="2852" spans="1:23" ht="39.75" customHeight="1">
      <c r="A2852" s="5" t="s">
        <v>70</v>
      </c>
      <c r="B2852" s="6" t="s">
        <v>167</v>
      </c>
      <c r="C2852" s="4" t="s">
        <v>168</v>
      </c>
      <c r="D2852" s="5" t="s">
        <v>134</v>
      </c>
      <c r="E2852" s="7">
        <v>41.0017584</v>
      </c>
      <c r="F2852" s="7">
        <v>28.931248199999999</v>
      </c>
      <c r="G2852" s="5"/>
      <c r="H2852" s="8"/>
      <c r="I2852" s="5" t="s">
        <v>132</v>
      </c>
      <c r="J2852" s="5" t="s">
        <v>9192</v>
      </c>
      <c r="K2852" s="5" t="s">
        <v>134</v>
      </c>
      <c r="L2852" s="5">
        <v>4.4000000000000004</v>
      </c>
      <c r="M2852" s="5">
        <v>14</v>
      </c>
      <c r="N2852" s="5" t="s">
        <v>77</v>
      </c>
      <c r="O2852" s="5" t="s">
        <v>10850</v>
      </c>
      <c r="P2852" s="5">
        <v>41.0017584</v>
      </c>
      <c r="Q2852" s="5">
        <v>28.931248199999999</v>
      </c>
      <c r="R2852" s="9" t="s">
        <v>10853</v>
      </c>
      <c r="S2852" s="5" t="s">
        <v>10854</v>
      </c>
      <c r="T2852" s="5" t="s">
        <v>367</v>
      </c>
      <c r="U2852" s="5"/>
      <c r="V2852" s="5"/>
      <c r="W2852" s="5"/>
    </row>
    <row r="2853" spans="1:23" ht="39.75" customHeight="1">
      <c r="A2853" s="5" t="s">
        <v>70</v>
      </c>
      <c r="B2853" s="6" t="s">
        <v>167</v>
      </c>
      <c r="C2853" s="4" t="s">
        <v>168</v>
      </c>
      <c r="D2853" s="5" t="s">
        <v>1270</v>
      </c>
      <c r="E2853" s="7">
        <v>41.000005999999999</v>
      </c>
      <c r="F2853" s="7">
        <v>28.930741699999999</v>
      </c>
      <c r="G2853" s="5"/>
      <c r="H2853" s="8"/>
      <c r="I2853" s="5" t="s">
        <v>132</v>
      </c>
      <c r="J2853" s="5" t="s">
        <v>10855</v>
      </c>
      <c r="K2853" s="5" t="s">
        <v>1270</v>
      </c>
      <c r="L2853" s="5">
        <v>5</v>
      </c>
      <c r="M2853" s="5">
        <v>1</v>
      </c>
      <c r="N2853" s="5" t="s">
        <v>77</v>
      </c>
      <c r="O2853" s="5" t="s">
        <v>10850</v>
      </c>
      <c r="P2853" s="5">
        <v>41.000005999999999</v>
      </c>
      <c r="Q2853" s="5">
        <v>28.930741699999999</v>
      </c>
      <c r="R2853" s="9" t="s">
        <v>10856</v>
      </c>
      <c r="S2853" s="5" t="s">
        <v>10857</v>
      </c>
      <c r="T2853" s="5" t="s">
        <v>10858</v>
      </c>
      <c r="U2853" s="5"/>
      <c r="V2853" s="5"/>
      <c r="W2853" s="5"/>
    </row>
    <row r="2854" spans="1:23" ht="39.75" customHeight="1">
      <c r="A2854" s="5" t="s">
        <v>70</v>
      </c>
      <c r="B2854" s="6" t="s">
        <v>167</v>
      </c>
      <c r="C2854" s="4" t="s">
        <v>168</v>
      </c>
      <c r="D2854" s="5" t="s">
        <v>140</v>
      </c>
      <c r="E2854" s="7">
        <v>41.003393799999998</v>
      </c>
      <c r="F2854" s="7">
        <v>28.930546199999998</v>
      </c>
      <c r="G2854" s="5"/>
      <c r="H2854" s="8"/>
      <c r="I2854" s="5" t="s">
        <v>132</v>
      </c>
      <c r="J2854" s="5" t="s">
        <v>10859</v>
      </c>
      <c r="K2854" s="5" t="s">
        <v>140</v>
      </c>
      <c r="L2854" s="5">
        <v>4.8</v>
      </c>
      <c r="M2854" s="5">
        <v>10</v>
      </c>
      <c r="N2854" s="5" t="s">
        <v>77</v>
      </c>
      <c r="O2854" s="5" t="s">
        <v>10850</v>
      </c>
      <c r="P2854" s="5">
        <v>41.003393799999998</v>
      </c>
      <c r="Q2854" s="5">
        <v>28.930546199999998</v>
      </c>
      <c r="R2854" s="9" t="s">
        <v>10860</v>
      </c>
      <c r="S2854" s="5" t="s">
        <v>10861</v>
      </c>
      <c r="T2854" s="5" t="s">
        <v>1145</v>
      </c>
      <c r="U2854" s="5"/>
      <c r="V2854" s="5"/>
      <c r="W2854" s="5"/>
    </row>
    <row r="2855" spans="1:23" ht="39.75" customHeight="1">
      <c r="A2855" s="5" t="s">
        <v>70</v>
      </c>
      <c r="B2855" s="6" t="s">
        <v>167</v>
      </c>
      <c r="C2855" s="4" t="s">
        <v>168</v>
      </c>
      <c r="D2855" s="5" t="s">
        <v>140</v>
      </c>
      <c r="E2855" s="7">
        <v>41.002921999999998</v>
      </c>
      <c r="F2855" s="7">
        <v>28.932703</v>
      </c>
      <c r="G2855" s="5"/>
      <c r="H2855" s="8"/>
      <c r="I2855" s="5" t="s">
        <v>132</v>
      </c>
      <c r="J2855" s="5" t="s">
        <v>10862</v>
      </c>
      <c r="K2855" s="5" t="s">
        <v>140</v>
      </c>
      <c r="L2855" s="5">
        <v>5</v>
      </c>
      <c r="M2855" s="5">
        <v>22</v>
      </c>
      <c r="N2855" s="5" t="s">
        <v>77</v>
      </c>
      <c r="O2855" s="5" t="s">
        <v>10850</v>
      </c>
      <c r="P2855" s="5">
        <v>41.002921999999998</v>
      </c>
      <c r="Q2855" s="5">
        <v>28.932703</v>
      </c>
      <c r="R2855" s="9" t="s">
        <v>10863</v>
      </c>
      <c r="S2855" s="5" t="s">
        <v>10864</v>
      </c>
      <c r="T2855" s="5" t="s">
        <v>1145</v>
      </c>
      <c r="U2855" s="5"/>
      <c r="V2855" s="5"/>
      <c r="W2855" s="5"/>
    </row>
    <row r="2856" spans="1:23" ht="39.75" customHeight="1">
      <c r="A2856" s="5" t="s">
        <v>70</v>
      </c>
      <c r="B2856" s="6" t="s">
        <v>167</v>
      </c>
      <c r="C2856" s="4" t="s">
        <v>168</v>
      </c>
      <c r="D2856" s="5" t="s">
        <v>140</v>
      </c>
      <c r="E2856" s="7">
        <v>41.003444000000002</v>
      </c>
      <c r="F2856" s="7">
        <v>28.9312608</v>
      </c>
      <c r="G2856" s="5"/>
      <c r="H2856" s="8"/>
      <c r="I2856" s="5" t="s">
        <v>132</v>
      </c>
      <c r="J2856" s="5" t="s">
        <v>10865</v>
      </c>
      <c r="K2856" s="5" t="s">
        <v>140</v>
      </c>
      <c r="L2856" s="5">
        <v>5</v>
      </c>
      <c r="M2856" s="5">
        <v>5</v>
      </c>
      <c r="N2856" s="5" t="s">
        <v>77</v>
      </c>
      <c r="O2856" s="5" t="s">
        <v>10850</v>
      </c>
      <c r="P2856" s="5">
        <v>41.003444000000002</v>
      </c>
      <c r="Q2856" s="5">
        <v>28.9312608</v>
      </c>
      <c r="R2856" s="9" t="s">
        <v>10866</v>
      </c>
      <c r="S2856" s="5" t="s">
        <v>10867</v>
      </c>
      <c r="T2856" s="5" t="s">
        <v>1145</v>
      </c>
      <c r="U2856" s="5"/>
      <c r="V2856" s="5"/>
      <c r="W2856" s="5"/>
    </row>
    <row r="2857" spans="1:23" ht="39.75" customHeight="1">
      <c r="A2857" s="5" t="s">
        <v>70</v>
      </c>
      <c r="B2857" s="6" t="s">
        <v>167</v>
      </c>
      <c r="C2857" s="4" t="s">
        <v>168</v>
      </c>
      <c r="D2857" s="5" t="s">
        <v>146</v>
      </c>
      <c r="E2857" s="7">
        <v>41.004604999999998</v>
      </c>
      <c r="F2857" s="7">
        <v>28.934242999999999</v>
      </c>
      <c r="G2857" s="5"/>
      <c r="H2857" s="8"/>
      <c r="I2857" s="5" t="s">
        <v>132</v>
      </c>
      <c r="J2857" s="5" t="s">
        <v>10868</v>
      </c>
      <c r="K2857" s="5" t="s">
        <v>146</v>
      </c>
      <c r="L2857" s="5">
        <v>3.8</v>
      </c>
      <c r="M2857" s="5">
        <v>237</v>
      </c>
      <c r="N2857" s="5" t="s">
        <v>77</v>
      </c>
      <c r="O2857" s="5" t="s">
        <v>10850</v>
      </c>
      <c r="P2857" s="5">
        <v>41.004604999999998</v>
      </c>
      <c r="Q2857" s="5">
        <v>28.934242999999999</v>
      </c>
      <c r="R2857" s="9" t="s">
        <v>10869</v>
      </c>
      <c r="S2857" s="5" t="s">
        <v>10870</v>
      </c>
      <c r="T2857" s="5" t="s">
        <v>158</v>
      </c>
      <c r="U2857" s="5"/>
      <c r="V2857" s="5"/>
      <c r="W2857" s="5"/>
    </row>
    <row r="2858" spans="1:23" ht="39.75" customHeight="1">
      <c r="A2858" s="5" t="s">
        <v>70</v>
      </c>
      <c r="B2858" s="6" t="s">
        <v>167</v>
      </c>
      <c r="C2858" s="4" t="s">
        <v>168</v>
      </c>
      <c r="D2858" s="5" t="s">
        <v>140</v>
      </c>
      <c r="E2858" s="7">
        <v>41.002961900000003</v>
      </c>
      <c r="F2858" s="7">
        <v>28.932755799999999</v>
      </c>
      <c r="G2858" s="5"/>
      <c r="H2858" s="8"/>
      <c r="I2858" s="5" t="s">
        <v>132</v>
      </c>
      <c r="J2858" s="5" t="s">
        <v>10871</v>
      </c>
      <c r="K2858" s="5" t="s">
        <v>140</v>
      </c>
      <c r="L2858" s="5">
        <v>5</v>
      </c>
      <c r="M2858" s="5">
        <v>2</v>
      </c>
      <c r="N2858" s="5" t="s">
        <v>77</v>
      </c>
      <c r="O2858" s="5" t="s">
        <v>10850</v>
      </c>
      <c r="P2858" s="5">
        <v>41.002961900000003</v>
      </c>
      <c r="Q2858" s="5">
        <v>28.932755799999999</v>
      </c>
      <c r="R2858" s="9" t="s">
        <v>10872</v>
      </c>
      <c r="S2858" s="5" t="s">
        <v>10873</v>
      </c>
      <c r="T2858" s="5" t="s">
        <v>1145</v>
      </c>
      <c r="U2858" s="5"/>
      <c r="V2858" s="5"/>
      <c r="W2858" s="5"/>
    </row>
    <row r="2859" spans="1:23" ht="39.75" customHeight="1">
      <c r="A2859" s="5" t="s">
        <v>70</v>
      </c>
      <c r="B2859" s="6" t="s">
        <v>167</v>
      </c>
      <c r="C2859" s="4" t="s">
        <v>168</v>
      </c>
      <c r="D2859" s="5" t="s">
        <v>1485</v>
      </c>
      <c r="E2859" s="7">
        <v>41.002956099999999</v>
      </c>
      <c r="F2859" s="7">
        <v>28.932729999999999</v>
      </c>
      <c r="G2859" s="5"/>
      <c r="H2859" s="8"/>
      <c r="I2859" s="5" t="s">
        <v>132</v>
      </c>
      <c r="J2859" s="5" t="s">
        <v>10874</v>
      </c>
      <c r="K2859" s="5" t="s">
        <v>1485</v>
      </c>
      <c r="L2859" s="5">
        <v>2.7</v>
      </c>
      <c r="M2859" s="5">
        <v>7</v>
      </c>
      <c r="N2859" s="5" t="s">
        <v>77</v>
      </c>
      <c r="O2859" s="5" t="s">
        <v>10850</v>
      </c>
      <c r="P2859" s="5">
        <v>41.002956099999999</v>
      </c>
      <c r="Q2859" s="5">
        <v>28.932729999999999</v>
      </c>
      <c r="R2859" s="9" t="s">
        <v>10875</v>
      </c>
      <c r="S2859" s="5"/>
      <c r="T2859" s="5" t="s">
        <v>10876</v>
      </c>
      <c r="U2859" s="5"/>
      <c r="V2859" s="5"/>
      <c r="W2859" s="5"/>
    </row>
    <row r="2860" spans="1:23" ht="39.75" customHeight="1">
      <c r="A2860" s="5" t="s">
        <v>70</v>
      </c>
      <c r="B2860" s="6" t="s">
        <v>167</v>
      </c>
      <c r="C2860" s="4" t="s">
        <v>168</v>
      </c>
      <c r="D2860" s="5" t="s">
        <v>140</v>
      </c>
      <c r="E2860" s="7">
        <v>41.000182600000002</v>
      </c>
      <c r="F2860" s="7">
        <v>28.930741699999999</v>
      </c>
      <c r="G2860" s="5"/>
      <c r="H2860" s="8"/>
      <c r="I2860" s="5" t="s">
        <v>132</v>
      </c>
      <c r="J2860" s="5" t="s">
        <v>10877</v>
      </c>
      <c r="K2860" s="5" t="s">
        <v>140</v>
      </c>
      <c r="L2860" s="5">
        <v>3.2</v>
      </c>
      <c r="M2860" s="5">
        <v>5</v>
      </c>
      <c r="N2860" s="5" t="s">
        <v>77</v>
      </c>
      <c r="O2860" s="5" t="s">
        <v>10850</v>
      </c>
      <c r="P2860" s="5">
        <v>41.000182600000002</v>
      </c>
      <c r="Q2860" s="5">
        <v>28.930741699999999</v>
      </c>
      <c r="R2860" s="9" t="s">
        <v>10878</v>
      </c>
      <c r="S2860" s="5" t="s">
        <v>10879</v>
      </c>
      <c r="T2860" s="5" t="s">
        <v>1670</v>
      </c>
      <c r="U2860" s="5"/>
      <c r="V2860" s="5"/>
      <c r="W2860" s="5"/>
    </row>
    <row r="2861" spans="1:23" ht="39.75" customHeight="1">
      <c r="A2861" s="5" t="s">
        <v>70</v>
      </c>
      <c r="B2861" s="6" t="s">
        <v>167</v>
      </c>
      <c r="C2861" s="4" t="s">
        <v>168</v>
      </c>
      <c r="D2861" s="5" t="s">
        <v>134</v>
      </c>
      <c r="E2861" s="7">
        <v>41.002269099999999</v>
      </c>
      <c r="F2861" s="7">
        <v>28.932826200000001</v>
      </c>
      <c r="G2861" s="5"/>
      <c r="H2861" s="8"/>
      <c r="I2861" s="5" t="s">
        <v>132</v>
      </c>
      <c r="J2861" s="5" t="s">
        <v>10880</v>
      </c>
      <c r="K2861" s="5" t="s">
        <v>134</v>
      </c>
      <c r="L2861" s="5">
        <v>5</v>
      </c>
      <c r="M2861" s="5">
        <v>2</v>
      </c>
      <c r="N2861" s="5" t="s">
        <v>77</v>
      </c>
      <c r="O2861" s="5" t="s">
        <v>10850</v>
      </c>
      <c r="P2861" s="5">
        <v>41.002269099999999</v>
      </c>
      <c r="Q2861" s="5">
        <v>28.932826200000001</v>
      </c>
      <c r="R2861" s="9" t="s">
        <v>10881</v>
      </c>
      <c r="S2861" s="5" t="s">
        <v>10882</v>
      </c>
      <c r="T2861" s="5" t="s">
        <v>153</v>
      </c>
      <c r="U2861" s="5"/>
      <c r="V2861" s="5"/>
      <c r="W2861" s="5"/>
    </row>
    <row r="2862" spans="1:23" ht="39.75" customHeight="1">
      <c r="A2862" s="5" t="s">
        <v>70</v>
      </c>
      <c r="B2862" s="6" t="s">
        <v>167</v>
      </c>
      <c r="C2862" s="4" t="s">
        <v>168</v>
      </c>
      <c r="D2862" s="5" t="s">
        <v>253</v>
      </c>
      <c r="E2862" s="7">
        <v>41.004546300000001</v>
      </c>
      <c r="F2862" s="7">
        <v>28.9711356</v>
      </c>
      <c r="G2862" s="5"/>
      <c r="H2862" s="8"/>
      <c r="I2862" s="5" t="s">
        <v>132</v>
      </c>
      <c r="J2862" s="5" t="s">
        <v>10883</v>
      </c>
      <c r="K2862" s="5" t="s">
        <v>253</v>
      </c>
      <c r="L2862" s="5"/>
      <c r="M2862" s="5"/>
      <c r="N2862" s="5" t="s">
        <v>77</v>
      </c>
      <c r="O2862" s="5" t="s">
        <v>10884</v>
      </c>
      <c r="P2862" s="5">
        <v>41.004546300000001</v>
      </c>
      <c r="Q2862" s="5">
        <v>28.9711356</v>
      </c>
      <c r="R2862" s="9" t="s">
        <v>10885</v>
      </c>
      <c r="S2862" s="5" t="s">
        <v>10886</v>
      </c>
      <c r="T2862" s="5" t="s">
        <v>146</v>
      </c>
      <c r="U2862" s="5"/>
      <c r="V2862" s="5"/>
      <c r="W2862" s="5"/>
    </row>
    <row r="2863" spans="1:23" ht="39.75" customHeight="1">
      <c r="A2863" s="5" t="s">
        <v>70</v>
      </c>
      <c r="B2863" s="6" t="s">
        <v>167</v>
      </c>
      <c r="C2863" s="4" t="s">
        <v>168</v>
      </c>
      <c r="D2863" s="5" t="s">
        <v>146</v>
      </c>
      <c r="E2863" s="7">
        <v>41.008381300000003</v>
      </c>
      <c r="F2863" s="7">
        <v>28.954562299999999</v>
      </c>
      <c r="G2863" s="5"/>
      <c r="H2863" s="8"/>
      <c r="I2863" s="5" t="s">
        <v>132</v>
      </c>
      <c r="J2863" s="5" t="s">
        <v>10887</v>
      </c>
      <c r="K2863" s="5" t="s">
        <v>146</v>
      </c>
      <c r="L2863" s="5"/>
      <c r="M2863" s="5"/>
      <c r="N2863" s="5" t="s">
        <v>77</v>
      </c>
      <c r="O2863" s="5" t="s">
        <v>10888</v>
      </c>
      <c r="P2863" s="5">
        <v>41.008381300000003</v>
      </c>
      <c r="Q2863" s="5">
        <v>28.954562299999999</v>
      </c>
      <c r="R2863" s="9" t="s">
        <v>10889</v>
      </c>
      <c r="S2863" s="5" t="s">
        <v>10890</v>
      </c>
      <c r="T2863" s="5" t="s">
        <v>146</v>
      </c>
      <c r="U2863" s="5"/>
      <c r="V2863" s="5"/>
      <c r="W2863" s="5"/>
    </row>
    <row r="2864" spans="1:23" ht="39.75" customHeight="1">
      <c r="A2864" s="5" t="s">
        <v>70</v>
      </c>
      <c r="B2864" s="6" t="s">
        <v>167</v>
      </c>
      <c r="C2864" s="4" t="s">
        <v>168</v>
      </c>
      <c r="D2864" s="5" t="s">
        <v>134</v>
      </c>
      <c r="E2864" s="7">
        <v>41.013487400000002</v>
      </c>
      <c r="F2864" s="7">
        <v>28.926466900000001</v>
      </c>
      <c r="G2864" s="5"/>
      <c r="H2864" s="8"/>
      <c r="I2864" s="5" t="s">
        <v>132</v>
      </c>
      <c r="J2864" s="5" t="s">
        <v>10891</v>
      </c>
      <c r="K2864" s="5" t="s">
        <v>134</v>
      </c>
      <c r="L2864" s="5">
        <v>3</v>
      </c>
      <c r="M2864" s="5">
        <v>1</v>
      </c>
      <c r="N2864" s="5" t="s">
        <v>77</v>
      </c>
      <c r="O2864" s="5" t="s">
        <v>10892</v>
      </c>
      <c r="P2864" s="5">
        <v>41.013487400000002</v>
      </c>
      <c r="Q2864" s="5">
        <v>28.926466900000001</v>
      </c>
      <c r="R2864" s="9" t="s">
        <v>10893</v>
      </c>
      <c r="S2864" s="5" t="s">
        <v>10894</v>
      </c>
      <c r="T2864" s="5" t="s">
        <v>1425</v>
      </c>
      <c r="U2864" s="5"/>
      <c r="V2864" s="5"/>
      <c r="W2864" s="5"/>
    </row>
    <row r="2865" spans="1:23" ht="39.75" customHeight="1">
      <c r="A2865" s="5" t="s">
        <v>70</v>
      </c>
      <c r="B2865" s="6" t="s">
        <v>167</v>
      </c>
      <c r="C2865" s="4" t="s">
        <v>168</v>
      </c>
      <c r="D2865" s="5" t="s">
        <v>134</v>
      </c>
      <c r="E2865" s="7">
        <v>41.008796599999997</v>
      </c>
      <c r="F2865" s="7">
        <v>28.966997299999999</v>
      </c>
      <c r="G2865" s="5"/>
      <c r="H2865" s="8"/>
      <c r="I2865" s="5" t="s">
        <v>132</v>
      </c>
      <c r="J2865" s="5" t="s">
        <v>10895</v>
      </c>
      <c r="K2865" s="5" t="s">
        <v>134</v>
      </c>
      <c r="L2865" s="5">
        <v>3.9</v>
      </c>
      <c r="M2865" s="5">
        <v>12</v>
      </c>
      <c r="N2865" s="5" t="s">
        <v>77</v>
      </c>
      <c r="O2865" s="5" t="s">
        <v>10896</v>
      </c>
      <c r="P2865" s="5">
        <v>41.008796599999997</v>
      </c>
      <c r="Q2865" s="5">
        <v>28.966997299999999</v>
      </c>
      <c r="R2865" s="10" t="s">
        <v>10897</v>
      </c>
      <c r="S2865" s="5" t="s">
        <v>10898</v>
      </c>
      <c r="T2865" s="5" t="s">
        <v>134</v>
      </c>
      <c r="U2865" s="5"/>
      <c r="V2865" s="5"/>
      <c r="W2865" s="5"/>
    </row>
    <row r="2866" spans="1:23" ht="39.75" customHeight="1">
      <c r="A2866" s="5" t="s">
        <v>70</v>
      </c>
      <c r="B2866" s="6" t="s">
        <v>167</v>
      </c>
      <c r="C2866" s="4" t="s">
        <v>168</v>
      </c>
      <c r="D2866" s="5" t="s">
        <v>146</v>
      </c>
      <c r="E2866" s="7">
        <v>41.011077399999998</v>
      </c>
      <c r="F2866" s="7">
        <v>28.973495799999998</v>
      </c>
      <c r="G2866" s="5"/>
      <c r="H2866" s="8"/>
      <c r="I2866" s="5" t="s">
        <v>132</v>
      </c>
      <c r="J2866" s="5" t="s">
        <v>10899</v>
      </c>
      <c r="K2866" s="5" t="s">
        <v>146</v>
      </c>
      <c r="L2866" s="5">
        <v>2.5</v>
      </c>
      <c r="M2866" s="5">
        <v>2</v>
      </c>
      <c r="N2866" s="5" t="s">
        <v>77</v>
      </c>
      <c r="O2866" s="5" t="s">
        <v>10900</v>
      </c>
      <c r="P2866" s="5">
        <v>41.011077399999998</v>
      </c>
      <c r="Q2866" s="5">
        <v>28.973495799999998</v>
      </c>
      <c r="R2866" s="9" t="s">
        <v>10901</v>
      </c>
      <c r="S2866" s="5" t="s">
        <v>10902</v>
      </c>
      <c r="T2866" s="5" t="s">
        <v>146</v>
      </c>
      <c r="U2866" s="5"/>
      <c r="V2866" s="5"/>
      <c r="W2866" s="5"/>
    </row>
    <row r="2867" spans="1:23" ht="39.75" customHeight="1">
      <c r="A2867" s="5" t="s">
        <v>70</v>
      </c>
      <c r="B2867" s="6" t="s">
        <v>167</v>
      </c>
      <c r="C2867" s="4" t="s">
        <v>168</v>
      </c>
      <c r="D2867" s="5" t="s">
        <v>146</v>
      </c>
      <c r="E2867" s="7">
        <v>41.011076199999998</v>
      </c>
      <c r="F2867" s="7">
        <v>28.973802800000001</v>
      </c>
      <c r="G2867" s="5"/>
      <c r="H2867" s="8"/>
      <c r="I2867" s="5" t="s">
        <v>132</v>
      </c>
      <c r="J2867" s="5" t="s">
        <v>10903</v>
      </c>
      <c r="K2867" s="5" t="s">
        <v>146</v>
      </c>
      <c r="L2867" s="5">
        <v>3</v>
      </c>
      <c r="M2867" s="5">
        <v>4</v>
      </c>
      <c r="N2867" s="5" t="s">
        <v>77</v>
      </c>
      <c r="O2867" s="5" t="s">
        <v>10900</v>
      </c>
      <c r="P2867" s="5">
        <v>41.011076199999998</v>
      </c>
      <c r="Q2867" s="5">
        <v>28.973802800000001</v>
      </c>
      <c r="R2867" s="9" t="s">
        <v>10904</v>
      </c>
      <c r="S2867" s="5" t="s">
        <v>10905</v>
      </c>
      <c r="T2867" s="5" t="s">
        <v>146</v>
      </c>
      <c r="U2867" s="5"/>
      <c r="V2867" s="5"/>
      <c r="W2867" s="5"/>
    </row>
    <row r="2868" spans="1:23" ht="39.75" customHeight="1">
      <c r="A2868" s="5" t="s">
        <v>70</v>
      </c>
      <c r="B2868" s="6" t="s">
        <v>167</v>
      </c>
      <c r="C2868" s="4" t="s">
        <v>168</v>
      </c>
      <c r="D2868" s="5" t="s">
        <v>146</v>
      </c>
      <c r="E2868" s="7">
        <v>41.013644999999997</v>
      </c>
      <c r="F2868" s="7">
        <v>28.9379311</v>
      </c>
      <c r="G2868" s="5"/>
      <c r="H2868" s="8"/>
      <c r="I2868" s="5" t="s">
        <v>132</v>
      </c>
      <c r="J2868" s="5" t="s">
        <v>10906</v>
      </c>
      <c r="K2868" s="5" t="s">
        <v>146</v>
      </c>
      <c r="L2868" s="5">
        <v>4.5</v>
      </c>
      <c r="M2868" s="5">
        <v>70</v>
      </c>
      <c r="N2868" s="5" t="s">
        <v>77</v>
      </c>
      <c r="O2868" s="5" t="s">
        <v>10907</v>
      </c>
      <c r="P2868" s="5">
        <v>41.013644999999997</v>
      </c>
      <c r="Q2868" s="5">
        <v>28.9379311</v>
      </c>
      <c r="R2868" s="9" t="s">
        <v>10908</v>
      </c>
      <c r="S2868" s="5" t="s">
        <v>10909</v>
      </c>
      <c r="T2868" s="5" t="s">
        <v>2037</v>
      </c>
      <c r="U2868" s="5"/>
      <c r="V2868" s="5"/>
      <c r="W2868" s="5"/>
    </row>
    <row r="2869" spans="1:23" ht="39.75" customHeight="1">
      <c r="A2869" s="5" t="s">
        <v>70</v>
      </c>
      <c r="B2869" s="6" t="s">
        <v>167</v>
      </c>
      <c r="C2869" s="4" t="s">
        <v>168</v>
      </c>
      <c r="D2869" s="5" t="s">
        <v>134</v>
      </c>
      <c r="E2869" s="7">
        <v>41.013613399999997</v>
      </c>
      <c r="F2869" s="7">
        <v>28.944296099999999</v>
      </c>
      <c r="G2869" s="5"/>
      <c r="H2869" s="13" t="s">
        <v>2722</v>
      </c>
      <c r="I2869" s="5" t="s">
        <v>132</v>
      </c>
      <c r="J2869" s="5" t="s">
        <v>10910</v>
      </c>
      <c r="K2869" s="5" t="s">
        <v>134</v>
      </c>
      <c r="L2869" s="5">
        <v>4</v>
      </c>
      <c r="M2869" s="5">
        <v>227</v>
      </c>
      <c r="N2869" s="5" t="s">
        <v>77</v>
      </c>
      <c r="O2869" s="5" t="s">
        <v>10907</v>
      </c>
      <c r="P2869" s="5">
        <v>41.013613399999997</v>
      </c>
      <c r="Q2869" s="5">
        <v>28.944296099999999</v>
      </c>
      <c r="R2869" s="9" t="s">
        <v>10911</v>
      </c>
      <c r="S2869" s="5" t="s">
        <v>10912</v>
      </c>
      <c r="T2869" s="5" t="s">
        <v>10913</v>
      </c>
      <c r="U2869" s="5"/>
      <c r="V2869" s="5"/>
      <c r="W2869" s="5"/>
    </row>
    <row r="2870" spans="1:23" ht="39.75" customHeight="1">
      <c r="A2870" s="5" t="s">
        <v>70</v>
      </c>
      <c r="B2870" s="6" t="s">
        <v>167</v>
      </c>
      <c r="C2870" s="4" t="s">
        <v>168</v>
      </c>
      <c r="D2870" s="5" t="s">
        <v>134</v>
      </c>
      <c r="E2870" s="7">
        <v>41.015098000000002</v>
      </c>
      <c r="F2870" s="7">
        <v>28.937702000000002</v>
      </c>
      <c r="G2870" s="5"/>
      <c r="H2870" s="8"/>
      <c r="I2870" s="5" t="s">
        <v>132</v>
      </c>
      <c r="J2870" s="5" t="s">
        <v>6949</v>
      </c>
      <c r="K2870" s="5" t="s">
        <v>134</v>
      </c>
      <c r="L2870" s="5">
        <v>4.8</v>
      </c>
      <c r="M2870" s="5">
        <v>18</v>
      </c>
      <c r="N2870" s="5" t="s">
        <v>77</v>
      </c>
      <c r="O2870" s="5" t="s">
        <v>10907</v>
      </c>
      <c r="P2870" s="5">
        <v>41.015098000000002</v>
      </c>
      <c r="Q2870" s="5">
        <v>28.937702000000002</v>
      </c>
      <c r="R2870" s="10" t="s">
        <v>10914</v>
      </c>
      <c r="S2870" s="5" t="s">
        <v>10915</v>
      </c>
      <c r="T2870" s="5" t="s">
        <v>153</v>
      </c>
      <c r="U2870" s="5"/>
      <c r="V2870" s="5"/>
      <c r="W2870" s="5"/>
    </row>
    <row r="2871" spans="1:23" ht="39.75" customHeight="1">
      <c r="A2871" s="5" t="s">
        <v>70</v>
      </c>
      <c r="B2871" s="6" t="s">
        <v>167</v>
      </c>
      <c r="C2871" s="4" t="s">
        <v>168</v>
      </c>
      <c r="D2871" s="5" t="s">
        <v>361</v>
      </c>
      <c r="E2871" s="7">
        <v>41.012532200000003</v>
      </c>
      <c r="F2871" s="7">
        <v>28.9452572</v>
      </c>
      <c r="G2871" s="5"/>
      <c r="H2871" s="8"/>
      <c r="I2871" s="5" t="s">
        <v>132</v>
      </c>
      <c r="J2871" s="5" t="s">
        <v>10916</v>
      </c>
      <c r="K2871" s="5" t="s">
        <v>361</v>
      </c>
      <c r="L2871" s="5">
        <v>5</v>
      </c>
      <c r="M2871" s="5">
        <v>4</v>
      </c>
      <c r="N2871" s="5" t="s">
        <v>77</v>
      </c>
      <c r="O2871" s="5" t="s">
        <v>10907</v>
      </c>
      <c r="P2871" s="5">
        <v>41.012532200000003</v>
      </c>
      <c r="Q2871" s="5">
        <v>28.9452572</v>
      </c>
      <c r="R2871" s="9" t="s">
        <v>10917</v>
      </c>
      <c r="S2871" s="5" t="s">
        <v>10918</v>
      </c>
      <c r="T2871" s="5" t="s">
        <v>134</v>
      </c>
      <c r="U2871" s="5"/>
      <c r="V2871" s="5"/>
      <c r="W2871" s="5"/>
    </row>
    <row r="2872" spans="1:23" ht="39.75" customHeight="1">
      <c r="A2872" s="5" t="s">
        <v>70</v>
      </c>
      <c r="B2872" s="6" t="s">
        <v>167</v>
      </c>
      <c r="C2872" s="4" t="s">
        <v>168</v>
      </c>
      <c r="D2872" s="5" t="s">
        <v>454</v>
      </c>
      <c r="E2872" s="7">
        <v>41.013618000000001</v>
      </c>
      <c r="F2872" s="7">
        <v>28.942426000000001</v>
      </c>
      <c r="G2872" s="5"/>
      <c r="H2872" s="8"/>
      <c r="I2872" s="5" t="s">
        <v>132</v>
      </c>
      <c r="J2872" s="5" t="s">
        <v>10919</v>
      </c>
      <c r="K2872" s="5" t="s">
        <v>454</v>
      </c>
      <c r="L2872" s="5">
        <v>5</v>
      </c>
      <c r="M2872" s="5">
        <v>2</v>
      </c>
      <c r="N2872" s="5" t="s">
        <v>77</v>
      </c>
      <c r="O2872" s="5" t="s">
        <v>10907</v>
      </c>
      <c r="P2872" s="5">
        <v>41.013618000000001</v>
      </c>
      <c r="Q2872" s="5">
        <v>28.942426000000001</v>
      </c>
      <c r="R2872" s="10" t="s">
        <v>10920</v>
      </c>
      <c r="S2872" s="5" t="s">
        <v>10921</v>
      </c>
      <c r="T2872" s="5" t="s">
        <v>146</v>
      </c>
      <c r="U2872" s="5"/>
      <c r="V2872" s="5"/>
      <c r="W2872" s="5"/>
    </row>
    <row r="2873" spans="1:23" ht="39.75" customHeight="1">
      <c r="A2873" s="5" t="s">
        <v>70</v>
      </c>
      <c r="B2873" s="6" t="s">
        <v>167</v>
      </c>
      <c r="C2873" s="4" t="s">
        <v>168</v>
      </c>
      <c r="D2873" s="5" t="s">
        <v>134</v>
      </c>
      <c r="E2873" s="7">
        <v>41.011945400000002</v>
      </c>
      <c r="F2873" s="7">
        <v>28.943583100000001</v>
      </c>
      <c r="G2873" s="5"/>
      <c r="H2873" s="8"/>
      <c r="I2873" s="5" t="s">
        <v>132</v>
      </c>
      <c r="J2873" s="5" t="s">
        <v>10922</v>
      </c>
      <c r="K2873" s="5" t="s">
        <v>134</v>
      </c>
      <c r="L2873" s="5">
        <v>4.8</v>
      </c>
      <c r="M2873" s="5">
        <v>4</v>
      </c>
      <c r="N2873" s="5" t="s">
        <v>77</v>
      </c>
      <c r="O2873" s="5" t="s">
        <v>10907</v>
      </c>
      <c r="P2873" s="5">
        <v>41.011945400000002</v>
      </c>
      <c r="Q2873" s="5">
        <v>28.943583100000001</v>
      </c>
      <c r="R2873" s="9" t="s">
        <v>10923</v>
      </c>
      <c r="S2873" s="5" t="s">
        <v>10924</v>
      </c>
      <c r="T2873" s="5" t="s">
        <v>153</v>
      </c>
      <c r="U2873" s="5"/>
      <c r="V2873" s="5"/>
      <c r="W2873" s="5"/>
    </row>
    <row r="2874" spans="1:23" ht="39.75" customHeight="1">
      <c r="A2874" s="5" t="s">
        <v>70</v>
      </c>
      <c r="B2874" s="6" t="s">
        <v>167</v>
      </c>
      <c r="C2874" s="4" t="s">
        <v>168</v>
      </c>
      <c r="D2874" s="5" t="s">
        <v>134</v>
      </c>
      <c r="E2874" s="7">
        <v>41.016696799999998</v>
      </c>
      <c r="F2874" s="7">
        <v>28.971028400000002</v>
      </c>
      <c r="G2874" s="5"/>
      <c r="H2874" s="8"/>
      <c r="I2874" s="5" t="s">
        <v>132</v>
      </c>
      <c r="J2874" s="5" t="s">
        <v>10925</v>
      </c>
      <c r="K2874" s="5" t="s">
        <v>134</v>
      </c>
      <c r="L2874" s="5">
        <v>4.2</v>
      </c>
      <c r="M2874" s="5">
        <v>171</v>
      </c>
      <c r="N2874" s="5" t="s">
        <v>77</v>
      </c>
      <c r="O2874" s="5" t="s">
        <v>10926</v>
      </c>
      <c r="P2874" s="5">
        <v>41.016696799999998</v>
      </c>
      <c r="Q2874" s="5">
        <v>28.971028400000002</v>
      </c>
      <c r="R2874" s="9" t="s">
        <v>10927</v>
      </c>
      <c r="S2874" s="5" t="s">
        <v>10928</v>
      </c>
      <c r="T2874" s="5" t="s">
        <v>1145</v>
      </c>
      <c r="U2874" s="5"/>
      <c r="V2874" s="5"/>
      <c r="W2874" s="5"/>
    </row>
    <row r="2875" spans="1:23" ht="39.75" customHeight="1">
      <c r="A2875" s="5" t="s">
        <v>70</v>
      </c>
      <c r="B2875" s="6" t="s">
        <v>167</v>
      </c>
      <c r="C2875" s="4" t="s">
        <v>168</v>
      </c>
      <c r="D2875" s="5" t="s">
        <v>140</v>
      </c>
      <c r="E2875" s="7">
        <v>41.018408000000001</v>
      </c>
      <c r="F2875" s="7">
        <v>28.970381</v>
      </c>
      <c r="G2875" s="5"/>
      <c r="H2875" s="8"/>
      <c r="I2875" s="5" t="s">
        <v>132</v>
      </c>
      <c r="J2875" s="5" t="s">
        <v>10929</v>
      </c>
      <c r="K2875" s="5" t="s">
        <v>140</v>
      </c>
      <c r="L2875" s="5">
        <v>2.2999999999999998</v>
      </c>
      <c r="M2875" s="5">
        <v>43</v>
      </c>
      <c r="N2875" s="5" t="s">
        <v>77</v>
      </c>
      <c r="O2875" s="5" t="s">
        <v>10926</v>
      </c>
      <c r="P2875" s="5">
        <v>41.018408000000001</v>
      </c>
      <c r="Q2875" s="5">
        <v>28.970381</v>
      </c>
      <c r="R2875" s="9" t="s">
        <v>10930</v>
      </c>
      <c r="S2875" s="5" t="s">
        <v>10931</v>
      </c>
      <c r="T2875" s="5" t="s">
        <v>1145</v>
      </c>
      <c r="U2875" s="5"/>
      <c r="V2875" s="5"/>
      <c r="W2875" s="5"/>
    </row>
    <row r="2876" spans="1:23" ht="39.75" customHeight="1">
      <c r="A2876" s="5" t="s">
        <v>70</v>
      </c>
      <c r="B2876" s="6" t="s">
        <v>167</v>
      </c>
      <c r="C2876" s="4" t="s">
        <v>168</v>
      </c>
      <c r="D2876" s="5" t="s">
        <v>134</v>
      </c>
      <c r="E2876" s="7">
        <v>41.016813999999997</v>
      </c>
      <c r="F2876" s="7">
        <v>28.9712137</v>
      </c>
      <c r="G2876" s="5"/>
      <c r="H2876" s="8"/>
      <c r="I2876" s="5" t="s">
        <v>132</v>
      </c>
      <c r="J2876" s="5" t="s">
        <v>10932</v>
      </c>
      <c r="K2876" s="5" t="s">
        <v>134</v>
      </c>
      <c r="L2876" s="5">
        <v>5</v>
      </c>
      <c r="M2876" s="5">
        <v>1</v>
      </c>
      <c r="N2876" s="5" t="s">
        <v>77</v>
      </c>
      <c r="O2876" s="5" t="s">
        <v>10926</v>
      </c>
      <c r="P2876" s="5">
        <v>41.016813999999997</v>
      </c>
      <c r="Q2876" s="5">
        <v>28.9712137</v>
      </c>
      <c r="R2876" s="9" t="s">
        <v>10933</v>
      </c>
      <c r="S2876" s="5" t="s">
        <v>10934</v>
      </c>
      <c r="T2876" s="5" t="s">
        <v>134</v>
      </c>
      <c r="U2876" s="5"/>
      <c r="V2876" s="5"/>
      <c r="W2876" s="5"/>
    </row>
    <row r="2877" spans="1:23" ht="39.75" customHeight="1">
      <c r="A2877" s="5" t="s">
        <v>70</v>
      </c>
      <c r="B2877" s="6" t="s">
        <v>167</v>
      </c>
      <c r="C2877" s="4" t="s">
        <v>168</v>
      </c>
      <c r="D2877" s="5" t="s">
        <v>140</v>
      </c>
      <c r="E2877" s="7">
        <v>41.016325000000002</v>
      </c>
      <c r="F2877" s="7">
        <v>28.971126000000002</v>
      </c>
      <c r="G2877" s="5"/>
      <c r="H2877" s="8"/>
      <c r="I2877" s="5" t="s">
        <v>132</v>
      </c>
      <c r="J2877" s="5" t="s">
        <v>10935</v>
      </c>
      <c r="K2877" s="5" t="s">
        <v>140</v>
      </c>
      <c r="L2877" s="5">
        <v>4.4000000000000004</v>
      </c>
      <c r="M2877" s="5">
        <v>35</v>
      </c>
      <c r="N2877" s="5" t="s">
        <v>77</v>
      </c>
      <c r="O2877" s="5" t="s">
        <v>10926</v>
      </c>
      <c r="P2877" s="5">
        <v>41.016325000000002</v>
      </c>
      <c r="Q2877" s="5">
        <v>28.971126000000002</v>
      </c>
      <c r="R2877" s="10" t="s">
        <v>10936</v>
      </c>
      <c r="S2877" s="5" t="s">
        <v>10937</v>
      </c>
      <c r="T2877" s="5" t="s">
        <v>144</v>
      </c>
      <c r="U2877" s="5"/>
      <c r="V2877" s="5"/>
      <c r="W2877" s="5"/>
    </row>
    <row r="2878" spans="1:23" ht="39.75" customHeight="1">
      <c r="A2878" s="5" t="s">
        <v>70</v>
      </c>
      <c r="B2878" s="6" t="s">
        <v>167</v>
      </c>
      <c r="C2878" s="4" t="s">
        <v>168</v>
      </c>
      <c r="D2878" s="5" t="s">
        <v>140</v>
      </c>
      <c r="E2878" s="7">
        <v>41.016689399999997</v>
      </c>
      <c r="F2878" s="7">
        <v>28.971183400000001</v>
      </c>
      <c r="G2878" s="5"/>
      <c r="H2878" s="8"/>
      <c r="I2878" s="5" t="s">
        <v>132</v>
      </c>
      <c r="J2878" s="5" t="s">
        <v>10938</v>
      </c>
      <c r="K2878" s="5" t="s">
        <v>140</v>
      </c>
      <c r="L2878" s="5">
        <v>4.0999999999999996</v>
      </c>
      <c r="M2878" s="5">
        <v>114</v>
      </c>
      <c r="N2878" s="5" t="s">
        <v>77</v>
      </c>
      <c r="O2878" s="5" t="s">
        <v>10926</v>
      </c>
      <c r="P2878" s="5">
        <v>41.016689399999997</v>
      </c>
      <c r="Q2878" s="5">
        <v>28.971183400000001</v>
      </c>
      <c r="R2878" s="9" t="s">
        <v>10939</v>
      </c>
      <c r="S2878" s="5" t="s">
        <v>10940</v>
      </c>
      <c r="T2878" s="5" t="s">
        <v>144</v>
      </c>
      <c r="U2878" s="5"/>
      <c r="V2878" s="5"/>
      <c r="W2878" s="5"/>
    </row>
    <row r="2879" spans="1:23" ht="39.75" customHeight="1">
      <c r="A2879" s="5" t="s">
        <v>70</v>
      </c>
      <c r="B2879" s="6" t="s">
        <v>167</v>
      </c>
      <c r="C2879" s="4" t="s">
        <v>168</v>
      </c>
      <c r="D2879" s="5" t="s">
        <v>134</v>
      </c>
      <c r="E2879" s="7">
        <v>41.015878999999998</v>
      </c>
      <c r="F2879" s="7">
        <v>28.971098999999999</v>
      </c>
      <c r="G2879" s="5"/>
      <c r="H2879" s="8"/>
      <c r="I2879" s="5" t="s">
        <v>132</v>
      </c>
      <c r="J2879" s="5" t="s">
        <v>10941</v>
      </c>
      <c r="K2879" s="5" t="s">
        <v>134</v>
      </c>
      <c r="L2879" s="5">
        <v>3.2</v>
      </c>
      <c r="M2879" s="5">
        <v>30</v>
      </c>
      <c r="N2879" s="5" t="s">
        <v>77</v>
      </c>
      <c r="O2879" s="5" t="s">
        <v>10926</v>
      </c>
      <c r="P2879" s="5">
        <v>41.015878999999998</v>
      </c>
      <c r="Q2879" s="5">
        <v>28.971098999999999</v>
      </c>
      <c r="R2879" s="9" t="s">
        <v>10942</v>
      </c>
      <c r="S2879" s="5" t="s">
        <v>10943</v>
      </c>
      <c r="T2879" s="5" t="s">
        <v>1707</v>
      </c>
      <c r="U2879" s="5"/>
      <c r="V2879" s="5"/>
      <c r="W2879" s="5"/>
    </row>
    <row r="2880" spans="1:23" ht="39.75" customHeight="1">
      <c r="A2880" s="5" t="s">
        <v>70</v>
      </c>
      <c r="B2880" s="6" t="s">
        <v>167</v>
      </c>
      <c r="C2880" s="4" t="s">
        <v>168</v>
      </c>
      <c r="D2880" s="5" t="s">
        <v>134</v>
      </c>
      <c r="E2880" s="7">
        <v>41.016487499999997</v>
      </c>
      <c r="F2880" s="7">
        <v>28.971165200000002</v>
      </c>
      <c r="G2880" s="5"/>
      <c r="H2880" s="8"/>
      <c r="I2880" s="5" t="s">
        <v>132</v>
      </c>
      <c r="J2880" s="5" t="s">
        <v>10944</v>
      </c>
      <c r="K2880" s="5" t="s">
        <v>134</v>
      </c>
      <c r="L2880" s="5">
        <v>4.8</v>
      </c>
      <c r="M2880" s="5">
        <v>208</v>
      </c>
      <c r="N2880" s="5" t="s">
        <v>77</v>
      </c>
      <c r="O2880" s="5" t="s">
        <v>10926</v>
      </c>
      <c r="P2880" s="5">
        <v>41.016487499999997</v>
      </c>
      <c r="Q2880" s="5">
        <v>28.971165200000002</v>
      </c>
      <c r="R2880" s="9" t="s">
        <v>10945</v>
      </c>
      <c r="S2880" s="5" t="s">
        <v>10946</v>
      </c>
      <c r="T2880" s="5" t="s">
        <v>838</v>
      </c>
      <c r="U2880" s="5"/>
      <c r="V2880" s="5"/>
      <c r="W2880" s="5"/>
    </row>
    <row r="2881" spans="1:23" ht="39.75" customHeight="1">
      <c r="A2881" s="5" t="s">
        <v>70</v>
      </c>
      <c r="B2881" s="6" t="s">
        <v>167</v>
      </c>
      <c r="C2881" s="4" t="s">
        <v>168</v>
      </c>
      <c r="D2881" s="5" t="s">
        <v>134</v>
      </c>
      <c r="E2881" s="7">
        <v>41.0164051</v>
      </c>
      <c r="F2881" s="7">
        <v>28.970999500000001</v>
      </c>
      <c r="G2881" s="5"/>
      <c r="H2881" s="8"/>
      <c r="I2881" s="5" t="s">
        <v>132</v>
      </c>
      <c r="J2881" s="5" t="s">
        <v>10947</v>
      </c>
      <c r="K2881" s="5" t="s">
        <v>134</v>
      </c>
      <c r="L2881" s="5">
        <v>4.2</v>
      </c>
      <c r="M2881" s="5">
        <v>393</v>
      </c>
      <c r="N2881" s="5" t="s">
        <v>77</v>
      </c>
      <c r="O2881" s="5" t="s">
        <v>10926</v>
      </c>
      <c r="P2881" s="5">
        <v>41.0164051</v>
      </c>
      <c r="Q2881" s="5">
        <v>28.970999500000001</v>
      </c>
      <c r="R2881" s="9" t="s">
        <v>10948</v>
      </c>
      <c r="S2881" s="5" t="s">
        <v>10949</v>
      </c>
      <c r="T2881" s="5" t="s">
        <v>1707</v>
      </c>
      <c r="U2881" s="5"/>
      <c r="V2881" s="5"/>
      <c r="W2881" s="5"/>
    </row>
    <row r="2882" spans="1:23" ht="39.75" customHeight="1">
      <c r="A2882" s="5" t="s">
        <v>70</v>
      </c>
      <c r="B2882" s="6" t="s">
        <v>167</v>
      </c>
      <c r="C2882" s="4" t="s">
        <v>168</v>
      </c>
      <c r="D2882" s="5" t="s">
        <v>134</v>
      </c>
      <c r="E2882" s="7">
        <v>41.016922399999999</v>
      </c>
      <c r="F2882" s="7">
        <v>28.9713593</v>
      </c>
      <c r="G2882" s="5"/>
      <c r="H2882" s="8"/>
      <c r="I2882" s="5" t="s">
        <v>132</v>
      </c>
      <c r="J2882" s="5" t="s">
        <v>10950</v>
      </c>
      <c r="K2882" s="5" t="s">
        <v>134</v>
      </c>
      <c r="L2882" s="5">
        <v>3.9</v>
      </c>
      <c r="M2882" s="5">
        <v>101</v>
      </c>
      <c r="N2882" s="5" t="s">
        <v>77</v>
      </c>
      <c r="O2882" s="5" t="s">
        <v>10926</v>
      </c>
      <c r="P2882" s="5">
        <v>41.016922399999999</v>
      </c>
      <c r="Q2882" s="5">
        <v>28.9713593</v>
      </c>
      <c r="R2882" s="9" t="s">
        <v>10951</v>
      </c>
      <c r="S2882" s="5" t="s">
        <v>10952</v>
      </c>
      <c r="T2882" s="5" t="s">
        <v>1611</v>
      </c>
      <c r="U2882" s="5"/>
      <c r="V2882" s="5"/>
      <c r="W2882" s="5"/>
    </row>
    <row r="2883" spans="1:23" ht="39.75" customHeight="1">
      <c r="A2883" s="5" t="s">
        <v>70</v>
      </c>
      <c r="B2883" s="6" t="s">
        <v>167</v>
      </c>
      <c r="C2883" s="4" t="s">
        <v>168</v>
      </c>
      <c r="D2883" s="5" t="s">
        <v>134</v>
      </c>
      <c r="E2883" s="7">
        <v>41.015925000000003</v>
      </c>
      <c r="F2883" s="7">
        <v>28.971008000000001</v>
      </c>
      <c r="G2883" s="5"/>
      <c r="H2883" s="8"/>
      <c r="I2883" s="5" t="s">
        <v>132</v>
      </c>
      <c r="J2883" s="5" t="s">
        <v>10953</v>
      </c>
      <c r="K2883" s="5" t="s">
        <v>134</v>
      </c>
      <c r="L2883" s="5">
        <v>2.6</v>
      </c>
      <c r="M2883" s="5">
        <v>36</v>
      </c>
      <c r="N2883" s="5" t="s">
        <v>77</v>
      </c>
      <c r="O2883" s="5" t="s">
        <v>10926</v>
      </c>
      <c r="P2883" s="5">
        <v>41.015925000000003</v>
      </c>
      <c r="Q2883" s="5">
        <v>28.971008000000001</v>
      </c>
      <c r="R2883" s="9" t="s">
        <v>10954</v>
      </c>
      <c r="S2883" s="5" t="s">
        <v>10955</v>
      </c>
      <c r="T2883" s="5" t="s">
        <v>1707</v>
      </c>
      <c r="U2883" s="5"/>
      <c r="V2883" s="5"/>
      <c r="W2883" s="5"/>
    </row>
    <row r="2884" spans="1:23" ht="39.75" customHeight="1">
      <c r="A2884" s="5" t="s">
        <v>70</v>
      </c>
      <c r="B2884" s="6" t="s">
        <v>167</v>
      </c>
      <c r="C2884" s="4" t="s">
        <v>168</v>
      </c>
      <c r="D2884" s="5" t="s">
        <v>140</v>
      </c>
      <c r="E2884" s="7">
        <v>41.016815899999997</v>
      </c>
      <c r="F2884" s="7">
        <v>28.971321700000001</v>
      </c>
      <c r="G2884" s="5"/>
      <c r="H2884" s="8"/>
      <c r="I2884" s="5" t="s">
        <v>132</v>
      </c>
      <c r="J2884" s="5" t="s">
        <v>10956</v>
      </c>
      <c r="K2884" s="5" t="s">
        <v>140</v>
      </c>
      <c r="L2884" s="5">
        <v>3.9</v>
      </c>
      <c r="M2884" s="5">
        <v>718</v>
      </c>
      <c r="N2884" s="5" t="s">
        <v>77</v>
      </c>
      <c r="O2884" s="5" t="s">
        <v>10926</v>
      </c>
      <c r="P2884" s="5">
        <v>41.016815899999997</v>
      </c>
      <c r="Q2884" s="5">
        <v>28.971321700000001</v>
      </c>
      <c r="R2884" s="9" t="s">
        <v>10957</v>
      </c>
      <c r="S2884" s="5" t="s">
        <v>10958</v>
      </c>
      <c r="T2884" s="5" t="s">
        <v>144</v>
      </c>
      <c r="U2884" s="5"/>
      <c r="V2884" s="5"/>
      <c r="W2884" s="5"/>
    </row>
    <row r="2885" spans="1:23" ht="39.75" customHeight="1">
      <c r="A2885" s="5" t="s">
        <v>70</v>
      </c>
      <c r="B2885" s="6" t="s">
        <v>167</v>
      </c>
      <c r="C2885" s="4" t="s">
        <v>168</v>
      </c>
      <c r="D2885" s="5" t="s">
        <v>134</v>
      </c>
      <c r="E2885" s="7">
        <v>41.0167967</v>
      </c>
      <c r="F2885" s="7">
        <v>28.971314</v>
      </c>
      <c r="G2885" s="5"/>
      <c r="H2885" s="8"/>
      <c r="I2885" s="5" t="s">
        <v>132</v>
      </c>
      <c r="J2885" s="5" t="s">
        <v>10959</v>
      </c>
      <c r="K2885" s="5" t="s">
        <v>134</v>
      </c>
      <c r="L2885" s="5">
        <v>3.4</v>
      </c>
      <c r="M2885" s="5">
        <v>28</v>
      </c>
      <c r="N2885" s="5" t="s">
        <v>77</v>
      </c>
      <c r="O2885" s="5" t="s">
        <v>10926</v>
      </c>
      <c r="P2885" s="5">
        <v>41.0167967</v>
      </c>
      <c r="Q2885" s="5">
        <v>28.971314</v>
      </c>
      <c r="R2885" s="9" t="s">
        <v>10960</v>
      </c>
      <c r="S2885" s="5" t="s">
        <v>10961</v>
      </c>
      <c r="T2885" s="5" t="s">
        <v>153</v>
      </c>
      <c r="U2885" s="5"/>
      <c r="V2885" s="5"/>
      <c r="W2885" s="5"/>
    </row>
    <row r="2886" spans="1:23" ht="39.75" customHeight="1">
      <c r="A2886" s="5" t="s">
        <v>70</v>
      </c>
      <c r="B2886" s="6" t="s">
        <v>167</v>
      </c>
      <c r="C2886" s="4" t="s">
        <v>168</v>
      </c>
      <c r="D2886" s="5" t="s">
        <v>134</v>
      </c>
      <c r="E2886" s="7">
        <v>41.0167967</v>
      </c>
      <c r="F2886" s="7">
        <v>28.971314</v>
      </c>
      <c r="G2886" s="5"/>
      <c r="H2886" s="8"/>
      <c r="I2886" s="5" t="s">
        <v>132</v>
      </c>
      <c r="J2886" s="5" t="s">
        <v>10962</v>
      </c>
      <c r="K2886" s="5" t="s">
        <v>134</v>
      </c>
      <c r="L2886" s="5">
        <v>2.2000000000000002</v>
      </c>
      <c r="M2886" s="5">
        <v>123</v>
      </c>
      <c r="N2886" s="5" t="s">
        <v>77</v>
      </c>
      <c r="O2886" s="5" t="s">
        <v>10926</v>
      </c>
      <c r="P2886" s="5">
        <v>41.0167967</v>
      </c>
      <c r="Q2886" s="5">
        <v>28.971314</v>
      </c>
      <c r="R2886" s="9" t="s">
        <v>10963</v>
      </c>
      <c r="S2886" s="5" t="s">
        <v>10964</v>
      </c>
      <c r="T2886" s="5" t="s">
        <v>1145</v>
      </c>
      <c r="U2886" s="5"/>
      <c r="V2886" s="5"/>
      <c r="W2886" s="5"/>
    </row>
    <row r="2887" spans="1:23" ht="39.75" customHeight="1">
      <c r="A2887" s="5" t="s">
        <v>70</v>
      </c>
      <c r="B2887" s="6" t="s">
        <v>167</v>
      </c>
      <c r="C2887" s="4" t="s">
        <v>168</v>
      </c>
      <c r="D2887" s="5" t="s">
        <v>134</v>
      </c>
      <c r="E2887" s="7">
        <v>41.016064299999996</v>
      </c>
      <c r="F2887" s="7">
        <v>28.970706199999999</v>
      </c>
      <c r="G2887" s="5"/>
      <c r="H2887" s="8"/>
      <c r="I2887" s="5" t="s">
        <v>132</v>
      </c>
      <c r="J2887" s="5" t="s">
        <v>10965</v>
      </c>
      <c r="K2887" s="5" t="s">
        <v>134</v>
      </c>
      <c r="L2887" s="5">
        <v>5</v>
      </c>
      <c r="M2887" s="5">
        <v>1</v>
      </c>
      <c r="N2887" s="5" t="s">
        <v>77</v>
      </c>
      <c r="O2887" s="5" t="s">
        <v>10926</v>
      </c>
      <c r="P2887" s="5">
        <v>41.016064299999996</v>
      </c>
      <c r="Q2887" s="5">
        <v>28.970706199999999</v>
      </c>
      <c r="R2887" s="9" t="s">
        <v>10966</v>
      </c>
      <c r="S2887" s="5" t="s">
        <v>10967</v>
      </c>
      <c r="T2887" s="5" t="s">
        <v>153</v>
      </c>
      <c r="U2887" s="5"/>
      <c r="V2887" s="5"/>
      <c r="W2887" s="5"/>
    </row>
    <row r="2888" spans="1:23" ht="39.75" customHeight="1">
      <c r="A2888" s="5" t="s">
        <v>70</v>
      </c>
      <c r="B2888" s="6" t="s">
        <v>167</v>
      </c>
      <c r="C2888" s="4" t="s">
        <v>168</v>
      </c>
      <c r="D2888" s="5" t="s">
        <v>10968</v>
      </c>
      <c r="E2888" s="7">
        <v>41.015950199999999</v>
      </c>
      <c r="F2888" s="7">
        <v>28.971316000000002</v>
      </c>
      <c r="G2888" s="5"/>
      <c r="H2888" s="8"/>
      <c r="I2888" s="5" t="s">
        <v>132</v>
      </c>
      <c r="J2888" s="5" t="s">
        <v>10969</v>
      </c>
      <c r="K2888" s="5" t="s">
        <v>10968</v>
      </c>
      <c r="L2888" s="5">
        <v>4.3</v>
      </c>
      <c r="M2888" s="5">
        <v>3</v>
      </c>
      <c r="N2888" s="5" t="s">
        <v>77</v>
      </c>
      <c r="O2888" s="5" t="s">
        <v>10926</v>
      </c>
      <c r="P2888" s="5">
        <v>41.015950199999999</v>
      </c>
      <c r="Q2888" s="5">
        <v>28.971316000000002</v>
      </c>
      <c r="R2888" s="9" t="s">
        <v>10970</v>
      </c>
      <c r="S2888" s="5" t="s">
        <v>10971</v>
      </c>
      <c r="T2888" s="5" t="s">
        <v>299</v>
      </c>
      <c r="U2888" s="5"/>
      <c r="V2888" s="5"/>
      <c r="W2888" s="5"/>
    </row>
    <row r="2889" spans="1:23" ht="39.75" customHeight="1">
      <c r="A2889" s="5" t="s">
        <v>70</v>
      </c>
      <c r="B2889" s="6" t="s">
        <v>167</v>
      </c>
      <c r="C2889" s="4" t="s">
        <v>168</v>
      </c>
      <c r="D2889" s="5" t="s">
        <v>134</v>
      </c>
      <c r="E2889" s="7">
        <v>41.0166641</v>
      </c>
      <c r="F2889" s="7">
        <v>28.971185899999998</v>
      </c>
      <c r="G2889" s="5"/>
      <c r="H2889" s="8"/>
      <c r="I2889" s="5" t="s">
        <v>132</v>
      </c>
      <c r="J2889" s="5" t="s">
        <v>10972</v>
      </c>
      <c r="K2889" s="5" t="s">
        <v>134</v>
      </c>
      <c r="L2889" s="5">
        <v>3.6</v>
      </c>
      <c r="M2889" s="5">
        <v>48</v>
      </c>
      <c r="N2889" s="5" t="s">
        <v>77</v>
      </c>
      <c r="O2889" s="5" t="s">
        <v>10926</v>
      </c>
      <c r="P2889" s="5">
        <v>41.0166641</v>
      </c>
      <c r="Q2889" s="5">
        <v>28.971185899999998</v>
      </c>
      <c r="R2889" s="9" t="s">
        <v>10973</v>
      </c>
      <c r="S2889" s="5" t="s">
        <v>10974</v>
      </c>
      <c r="T2889" s="5" t="s">
        <v>1707</v>
      </c>
      <c r="U2889" s="5"/>
      <c r="V2889" s="5"/>
      <c r="W2889" s="5"/>
    </row>
    <row r="2890" spans="1:23" ht="39.75" customHeight="1">
      <c r="A2890" s="5" t="s">
        <v>70</v>
      </c>
      <c r="B2890" s="6" t="s">
        <v>167</v>
      </c>
      <c r="C2890" s="4" t="s">
        <v>168</v>
      </c>
      <c r="D2890" s="5" t="s">
        <v>134</v>
      </c>
      <c r="E2890" s="7">
        <v>41.016813999999997</v>
      </c>
      <c r="F2890" s="7">
        <v>28.9712137</v>
      </c>
      <c r="G2890" s="5"/>
      <c r="H2890" s="8"/>
      <c r="I2890" s="5" t="s">
        <v>132</v>
      </c>
      <c r="J2890" s="5" t="s">
        <v>10975</v>
      </c>
      <c r="K2890" s="5" t="s">
        <v>134</v>
      </c>
      <c r="L2890" s="5">
        <v>3.5</v>
      </c>
      <c r="M2890" s="5">
        <v>92</v>
      </c>
      <c r="N2890" s="5" t="s">
        <v>77</v>
      </c>
      <c r="O2890" s="5" t="s">
        <v>10926</v>
      </c>
      <c r="P2890" s="5">
        <v>41.016813999999997</v>
      </c>
      <c r="Q2890" s="5">
        <v>28.9712137</v>
      </c>
      <c r="R2890" s="9" t="s">
        <v>10976</v>
      </c>
      <c r="S2890" s="5" t="s">
        <v>10977</v>
      </c>
      <c r="T2890" s="5" t="s">
        <v>367</v>
      </c>
      <c r="U2890" s="5"/>
      <c r="V2890" s="5"/>
      <c r="W2890" s="5"/>
    </row>
    <row r="2891" spans="1:23" ht="39.75" customHeight="1">
      <c r="A2891" s="5" t="s">
        <v>70</v>
      </c>
      <c r="B2891" s="6" t="s">
        <v>167</v>
      </c>
      <c r="C2891" s="4" t="s">
        <v>168</v>
      </c>
      <c r="D2891" s="5" t="s">
        <v>192</v>
      </c>
      <c r="E2891" s="7">
        <v>41.016953299999997</v>
      </c>
      <c r="F2891" s="7">
        <v>28.9713107</v>
      </c>
      <c r="G2891" s="5"/>
      <c r="H2891" s="8"/>
      <c r="I2891" s="5" t="s">
        <v>132</v>
      </c>
      <c r="J2891" s="5" t="s">
        <v>10978</v>
      </c>
      <c r="K2891" s="5" t="s">
        <v>192</v>
      </c>
      <c r="L2891" s="5">
        <v>3.8</v>
      </c>
      <c r="M2891" s="5">
        <v>29</v>
      </c>
      <c r="N2891" s="5" t="s">
        <v>77</v>
      </c>
      <c r="O2891" s="5" t="s">
        <v>10926</v>
      </c>
      <c r="P2891" s="5">
        <v>41.016953299999997</v>
      </c>
      <c r="Q2891" s="5">
        <v>28.9713107</v>
      </c>
      <c r="R2891" s="9" t="s">
        <v>10979</v>
      </c>
      <c r="S2891" s="5" t="s">
        <v>10980</v>
      </c>
      <c r="T2891" s="5" t="s">
        <v>1670</v>
      </c>
      <c r="U2891" s="5"/>
      <c r="V2891" s="5"/>
      <c r="W2891" s="5"/>
    </row>
    <row r="2892" spans="1:23" ht="39.75" customHeight="1">
      <c r="A2892" s="5" t="s">
        <v>70</v>
      </c>
      <c r="B2892" s="6" t="s">
        <v>167</v>
      </c>
      <c r="C2892" s="4" t="s">
        <v>168</v>
      </c>
      <c r="D2892" s="5" t="s">
        <v>134</v>
      </c>
      <c r="E2892" s="7">
        <v>41.016098200000002</v>
      </c>
      <c r="F2892" s="7">
        <v>28.970547100000001</v>
      </c>
      <c r="G2892" s="5"/>
      <c r="H2892" s="8"/>
      <c r="I2892" s="5" t="s">
        <v>132</v>
      </c>
      <c r="J2892" s="5" t="s">
        <v>10981</v>
      </c>
      <c r="K2892" s="5" t="s">
        <v>134</v>
      </c>
      <c r="L2892" s="5">
        <v>4</v>
      </c>
      <c r="M2892" s="5">
        <v>366</v>
      </c>
      <c r="N2892" s="5" t="s">
        <v>77</v>
      </c>
      <c r="O2892" s="5" t="s">
        <v>10926</v>
      </c>
      <c r="P2892" s="5">
        <v>41.016098200000002</v>
      </c>
      <c r="Q2892" s="5">
        <v>28.970547100000001</v>
      </c>
      <c r="R2892" s="9" t="s">
        <v>10982</v>
      </c>
      <c r="S2892" s="5" t="s">
        <v>10983</v>
      </c>
      <c r="T2892" s="5" t="s">
        <v>1611</v>
      </c>
      <c r="U2892" s="5"/>
      <c r="V2892" s="5"/>
      <c r="W2892" s="5"/>
    </row>
    <row r="2893" spans="1:23" ht="39.75" customHeight="1">
      <c r="A2893" s="5" t="s">
        <v>70</v>
      </c>
      <c r="B2893" s="6" t="s">
        <v>167</v>
      </c>
      <c r="C2893" s="4" t="b">
        <v>1</v>
      </c>
      <c r="D2893" s="5" t="s">
        <v>134</v>
      </c>
      <c r="E2893" s="7">
        <v>41.016555099999998</v>
      </c>
      <c r="F2893" s="7">
        <v>28.971024700000001</v>
      </c>
      <c r="G2893" s="5"/>
      <c r="H2893" s="8"/>
      <c r="I2893" s="5" t="s">
        <v>132</v>
      </c>
      <c r="J2893" s="5" t="s">
        <v>10984</v>
      </c>
      <c r="K2893" s="5" t="s">
        <v>134</v>
      </c>
      <c r="L2893" s="5">
        <v>3.3</v>
      </c>
      <c r="M2893" s="5">
        <v>65</v>
      </c>
      <c r="N2893" s="5" t="s">
        <v>77</v>
      </c>
      <c r="O2893" s="5" t="s">
        <v>10926</v>
      </c>
      <c r="P2893" s="5">
        <v>41.016555099999998</v>
      </c>
      <c r="Q2893" s="5">
        <v>28.971024700000001</v>
      </c>
      <c r="R2893" s="10" t="s">
        <v>10985</v>
      </c>
      <c r="S2893" s="5" t="s">
        <v>10986</v>
      </c>
      <c r="T2893" s="5" t="s">
        <v>1425</v>
      </c>
      <c r="U2893" s="5"/>
      <c r="V2893" s="5"/>
      <c r="W2893" s="5"/>
    </row>
    <row r="2894" spans="1:23" ht="39.75" customHeight="1">
      <c r="A2894" s="5" t="s">
        <v>70</v>
      </c>
      <c r="B2894" s="6" t="s">
        <v>167</v>
      </c>
      <c r="C2894" s="4" t="s">
        <v>168</v>
      </c>
      <c r="D2894" s="5" t="s">
        <v>140</v>
      </c>
      <c r="E2894" s="7">
        <v>41.0144558</v>
      </c>
      <c r="F2894" s="7">
        <v>28.927825299999999</v>
      </c>
      <c r="G2894" s="5"/>
      <c r="H2894" s="8"/>
      <c r="I2894" s="5" t="s">
        <v>132</v>
      </c>
      <c r="J2894" s="5" t="s">
        <v>10987</v>
      </c>
      <c r="K2894" s="5" t="s">
        <v>140</v>
      </c>
      <c r="L2894" s="5">
        <v>5</v>
      </c>
      <c r="M2894" s="5">
        <v>2</v>
      </c>
      <c r="N2894" s="5" t="s">
        <v>77</v>
      </c>
      <c r="O2894" s="5" t="s">
        <v>10988</v>
      </c>
      <c r="P2894" s="5">
        <v>41.0144558</v>
      </c>
      <c r="Q2894" s="5">
        <v>28.927825299999999</v>
      </c>
      <c r="R2894" s="9" t="s">
        <v>10989</v>
      </c>
      <c r="S2894" s="5" t="s">
        <v>10990</v>
      </c>
      <c r="T2894" s="5" t="s">
        <v>144</v>
      </c>
      <c r="U2894" s="5"/>
      <c r="V2894" s="5"/>
      <c r="W2894" s="5"/>
    </row>
    <row r="2895" spans="1:23" ht="39.75" customHeight="1">
      <c r="A2895" s="5" t="s">
        <v>70</v>
      </c>
      <c r="B2895" s="6" t="s">
        <v>167</v>
      </c>
      <c r="C2895" s="4" t="s">
        <v>168</v>
      </c>
      <c r="D2895" s="5" t="s">
        <v>140</v>
      </c>
      <c r="E2895" s="7">
        <v>41.013103999999998</v>
      </c>
      <c r="F2895" s="7">
        <v>28.9347706</v>
      </c>
      <c r="G2895" s="5"/>
      <c r="H2895" s="8"/>
      <c r="I2895" s="5" t="s">
        <v>132</v>
      </c>
      <c r="J2895" s="5" t="s">
        <v>10991</v>
      </c>
      <c r="K2895" s="5" t="s">
        <v>140</v>
      </c>
      <c r="L2895" s="5">
        <v>4.5999999999999996</v>
      </c>
      <c r="M2895" s="5">
        <v>150</v>
      </c>
      <c r="N2895" s="5" t="s">
        <v>77</v>
      </c>
      <c r="O2895" s="5" t="s">
        <v>10988</v>
      </c>
      <c r="P2895" s="5">
        <v>41.013103999999998</v>
      </c>
      <c r="Q2895" s="5">
        <v>28.9347706</v>
      </c>
      <c r="R2895" s="9" t="s">
        <v>10992</v>
      </c>
      <c r="S2895" s="5" t="s">
        <v>10993</v>
      </c>
      <c r="T2895" s="5" t="s">
        <v>1670</v>
      </c>
      <c r="U2895" s="5"/>
      <c r="V2895" s="5"/>
      <c r="W2895" s="5"/>
    </row>
    <row r="2896" spans="1:23" ht="39.75" customHeight="1">
      <c r="A2896" s="5" t="s">
        <v>70</v>
      </c>
      <c r="B2896" s="6" t="s">
        <v>167</v>
      </c>
      <c r="C2896" s="4" t="s">
        <v>168</v>
      </c>
      <c r="D2896" s="5" t="s">
        <v>140</v>
      </c>
      <c r="E2896" s="7">
        <v>41.01296</v>
      </c>
      <c r="F2896" s="7">
        <v>28.927469599999998</v>
      </c>
      <c r="G2896" s="5"/>
      <c r="H2896" s="8"/>
      <c r="I2896" s="5" t="s">
        <v>132</v>
      </c>
      <c r="J2896" s="5" t="s">
        <v>10994</v>
      </c>
      <c r="K2896" s="5" t="s">
        <v>140</v>
      </c>
      <c r="L2896" s="5">
        <v>5</v>
      </c>
      <c r="M2896" s="5">
        <v>7</v>
      </c>
      <c r="N2896" s="5" t="s">
        <v>77</v>
      </c>
      <c r="O2896" s="5" t="s">
        <v>10988</v>
      </c>
      <c r="P2896" s="5">
        <v>41.01296</v>
      </c>
      <c r="Q2896" s="5">
        <v>28.927469599999998</v>
      </c>
      <c r="R2896" s="9" t="s">
        <v>10995</v>
      </c>
      <c r="S2896" s="5" t="s">
        <v>10996</v>
      </c>
      <c r="T2896" s="5" t="s">
        <v>144</v>
      </c>
      <c r="U2896" s="5"/>
      <c r="V2896" s="5"/>
      <c r="W2896" s="5"/>
    </row>
    <row r="2897" spans="1:23" ht="39.75" customHeight="1">
      <c r="A2897" s="5" t="s">
        <v>70</v>
      </c>
      <c r="B2897" s="6" t="s">
        <v>167</v>
      </c>
      <c r="C2897" s="4" t="s">
        <v>168</v>
      </c>
      <c r="D2897" s="5" t="s">
        <v>240</v>
      </c>
      <c r="E2897" s="7">
        <v>41.011199699999999</v>
      </c>
      <c r="F2897" s="7">
        <v>28.930796900000001</v>
      </c>
      <c r="G2897" s="5"/>
      <c r="H2897" s="8"/>
      <c r="I2897" s="5" t="s">
        <v>132</v>
      </c>
      <c r="J2897" s="5" t="s">
        <v>10997</v>
      </c>
      <c r="K2897" s="5" t="s">
        <v>240</v>
      </c>
      <c r="L2897" s="5">
        <v>4.7</v>
      </c>
      <c r="M2897" s="5">
        <v>391</v>
      </c>
      <c r="N2897" s="5" t="s">
        <v>77</v>
      </c>
      <c r="O2897" s="5" t="s">
        <v>10988</v>
      </c>
      <c r="P2897" s="5">
        <v>41.011199699999999</v>
      </c>
      <c r="Q2897" s="5">
        <v>28.930796900000001</v>
      </c>
      <c r="R2897" s="9" t="s">
        <v>10998</v>
      </c>
      <c r="S2897" s="5" t="s">
        <v>10999</v>
      </c>
      <c r="T2897" s="5" t="s">
        <v>158</v>
      </c>
      <c r="U2897" s="5"/>
      <c r="V2897" s="5"/>
      <c r="W2897" s="5"/>
    </row>
    <row r="2898" spans="1:23" ht="39.75" customHeight="1">
      <c r="A2898" s="5" t="s">
        <v>70</v>
      </c>
      <c r="B2898" s="6" t="s">
        <v>167</v>
      </c>
      <c r="C2898" s="4" t="s">
        <v>168</v>
      </c>
      <c r="D2898" s="5" t="s">
        <v>140</v>
      </c>
      <c r="E2898" s="7">
        <v>41.013459400000002</v>
      </c>
      <c r="F2898" s="7">
        <v>28.932244300000001</v>
      </c>
      <c r="G2898" s="5"/>
      <c r="H2898" s="8"/>
      <c r="I2898" s="5" t="s">
        <v>132</v>
      </c>
      <c r="J2898" s="5" t="s">
        <v>11000</v>
      </c>
      <c r="K2898" s="5" t="s">
        <v>140</v>
      </c>
      <c r="L2898" s="5">
        <v>4.7</v>
      </c>
      <c r="M2898" s="5">
        <v>19</v>
      </c>
      <c r="N2898" s="5" t="s">
        <v>77</v>
      </c>
      <c r="O2898" s="5" t="s">
        <v>10988</v>
      </c>
      <c r="P2898" s="5">
        <v>41.013459400000002</v>
      </c>
      <c r="Q2898" s="5">
        <v>28.932244300000001</v>
      </c>
      <c r="R2898" s="10" t="s">
        <v>11001</v>
      </c>
      <c r="S2898" s="5" t="s">
        <v>11002</v>
      </c>
      <c r="T2898" s="5" t="s">
        <v>1145</v>
      </c>
      <c r="U2898" s="5"/>
      <c r="V2898" s="5"/>
      <c r="W2898" s="5"/>
    </row>
    <row r="2899" spans="1:23" ht="39.75" customHeight="1">
      <c r="A2899" s="5" t="s">
        <v>70</v>
      </c>
      <c r="B2899" s="6" t="s">
        <v>167</v>
      </c>
      <c r="C2899" s="4" t="s">
        <v>168</v>
      </c>
      <c r="D2899" s="5" t="s">
        <v>795</v>
      </c>
      <c r="E2899" s="7">
        <v>41.015616199999997</v>
      </c>
      <c r="F2899" s="7">
        <v>28.928462100000001</v>
      </c>
      <c r="G2899" s="5"/>
      <c r="H2899" s="8"/>
      <c r="I2899" s="5" t="s">
        <v>132</v>
      </c>
      <c r="J2899" s="5" t="s">
        <v>11003</v>
      </c>
      <c r="K2899" s="5" t="s">
        <v>795</v>
      </c>
      <c r="L2899" s="5">
        <v>4.4000000000000004</v>
      </c>
      <c r="M2899" s="5">
        <v>10</v>
      </c>
      <c r="N2899" s="5" t="s">
        <v>77</v>
      </c>
      <c r="O2899" s="5" t="s">
        <v>10988</v>
      </c>
      <c r="P2899" s="5">
        <v>41.015616199999997</v>
      </c>
      <c r="Q2899" s="5">
        <v>28.928462100000001</v>
      </c>
      <c r="R2899" s="9" t="s">
        <v>11004</v>
      </c>
      <c r="S2899" s="5" t="s">
        <v>11005</v>
      </c>
      <c r="T2899" s="5" t="s">
        <v>11006</v>
      </c>
      <c r="U2899" s="5" t="s">
        <v>799</v>
      </c>
      <c r="V2899" s="5"/>
      <c r="W2899" s="5"/>
    </row>
    <row r="2900" spans="1:23" ht="39.75" customHeight="1">
      <c r="A2900" s="5" t="s">
        <v>70</v>
      </c>
      <c r="B2900" s="6" t="s">
        <v>167</v>
      </c>
      <c r="C2900" s="4" t="s">
        <v>168</v>
      </c>
      <c r="D2900" s="5" t="s">
        <v>5275</v>
      </c>
      <c r="E2900" s="7">
        <v>41.011404200000001</v>
      </c>
      <c r="F2900" s="7">
        <v>28.930541999999999</v>
      </c>
      <c r="G2900" s="5"/>
      <c r="H2900" s="8"/>
      <c r="I2900" s="5" t="s">
        <v>132</v>
      </c>
      <c r="J2900" s="5" t="s">
        <v>11007</v>
      </c>
      <c r="K2900" s="5" t="s">
        <v>5275</v>
      </c>
      <c r="L2900" s="5">
        <v>3</v>
      </c>
      <c r="M2900" s="5">
        <v>2</v>
      </c>
      <c r="N2900" s="5" t="s">
        <v>77</v>
      </c>
      <c r="O2900" s="5" t="s">
        <v>10988</v>
      </c>
      <c r="P2900" s="5">
        <v>41.011404200000001</v>
      </c>
      <c r="Q2900" s="5">
        <v>28.930541999999999</v>
      </c>
      <c r="R2900" s="9" t="s">
        <v>11008</v>
      </c>
      <c r="S2900" s="5" t="s">
        <v>11009</v>
      </c>
      <c r="T2900" s="5" t="s">
        <v>146</v>
      </c>
      <c r="U2900" s="5"/>
      <c r="V2900" s="5"/>
      <c r="W2900" s="5"/>
    </row>
    <row r="2901" spans="1:23" ht="39.75" customHeight="1">
      <c r="A2901" s="5" t="s">
        <v>70</v>
      </c>
      <c r="B2901" s="6" t="s">
        <v>167</v>
      </c>
      <c r="C2901" s="4" t="s">
        <v>168</v>
      </c>
      <c r="D2901" s="5" t="s">
        <v>134</v>
      </c>
      <c r="E2901" s="7">
        <v>41.015855500000001</v>
      </c>
      <c r="F2901" s="7">
        <v>28.931109800000002</v>
      </c>
      <c r="G2901" s="5"/>
      <c r="H2901" s="8"/>
      <c r="I2901" s="5" t="s">
        <v>132</v>
      </c>
      <c r="J2901" s="5" t="s">
        <v>11010</v>
      </c>
      <c r="K2901" s="5" t="s">
        <v>134</v>
      </c>
      <c r="L2901" s="5">
        <v>5</v>
      </c>
      <c r="M2901" s="5">
        <v>1</v>
      </c>
      <c r="N2901" s="5" t="s">
        <v>77</v>
      </c>
      <c r="O2901" s="5" t="s">
        <v>10988</v>
      </c>
      <c r="P2901" s="5">
        <v>41.015855500000001</v>
      </c>
      <c r="Q2901" s="5">
        <v>28.931109800000002</v>
      </c>
      <c r="R2901" s="9" t="s">
        <v>11011</v>
      </c>
      <c r="S2901" s="5" t="s">
        <v>11012</v>
      </c>
      <c r="T2901" s="5" t="s">
        <v>134</v>
      </c>
      <c r="U2901" s="5"/>
      <c r="V2901" s="5"/>
      <c r="W2901" s="5"/>
    </row>
    <row r="2902" spans="1:23" ht="39.75" customHeight="1">
      <c r="A2902" s="5" t="s">
        <v>70</v>
      </c>
      <c r="B2902" s="6" t="s">
        <v>167</v>
      </c>
      <c r="C2902" s="4" t="s">
        <v>168</v>
      </c>
      <c r="D2902" s="5" t="s">
        <v>134</v>
      </c>
      <c r="E2902" s="7">
        <v>41.015445</v>
      </c>
      <c r="F2902" s="7">
        <v>28.929932000000001</v>
      </c>
      <c r="G2902" s="5"/>
      <c r="H2902" s="8"/>
      <c r="I2902" s="5" t="s">
        <v>132</v>
      </c>
      <c r="J2902" s="5" t="s">
        <v>11013</v>
      </c>
      <c r="K2902" s="5" t="s">
        <v>134</v>
      </c>
      <c r="L2902" s="5">
        <v>4.5999999999999996</v>
      </c>
      <c r="M2902" s="5">
        <v>104</v>
      </c>
      <c r="N2902" s="5" t="s">
        <v>77</v>
      </c>
      <c r="O2902" s="5" t="s">
        <v>10988</v>
      </c>
      <c r="P2902" s="5">
        <v>41.015445</v>
      </c>
      <c r="Q2902" s="5">
        <v>28.929932000000001</v>
      </c>
      <c r="R2902" s="9" t="s">
        <v>11014</v>
      </c>
      <c r="S2902" s="5" t="s">
        <v>11015</v>
      </c>
      <c r="T2902" s="5" t="s">
        <v>1611</v>
      </c>
      <c r="U2902" s="5"/>
      <c r="V2902" s="5"/>
      <c r="W2902" s="5"/>
    </row>
    <row r="2903" spans="1:23" ht="39.75" customHeight="1">
      <c r="A2903" s="5" t="s">
        <v>70</v>
      </c>
      <c r="B2903" s="6" t="s">
        <v>167</v>
      </c>
      <c r="C2903" s="4" t="s">
        <v>168</v>
      </c>
      <c r="D2903" s="5" t="s">
        <v>146</v>
      </c>
      <c r="E2903" s="7">
        <v>41.012107499999999</v>
      </c>
      <c r="F2903" s="7">
        <v>28.9300155</v>
      </c>
      <c r="G2903" s="5"/>
      <c r="H2903" s="8"/>
      <c r="I2903" s="5" t="s">
        <v>132</v>
      </c>
      <c r="J2903" s="5" t="s">
        <v>1644</v>
      </c>
      <c r="K2903" s="5" t="s">
        <v>146</v>
      </c>
      <c r="L2903" s="5">
        <v>5</v>
      </c>
      <c r="M2903" s="5">
        <v>1</v>
      </c>
      <c r="N2903" s="5" t="s">
        <v>77</v>
      </c>
      <c r="O2903" s="5" t="s">
        <v>10988</v>
      </c>
      <c r="P2903" s="5">
        <v>41.012107499999999</v>
      </c>
      <c r="Q2903" s="5">
        <v>28.9300155</v>
      </c>
      <c r="R2903" s="9" t="s">
        <v>11016</v>
      </c>
      <c r="S2903" s="5" t="s">
        <v>11017</v>
      </c>
      <c r="T2903" s="5" t="s">
        <v>1162</v>
      </c>
      <c r="U2903" s="5"/>
      <c r="V2903" s="5"/>
      <c r="W2903" s="5"/>
    </row>
    <row r="2904" spans="1:23" ht="39.75" customHeight="1">
      <c r="A2904" s="5" t="s">
        <v>70</v>
      </c>
      <c r="B2904" s="6" t="s">
        <v>167</v>
      </c>
      <c r="C2904" s="4" t="s">
        <v>168</v>
      </c>
      <c r="D2904" s="5" t="s">
        <v>140</v>
      </c>
      <c r="E2904" s="7">
        <v>41.012265900000003</v>
      </c>
      <c r="F2904" s="7">
        <v>28.930419000000001</v>
      </c>
      <c r="G2904" s="5"/>
      <c r="H2904" s="8"/>
      <c r="I2904" s="5" t="s">
        <v>132</v>
      </c>
      <c r="J2904" s="5" t="s">
        <v>11018</v>
      </c>
      <c r="K2904" s="5" t="s">
        <v>140</v>
      </c>
      <c r="L2904" s="5">
        <v>4</v>
      </c>
      <c r="M2904" s="5">
        <v>4</v>
      </c>
      <c r="N2904" s="5" t="s">
        <v>77</v>
      </c>
      <c r="O2904" s="5" t="s">
        <v>10988</v>
      </c>
      <c r="P2904" s="5">
        <v>41.012265900000003</v>
      </c>
      <c r="Q2904" s="5">
        <v>28.930419000000001</v>
      </c>
      <c r="R2904" s="9" t="s">
        <v>11019</v>
      </c>
      <c r="S2904" s="5" t="s">
        <v>11020</v>
      </c>
      <c r="T2904" s="5" t="s">
        <v>1670</v>
      </c>
      <c r="U2904" s="5"/>
      <c r="V2904" s="5"/>
      <c r="W2904" s="5"/>
    </row>
    <row r="2905" spans="1:23" ht="39.75" customHeight="1">
      <c r="A2905" s="5" t="s">
        <v>70</v>
      </c>
      <c r="B2905" s="6" t="s">
        <v>167</v>
      </c>
      <c r="C2905" s="4" t="s">
        <v>168</v>
      </c>
      <c r="D2905" s="5" t="s">
        <v>140</v>
      </c>
      <c r="E2905" s="7">
        <v>41.015506700000003</v>
      </c>
      <c r="F2905" s="7">
        <v>28.930976900000001</v>
      </c>
      <c r="G2905" s="5"/>
      <c r="H2905" s="8"/>
      <c r="I2905" s="5" t="s">
        <v>132</v>
      </c>
      <c r="J2905" s="5" t="s">
        <v>11021</v>
      </c>
      <c r="K2905" s="5" t="s">
        <v>140</v>
      </c>
      <c r="L2905" s="5">
        <v>4.4000000000000004</v>
      </c>
      <c r="M2905" s="5">
        <v>8</v>
      </c>
      <c r="N2905" s="5" t="s">
        <v>77</v>
      </c>
      <c r="O2905" s="5" t="s">
        <v>10988</v>
      </c>
      <c r="P2905" s="5">
        <v>41.015506700000003</v>
      </c>
      <c r="Q2905" s="5">
        <v>28.930976900000001</v>
      </c>
      <c r="R2905" s="9" t="s">
        <v>11022</v>
      </c>
      <c r="S2905" s="5" t="s">
        <v>11023</v>
      </c>
      <c r="T2905" s="5" t="s">
        <v>1145</v>
      </c>
      <c r="U2905" s="5"/>
      <c r="V2905" s="5"/>
      <c r="W2905" s="5"/>
    </row>
    <row r="2906" spans="1:23" ht="39.75" customHeight="1">
      <c r="A2906" s="5" t="s">
        <v>70</v>
      </c>
      <c r="B2906" s="6" t="s">
        <v>167</v>
      </c>
      <c r="C2906" s="4" t="s">
        <v>168</v>
      </c>
      <c r="D2906" s="5" t="s">
        <v>134</v>
      </c>
      <c r="E2906" s="7">
        <v>41.006891000000003</v>
      </c>
      <c r="F2906" s="7">
        <v>28.932599400000001</v>
      </c>
      <c r="G2906" s="5"/>
      <c r="H2906" s="8"/>
      <c r="I2906" s="5" t="s">
        <v>132</v>
      </c>
      <c r="J2906" s="5" t="s">
        <v>11024</v>
      </c>
      <c r="K2906" s="5" t="s">
        <v>134</v>
      </c>
      <c r="L2906" s="5">
        <v>4.3</v>
      </c>
      <c r="M2906" s="5">
        <v>754</v>
      </c>
      <c r="N2906" s="5" t="s">
        <v>77</v>
      </c>
      <c r="O2906" s="5" t="s">
        <v>11025</v>
      </c>
      <c r="P2906" s="5">
        <v>41.006891000000003</v>
      </c>
      <c r="Q2906" s="5">
        <v>28.932599400000001</v>
      </c>
      <c r="R2906" s="9" t="s">
        <v>11026</v>
      </c>
      <c r="S2906" s="5" t="s">
        <v>11027</v>
      </c>
      <c r="T2906" s="5" t="s">
        <v>1145</v>
      </c>
      <c r="U2906" s="5"/>
      <c r="V2906" s="5"/>
      <c r="W2906" s="5"/>
    </row>
    <row r="2907" spans="1:23" ht="39.75" customHeight="1">
      <c r="A2907" s="5" t="s">
        <v>70</v>
      </c>
      <c r="B2907" s="6" t="s">
        <v>167</v>
      </c>
      <c r="C2907" s="4" t="s">
        <v>168</v>
      </c>
      <c r="D2907" s="5" t="s">
        <v>134</v>
      </c>
      <c r="E2907" s="7">
        <v>41.010413100000001</v>
      </c>
      <c r="F2907" s="7">
        <v>28.929023399999998</v>
      </c>
      <c r="G2907" s="5"/>
      <c r="H2907" s="8"/>
      <c r="I2907" s="5" t="s">
        <v>132</v>
      </c>
      <c r="J2907" s="5" t="s">
        <v>11028</v>
      </c>
      <c r="K2907" s="5" t="s">
        <v>134</v>
      </c>
      <c r="L2907" s="5"/>
      <c r="M2907" s="5"/>
      <c r="N2907" s="5" t="s">
        <v>77</v>
      </c>
      <c r="O2907" s="5" t="s">
        <v>11025</v>
      </c>
      <c r="P2907" s="5">
        <v>41.010413100000001</v>
      </c>
      <c r="Q2907" s="5">
        <v>28.929023399999998</v>
      </c>
      <c r="R2907" s="9" t="s">
        <v>11029</v>
      </c>
      <c r="S2907" s="5" t="s">
        <v>11030</v>
      </c>
      <c r="T2907" s="5" t="s">
        <v>153</v>
      </c>
      <c r="U2907" s="5"/>
      <c r="V2907" s="5"/>
      <c r="W2907" s="5"/>
    </row>
    <row r="2908" spans="1:23" ht="39.75" customHeight="1">
      <c r="A2908" s="5" t="s">
        <v>70</v>
      </c>
      <c r="B2908" s="6" t="s">
        <v>167</v>
      </c>
      <c r="C2908" s="4" t="s">
        <v>168</v>
      </c>
      <c r="D2908" s="5" t="s">
        <v>140</v>
      </c>
      <c r="E2908" s="7">
        <v>41.009455699999997</v>
      </c>
      <c r="F2908" s="7">
        <v>28.932537799999999</v>
      </c>
      <c r="G2908" s="5"/>
      <c r="H2908" s="8"/>
      <c r="I2908" s="5" t="s">
        <v>132</v>
      </c>
      <c r="J2908" s="5" t="s">
        <v>11031</v>
      </c>
      <c r="K2908" s="5" t="s">
        <v>140</v>
      </c>
      <c r="L2908" s="5">
        <v>4.5999999999999996</v>
      </c>
      <c r="M2908" s="5">
        <v>16</v>
      </c>
      <c r="N2908" s="5" t="s">
        <v>77</v>
      </c>
      <c r="O2908" s="5" t="s">
        <v>11025</v>
      </c>
      <c r="P2908" s="5">
        <v>41.009455699999997</v>
      </c>
      <c r="Q2908" s="5">
        <v>28.932537799999999</v>
      </c>
      <c r="R2908" s="10" t="s">
        <v>11032</v>
      </c>
      <c r="S2908" s="5" t="s">
        <v>11033</v>
      </c>
      <c r="T2908" s="5" t="s">
        <v>448</v>
      </c>
      <c r="U2908" s="5"/>
      <c r="V2908" s="5"/>
      <c r="W2908" s="5"/>
    </row>
    <row r="2909" spans="1:23" ht="39.75" customHeight="1">
      <c r="A2909" s="5" t="s">
        <v>70</v>
      </c>
      <c r="B2909" s="6" t="s">
        <v>167</v>
      </c>
      <c r="C2909" s="4" t="s">
        <v>168</v>
      </c>
      <c r="D2909" s="5" t="s">
        <v>146</v>
      </c>
      <c r="E2909" s="7">
        <v>41.009783200000001</v>
      </c>
      <c r="F2909" s="7">
        <v>28.937757099999999</v>
      </c>
      <c r="G2909" s="5"/>
      <c r="H2909" s="8"/>
      <c r="I2909" s="5" t="s">
        <v>132</v>
      </c>
      <c r="J2909" s="5" t="s">
        <v>11034</v>
      </c>
      <c r="K2909" s="5" t="s">
        <v>146</v>
      </c>
      <c r="L2909" s="5">
        <v>4.0999999999999996</v>
      </c>
      <c r="M2909" s="5">
        <v>79</v>
      </c>
      <c r="N2909" s="5" t="s">
        <v>77</v>
      </c>
      <c r="O2909" s="5" t="s">
        <v>11025</v>
      </c>
      <c r="P2909" s="5">
        <v>41.009783200000001</v>
      </c>
      <c r="Q2909" s="5">
        <v>28.937757099999999</v>
      </c>
      <c r="R2909" s="9" t="s">
        <v>11035</v>
      </c>
      <c r="S2909" s="5" t="s">
        <v>11036</v>
      </c>
      <c r="T2909" s="5" t="s">
        <v>146</v>
      </c>
      <c r="U2909" s="5"/>
      <c r="V2909" s="5"/>
      <c r="W2909" s="5"/>
    </row>
    <row r="2910" spans="1:23" ht="39.75" customHeight="1">
      <c r="A2910" s="5" t="s">
        <v>70</v>
      </c>
      <c r="B2910" s="6" t="s">
        <v>167</v>
      </c>
      <c r="C2910" s="4" t="s">
        <v>168</v>
      </c>
      <c r="D2910" s="5" t="s">
        <v>146</v>
      </c>
      <c r="E2910" s="7">
        <v>41.009597900000003</v>
      </c>
      <c r="F2910" s="7">
        <v>28.934066000000001</v>
      </c>
      <c r="G2910" s="5"/>
      <c r="H2910" s="8"/>
      <c r="I2910" s="5" t="s">
        <v>132</v>
      </c>
      <c r="J2910" s="5" t="s">
        <v>11037</v>
      </c>
      <c r="K2910" s="5" t="s">
        <v>146</v>
      </c>
      <c r="L2910" s="5">
        <v>4.8</v>
      </c>
      <c r="M2910" s="5">
        <v>336</v>
      </c>
      <c r="N2910" s="5" t="s">
        <v>77</v>
      </c>
      <c r="O2910" s="5" t="s">
        <v>11025</v>
      </c>
      <c r="P2910" s="5">
        <v>41.009597900000003</v>
      </c>
      <c r="Q2910" s="5">
        <v>28.934066000000001</v>
      </c>
      <c r="R2910" s="9" t="s">
        <v>11038</v>
      </c>
      <c r="S2910" s="5" t="s">
        <v>11039</v>
      </c>
      <c r="T2910" s="5" t="s">
        <v>158</v>
      </c>
      <c r="U2910" s="5"/>
      <c r="V2910" s="5"/>
      <c r="W2910" s="5"/>
    </row>
    <row r="2911" spans="1:23" ht="39.75" customHeight="1">
      <c r="A2911" s="5" t="s">
        <v>70</v>
      </c>
      <c r="B2911" s="6" t="s">
        <v>167</v>
      </c>
      <c r="C2911" s="4" t="s">
        <v>168</v>
      </c>
      <c r="D2911" s="5" t="s">
        <v>134</v>
      </c>
      <c r="E2911" s="7">
        <v>41.009023999999997</v>
      </c>
      <c r="F2911" s="7">
        <v>28.937378200000001</v>
      </c>
      <c r="G2911" s="5"/>
      <c r="H2911" s="8"/>
      <c r="I2911" s="5" t="s">
        <v>132</v>
      </c>
      <c r="J2911" s="5" t="s">
        <v>11040</v>
      </c>
      <c r="K2911" s="5" t="s">
        <v>134</v>
      </c>
      <c r="L2911" s="5">
        <v>5</v>
      </c>
      <c r="M2911" s="5">
        <v>13</v>
      </c>
      <c r="N2911" s="5" t="s">
        <v>77</v>
      </c>
      <c r="O2911" s="5" t="s">
        <v>11025</v>
      </c>
      <c r="P2911" s="5">
        <v>41.009023999999997</v>
      </c>
      <c r="Q2911" s="5">
        <v>28.937378200000001</v>
      </c>
      <c r="R2911" s="9" t="s">
        <v>11041</v>
      </c>
      <c r="S2911" s="5" t="s">
        <v>11042</v>
      </c>
      <c r="T2911" s="5" t="s">
        <v>138</v>
      </c>
      <c r="U2911" s="5"/>
      <c r="V2911" s="5"/>
      <c r="W2911" s="5"/>
    </row>
    <row r="2912" spans="1:23" ht="39.75" customHeight="1">
      <c r="A2912" s="5" t="s">
        <v>70</v>
      </c>
      <c r="B2912" s="6" t="s">
        <v>167</v>
      </c>
      <c r="C2912" s="4" t="s">
        <v>168</v>
      </c>
      <c r="D2912" s="5" t="s">
        <v>146</v>
      </c>
      <c r="E2912" s="7">
        <v>41.008891300000002</v>
      </c>
      <c r="F2912" s="7">
        <v>28.9367628</v>
      </c>
      <c r="G2912" s="5"/>
      <c r="H2912" s="8"/>
      <c r="I2912" s="5" t="s">
        <v>132</v>
      </c>
      <c r="J2912" s="5" t="s">
        <v>11043</v>
      </c>
      <c r="K2912" s="5" t="s">
        <v>146</v>
      </c>
      <c r="L2912" s="5">
        <v>4.0999999999999996</v>
      </c>
      <c r="M2912" s="5">
        <v>47</v>
      </c>
      <c r="N2912" s="5" t="s">
        <v>77</v>
      </c>
      <c r="O2912" s="5" t="s">
        <v>11025</v>
      </c>
      <c r="P2912" s="5">
        <v>41.008891300000002</v>
      </c>
      <c r="Q2912" s="5">
        <v>28.9367628</v>
      </c>
      <c r="R2912" s="9" t="s">
        <v>11044</v>
      </c>
      <c r="S2912" s="5" t="s">
        <v>11045</v>
      </c>
      <c r="T2912" s="5" t="s">
        <v>2037</v>
      </c>
      <c r="U2912" s="5"/>
      <c r="V2912" s="5"/>
      <c r="W2912" s="5"/>
    </row>
    <row r="2913" spans="1:23" ht="39.75" customHeight="1">
      <c r="A2913" s="5" t="s">
        <v>70</v>
      </c>
      <c r="B2913" s="6" t="s">
        <v>167</v>
      </c>
      <c r="C2913" s="4" t="s">
        <v>168</v>
      </c>
      <c r="D2913" s="5" t="s">
        <v>140</v>
      </c>
      <c r="E2913" s="7">
        <v>41.009478700000003</v>
      </c>
      <c r="F2913" s="7">
        <v>28.930731399999999</v>
      </c>
      <c r="G2913" s="5"/>
      <c r="H2913" s="8"/>
      <c r="I2913" s="5" t="s">
        <v>132</v>
      </c>
      <c r="J2913" s="5" t="s">
        <v>11046</v>
      </c>
      <c r="K2913" s="5" t="s">
        <v>140</v>
      </c>
      <c r="L2913" s="5">
        <v>4</v>
      </c>
      <c r="M2913" s="5">
        <v>1</v>
      </c>
      <c r="N2913" s="5" t="s">
        <v>77</v>
      </c>
      <c r="O2913" s="5" t="s">
        <v>11025</v>
      </c>
      <c r="P2913" s="5">
        <v>41.009478700000003</v>
      </c>
      <c r="Q2913" s="5">
        <v>28.930731399999999</v>
      </c>
      <c r="R2913" s="9" t="s">
        <v>11047</v>
      </c>
      <c r="S2913" s="5" t="s">
        <v>11048</v>
      </c>
      <c r="T2913" s="5" t="s">
        <v>1670</v>
      </c>
      <c r="U2913" s="5"/>
      <c r="V2913" s="5"/>
      <c r="W2913" s="5"/>
    </row>
    <row r="2914" spans="1:23" ht="39.75" customHeight="1">
      <c r="A2914" s="5" t="s">
        <v>70</v>
      </c>
      <c r="B2914" s="6" t="s">
        <v>167</v>
      </c>
      <c r="C2914" s="4" t="s">
        <v>168</v>
      </c>
      <c r="D2914" s="5" t="s">
        <v>146</v>
      </c>
      <c r="E2914" s="7">
        <v>41.009440300000001</v>
      </c>
      <c r="F2914" s="7">
        <v>28.932832000000001</v>
      </c>
      <c r="G2914" s="5"/>
      <c r="H2914" s="8"/>
      <c r="I2914" s="5" t="s">
        <v>132</v>
      </c>
      <c r="J2914" s="5" t="s">
        <v>11049</v>
      </c>
      <c r="K2914" s="5" t="s">
        <v>146</v>
      </c>
      <c r="L2914" s="5">
        <v>4.0999999999999996</v>
      </c>
      <c r="M2914" s="5">
        <v>127</v>
      </c>
      <c r="N2914" s="5" t="s">
        <v>77</v>
      </c>
      <c r="O2914" s="5" t="s">
        <v>11025</v>
      </c>
      <c r="P2914" s="5">
        <v>41.009440300000001</v>
      </c>
      <c r="Q2914" s="5">
        <v>28.932832000000001</v>
      </c>
      <c r="R2914" s="9" t="s">
        <v>11050</v>
      </c>
      <c r="S2914" s="5" t="s">
        <v>11051</v>
      </c>
      <c r="T2914" s="5" t="s">
        <v>274</v>
      </c>
      <c r="U2914" s="5"/>
      <c r="V2914" s="5"/>
      <c r="W2914" s="5"/>
    </row>
    <row r="2915" spans="1:23" ht="39.75" customHeight="1">
      <c r="A2915" s="5" t="s">
        <v>70</v>
      </c>
      <c r="B2915" s="6" t="s">
        <v>167</v>
      </c>
      <c r="C2915" s="4" t="s">
        <v>168</v>
      </c>
      <c r="D2915" s="5" t="s">
        <v>140</v>
      </c>
      <c r="E2915" s="7">
        <v>41.007730500000001</v>
      </c>
      <c r="F2915" s="7">
        <v>28.936724600000002</v>
      </c>
      <c r="G2915" s="5"/>
      <c r="H2915" s="8"/>
      <c r="I2915" s="5" t="s">
        <v>132</v>
      </c>
      <c r="J2915" s="5" t="s">
        <v>11052</v>
      </c>
      <c r="K2915" s="5" t="s">
        <v>140</v>
      </c>
      <c r="L2915" s="5">
        <v>5</v>
      </c>
      <c r="M2915" s="5">
        <v>22</v>
      </c>
      <c r="N2915" s="5" t="s">
        <v>77</v>
      </c>
      <c r="O2915" s="5" t="s">
        <v>11025</v>
      </c>
      <c r="P2915" s="5">
        <v>41.007730500000001</v>
      </c>
      <c r="Q2915" s="5">
        <v>28.936724600000002</v>
      </c>
      <c r="R2915" s="9" t="s">
        <v>11053</v>
      </c>
      <c r="S2915" s="5" t="s">
        <v>11054</v>
      </c>
      <c r="T2915" s="5" t="s">
        <v>1145</v>
      </c>
      <c r="U2915" s="5"/>
      <c r="V2915" s="5"/>
      <c r="W2915" s="5"/>
    </row>
    <row r="2916" spans="1:23" ht="39.75" customHeight="1">
      <c r="A2916" s="5" t="s">
        <v>70</v>
      </c>
      <c r="B2916" s="6" t="s">
        <v>167</v>
      </c>
      <c r="C2916" s="4" t="s">
        <v>168</v>
      </c>
      <c r="D2916" s="5" t="s">
        <v>924</v>
      </c>
      <c r="E2916" s="7">
        <v>41.006577299999996</v>
      </c>
      <c r="F2916" s="7">
        <v>28.927234200000001</v>
      </c>
      <c r="G2916" s="5"/>
      <c r="H2916" s="8"/>
      <c r="I2916" s="5" t="s">
        <v>132</v>
      </c>
      <c r="J2916" s="5" t="s">
        <v>11055</v>
      </c>
      <c r="K2916" s="5" t="s">
        <v>924</v>
      </c>
      <c r="L2916" s="5">
        <v>5</v>
      </c>
      <c r="M2916" s="5">
        <v>1</v>
      </c>
      <c r="N2916" s="5" t="s">
        <v>77</v>
      </c>
      <c r="O2916" s="5" t="s">
        <v>11056</v>
      </c>
      <c r="P2916" s="5">
        <v>41.006577299999996</v>
      </c>
      <c r="Q2916" s="5">
        <v>28.927234200000001</v>
      </c>
      <c r="R2916" s="9" t="s">
        <v>11057</v>
      </c>
      <c r="S2916" s="5" t="s">
        <v>11058</v>
      </c>
      <c r="T2916" s="5" t="s">
        <v>146</v>
      </c>
      <c r="U2916" s="5"/>
      <c r="V2916" s="5"/>
      <c r="W2916" s="5"/>
    </row>
    <row r="2917" spans="1:23" ht="39.75" customHeight="1">
      <c r="A2917" s="5" t="s">
        <v>70</v>
      </c>
      <c r="B2917" s="6" t="s">
        <v>167</v>
      </c>
      <c r="C2917" s="4" t="s">
        <v>168</v>
      </c>
      <c r="D2917" s="5" t="s">
        <v>134</v>
      </c>
      <c r="E2917" s="7">
        <v>41.007036100000001</v>
      </c>
      <c r="F2917" s="7">
        <v>28.929753999999999</v>
      </c>
      <c r="G2917" s="5"/>
      <c r="H2917" s="8"/>
      <c r="I2917" s="5" t="s">
        <v>132</v>
      </c>
      <c r="J2917" s="5" t="s">
        <v>11059</v>
      </c>
      <c r="K2917" s="5" t="s">
        <v>134</v>
      </c>
      <c r="L2917" s="5">
        <v>3.7</v>
      </c>
      <c r="M2917" s="5">
        <v>3</v>
      </c>
      <c r="N2917" s="5" t="s">
        <v>77</v>
      </c>
      <c r="O2917" s="5" t="s">
        <v>11056</v>
      </c>
      <c r="P2917" s="5">
        <v>41.007036100000001</v>
      </c>
      <c r="Q2917" s="5">
        <v>28.929753999999999</v>
      </c>
      <c r="R2917" s="9" t="s">
        <v>11060</v>
      </c>
      <c r="S2917" s="5" t="s">
        <v>11061</v>
      </c>
      <c r="T2917" s="5" t="s">
        <v>1425</v>
      </c>
      <c r="U2917" s="5"/>
      <c r="V2917" s="5"/>
      <c r="W2917" s="5"/>
    </row>
    <row r="2918" spans="1:23" ht="39.75" customHeight="1">
      <c r="A2918" s="5" t="s">
        <v>70</v>
      </c>
      <c r="B2918" s="6" t="s">
        <v>167</v>
      </c>
      <c r="C2918" s="4" t="s">
        <v>168</v>
      </c>
      <c r="D2918" s="5" t="s">
        <v>134</v>
      </c>
      <c r="E2918" s="7">
        <v>41.007034400000002</v>
      </c>
      <c r="F2918" s="7">
        <v>28.929732399999999</v>
      </c>
      <c r="G2918" s="5"/>
      <c r="H2918" s="8"/>
      <c r="I2918" s="5" t="s">
        <v>132</v>
      </c>
      <c r="J2918" s="5" t="s">
        <v>11062</v>
      </c>
      <c r="K2918" s="5" t="s">
        <v>134</v>
      </c>
      <c r="L2918" s="5"/>
      <c r="M2918" s="5"/>
      <c r="N2918" s="5" t="s">
        <v>77</v>
      </c>
      <c r="O2918" s="5" t="s">
        <v>11056</v>
      </c>
      <c r="P2918" s="5">
        <v>41.007034400000002</v>
      </c>
      <c r="Q2918" s="5">
        <v>28.929732399999999</v>
      </c>
      <c r="R2918" s="9" t="s">
        <v>11063</v>
      </c>
      <c r="S2918" s="5" t="s">
        <v>11064</v>
      </c>
      <c r="T2918" s="5" t="s">
        <v>153</v>
      </c>
      <c r="U2918" s="5"/>
      <c r="V2918" s="5"/>
      <c r="W2918" s="5"/>
    </row>
    <row r="2919" spans="1:23" ht="39.75" customHeight="1">
      <c r="A2919" s="5" t="s">
        <v>70</v>
      </c>
      <c r="B2919" s="6" t="s">
        <v>167</v>
      </c>
      <c r="C2919" s="4" t="s">
        <v>168</v>
      </c>
      <c r="D2919" s="5" t="s">
        <v>134</v>
      </c>
      <c r="E2919" s="7">
        <v>41.007034400000002</v>
      </c>
      <c r="F2919" s="7">
        <v>28.929732399999999</v>
      </c>
      <c r="G2919" s="5"/>
      <c r="H2919" s="8"/>
      <c r="I2919" s="5" t="s">
        <v>132</v>
      </c>
      <c r="J2919" s="5" t="s">
        <v>11065</v>
      </c>
      <c r="K2919" s="5" t="s">
        <v>134</v>
      </c>
      <c r="L2919" s="5">
        <v>5</v>
      </c>
      <c r="M2919" s="5">
        <v>1</v>
      </c>
      <c r="N2919" s="5" t="s">
        <v>77</v>
      </c>
      <c r="O2919" s="5" t="s">
        <v>11056</v>
      </c>
      <c r="P2919" s="5">
        <v>41.007034400000002</v>
      </c>
      <c r="Q2919" s="5">
        <v>28.929732399999999</v>
      </c>
      <c r="R2919" s="9" t="s">
        <v>11066</v>
      </c>
      <c r="S2919" s="5" t="s">
        <v>11067</v>
      </c>
      <c r="T2919" s="5" t="s">
        <v>153</v>
      </c>
      <c r="U2919" s="5"/>
      <c r="V2919" s="5"/>
      <c r="W2919" s="5"/>
    </row>
    <row r="2920" spans="1:23" ht="39.75" customHeight="1">
      <c r="A2920" s="5" t="s">
        <v>70</v>
      </c>
      <c r="B2920" s="6" t="s">
        <v>167</v>
      </c>
      <c r="C2920" s="4" t="s">
        <v>168</v>
      </c>
      <c r="D2920" s="5" t="s">
        <v>134</v>
      </c>
      <c r="E2920" s="7">
        <v>41.0049621</v>
      </c>
      <c r="F2920" s="7">
        <v>28.928603599999999</v>
      </c>
      <c r="G2920" s="5"/>
      <c r="H2920" s="8"/>
      <c r="I2920" s="5" t="s">
        <v>132</v>
      </c>
      <c r="J2920" s="5" t="s">
        <v>11068</v>
      </c>
      <c r="K2920" s="5" t="s">
        <v>134</v>
      </c>
      <c r="L2920" s="5"/>
      <c r="M2920" s="5"/>
      <c r="N2920" s="5" t="s">
        <v>77</v>
      </c>
      <c r="O2920" s="5" t="s">
        <v>11056</v>
      </c>
      <c r="P2920" s="5">
        <v>41.0049621</v>
      </c>
      <c r="Q2920" s="5">
        <v>28.928603599999999</v>
      </c>
      <c r="R2920" s="9" t="s">
        <v>11069</v>
      </c>
      <c r="S2920" s="5" t="s">
        <v>11070</v>
      </c>
      <c r="T2920" s="5" t="s">
        <v>134</v>
      </c>
      <c r="U2920" s="5"/>
      <c r="V2920" s="5"/>
      <c r="W2920" s="5"/>
    </row>
    <row r="2921" spans="1:23" ht="39.75" customHeight="1">
      <c r="A2921" s="5" t="s">
        <v>70</v>
      </c>
      <c r="B2921" s="6" t="s">
        <v>167</v>
      </c>
      <c r="C2921" s="4" t="s">
        <v>168</v>
      </c>
      <c r="D2921" s="5" t="s">
        <v>579</v>
      </c>
      <c r="E2921" s="7">
        <v>41.006749399999997</v>
      </c>
      <c r="F2921" s="7">
        <v>28.932499700000001</v>
      </c>
      <c r="G2921" s="5"/>
      <c r="H2921" s="8"/>
      <c r="I2921" s="5" t="s">
        <v>132</v>
      </c>
      <c r="J2921" s="5" t="s">
        <v>11071</v>
      </c>
      <c r="K2921" s="5" t="s">
        <v>579</v>
      </c>
      <c r="L2921" s="5">
        <v>4.8</v>
      </c>
      <c r="M2921" s="5">
        <v>137</v>
      </c>
      <c r="N2921" s="5" t="s">
        <v>77</v>
      </c>
      <c r="O2921" s="5" t="s">
        <v>11056</v>
      </c>
      <c r="P2921" s="5">
        <v>41.006749399999997</v>
      </c>
      <c r="Q2921" s="5">
        <v>28.932499700000001</v>
      </c>
      <c r="R2921" s="9" t="s">
        <v>11072</v>
      </c>
      <c r="S2921" s="5" t="s">
        <v>11073</v>
      </c>
      <c r="T2921" s="5" t="s">
        <v>10674</v>
      </c>
      <c r="U2921" s="5"/>
      <c r="V2921" s="5"/>
      <c r="W2921" s="5"/>
    </row>
    <row r="2922" spans="1:23" ht="39.75" customHeight="1">
      <c r="A2922" s="5" t="s">
        <v>70</v>
      </c>
      <c r="B2922" s="6" t="s">
        <v>167</v>
      </c>
      <c r="C2922" s="4" t="s">
        <v>168</v>
      </c>
      <c r="D2922" s="5" t="s">
        <v>579</v>
      </c>
      <c r="E2922" s="7">
        <v>41.005055599999999</v>
      </c>
      <c r="F2922" s="7">
        <v>28.9266027</v>
      </c>
      <c r="G2922" s="5"/>
      <c r="H2922" s="8"/>
      <c r="I2922" s="5" t="s">
        <v>132</v>
      </c>
      <c r="J2922" s="5" t="s">
        <v>11074</v>
      </c>
      <c r="K2922" s="5" t="s">
        <v>579</v>
      </c>
      <c r="L2922" s="5">
        <v>4.9000000000000004</v>
      </c>
      <c r="M2922" s="5">
        <v>235</v>
      </c>
      <c r="N2922" s="5" t="s">
        <v>77</v>
      </c>
      <c r="O2922" s="5" t="s">
        <v>11056</v>
      </c>
      <c r="P2922" s="5">
        <v>41.005055599999999</v>
      </c>
      <c r="Q2922" s="5">
        <v>28.9266027</v>
      </c>
      <c r="R2922" s="9" t="s">
        <v>11075</v>
      </c>
      <c r="S2922" s="5" t="s">
        <v>11076</v>
      </c>
      <c r="T2922" s="5" t="s">
        <v>831</v>
      </c>
      <c r="U2922" s="5"/>
      <c r="V2922" s="5"/>
      <c r="W2922" s="5"/>
    </row>
    <row r="2923" spans="1:23" ht="39.75" customHeight="1">
      <c r="A2923" s="5" t="s">
        <v>70</v>
      </c>
      <c r="B2923" s="6" t="s">
        <v>167</v>
      </c>
      <c r="C2923" s="4" t="s">
        <v>168</v>
      </c>
      <c r="D2923" s="5" t="s">
        <v>140</v>
      </c>
      <c r="E2923" s="7">
        <v>41.004955500000001</v>
      </c>
      <c r="F2923" s="7">
        <v>28.926815699999999</v>
      </c>
      <c r="G2923" s="5"/>
      <c r="H2923" s="8"/>
      <c r="I2923" s="5" t="s">
        <v>132</v>
      </c>
      <c r="J2923" s="5" t="s">
        <v>11077</v>
      </c>
      <c r="K2923" s="5" t="s">
        <v>140</v>
      </c>
      <c r="L2923" s="5">
        <v>4.5999999999999996</v>
      </c>
      <c r="M2923" s="5">
        <v>13</v>
      </c>
      <c r="N2923" s="5" t="s">
        <v>77</v>
      </c>
      <c r="O2923" s="5" t="s">
        <v>11056</v>
      </c>
      <c r="P2923" s="5">
        <v>41.004955500000001</v>
      </c>
      <c r="Q2923" s="5">
        <v>28.926815699999999</v>
      </c>
      <c r="R2923" s="9" t="s">
        <v>11078</v>
      </c>
      <c r="S2923" s="5" t="s">
        <v>11079</v>
      </c>
      <c r="T2923" s="5" t="s">
        <v>144</v>
      </c>
      <c r="U2923" s="5"/>
      <c r="V2923" s="5"/>
      <c r="W2923" s="5"/>
    </row>
    <row r="2924" spans="1:23" ht="39.75" customHeight="1">
      <c r="A2924" s="5" t="s">
        <v>70</v>
      </c>
      <c r="B2924" s="6" t="s">
        <v>167</v>
      </c>
      <c r="C2924" s="4" t="s">
        <v>168</v>
      </c>
      <c r="D2924" s="5" t="s">
        <v>134</v>
      </c>
      <c r="E2924" s="7">
        <v>41.003047100000003</v>
      </c>
      <c r="F2924" s="7">
        <v>28.925813900000001</v>
      </c>
      <c r="G2924" s="5"/>
      <c r="H2924" s="8"/>
      <c r="I2924" s="5" t="s">
        <v>132</v>
      </c>
      <c r="J2924" s="5" t="s">
        <v>11080</v>
      </c>
      <c r="K2924" s="5" t="s">
        <v>134</v>
      </c>
      <c r="L2924" s="5">
        <v>5</v>
      </c>
      <c r="M2924" s="5">
        <v>1</v>
      </c>
      <c r="N2924" s="5" t="s">
        <v>77</v>
      </c>
      <c r="O2924" s="5" t="s">
        <v>11081</v>
      </c>
      <c r="P2924" s="5">
        <v>41.003047100000003</v>
      </c>
      <c r="Q2924" s="5">
        <v>28.925813900000001</v>
      </c>
      <c r="R2924" s="9" t="s">
        <v>11082</v>
      </c>
      <c r="S2924" s="5" t="s">
        <v>11083</v>
      </c>
      <c r="T2924" s="5" t="s">
        <v>1670</v>
      </c>
      <c r="U2924" s="5"/>
      <c r="V2924" s="5"/>
      <c r="W2924" s="5"/>
    </row>
    <row r="2925" spans="1:23" ht="39.75" customHeight="1">
      <c r="A2925" s="5" t="s">
        <v>70</v>
      </c>
      <c r="B2925" s="6" t="s">
        <v>167</v>
      </c>
      <c r="C2925" s="4" t="s">
        <v>502</v>
      </c>
      <c r="D2925" s="5" t="s">
        <v>134</v>
      </c>
      <c r="E2925" s="7">
        <v>41.001472</v>
      </c>
      <c r="F2925" s="7">
        <v>28.929675899999999</v>
      </c>
      <c r="G2925" s="5"/>
      <c r="H2925" s="12" t="s">
        <v>505</v>
      </c>
      <c r="I2925" s="5" t="s">
        <v>132</v>
      </c>
      <c r="J2925" s="5" t="s">
        <v>11084</v>
      </c>
      <c r="K2925" s="5" t="s">
        <v>134</v>
      </c>
      <c r="L2925" s="5">
        <v>4</v>
      </c>
      <c r="M2925" s="5">
        <v>1</v>
      </c>
      <c r="N2925" s="5" t="s">
        <v>77</v>
      </c>
      <c r="O2925" s="5" t="s">
        <v>11081</v>
      </c>
      <c r="P2925" s="5">
        <v>41.001472</v>
      </c>
      <c r="Q2925" s="5">
        <v>28.929675899999999</v>
      </c>
      <c r="R2925" s="9" t="s">
        <v>11085</v>
      </c>
      <c r="S2925" s="5" t="s">
        <v>11086</v>
      </c>
      <c r="T2925" s="5" t="s">
        <v>299</v>
      </c>
      <c r="U2925" s="5"/>
      <c r="V2925" s="5"/>
      <c r="W2925" s="5"/>
    </row>
    <row r="2926" spans="1:23" ht="39.75" customHeight="1">
      <c r="A2926" s="5" t="s">
        <v>70</v>
      </c>
      <c r="B2926" s="6" t="s">
        <v>167</v>
      </c>
      <c r="C2926" s="4" t="s">
        <v>168</v>
      </c>
      <c r="D2926" s="5" t="s">
        <v>134</v>
      </c>
      <c r="E2926" s="7">
        <v>41.003256299999997</v>
      </c>
      <c r="F2926" s="7">
        <v>28.926529899999998</v>
      </c>
      <c r="G2926" s="5"/>
      <c r="H2926" s="8"/>
      <c r="I2926" s="5" t="s">
        <v>132</v>
      </c>
      <c r="J2926" s="5" t="s">
        <v>11087</v>
      </c>
      <c r="K2926" s="5" t="s">
        <v>134</v>
      </c>
      <c r="L2926" s="5">
        <v>3</v>
      </c>
      <c r="M2926" s="5">
        <v>2</v>
      </c>
      <c r="N2926" s="5" t="s">
        <v>77</v>
      </c>
      <c r="O2926" s="5" t="s">
        <v>11081</v>
      </c>
      <c r="P2926" s="5">
        <v>41.003256299999997</v>
      </c>
      <c r="Q2926" s="5">
        <v>28.926529899999998</v>
      </c>
      <c r="R2926" s="9" t="s">
        <v>11088</v>
      </c>
      <c r="S2926" s="5" t="s">
        <v>11089</v>
      </c>
      <c r="T2926" s="5" t="s">
        <v>134</v>
      </c>
      <c r="U2926" s="5"/>
      <c r="V2926" s="5"/>
      <c r="W2926" s="5"/>
    </row>
    <row r="2927" spans="1:23" ht="39.75" customHeight="1">
      <c r="A2927" s="5" t="s">
        <v>70</v>
      </c>
      <c r="B2927" s="6" t="s">
        <v>167</v>
      </c>
      <c r="C2927" s="4" t="s">
        <v>168</v>
      </c>
      <c r="D2927" s="5" t="s">
        <v>134</v>
      </c>
      <c r="E2927" s="7">
        <v>41.015335</v>
      </c>
      <c r="F2927" s="7">
        <v>28.9675847</v>
      </c>
      <c r="G2927" s="5"/>
      <c r="H2927" s="8"/>
      <c r="I2927" s="5" t="s">
        <v>132</v>
      </c>
      <c r="J2927" s="5" t="s">
        <v>11090</v>
      </c>
      <c r="K2927" s="5" t="s">
        <v>134</v>
      </c>
      <c r="L2927" s="5"/>
      <c r="M2927" s="5"/>
      <c r="N2927" s="5" t="s">
        <v>77</v>
      </c>
      <c r="O2927" s="5" t="s">
        <v>1942</v>
      </c>
      <c r="P2927" s="5">
        <v>41.015335</v>
      </c>
      <c r="Q2927" s="5">
        <v>28.9675847</v>
      </c>
      <c r="R2927" s="10" t="s">
        <v>11091</v>
      </c>
      <c r="S2927" s="5" t="s">
        <v>11092</v>
      </c>
      <c r="T2927" s="5" t="s">
        <v>134</v>
      </c>
      <c r="U2927" s="5"/>
      <c r="V2927" s="5"/>
      <c r="W2927" s="5"/>
    </row>
    <row r="2928" spans="1:23" ht="39.75" customHeight="1">
      <c r="A2928" s="5" t="s">
        <v>70</v>
      </c>
      <c r="B2928" s="6" t="s">
        <v>167</v>
      </c>
      <c r="C2928" s="4" t="s">
        <v>168</v>
      </c>
      <c r="D2928" s="5" t="s">
        <v>140</v>
      </c>
      <c r="E2928" s="7">
        <v>41.015273800000003</v>
      </c>
      <c r="F2928" s="7">
        <v>28.969034099999998</v>
      </c>
      <c r="G2928" s="5"/>
      <c r="H2928" s="8"/>
      <c r="I2928" s="5" t="s">
        <v>132</v>
      </c>
      <c r="J2928" s="5" t="s">
        <v>11093</v>
      </c>
      <c r="K2928" s="5" t="s">
        <v>140</v>
      </c>
      <c r="L2928" s="5"/>
      <c r="M2928" s="5"/>
      <c r="N2928" s="5" t="s">
        <v>77</v>
      </c>
      <c r="O2928" s="5" t="s">
        <v>1942</v>
      </c>
      <c r="P2928" s="5">
        <v>41.015273800000003</v>
      </c>
      <c r="Q2928" s="5">
        <v>28.969034099999998</v>
      </c>
      <c r="R2928" s="9" t="s">
        <v>11094</v>
      </c>
      <c r="S2928" s="5" t="s">
        <v>11095</v>
      </c>
      <c r="T2928" s="5" t="s">
        <v>448</v>
      </c>
      <c r="U2928" s="5"/>
      <c r="V2928" s="5"/>
      <c r="W2928" s="5"/>
    </row>
    <row r="2929" spans="1:23" ht="39.75" customHeight="1">
      <c r="A2929" s="5" t="s">
        <v>70</v>
      </c>
      <c r="B2929" s="6" t="s">
        <v>167</v>
      </c>
      <c r="C2929" s="4" t="s">
        <v>168</v>
      </c>
      <c r="D2929" s="5" t="s">
        <v>134</v>
      </c>
      <c r="E2929" s="7">
        <v>41.020707899999998</v>
      </c>
      <c r="F2929" s="7">
        <v>28.929130700000002</v>
      </c>
      <c r="G2929" s="5"/>
      <c r="H2929" s="8"/>
      <c r="I2929" s="5" t="s">
        <v>132</v>
      </c>
      <c r="J2929" s="5" t="s">
        <v>11096</v>
      </c>
      <c r="K2929" s="5" t="s">
        <v>134</v>
      </c>
      <c r="L2929" s="5"/>
      <c r="M2929" s="5"/>
      <c r="N2929" s="5" t="s">
        <v>77</v>
      </c>
      <c r="O2929" s="5" t="s">
        <v>11097</v>
      </c>
      <c r="P2929" s="5">
        <v>41.020707899999998</v>
      </c>
      <c r="Q2929" s="5">
        <v>28.929130700000002</v>
      </c>
      <c r="R2929" s="9" t="s">
        <v>11098</v>
      </c>
      <c r="S2929" s="5" t="s">
        <v>11099</v>
      </c>
      <c r="T2929" s="5" t="s">
        <v>153</v>
      </c>
      <c r="U2929" s="5"/>
      <c r="V2929" s="5"/>
      <c r="W2929" s="5"/>
    </row>
    <row r="2930" spans="1:23" ht="39.75" customHeight="1">
      <c r="A2930" s="5" t="s">
        <v>70</v>
      </c>
      <c r="B2930" s="6" t="s">
        <v>167</v>
      </c>
      <c r="C2930" s="4" t="s">
        <v>168</v>
      </c>
      <c r="D2930" s="5" t="s">
        <v>240</v>
      </c>
      <c r="E2930" s="7">
        <v>41.018843099999998</v>
      </c>
      <c r="F2930" s="7">
        <v>28.926995300000002</v>
      </c>
      <c r="G2930" s="5"/>
      <c r="H2930" s="8"/>
      <c r="I2930" s="5" t="s">
        <v>132</v>
      </c>
      <c r="J2930" s="5" t="s">
        <v>11100</v>
      </c>
      <c r="K2930" s="5" t="s">
        <v>240</v>
      </c>
      <c r="L2930" s="5">
        <v>4.2</v>
      </c>
      <c r="M2930" s="5">
        <v>2296</v>
      </c>
      <c r="N2930" s="5" t="s">
        <v>77</v>
      </c>
      <c r="O2930" s="5" t="s">
        <v>11097</v>
      </c>
      <c r="P2930" s="5">
        <v>41.018843099999998</v>
      </c>
      <c r="Q2930" s="5">
        <v>28.926995300000002</v>
      </c>
      <c r="R2930" s="9" t="s">
        <v>11101</v>
      </c>
      <c r="S2930" s="5" t="s">
        <v>11102</v>
      </c>
      <c r="T2930" s="5" t="s">
        <v>158</v>
      </c>
      <c r="U2930" s="5"/>
      <c r="V2930" s="5"/>
      <c r="W2930" s="5"/>
    </row>
    <row r="2931" spans="1:23" ht="39.75" customHeight="1">
      <c r="A2931" s="5" t="s">
        <v>70</v>
      </c>
      <c r="B2931" s="6" t="s">
        <v>167</v>
      </c>
      <c r="C2931" s="4" t="s">
        <v>168</v>
      </c>
      <c r="D2931" s="5" t="s">
        <v>134</v>
      </c>
      <c r="E2931" s="7">
        <v>41.024475700000004</v>
      </c>
      <c r="F2931" s="7">
        <v>28.9548849</v>
      </c>
      <c r="G2931" s="5"/>
      <c r="H2931" s="8"/>
      <c r="I2931" s="5" t="s">
        <v>132</v>
      </c>
      <c r="J2931" s="5" t="s">
        <v>11103</v>
      </c>
      <c r="K2931" s="5" t="s">
        <v>134</v>
      </c>
      <c r="L2931" s="5">
        <v>3.9</v>
      </c>
      <c r="M2931" s="5">
        <v>57</v>
      </c>
      <c r="N2931" s="5" t="s">
        <v>77</v>
      </c>
      <c r="O2931" s="5" t="s">
        <v>11104</v>
      </c>
      <c r="P2931" s="5">
        <v>41.024475700000004</v>
      </c>
      <c r="Q2931" s="5">
        <v>28.9548849</v>
      </c>
      <c r="R2931" s="9" t="s">
        <v>11105</v>
      </c>
      <c r="S2931" s="5" t="s">
        <v>11106</v>
      </c>
      <c r="T2931" s="5" t="s">
        <v>144</v>
      </c>
      <c r="U2931" s="5"/>
      <c r="V2931" s="5"/>
      <c r="W2931" s="5"/>
    </row>
    <row r="2932" spans="1:23" ht="39.75" customHeight="1">
      <c r="A2932" s="5" t="s">
        <v>70</v>
      </c>
      <c r="B2932" s="6" t="s">
        <v>167</v>
      </c>
      <c r="C2932" s="4" t="b">
        <v>1</v>
      </c>
      <c r="D2932" s="5" t="s">
        <v>1644</v>
      </c>
      <c r="E2932" s="7">
        <v>40.995121699999999</v>
      </c>
      <c r="F2932" s="7">
        <v>28.9255304</v>
      </c>
      <c r="G2932" s="5"/>
      <c r="H2932" s="8" t="s">
        <v>11107</v>
      </c>
      <c r="I2932" s="5" t="s">
        <v>132</v>
      </c>
      <c r="J2932" s="5" t="s">
        <v>11108</v>
      </c>
      <c r="K2932" s="5" t="s">
        <v>11109</v>
      </c>
      <c r="L2932" s="5">
        <v>5</v>
      </c>
      <c r="M2932" s="5">
        <v>3</v>
      </c>
      <c r="N2932" s="5" t="s">
        <v>77</v>
      </c>
      <c r="O2932" s="5" t="s">
        <v>11110</v>
      </c>
      <c r="P2932" s="5">
        <v>40.995121699999999</v>
      </c>
      <c r="Q2932" s="5">
        <v>28.9255304</v>
      </c>
      <c r="R2932" s="10" t="s">
        <v>11111</v>
      </c>
      <c r="S2932" s="5"/>
      <c r="T2932" s="5" t="s">
        <v>299</v>
      </c>
      <c r="U2932" s="5"/>
      <c r="V2932" s="5"/>
      <c r="W2932" s="5"/>
    </row>
    <row r="2933" spans="1:23" ht="39.75" customHeight="1">
      <c r="A2933" s="5" t="s">
        <v>70</v>
      </c>
      <c r="B2933" s="6" t="s">
        <v>167</v>
      </c>
      <c r="C2933" s="4" t="s">
        <v>168</v>
      </c>
      <c r="D2933" s="5" t="s">
        <v>146</v>
      </c>
      <c r="E2933" s="7">
        <v>40.990271900000003</v>
      </c>
      <c r="F2933" s="7">
        <v>28.921287599999999</v>
      </c>
      <c r="G2933" s="5"/>
      <c r="H2933" s="8"/>
      <c r="I2933" s="5" t="s">
        <v>132</v>
      </c>
      <c r="J2933" s="5" t="s">
        <v>11112</v>
      </c>
      <c r="K2933" s="5" t="s">
        <v>146</v>
      </c>
      <c r="L2933" s="5">
        <v>3.7</v>
      </c>
      <c r="M2933" s="5">
        <v>9</v>
      </c>
      <c r="N2933" s="5" t="s">
        <v>77</v>
      </c>
      <c r="O2933" s="5" t="s">
        <v>11110</v>
      </c>
      <c r="P2933" s="5">
        <v>40.990271900000003</v>
      </c>
      <c r="Q2933" s="5">
        <v>28.921287599999999</v>
      </c>
      <c r="R2933" s="9" t="s">
        <v>11113</v>
      </c>
      <c r="S2933" s="5" t="s">
        <v>11114</v>
      </c>
      <c r="T2933" s="5" t="s">
        <v>2037</v>
      </c>
      <c r="U2933" s="5"/>
      <c r="V2933" s="5"/>
      <c r="W2933" s="5"/>
    </row>
    <row r="2934" spans="1:23" ht="39.75" customHeight="1">
      <c r="A2934" s="5" t="s">
        <v>70</v>
      </c>
      <c r="B2934" s="6" t="s">
        <v>167</v>
      </c>
      <c r="C2934" s="4" t="s">
        <v>168</v>
      </c>
      <c r="D2934" s="5" t="s">
        <v>134</v>
      </c>
      <c r="E2934" s="7">
        <v>40.994475899999998</v>
      </c>
      <c r="F2934" s="7">
        <v>28.924128799999998</v>
      </c>
      <c r="G2934" s="5"/>
      <c r="H2934" s="8"/>
      <c r="I2934" s="5" t="s">
        <v>132</v>
      </c>
      <c r="J2934" s="5" t="s">
        <v>11115</v>
      </c>
      <c r="K2934" s="5" t="s">
        <v>134</v>
      </c>
      <c r="L2934" s="5">
        <v>5</v>
      </c>
      <c r="M2934" s="5">
        <v>1</v>
      </c>
      <c r="N2934" s="5" t="s">
        <v>77</v>
      </c>
      <c r="O2934" s="5" t="s">
        <v>11110</v>
      </c>
      <c r="P2934" s="5">
        <v>40.994475899999998</v>
      </c>
      <c r="Q2934" s="5">
        <v>28.924128799999998</v>
      </c>
      <c r="R2934" s="9" t="s">
        <v>11116</v>
      </c>
      <c r="S2934" s="5" t="s">
        <v>11117</v>
      </c>
      <c r="T2934" s="5" t="s">
        <v>153</v>
      </c>
      <c r="U2934" s="5"/>
      <c r="V2934" s="5"/>
      <c r="W2934" s="5"/>
    </row>
    <row r="2935" spans="1:23" ht="39.75" customHeight="1">
      <c r="A2935" s="5" t="s">
        <v>70</v>
      </c>
      <c r="B2935" s="6" t="s">
        <v>167</v>
      </c>
      <c r="C2935" s="4" t="s">
        <v>168</v>
      </c>
      <c r="D2935" s="5" t="s">
        <v>140</v>
      </c>
      <c r="E2935" s="7">
        <v>40.997253499999999</v>
      </c>
      <c r="F2935" s="7">
        <v>28.928716000000001</v>
      </c>
      <c r="G2935" s="5"/>
      <c r="H2935" s="8"/>
      <c r="I2935" s="5" t="s">
        <v>132</v>
      </c>
      <c r="J2935" s="5" t="s">
        <v>11118</v>
      </c>
      <c r="K2935" s="5" t="s">
        <v>140</v>
      </c>
      <c r="L2935" s="5">
        <v>4.7</v>
      </c>
      <c r="M2935" s="5">
        <v>42</v>
      </c>
      <c r="N2935" s="5" t="s">
        <v>77</v>
      </c>
      <c r="O2935" s="5" t="s">
        <v>11110</v>
      </c>
      <c r="P2935" s="5">
        <v>40.997253499999999</v>
      </c>
      <c r="Q2935" s="5">
        <v>28.928716000000001</v>
      </c>
      <c r="R2935" s="9" t="s">
        <v>11119</v>
      </c>
      <c r="S2935" s="5" t="s">
        <v>11120</v>
      </c>
      <c r="T2935" s="5" t="s">
        <v>1145</v>
      </c>
      <c r="U2935" s="5"/>
      <c r="V2935" s="5"/>
      <c r="W2935" s="5"/>
    </row>
    <row r="2936" spans="1:23" ht="39.75" customHeight="1">
      <c r="A2936" s="5" t="s">
        <v>70</v>
      </c>
      <c r="B2936" s="6" t="s">
        <v>167</v>
      </c>
      <c r="C2936" s="4" t="s">
        <v>168</v>
      </c>
      <c r="D2936" s="5" t="s">
        <v>1613</v>
      </c>
      <c r="E2936" s="7">
        <v>40.9904583</v>
      </c>
      <c r="F2936" s="7">
        <v>28.9210384</v>
      </c>
      <c r="G2936" s="5"/>
      <c r="H2936" s="8"/>
      <c r="I2936" s="5" t="s">
        <v>132</v>
      </c>
      <c r="J2936" s="5" t="s">
        <v>11121</v>
      </c>
      <c r="K2936" s="5" t="s">
        <v>1613</v>
      </c>
      <c r="L2936" s="5">
        <v>4.3</v>
      </c>
      <c r="M2936" s="5">
        <v>1209</v>
      </c>
      <c r="N2936" s="5" t="s">
        <v>77</v>
      </c>
      <c r="O2936" s="5" t="s">
        <v>11110</v>
      </c>
      <c r="P2936" s="5">
        <v>40.9904583</v>
      </c>
      <c r="Q2936" s="5">
        <v>28.9210384</v>
      </c>
      <c r="R2936" s="9" t="s">
        <v>11122</v>
      </c>
      <c r="S2936" s="5" t="s">
        <v>11123</v>
      </c>
      <c r="T2936" s="5" t="s">
        <v>11124</v>
      </c>
      <c r="U2936" s="5"/>
      <c r="V2936" s="5"/>
      <c r="W2936" s="5"/>
    </row>
    <row r="2937" spans="1:23" ht="39.75" customHeight="1">
      <c r="A2937" s="5" t="s">
        <v>70</v>
      </c>
      <c r="B2937" s="6" t="s">
        <v>167</v>
      </c>
      <c r="C2937" s="4" t="s">
        <v>168</v>
      </c>
      <c r="D2937" s="5" t="s">
        <v>134</v>
      </c>
      <c r="E2937" s="7">
        <v>41.021213699999997</v>
      </c>
      <c r="F2937" s="7">
        <v>28.9536306</v>
      </c>
      <c r="G2937" s="5"/>
      <c r="H2937" s="8"/>
      <c r="I2937" s="5" t="s">
        <v>132</v>
      </c>
      <c r="J2937" s="5" t="s">
        <v>11125</v>
      </c>
      <c r="K2937" s="5" t="s">
        <v>134</v>
      </c>
      <c r="L2937" s="5">
        <v>4.2</v>
      </c>
      <c r="M2937" s="5">
        <v>61</v>
      </c>
      <c r="N2937" s="5" t="s">
        <v>77</v>
      </c>
      <c r="O2937" s="5" t="s">
        <v>11126</v>
      </c>
      <c r="P2937" s="5">
        <v>41.021213699999997</v>
      </c>
      <c r="Q2937" s="5">
        <v>28.9536306</v>
      </c>
      <c r="R2937" s="9" t="s">
        <v>11127</v>
      </c>
      <c r="S2937" s="5" t="s">
        <v>11128</v>
      </c>
      <c r="T2937" s="5" t="s">
        <v>1145</v>
      </c>
      <c r="U2937" s="5"/>
      <c r="V2937" s="5"/>
      <c r="W2937" s="5"/>
    </row>
    <row r="2938" spans="1:23" ht="39.75" customHeight="1">
      <c r="A2938" s="5" t="s">
        <v>70</v>
      </c>
      <c r="B2938" s="6" t="s">
        <v>167</v>
      </c>
      <c r="C2938" s="4" t="s">
        <v>168</v>
      </c>
      <c r="D2938" s="5" t="s">
        <v>229</v>
      </c>
      <c r="E2938" s="7">
        <v>41.016708399999999</v>
      </c>
      <c r="F2938" s="7">
        <v>28.953762099999999</v>
      </c>
      <c r="G2938" s="5"/>
      <c r="H2938" s="8"/>
      <c r="I2938" s="5" t="s">
        <v>132</v>
      </c>
      <c r="J2938" s="5" t="s">
        <v>11129</v>
      </c>
      <c r="K2938" s="5" t="s">
        <v>229</v>
      </c>
      <c r="L2938" s="5">
        <v>4</v>
      </c>
      <c r="M2938" s="5">
        <v>1446</v>
      </c>
      <c r="N2938" s="5" t="s">
        <v>77</v>
      </c>
      <c r="O2938" s="5" t="s">
        <v>11126</v>
      </c>
      <c r="P2938" s="5">
        <v>41.016708399999999</v>
      </c>
      <c r="Q2938" s="5">
        <v>28.953762099999999</v>
      </c>
      <c r="R2938" s="9" t="s">
        <v>11130</v>
      </c>
      <c r="S2938" s="5" t="s">
        <v>11131</v>
      </c>
      <c r="T2938" s="5" t="s">
        <v>1073</v>
      </c>
      <c r="U2938" s="5"/>
      <c r="V2938" s="5"/>
      <c r="W2938" s="5"/>
    </row>
    <row r="2939" spans="1:23" ht="39.75" customHeight="1">
      <c r="A2939" s="5" t="s">
        <v>70</v>
      </c>
      <c r="B2939" s="6" t="s">
        <v>167</v>
      </c>
      <c r="C2939" s="4" t="s">
        <v>168</v>
      </c>
      <c r="D2939" s="5" t="s">
        <v>140</v>
      </c>
      <c r="E2939" s="7">
        <v>41.062469999999998</v>
      </c>
      <c r="F2939" s="7">
        <v>28.910627000000002</v>
      </c>
      <c r="G2939" s="5"/>
      <c r="H2939" s="8"/>
      <c r="I2939" s="5" t="s">
        <v>132</v>
      </c>
      <c r="J2939" s="5" t="s">
        <v>11132</v>
      </c>
      <c r="K2939" s="5" t="s">
        <v>140</v>
      </c>
      <c r="L2939" s="5">
        <v>5</v>
      </c>
      <c r="M2939" s="5">
        <v>1</v>
      </c>
      <c r="N2939" s="5" t="s">
        <v>85</v>
      </c>
      <c r="O2939" s="5" t="s">
        <v>11133</v>
      </c>
      <c r="P2939" s="5">
        <v>41.062469999999998</v>
      </c>
      <c r="Q2939" s="5">
        <v>28.910627000000002</v>
      </c>
      <c r="R2939" s="9" t="s">
        <v>11134</v>
      </c>
      <c r="S2939" s="5" t="s">
        <v>11135</v>
      </c>
      <c r="T2939" s="5" t="s">
        <v>144</v>
      </c>
      <c r="U2939" s="5"/>
      <c r="V2939" s="5"/>
      <c r="W2939" s="5"/>
    </row>
    <row r="2940" spans="1:23" ht="39.75" customHeight="1">
      <c r="A2940" s="5" t="s">
        <v>70</v>
      </c>
      <c r="B2940" s="6" t="s">
        <v>167</v>
      </c>
      <c r="C2940" s="4" t="s">
        <v>502</v>
      </c>
      <c r="D2940" s="5" t="s">
        <v>134</v>
      </c>
      <c r="E2940" s="7">
        <v>41.060277300000003</v>
      </c>
      <c r="F2940" s="7">
        <v>28.914491600000002</v>
      </c>
      <c r="G2940" s="5"/>
      <c r="H2940" s="12" t="s">
        <v>505</v>
      </c>
      <c r="I2940" s="5" t="s">
        <v>132</v>
      </c>
      <c r="J2940" s="5" t="s">
        <v>11136</v>
      </c>
      <c r="K2940" s="5" t="s">
        <v>134</v>
      </c>
      <c r="L2940" s="5">
        <v>4.9000000000000004</v>
      </c>
      <c r="M2940" s="5">
        <v>10</v>
      </c>
      <c r="N2940" s="5" t="s">
        <v>85</v>
      </c>
      <c r="O2940" s="5" t="s">
        <v>11133</v>
      </c>
      <c r="P2940" s="5">
        <v>41.060277300000003</v>
      </c>
      <c r="Q2940" s="5">
        <v>28.914491600000002</v>
      </c>
      <c r="R2940" s="9" t="s">
        <v>11137</v>
      </c>
      <c r="S2940" s="5" t="s">
        <v>11138</v>
      </c>
      <c r="T2940" s="5" t="s">
        <v>134</v>
      </c>
      <c r="U2940" s="5"/>
      <c r="V2940" s="5"/>
      <c r="W2940" s="5"/>
    </row>
    <row r="2941" spans="1:23" ht="39.75" customHeight="1">
      <c r="A2941" s="5" t="s">
        <v>70</v>
      </c>
      <c r="B2941" s="6" t="s">
        <v>167</v>
      </c>
      <c r="C2941" s="4" t="s">
        <v>168</v>
      </c>
      <c r="D2941" s="5" t="s">
        <v>1270</v>
      </c>
      <c r="E2941" s="7">
        <v>41.064324599999999</v>
      </c>
      <c r="F2941" s="7">
        <v>28.914646300000001</v>
      </c>
      <c r="G2941" s="5"/>
      <c r="H2941" s="8"/>
      <c r="I2941" s="5" t="s">
        <v>132</v>
      </c>
      <c r="J2941" s="5" t="s">
        <v>11139</v>
      </c>
      <c r="K2941" s="5" t="s">
        <v>1270</v>
      </c>
      <c r="L2941" s="5">
        <v>4</v>
      </c>
      <c r="M2941" s="5">
        <v>2</v>
      </c>
      <c r="N2941" s="5" t="s">
        <v>85</v>
      </c>
      <c r="O2941" s="5" t="s">
        <v>11133</v>
      </c>
      <c r="P2941" s="5">
        <v>41.064324599999999</v>
      </c>
      <c r="Q2941" s="5">
        <v>28.914646300000001</v>
      </c>
      <c r="R2941" s="9" t="s">
        <v>11140</v>
      </c>
      <c r="S2941" s="5" t="s">
        <v>11141</v>
      </c>
      <c r="T2941" s="5" t="s">
        <v>299</v>
      </c>
      <c r="U2941" s="5"/>
      <c r="V2941" s="5"/>
      <c r="W2941" s="5"/>
    </row>
    <row r="2942" spans="1:23" ht="39.75" customHeight="1">
      <c r="A2942" s="5" t="s">
        <v>70</v>
      </c>
      <c r="B2942" s="6" t="s">
        <v>167</v>
      </c>
      <c r="C2942" s="4" t="s">
        <v>168</v>
      </c>
      <c r="D2942" s="5" t="s">
        <v>240</v>
      </c>
      <c r="E2942" s="7">
        <v>41.060982699999997</v>
      </c>
      <c r="F2942" s="7">
        <v>28.911976800000001</v>
      </c>
      <c r="G2942" s="5"/>
      <c r="H2942" s="8"/>
      <c r="I2942" s="5" t="s">
        <v>132</v>
      </c>
      <c r="J2942" s="5" t="s">
        <v>11142</v>
      </c>
      <c r="K2942" s="5" t="s">
        <v>240</v>
      </c>
      <c r="L2942" s="5">
        <v>4</v>
      </c>
      <c r="M2942" s="5">
        <v>89</v>
      </c>
      <c r="N2942" s="5" t="s">
        <v>85</v>
      </c>
      <c r="O2942" s="5" t="s">
        <v>11133</v>
      </c>
      <c r="P2942" s="5">
        <v>41.060982699999997</v>
      </c>
      <c r="Q2942" s="5">
        <v>28.911976800000001</v>
      </c>
      <c r="R2942" s="9" t="s">
        <v>11143</v>
      </c>
      <c r="S2942" s="5" t="s">
        <v>11144</v>
      </c>
      <c r="T2942" s="5" t="s">
        <v>158</v>
      </c>
      <c r="U2942" s="5"/>
      <c r="V2942" s="5"/>
      <c r="W2942" s="5"/>
    </row>
    <row r="2943" spans="1:23" ht="39.75" customHeight="1">
      <c r="A2943" s="5" t="s">
        <v>70</v>
      </c>
      <c r="B2943" s="6" t="s">
        <v>167</v>
      </c>
      <c r="C2943" s="4" t="s">
        <v>168</v>
      </c>
      <c r="D2943" s="5" t="s">
        <v>134</v>
      </c>
      <c r="E2943" s="7">
        <v>41.061934000000001</v>
      </c>
      <c r="F2943" s="7">
        <v>28.911480099999999</v>
      </c>
      <c r="G2943" s="5"/>
      <c r="H2943" s="8"/>
      <c r="I2943" s="5" t="s">
        <v>132</v>
      </c>
      <c r="J2943" s="5" t="s">
        <v>11145</v>
      </c>
      <c r="K2943" s="5" t="s">
        <v>134</v>
      </c>
      <c r="L2943" s="5">
        <v>5</v>
      </c>
      <c r="M2943" s="5">
        <v>4</v>
      </c>
      <c r="N2943" s="5" t="s">
        <v>85</v>
      </c>
      <c r="O2943" s="5" t="s">
        <v>11133</v>
      </c>
      <c r="P2943" s="5">
        <v>41.061934000000001</v>
      </c>
      <c r="Q2943" s="5">
        <v>28.911480099999999</v>
      </c>
      <c r="R2943" s="9" t="s">
        <v>11146</v>
      </c>
      <c r="S2943" s="5" t="s">
        <v>11147</v>
      </c>
      <c r="T2943" s="5" t="s">
        <v>153</v>
      </c>
      <c r="U2943" s="5"/>
      <c r="V2943" s="5"/>
      <c r="W2943" s="5"/>
    </row>
    <row r="2944" spans="1:23" ht="39.75" customHeight="1">
      <c r="A2944" s="5" t="s">
        <v>70</v>
      </c>
      <c r="B2944" s="6" t="s">
        <v>167</v>
      </c>
      <c r="C2944" s="4" t="s">
        <v>168</v>
      </c>
      <c r="D2944" s="5" t="s">
        <v>134</v>
      </c>
      <c r="E2944" s="7">
        <v>41.064876499999997</v>
      </c>
      <c r="F2944" s="7">
        <v>28.9094908</v>
      </c>
      <c r="G2944" s="5"/>
      <c r="H2944" s="8"/>
      <c r="I2944" s="5" t="s">
        <v>132</v>
      </c>
      <c r="J2944" s="5" t="s">
        <v>11148</v>
      </c>
      <c r="K2944" s="5" t="s">
        <v>134</v>
      </c>
      <c r="L2944" s="5"/>
      <c r="M2944" s="5"/>
      <c r="N2944" s="5" t="s">
        <v>85</v>
      </c>
      <c r="O2944" s="5" t="s">
        <v>11133</v>
      </c>
      <c r="P2944" s="5">
        <v>41.064876499999997</v>
      </c>
      <c r="Q2944" s="5">
        <v>28.9094908</v>
      </c>
      <c r="R2944" s="9" t="s">
        <v>11149</v>
      </c>
      <c r="S2944" s="5" t="s">
        <v>11150</v>
      </c>
      <c r="T2944" s="5" t="s">
        <v>134</v>
      </c>
      <c r="U2944" s="5"/>
      <c r="V2944" s="5"/>
      <c r="W2944" s="5"/>
    </row>
    <row r="2945" spans="1:23" ht="39.75" customHeight="1">
      <c r="A2945" s="5" t="s">
        <v>70</v>
      </c>
      <c r="B2945" s="6" t="s">
        <v>167</v>
      </c>
      <c r="C2945" s="4" t="s">
        <v>168</v>
      </c>
      <c r="D2945" s="5" t="s">
        <v>579</v>
      </c>
      <c r="E2945" s="7">
        <v>41.064820400000002</v>
      </c>
      <c r="F2945" s="7">
        <v>28.914422500000001</v>
      </c>
      <c r="G2945" s="5"/>
      <c r="H2945" s="8"/>
      <c r="I2945" s="5" t="s">
        <v>132</v>
      </c>
      <c r="J2945" s="5" t="s">
        <v>11151</v>
      </c>
      <c r="K2945" s="5" t="s">
        <v>579</v>
      </c>
      <c r="L2945" s="5">
        <v>4.8</v>
      </c>
      <c r="M2945" s="5">
        <v>265</v>
      </c>
      <c r="N2945" s="5" t="s">
        <v>85</v>
      </c>
      <c r="O2945" s="5" t="s">
        <v>11133</v>
      </c>
      <c r="P2945" s="5">
        <v>41.064820400000002</v>
      </c>
      <c r="Q2945" s="5">
        <v>28.914422500000001</v>
      </c>
      <c r="R2945" s="9" t="s">
        <v>11152</v>
      </c>
      <c r="S2945" s="5" t="s">
        <v>11153</v>
      </c>
      <c r="T2945" s="5" t="s">
        <v>4965</v>
      </c>
      <c r="U2945" s="5"/>
      <c r="V2945" s="5"/>
      <c r="W2945" s="5"/>
    </row>
    <row r="2946" spans="1:23" ht="39.75" customHeight="1">
      <c r="A2946" s="5" t="s">
        <v>70</v>
      </c>
      <c r="B2946" s="6" t="s">
        <v>167</v>
      </c>
      <c r="C2946" s="4" t="s">
        <v>168</v>
      </c>
      <c r="D2946" s="5" t="s">
        <v>146</v>
      </c>
      <c r="E2946" s="7">
        <v>41.064246099999998</v>
      </c>
      <c r="F2946" s="7">
        <v>28.909910199999999</v>
      </c>
      <c r="G2946" s="5"/>
      <c r="H2946" s="8"/>
      <c r="I2946" s="5" t="s">
        <v>132</v>
      </c>
      <c r="J2946" s="5" t="s">
        <v>11154</v>
      </c>
      <c r="K2946" s="5" t="s">
        <v>146</v>
      </c>
      <c r="L2946" s="5">
        <v>4.9000000000000004</v>
      </c>
      <c r="M2946" s="5">
        <v>91</v>
      </c>
      <c r="N2946" s="5" t="s">
        <v>85</v>
      </c>
      <c r="O2946" s="5" t="s">
        <v>11133</v>
      </c>
      <c r="P2946" s="5">
        <v>41.064246099999998</v>
      </c>
      <c r="Q2946" s="5">
        <v>28.909910199999999</v>
      </c>
      <c r="R2946" s="9" t="s">
        <v>11155</v>
      </c>
      <c r="S2946" s="5" t="s">
        <v>11156</v>
      </c>
      <c r="T2946" s="5" t="s">
        <v>158</v>
      </c>
      <c r="U2946" s="5"/>
      <c r="V2946" s="5"/>
      <c r="W2946" s="5"/>
    </row>
    <row r="2947" spans="1:23" ht="39.75" customHeight="1">
      <c r="A2947" s="5" t="s">
        <v>70</v>
      </c>
      <c r="B2947" s="6" t="s">
        <v>167</v>
      </c>
      <c r="C2947" s="4" t="s">
        <v>168</v>
      </c>
      <c r="D2947" s="5" t="s">
        <v>134</v>
      </c>
      <c r="E2947" s="7">
        <v>41.075907000000001</v>
      </c>
      <c r="F2947" s="7">
        <v>28.8884735</v>
      </c>
      <c r="G2947" s="5"/>
      <c r="H2947" s="8"/>
      <c r="I2947" s="5" t="s">
        <v>132</v>
      </c>
      <c r="J2947" s="5" t="s">
        <v>11157</v>
      </c>
      <c r="K2947" s="5" t="s">
        <v>134</v>
      </c>
      <c r="L2947" s="5">
        <v>4</v>
      </c>
      <c r="M2947" s="5">
        <v>3</v>
      </c>
      <c r="N2947" s="5" t="s">
        <v>85</v>
      </c>
      <c r="O2947" s="5" t="s">
        <v>9651</v>
      </c>
      <c r="P2947" s="5">
        <v>41.075907000000001</v>
      </c>
      <c r="Q2947" s="5">
        <v>28.8884735</v>
      </c>
      <c r="R2947" s="9" t="s">
        <v>11158</v>
      </c>
      <c r="S2947" s="5" t="s">
        <v>11159</v>
      </c>
      <c r="T2947" s="5" t="s">
        <v>138</v>
      </c>
      <c r="U2947" s="5"/>
      <c r="V2947" s="5"/>
      <c r="W2947" s="5"/>
    </row>
    <row r="2948" spans="1:23" ht="39.75" customHeight="1">
      <c r="A2948" s="5" t="s">
        <v>70</v>
      </c>
      <c r="B2948" s="6" t="s">
        <v>167</v>
      </c>
      <c r="C2948" s="4" t="s">
        <v>168</v>
      </c>
      <c r="D2948" s="5" t="s">
        <v>134</v>
      </c>
      <c r="E2948" s="7">
        <v>41.073969499999997</v>
      </c>
      <c r="F2948" s="7">
        <v>28.887426600000001</v>
      </c>
      <c r="G2948" s="5"/>
      <c r="H2948" s="8"/>
      <c r="I2948" s="5" t="s">
        <v>132</v>
      </c>
      <c r="J2948" s="5" t="s">
        <v>11160</v>
      </c>
      <c r="K2948" s="5" t="s">
        <v>134</v>
      </c>
      <c r="L2948" s="5">
        <v>4.8</v>
      </c>
      <c r="M2948" s="5">
        <v>28</v>
      </c>
      <c r="N2948" s="5" t="s">
        <v>85</v>
      </c>
      <c r="O2948" s="5" t="s">
        <v>9651</v>
      </c>
      <c r="P2948" s="5">
        <v>41.073969499999997</v>
      </c>
      <c r="Q2948" s="5">
        <v>28.887426600000001</v>
      </c>
      <c r="R2948" s="9" t="s">
        <v>11161</v>
      </c>
      <c r="S2948" s="5" t="s">
        <v>11162</v>
      </c>
      <c r="T2948" s="5" t="s">
        <v>153</v>
      </c>
      <c r="U2948" s="5"/>
      <c r="V2948" s="5"/>
      <c r="W2948" s="5"/>
    </row>
    <row r="2949" spans="1:23" ht="39.75" customHeight="1">
      <c r="A2949" s="5" t="s">
        <v>70</v>
      </c>
      <c r="B2949" s="6" t="s">
        <v>167</v>
      </c>
      <c r="C2949" s="4" t="s">
        <v>168</v>
      </c>
      <c r="D2949" s="5" t="s">
        <v>454</v>
      </c>
      <c r="E2949" s="7">
        <v>41.072998900000002</v>
      </c>
      <c r="F2949" s="7">
        <v>28.888209499999999</v>
      </c>
      <c r="G2949" s="5"/>
      <c r="H2949" s="8"/>
      <c r="I2949" s="5" t="s">
        <v>132</v>
      </c>
      <c r="J2949" s="5" t="s">
        <v>11163</v>
      </c>
      <c r="K2949" s="5" t="s">
        <v>454</v>
      </c>
      <c r="L2949" s="5"/>
      <c r="M2949" s="5"/>
      <c r="N2949" s="5" t="s">
        <v>85</v>
      </c>
      <c r="O2949" s="5" t="s">
        <v>9651</v>
      </c>
      <c r="P2949" s="5">
        <v>41.072998900000002</v>
      </c>
      <c r="Q2949" s="5">
        <v>28.888209499999999</v>
      </c>
      <c r="R2949" s="9" t="s">
        <v>11164</v>
      </c>
      <c r="S2949" s="5" t="s">
        <v>11165</v>
      </c>
      <c r="T2949" s="5" t="s">
        <v>146</v>
      </c>
      <c r="U2949" s="5"/>
      <c r="V2949" s="5"/>
      <c r="W2949" s="5"/>
    </row>
    <row r="2950" spans="1:23" ht="39.75" customHeight="1">
      <c r="A2950" s="5" t="s">
        <v>70</v>
      </c>
      <c r="B2950" s="6" t="s">
        <v>167</v>
      </c>
      <c r="C2950" s="4" t="s">
        <v>168</v>
      </c>
      <c r="D2950" s="5" t="s">
        <v>134</v>
      </c>
      <c r="E2950" s="7">
        <v>41.0710646</v>
      </c>
      <c r="F2950" s="7">
        <v>28.894038900000002</v>
      </c>
      <c r="G2950" s="5"/>
      <c r="H2950" s="8"/>
      <c r="I2950" s="5" t="s">
        <v>132</v>
      </c>
      <c r="J2950" s="5" t="s">
        <v>11166</v>
      </c>
      <c r="K2950" s="5" t="s">
        <v>134</v>
      </c>
      <c r="L2950" s="5"/>
      <c r="M2950" s="5"/>
      <c r="N2950" s="5" t="s">
        <v>85</v>
      </c>
      <c r="O2950" s="5" t="s">
        <v>9651</v>
      </c>
      <c r="P2950" s="5">
        <v>41.0710646</v>
      </c>
      <c r="Q2950" s="5">
        <v>28.894038900000002</v>
      </c>
      <c r="R2950" s="9" t="s">
        <v>11167</v>
      </c>
      <c r="S2950" s="5" t="s">
        <v>11168</v>
      </c>
      <c r="T2950" s="5" t="s">
        <v>153</v>
      </c>
      <c r="U2950" s="5"/>
      <c r="V2950" s="5"/>
      <c r="W2950" s="5"/>
    </row>
    <row r="2951" spans="1:23" ht="39.75" customHeight="1">
      <c r="A2951" s="5" t="s">
        <v>70</v>
      </c>
      <c r="B2951" s="6" t="s">
        <v>167</v>
      </c>
      <c r="C2951" s="4" t="s">
        <v>168</v>
      </c>
      <c r="D2951" s="5" t="s">
        <v>134</v>
      </c>
      <c r="E2951" s="7">
        <v>41.076500600000003</v>
      </c>
      <c r="F2951" s="7">
        <v>28.889045500000002</v>
      </c>
      <c r="G2951" s="5"/>
      <c r="H2951" s="8"/>
      <c r="I2951" s="5" t="s">
        <v>132</v>
      </c>
      <c r="J2951" s="5" t="s">
        <v>11169</v>
      </c>
      <c r="K2951" s="5" t="s">
        <v>134</v>
      </c>
      <c r="L2951" s="5">
        <v>5</v>
      </c>
      <c r="M2951" s="5">
        <v>3</v>
      </c>
      <c r="N2951" s="5" t="s">
        <v>85</v>
      </c>
      <c r="O2951" s="5" t="s">
        <v>9651</v>
      </c>
      <c r="P2951" s="5">
        <v>41.076500600000003</v>
      </c>
      <c r="Q2951" s="5">
        <v>28.889045500000002</v>
      </c>
      <c r="R2951" s="9" t="s">
        <v>11170</v>
      </c>
      <c r="S2951" s="5" t="s">
        <v>11171</v>
      </c>
      <c r="T2951" s="5" t="s">
        <v>153</v>
      </c>
      <c r="U2951" s="5"/>
      <c r="V2951" s="5"/>
      <c r="W2951" s="5"/>
    </row>
    <row r="2952" spans="1:23" ht="39.75" customHeight="1">
      <c r="A2952" s="5" t="s">
        <v>70</v>
      </c>
      <c r="B2952" s="6" t="s">
        <v>167</v>
      </c>
      <c r="C2952" s="4" t="s">
        <v>168</v>
      </c>
      <c r="D2952" s="5" t="s">
        <v>361</v>
      </c>
      <c r="E2952" s="7">
        <v>41.0718812</v>
      </c>
      <c r="F2952" s="7">
        <v>28.894647500000001</v>
      </c>
      <c r="G2952" s="5"/>
      <c r="H2952" s="8"/>
      <c r="I2952" s="5" t="s">
        <v>132</v>
      </c>
      <c r="J2952" s="5" t="s">
        <v>11172</v>
      </c>
      <c r="K2952" s="5" t="s">
        <v>361</v>
      </c>
      <c r="L2952" s="5"/>
      <c r="M2952" s="5"/>
      <c r="N2952" s="5" t="s">
        <v>85</v>
      </c>
      <c r="O2952" s="5" t="s">
        <v>9651</v>
      </c>
      <c r="P2952" s="5">
        <v>41.0718812</v>
      </c>
      <c r="Q2952" s="5">
        <v>28.894647500000001</v>
      </c>
      <c r="R2952" s="9" t="s">
        <v>11173</v>
      </c>
      <c r="S2952" s="5" t="s">
        <v>11174</v>
      </c>
      <c r="T2952" s="5" t="s">
        <v>134</v>
      </c>
      <c r="U2952" s="5"/>
      <c r="V2952" s="5"/>
      <c r="W2952" s="5"/>
    </row>
    <row r="2953" spans="1:23" ht="39.75" customHeight="1">
      <c r="A2953" s="5" t="s">
        <v>70</v>
      </c>
      <c r="B2953" s="6" t="s">
        <v>167</v>
      </c>
      <c r="C2953" s="4" t="s">
        <v>168</v>
      </c>
      <c r="D2953" s="5" t="s">
        <v>361</v>
      </c>
      <c r="E2953" s="7">
        <v>41.076446099999998</v>
      </c>
      <c r="F2953" s="7">
        <v>28.895444000000001</v>
      </c>
      <c r="G2953" s="5"/>
      <c r="H2953" s="8"/>
      <c r="I2953" s="5" t="s">
        <v>132</v>
      </c>
      <c r="J2953" s="5" t="s">
        <v>11175</v>
      </c>
      <c r="K2953" s="5" t="s">
        <v>361</v>
      </c>
      <c r="L2953" s="5"/>
      <c r="M2953" s="5"/>
      <c r="N2953" s="5" t="s">
        <v>85</v>
      </c>
      <c r="O2953" s="5" t="s">
        <v>9651</v>
      </c>
      <c r="P2953" s="5">
        <v>41.076446099999998</v>
      </c>
      <c r="Q2953" s="5">
        <v>28.895444000000001</v>
      </c>
      <c r="R2953" s="9" t="s">
        <v>11176</v>
      </c>
      <c r="S2953" s="5" t="s">
        <v>11177</v>
      </c>
      <c r="T2953" s="5" t="s">
        <v>134</v>
      </c>
      <c r="U2953" s="5"/>
      <c r="V2953" s="5"/>
      <c r="W2953" s="5"/>
    </row>
    <row r="2954" spans="1:23" ht="39.75" customHeight="1">
      <c r="A2954" s="5" t="s">
        <v>70</v>
      </c>
      <c r="B2954" s="6" t="s">
        <v>167</v>
      </c>
      <c r="C2954" s="4" t="s">
        <v>168</v>
      </c>
      <c r="D2954" s="5" t="s">
        <v>140</v>
      </c>
      <c r="E2954" s="7">
        <v>41.076816899999997</v>
      </c>
      <c r="F2954" s="7">
        <v>28.8916504</v>
      </c>
      <c r="G2954" s="5"/>
      <c r="H2954" s="8"/>
      <c r="I2954" s="5" t="s">
        <v>132</v>
      </c>
      <c r="J2954" s="5" t="s">
        <v>11178</v>
      </c>
      <c r="K2954" s="5" t="s">
        <v>140</v>
      </c>
      <c r="L2954" s="5">
        <v>4.8</v>
      </c>
      <c r="M2954" s="5">
        <v>18</v>
      </c>
      <c r="N2954" s="5" t="s">
        <v>85</v>
      </c>
      <c r="O2954" s="5" t="s">
        <v>9651</v>
      </c>
      <c r="P2954" s="5">
        <v>41.076816899999997</v>
      </c>
      <c r="Q2954" s="5">
        <v>28.8916504</v>
      </c>
      <c r="R2954" s="9" t="s">
        <v>11179</v>
      </c>
      <c r="S2954" s="5" t="s">
        <v>11180</v>
      </c>
      <c r="T2954" s="5" t="s">
        <v>138</v>
      </c>
      <c r="U2954" s="5"/>
      <c r="V2954" s="5"/>
      <c r="W2954" s="5"/>
    </row>
    <row r="2955" spans="1:23" ht="39.75" customHeight="1">
      <c r="A2955" s="5" t="s">
        <v>70</v>
      </c>
      <c r="B2955" s="6" t="s">
        <v>167</v>
      </c>
      <c r="C2955" s="4" t="s">
        <v>168</v>
      </c>
      <c r="D2955" s="5" t="s">
        <v>134</v>
      </c>
      <c r="E2955" s="7">
        <v>41.076369999999997</v>
      </c>
      <c r="F2955" s="7">
        <v>28.8854571</v>
      </c>
      <c r="G2955" s="5"/>
      <c r="H2955" s="8"/>
      <c r="I2955" s="5" t="s">
        <v>132</v>
      </c>
      <c r="J2955" s="5" t="s">
        <v>11181</v>
      </c>
      <c r="K2955" s="5" t="s">
        <v>134</v>
      </c>
      <c r="L2955" s="5">
        <v>5</v>
      </c>
      <c r="M2955" s="5">
        <v>9</v>
      </c>
      <c r="N2955" s="5" t="s">
        <v>85</v>
      </c>
      <c r="O2955" s="5" t="s">
        <v>9651</v>
      </c>
      <c r="P2955" s="5">
        <v>41.076369999999997</v>
      </c>
      <c r="Q2955" s="5">
        <v>28.8854571</v>
      </c>
      <c r="R2955" s="9" t="s">
        <v>11182</v>
      </c>
      <c r="S2955" s="5" t="s">
        <v>11183</v>
      </c>
      <c r="T2955" s="5" t="s">
        <v>399</v>
      </c>
      <c r="U2955" s="5"/>
      <c r="V2955" s="5"/>
      <c r="W2955" s="5"/>
    </row>
    <row r="2956" spans="1:23" ht="39.75" customHeight="1">
      <c r="A2956" s="5" t="s">
        <v>70</v>
      </c>
      <c r="B2956" s="6" t="s">
        <v>167</v>
      </c>
      <c r="C2956" s="4" t="s">
        <v>168</v>
      </c>
      <c r="D2956" s="5" t="s">
        <v>2253</v>
      </c>
      <c r="E2956" s="7">
        <v>41.076771899999997</v>
      </c>
      <c r="F2956" s="7">
        <v>28.9066215</v>
      </c>
      <c r="G2956" s="5"/>
      <c r="H2956" s="8"/>
      <c r="I2956" s="5" t="s">
        <v>132</v>
      </c>
      <c r="J2956" s="5" t="s">
        <v>11184</v>
      </c>
      <c r="K2956" s="5" t="s">
        <v>2253</v>
      </c>
      <c r="L2956" s="5">
        <v>3.2</v>
      </c>
      <c r="M2956" s="5">
        <v>1099</v>
      </c>
      <c r="N2956" s="5" t="s">
        <v>85</v>
      </c>
      <c r="O2956" s="5" t="s">
        <v>2370</v>
      </c>
      <c r="P2956" s="5">
        <v>41.076771899999997</v>
      </c>
      <c r="Q2956" s="5">
        <v>28.9066215</v>
      </c>
      <c r="R2956" s="9" t="s">
        <v>11185</v>
      </c>
      <c r="S2956" s="5" t="s">
        <v>11186</v>
      </c>
      <c r="T2956" s="5" t="s">
        <v>1231</v>
      </c>
      <c r="U2956" s="5"/>
      <c r="V2956" s="5"/>
      <c r="W2956" s="5"/>
    </row>
    <row r="2957" spans="1:23" ht="39.75" customHeight="1">
      <c r="A2957" s="5" t="s">
        <v>70</v>
      </c>
      <c r="B2957" s="6" t="s">
        <v>167</v>
      </c>
      <c r="C2957" s="4" t="s">
        <v>168</v>
      </c>
      <c r="D2957" s="5" t="s">
        <v>134</v>
      </c>
      <c r="E2957" s="7">
        <v>41.070218300000001</v>
      </c>
      <c r="F2957" s="7">
        <v>28.913348899999999</v>
      </c>
      <c r="G2957" s="5"/>
      <c r="H2957" s="8"/>
      <c r="I2957" s="5" t="s">
        <v>132</v>
      </c>
      <c r="J2957" s="5" t="s">
        <v>11187</v>
      </c>
      <c r="K2957" s="5" t="s">
        <v>134</v>
      </c>
      <c r="L2957" s="5">
        <v>4.9000000000000004</v>
      </c>
      <c r="M2957" s="5">
        <v>34</v>
      </c>
      <c r="N2957" s="5" t="s">
        <v>85</v>
      </c>
      <c r="O2957" s="5" t="s">
        <v>2370</v>
      </c>
      <c r="P2957" s="5">
        <v>41.070218300000001</v>
      </c>
      <c r="Q2957" s="5">
        <v>28.913348899999999</v>
      </c>
      <c r="R2957" s="9" t="s">
        <v>11188</v>
      </c>
      <c r="S2957" s="5" t="s">
        <v>11189</v>
      </c>
      <c r="T2957" s="5" t="s">
        <v>899</v>
      </c>
      <c r="U2957" s="5"/>
      <c r="V2957" s="5"/>
      <c r="W2957" s="5"/>
    </row>
    <row r="2958" spans="1:23" ht="39.75" customHeight="1">
      <c r="A2958" s="5" t="s">
        <v>70</v>
      </c>
      <c r="B2958" s="6" t="s">
        <v>167</v>
      </c>
      <c r="C2958" s="4" t="s">
        <v>168</v>
      </c>
      <c r="D2958" s="5" t="s">
        <v>134</v>
      </c>
      <c r="E2958" s="7">
        <v>41.0713553</v>
      </c>
      <c r="F2958" s="7">
        <v>28.902131499999999</v>
      </c>
      <c r="G2958" s="5"/>
      <c r="H2958" s="8"/>
      <c r="I2958" s="5" t="s">
        <v>132</v>
      </c>
      <c r="J2958" s="5" t="s">
        <v>11190</v>
      </c>
      <c r="K2958" s="5" t="s">
        <v>134</v>
      </c>
      <c r="L2958" s="5">
        <v>3.8</v>
      </c>
      <c r="M2958" s="5">
        <v>4</v>
      </c>
      <c r="N2958" s="5" t="s">
        <v>85</v>
      </c>
      <c r="O2958" s="5" t="s">
        <v>2370</v>
      </c>
      <c r="P2958" s="5">
        <v>41.0713553</v>
      </c>
      <c r="Q2958" s="5">
        <v>28.902131499999999</v>
      </c>
      <c r="R2958" s="9" t="s">
        <v>11191</v>
      </c>
      <c r="S2958" s="5" t="s">
        <v>11192</v>
      </c>
      <c r="T2958" s="5" t="s">
        <v>153</v>
      </c>
      <c r="U2958" s="5"/>
      <c r="V2958" s="5"/>
      <c r="W2958" s="5"/>
    </row>
    <row r="2959" spans="1:23" ht="39.75" customHeight="1">
      <c r="A2959" s="5" t="s">
        <v>70</v>
      </c>
      <c r="B2959" s="6" t="s">
        <v>167</v>
      </c>
      <c r="C2959" s="4" t="s">
        <v>168</v>
      </c>
      <c r="D2959" s="5" t="s">
        <v>134</v>
      </c>
      <c r="E2959" s="7">
        <v>41.073246699999999</v>
      </c>
      <c r="F2959" s="7">
        <v>28.902449799999999</v>
      </c>
      <c r="G2959" s="5"/>
      <c r="H2959" s="8"/>
      <c r="I2959" s="5" t="s">
        <v>132</v>
      </c>
      <c r="J2959" s="5" t="s">
        <v>11193</v>
      </c>
      <c r="K2959" s="5" t="s">
        <v>134</v>
      </c>
      <c r="L2959" s="5"/>
      <c r="M2959" s="5"/>
      <c r="N2959" s="5" t="s">
        <v>85</v>
      </c>
      <c r="O2959" s="5" t="s">
        <v>2370</v>
      </c>
      <c r="P2959" s="5">
        <v>41.073246699999999</v>
      </c>
      <c r="Q2959" s="5">
        <v>28.902449799999999</v>
      </c>
      <c r="R2959" s="9" t="s">
        <v>11194</v>
      </c>
      <c r="S2959" s="5" t="s">
        <v>11195</v>
      </c>
      <c r="T2959" s="5" t="s">
        <v>153</v>
      </c>
      <c r="U2959" s="5"/>
      <c r="V2959" s="5"/>
      <c r="W2959" s="5"/>
    </row>
    <row r="2960" spans="1:23" ht="39.75" customHeight="1">
      <c r="A2960" s="5" t="s">
        <v>70</v>
      </c>
      <c r="B2960" s="6" t="s">
        <v>167</v>
      </c>
      <c r="C2960" s="4" t="s">
        <v>168</v>
      </c>
      <c r="D2960" s="5" t="s">
        <v>361</v>
      </c>
      <c r="E2960" s="7">
        <v>41.071779599999999</v>
      </c>
      <c r="F2960" s="7">
        <v>28.902499599999999</v>
      </c>
      <c r="G2960" s="5"/>
      <c r="H2960" s="8"/>
      <c r="I2960" s="5" t="s">
        <v>132</v>
      </c>
      <c r="J2960" s="5" t="s">
        <v>11196</v>
      </c>
      <c r="K2960" s="5" t="s">
        <v>361</v>
      </c>
      <c r="L2960" s="5">
        <v>4.0999999999999996</v>
      </c>
      <c r="M2960" s="5">
        <v>21</v>
      </c>
      <c r="N2960" s="5" t="s">
        <v>85</v>
      </c>
      <c r="O2960" s="5" t="s">
        <v>2370</v>
      </c>
      <c r="P2960" s="5">
        <v>41.071779599999999</v>
      </c>
      <c r="Q2960" s="5">
        <v>28.902499599999999</v>
      </c>
      <c r="R2960" s="9" t="s">
        <v>11197</v>
      </c>
      <c r="S2960" s="5" t="s">
        <v>11198</v>
      </c>
      <c r="T2960" s="5" t="s">
        <v>153</v>
      </c>
      <c r="U2960" s="5"/>
      <c r="V2960" s="5"/>
      <c r="W2960" s="5"/>
    </row>
    <row r="2961" spans="1:23" ht="39.75" customHeight="1">
      <c r="A2961" s="5" t="s">
        <v>70</v>
      </c>
      <c r="B2961" s="6" t="s">
        <v>167</v>
      </c>
      <c r="C2961" s="4" t="s">
        <v>168</v>
      </c>
      <c r="D2961" s="5" t="s">
        <v>140</v>
      </c>
      <c r="E2961" s="7">
        <v>41.069661400000001</v>
      </c>
      <c r="F2961" s="7">
        <v>28.9020285</v>
      </c>
      <c r="G2961" s="5"/>
      <c r="H2961" s="8"/>
      <c r="I2961" s="5" t="s">
        <v>132</v>
      </c>
      <c r="J2961" s="5" t="s">
        <v>11199</v>
      </c>
      <c r="K2961" s="5" t="s">
        <v>140</v>
      </c>
      <c r="L2961" s="5">
        <v>4.5999999999999996</v>
      </c>
      <c r="M2961" s="5">
        <v>7</v>
      </c>
      <c r="N2961" s="5" t="s">
        <v>85</v>
      </c>
      <c r="O2961" s="5" t="s">
        <v>2488</v>
      </c>
      <c r="P2961" s="5">
        <v>41.069661400000001</v>
      </c>
      <c r="Q2961" s="5">
        <v>28.9020285</v>
      </c>
      <c r="R2961" s="9" t="s">
        <v>11200</v>
      </c>
      <c r="S2961" s="5" t="s">
        <v>11201</v>
      </c>
      <c r="T2961" s="5" t="s">
        <v>144</v>
      </c>
      <c r="U2961" s="5"/>
      <c r="V2961" s="5"/>
      <c r="W2961" s="5"/>
    </row>
    <row r="2962" spans="1:23" ht="39.75" customHeight="1">
      <c r="A2962" s="5" t="s">
        <v>70</v>
      </c>
      <c r="B2962" s="6" t="s">
        <v>167</v>
      </c>
      <c r="C2962" s="4" t="s">
        <v>168</v>
      </c>
      <c r="D2962" s="5" t="s">
        <v>134</v>
      </c>
      <c r="E2962" s="7">
        <v>41.066845800000003</v>
      </c>
      <c r="F2962" s="7">
        <v>28.904230600000002</v>
      </c>
      <c r="G2962" s="5"/>
      <c r="H2962" s="8"/>
      <c r="I2962" s="5" t="s">
        <v>132</v>
      </c>
      <c r="J2962" s="5" t="s">
        <v>11202</v>
      </c>
      <c r="K2962" s="5" t="s">
        <v>134</v>
      </c>
      <c r="L2962" s="5">
        <v>4</v>
      </c>
      <c r="M2962" s="5">
        <v>4</v>
      </c>
      <c r="N2962" s="5" t="s">
        <v>85</v>
      </c>
      <c r="O2962" s="5" t="s">
        <v>2488</v>
      </c>
      <c r="P2962" s="5">
        <v>41.066845800000003</v>
      </c>
      <c r="Q2962" s="5">
        <v>28.904230600000002</v>
      </c>
      <c r="R2962" s="9" t="s">
        <v>11203</v>
      </c>
      <c r="S2962" s="5" t="s">
        <v>11204</v>
      </c>
      <c r="T2962" s="5" t="s">
        <v>153</v>
      </c>
      <c r="U2962" s="5"/>
      <c r="V2962" s="5"/>
      <c r="W2962" s="5"/>
    </row>
    <row r="2963" spans="1:23" ht="39.75" customHeight="1">
      <c r="A2963" s="5" t="s">
        <v>70</v>
      </c>
      <c r="B2963" s="6" t="s">
        <v>167</v>
      </c>
      <c r="C2963" s="4" t="s">
        <v>168</v>
      </c>
      <c r="D2963" s="5" t="s">
        <v>134</v>
      </c>
      <c r="E2963" s="7">
        <v>41.0685304</v>
      </c>
      <c r="F2963" s="7">
        <v>28.895799799999999</v>
      </c>
      <c r="G2963" s="5"/>
      <c r="H2963" s="8"/>
      <c r="I2963" s="5" t="s">
        <v>132</v>
      </c>
      <c r="J2963" s="5" t="s">
        <v>11205</v>
      </c>
      <c r="K2963" s="5" t="s">
        <v>134</v>
      </c>
      <c r="L2963" s="5">
        <v>3.6</v>
      </c>
      <c r="M2963" s="5">
        <v>117</v>
      </c>
      <c r="N2963" s="5" t="s">
        <v>85</v>
      </c>
      <c r="O2963" s="5" t="s">
        <v>2488</v>
      </c>
      <c r="P2963" s="5">
        <v>41.0685304</v>
      </c>
      <c r="Q2963" s="5">
        <v>28.895799799999999</v>
      </c>
      <c r="R2963" s="10" t="s">
        <v>11206</v>
      </c>
      <c r="S2963" s="5" t="s">
        <v>11207</v>
      </c>
      <c r="T2963" s="5" t="s">
        <v>138</v>
      </c>
      <c r="U2963" s="5"/>
      <c r="V2963" s="5"/>
      <c r="W2963" s="5"/>
    </row>
    <row r="2964" spans="1:23" ht="39.75" customHeight="1">
      <c r="A2964" s="5" t="s">
        <v>70</v>
      </c>
      <c r="B2964" s="6" t="s">
        <v>167</v>
      </c>
      <c r="C2964" s="4" t="s">
        <v>168</v>
      </c>
      <c r="D2964" s="5" t="s">
        <v>134</v>
      </c>
      <c r="E2964" s="7">
        <v>41.067197</v>
      </c>
      <c r="F2964" s="7">
        <v>28.898112000000001</v>
      </c>
      <c r="G2964" s="5"/>
      <c r="H2964" s="8"/>
      <c r="I2964" s="5" t="s">
        <v>132</v>
      </c>
      <c r="J2964" s="5" t="s">
        <v>11208</v>
      </c>
      <c r="K2964" s="5" t="s">
        <v>134</v>
      </c>
      <c r="L2964" s="5">
        <v>4.5</v>
      </c>
      <c r="M2964" s="5">
        <v>14</v>
      </c>
      <c r="N2964" s="5" t="s">
        <v>85</v>
      </c>
      <c r="O2964" s="5" t="s">
        <v>2488</v>
      </c>
      <c r="P2964" s="5">
        <v>41.067197</v>
      </c>
      <c r="Q2964" s="5">
        <v>28.898112000000001</v>
      </c>
      <c r="R2964" s="9" t="s">
        <v>11209</v>
      </c>
      <c r="S2964" s="5" t="s">
        <v>11210</v>
      </c>
      <c r="T2964" s="5" t="s">
        <v>138</v>
      </c>
      <c r="U2964" s="5"/>
      <c r="V2964" s="5"/>
      <c r="W2964" s="5"/>
    </row>
    <row r="2965" spans="1:23" ht="39.75" customHeight="1">
      <c r="A2965" s="5" t="s">
        <v>70</v>
      </c>
      <c r="B2965" s="6" t="s">
        <v>167</v>
      </c>
      <c r="C2965" s="4" t="s">
        <v>168</v>
      </c>
      <c r="D2965" s="5" t="s">
        <v>134</v>
      </c>
      <c r="E2965" s="7">
        <v>41.0689894</v>
      </c>
      <c r="F2965" s="7">
        <v>28.898891200000001</v>
      </c>
      <c r="G2965" s="5"/>
      <c r="H2965" s="8"/>
      <c r="I2965" s="5" t="s">
        <v>132</v>
      </c>
      <c r="J2965" s="5" t="s">
        <v>11211</v>
      </c>
      <c r="K2965" s="5" t="s">
        <v>134</v>
      </c>
      <c r="L2965" s="5"/>
      <c r="M2965" s="5"/>
      <c r="N2965" s="5" t="s">
        <v>85</v>
      </c>
      <c r="O2965" s="5" t="s">
        <v>2488</v>
      </c>
      <c r="P2965" s="5">
        <v>41.0689894</v>
      </c>
      <c r="Q2965" s="5">
        <v>28.898891200000001</v>
      </c>
      <c r="R2965" s="9" t="s">
        <v>11212</v>
      </c>
      <c r="S2965" s="5" t="s">
        <v>11213</v>
      </c>
      <c r="T2965" s="5" t="s">
        <v>134</v>
      </c>
      <c r="U2965" s="5"/>
      <c r="V2965" s="5"/>
      <c r="W2965" s="5"/>
    </row>
    <row r="2966" spans="1:23" ht="39.75" customHeight="1">
      <c r="A2966" s="5" t="s">
        <v>70</v>
      </c>
      <c r="B2966" s="6" t="s">
        <v>167</v>
      </c>
      <c r="C2966" s="4" t="s">
        <v>168</v>
      </c>
      <c r="D2966" s="5" t="s">
        <v>140</v>
      </c>
      <c r="E2966" s="7">
        <v>41.067307900000003</v>
      </c>
      <c r="F2966" s="7">
        <v>28.898236199999999</v>
      </c>
      <c r="G2966" s="5"/>
      <c r="H2966" s="8"/>
      <c r="I2966" s="5" t="s">
        <v>132</v>
      </c>
      <c r="J2966" s="5" t="s">
        <v>11214</v>
      </c>
      <c r="K2966" s="5" t="s">
        <v>140</v>
      </c>
      <c r="L2966" s="5">
        <v>4.5</v>
      </c>
      <c r="M2966" s="5">
        <v>108</v>
      </c>
      <c r="N2966" s="5" t="s">
        <v>85</v>
      </c>
      <c r="O2966" s="5" t="s">
        <v>2488</v>
      </c>
      <c r="P2966" s="5">
        <v>41.067307900000003</v>
      </c>
      <c r="Q2966" s="5">
        <v>28.898236199999999</v>
      </c>
      <c r="R2966" s="9" t="s">
        <v>11215</v>
      </c>
      <c r="S2966" s="5" t="s">
        <v>11216</v>
      </c>
      <c r="T2966" s="5" t="s">
        <v>448</v>
      </c>
      <c r="U2966" s="5"/>
      <c r="V2966" s="5"/>
      <c r="W2966" s="5"/>
    </row>
    <row r="2967" spans="1:23" ht="39.75" customHeight="1">
      <c r="A2967" s="5" t="s">
        <v>70</v>
      </c>
      <c r="B2967" s="6" t="s">
        <v>167</v>
      </c>
      <c r="C2967" s="4" t="s">
        <v>168</v>
      </c>
      <c r="D2967" s="5" t="s">
        <v>2150</v>
      </c>
      <c r="E2967" s="7">
        <v>41.067054900000002</v>
      </c>
      <c r="F2967" s="7">
        <v>28.8978389</v>
      </c>
      <c r="G2967" s="5"/>
      <c r="H2967" s="8"/>
      <c r="I2967" s="5" t="s">
        <v>132</v>
      </c>
      <c r="J2967" s="5" t="s">
        <v>11217</v>
      </c>
      <c r="K2967" s="5" t="s">
        <v>2150</v>
      </c>
      <c r="L2967" s="5">
        <v>4.8</v>
      </c>
      <c r="M2967" s="5">
        <v>8</v>
      </c>
      <c r="N2967" s="5" t="s">
        <v>85</v>
      </c>
      <c r="O2967" s="5" t="s">
        <v>2488</v>
      </c>
      <c r="P2967" s="5">
        <v>41.067054900000002</v>
      </c>
      <c r="Q2967" s="5">
        <v>28.8978389</v>
      </c>
      <c r="R2967" s="9" t="s">
        <v>11218</v>
      </c>
      <c r="S2967" s="5" t="s">
        <v>11219</v>
      </c>
      <c r="T2967" s="5" t="s">
        <v>299</v>
      </c>
      <c r="U2967" s="5"/>
      <c r="V2967" s="5"/>
      <c r="W2967" s="5"/>
    </row>
    <row r="2968" spans="1:23" ht="39.75" customHeight="1">
      <c r="A2968" s="5" t="s">
        <v>70</v>
      </c>
      <c r="B2968" s="6" t="s">
        <v>167</v>
      </c>
      <c r="C2968" s="4" t="s">
        <v>168</v>
      </c>
      <c r="D2968" s="5" t="s">
        <v>140</v>
      </c>
      <c r="E2968" s="7">
        <v>41.067232400000002</v>
      </c>
      <c r="F2968" s="7">
        <v>28.8982034</v>
      </c>
      <c r="G2968" s="5"/>
      <c r="H2968" s="8"/>
      <c r="I2968" s="5" t="s">
        <v>132</v>
      </c>
      <c r="J2968" s="5" t="s">
        <v>11220</v>
      </c>
      <c r="K2968" s="5" t="s">
        <v>140</v>
      </c>
      <c r="L2968" s="5">
        <v>4.3</v>
      </c>
      <c r="M2968" s="5">
        <v>30</v>
      </c>
      <c r="N2968" s="5" t="s">
        <v>85</v>
      </c>
      <c r="O2968" s="5" t="s">
        <v>2488</v>
      </c>
      <c r="P2968" s="5">
        <v>41.067232400000002</v>
      </c>
      <c r="Q2968" s="5">
        <v>28.8982034</v>
      </c>
      <c r="R2968" s="9" t="s">
        <v>11221</v>
      </c>
      <c r="S2968" s="5" t="s">
        <v>11222</v>
      </c>
      <c r="T2968" s="5" t="s">
        <v>144</v>
      </c>
      <c r="U2968" s="5"/>
      <c r="V2968" s="5"/>
      <c r="W2968" s="5"/>
    </row>
    <row r="2969" spans="1:23" ht="39.75" customHeight="1">
      <c r="A2969" s="5" t="s">
        <v>70</v>
      </c>
      <c r="B2969" s="6" t="s">
        <v>167</v>
      </c>
      <c r="C2969" s="4" t="s">
        <v>168</v>
      </c>
      <c r="D2969" s="5" t="s">
        <v>140</v>
      </c>
      <c r="E2969" s="7">
        <v>41.069061400000002</v>
      </c>
      <c r="F2969" s="7">
        <v>28.898910799999999</v>
      </c>
      <c r="G2969" s="5"/>
      <c r="H2969" s="8"/>
      <c r="I2969" s="5" t="s">
        <v>132</v>
      </c>
      <c r="J2969" s="5" t="s">
        <v>3446</v>
      </c>
      <c r="K2969" s="5" t="s">
        <v>140</v>
      </c>
      <c r="L2969" s="5">
        <v>4.5</v>
      </c>
      <c r="M2969" s="5">
        <v>8</v>
      </c>
      <c r="N2969" s="5" t="s">
        <v>85</v>
      </c>
      <c r="O2969" s="5" t="s">
        <v>2488</v>
      </c>
      <c r="P2969" s="5">
        <v>41.069061400000002</v>
      </c>
      <c r="Q2969" s="5">
        <v>28.898910799999999</v>
      </c>
      <c r="R2969" s="9" t="s">
        <v>11223</v>
      </c>
      <c r="S2969" s="5" t="s">
        <v>11224</v>
      </c>
      <c r="T2969" s="5" t="s">
        <v>144</v>
      </c>
      <c r="U2969" s="5"/>
      <c r="V2969" s="5"/>
      <c r="W2969" s="5"/>
    </row>
    <row r="2970" spans="1:23" ht="39.75" customHeight="1">
      <c r="A2970" s="5" t="s">
        <v>70</v>
      </c>
      <c r="B2970" s="6" t="s">
        <v>167</v>
      </c>
      <c r="C2970" s="4" t="s">
        <v>168</v>
      </c>
      <c r="D2970" s="5" t="s">
        <v>140</v>
      </c>
      <c r="E2970" s="7">
        <v>41.067325199999999</v>
      </c>
      <c r="F2970" s="7">
        <v>28.900159500000001</v>
      </c>
      <c r="G2970" s="5"/>
      <c r="H2970" s="8"/>
      <c r="I2970" s="5" t="s">
        <v>132</v>
      </c>
      <c r="J2970" s="5" t="s">
        <v>11225</v>
      </c>
      <c r="K2970" s="5" t="s">
        <v>140</v>
      </c>
      <c r="L2970" s="5">
        <v>4.3</v>
      </c>
      <c r="M2970" s="5">
        <v>7</v>
      </c>
      <c r="N2970" s="5" t="s">
        <v>85</v>
      </c>
      <c r="O2970" s="5" t="s">
        <v>2488</v>
      </c>
      <c r="P2970" s="5">
        <v>41.067325199999999</v>
      </c>
      <c r="Q2970" s="5">
        <v>28.900159500000001</v>
      </c>
      <c r="R2970" s="9" t="s">
        <v>11226</v>
      </c>
      <c r="S2970" s="5" t="s">
        <v>11227</v>
      </c>
      <c r="T2970" s="5" t="s">
        <v>144</v>
      </c>
      <c r="U2970" s="5"/>
      <c r="V2970" s="5"/>
      <c r="W2970" s="5"/>
    </row>
    <row r="2971" spans="1:23" ht="39.75" customHeight="1">
      <c r="A2971" s="5" t="s">
        <v>70</v>
      </c>
      <c r="B2971" s="6" t="s">
        <v>167</v>
      </c>
      <c r="C2971" s="4" t="s">
        <v>168</v>
      </c>
      <c r="D2971" s="5" t="s">
        <v>140</v>
      </c>
      <c r="E2971" s="7">
        <v>41.068786199999998</v>
      </c>
      <c r="F2971" s="7">
        <v>28.897145900000002</v>
      </c>
      <c r="G2971" s="5"/>
      <c r="H2971" s="8"/>
      <c r="I2971" s="5" t="s">
        <v>132</v>
      </c>
      <c r="J2971" s="5" t="s">
        <v>11228</v>
      </c>
      <c r="K2971" s="5" t="s">
        <v>140</v>
      </c>
      <c r="L2971" s="5">
        <v>4</v>
      </c>
      <c r="M2971" s="5">
        <v>3</v>
      </c>
      <c r="N2971" s="5" t="s">
        <v>85</v>
      </c>
      <c r="O2971" s="5" t="s">
        <v>2488</v>
      </c>
      <c r="P2971" s="5">
        <v>41.068786199999998</v>
      </c>
      <c r="Q2971" s="5">
        <v>28.897145900000002</v>
      </c>
      <c r="R2971" s="9" t="s">
        <v>11229</v>
      </c>
      <c r="S2971" s="5" t="s">
        <v>11230</v>
      </c>
      <c r="T2971" s="5" t="s">
        <v>144</v>
      </c>
      <c r="U2971" s="5"/>
      <c r="V2971" s="5"/>
      <c r="W2971" s="5"/>
    </row>
    <row r="2972" spans="1:23" ht="39.75" customHeight="1">
      <c r="A2972" s="5" t="s">
        <v>70</v>
      </c>
      <c r="B2972" s="6" t="s">
        <v>167</v>
      </c>
      <c r="C2972" s="4" t="s">
        <v>168</v>
      </c>
      <c r="D2972" s="5" t="s">
        <v>140</v>
      </c>
      <c r="E2972" s="7">
        <v>41.066975800000002</v>
      </c>
      <c r="F2972" s="7">
        <v>28.901570100000001</v>
      </c>
      <c r="G2972" s="5"/>
      <c r="H2972" s="8"/>
      <c r="I2972" s="5" t="s">
        <v>132</v>
      </c>
      <c r="J2972" s="5" t="s">
        <v>11231</v>
      </c>
      <c r="K2972" s="5" t="s">
        <v>140</v>
      </c>
      <c r="L2972" s="5">
        <v>1</v>
      </c>
      <c r="M2972" s="5">
        <v>1</v>
      </c>
      <c r="N2972" s="5" t="s">
        <v>85</v>
      </c>
      <c r="O2972" s="5" t="s">
        <v>2488</v>
      </c>
      <c r="P2972" s="5">
        <v>41.066975800000002</v>
      </c>
      <c r="Q2972" s="5">
        <v>28.901570100000001</v>
      </c>
      <c r="R2972" s="9" t="s">
        <v>11232</v>
      </c>
      <c r="S2972" s="5" t="s">
        <v>11233</v>
      </c>
      <c r="T2972" s="5" t="s">
        <v>448</v>
      </c>
      <c r="U2972" s="5"/>
      <c r="V2972" s="5"/>
      <c r="W2972" s="5"/>
    </row>
    <row r="2973" spans="1:23" ht="39.75" customHeight="1">
      <c r="A2973" s="5" t="s">
        <v>70</v>
      </c>
      <c r="B2973" s="6" t="s">
        <v>167</v>
      </c>
      <c r="C2973" s="4" t="s">
        <v>168</v>
      </c>
      <c r="D2973" s="5" t="s">
        <v>134</v>
      </c>
      <c r="E2973" s="7">
        <v>41.079447700000003</v>
      </c>
      <c r="F2973" s="7">
        <v>28.8811006</v>
      </c>
      <c r="G2973" s="5"/>
      <c r="H2973" s="8"/>
      <c r="I2973" s="5" t="s">
        <v>132</v>
      </c>
      <c r="J2973" s="5" t="s">
        <v>11234</v>
      </c>
      <c r="K2973" s="5" t="s">
        <v>134</v>
      </c>
      <c r="L2973" s="5">
        <v>4.5999999999999996</v>
      </c>
      <c r="M2973" s="5">
        <v>47</v>
      </c>
      <c r="N2973" s="5" t="s">
        <v>85</v>
      </c>
      <c r="O2973" s="5" t="s">
        <v>11235</v>
      </c>
      <c r="P2973" s="5">
        <v>41.079447700000003</v>
      </c>
      <c r="Q2973" s="5">
        <v>28.8811006</v>
      </c>
      <c r="R2973" s="9" t="s">
        <v>11236</v>
      </c>
      <c r="S2973" s="5" t="s">
        <v>11237</v>
      </c>
      <c r="T2973" s="5" t="s">
        <v>134</v>
      </c>
      <c r="U2973" s="5"/>
      <c r="V2973" s="5"/>
      <c r="W2973" s="5"/>
    </row>
    <row r="2974" spans="1:23" ht="39.75" customHeight="1">
      <c r="A2974" s="5" t="s">
        <v>70</v>
      </c>
      <c r="B2974" s="6" t="s">
        <v>167</v>
      </c>
      <c r="C2974" s="4" t="s">
        <v>168</v>
      </c>
      <c r="D2974" s="5" t="s">
        <v>134</v>
      </c>
      <c r="E2974" s="7">
        <v>41.075853899999998</v>
      </c>
      <c r="F2974" s="7">
        <v>28.882192400000001</v>
      </c>
      <c r="G2974" s="5"/>
      <c r="H2974" s="8"/>
      <c r="I2974" s="5" t="s">
        <v>132</v>
      </c>
      <c r="J2974" s="5" t="s">
        <v>11238</v>
      </c>
      <c r="K2974" s="5" t="s">
        <v>134</v>
      </c>
      <c r="L2974" s="5">
        <v>1</v>
      </c>
      <c r="M2974" s="5">
        <v>1</v>
      </c>
      <c r="N2974" s="5" t="s">
        <v>85</v>
      </c>
      <c r="O2974" s="5" t="s">
        <v>11235</v>
      </c>
      <c r="P2974" s="5">
        <v>41.075853899999998</v>
      </c>
      <c r="Q2974" s="5">
        <v>28.882192400000001</v>
      </c>
      <c r="R2974" s="9" t="s">
        <v>11239</v>
      </c>
      <c r="S2974" s="5" t="s">
        <v>11240</v>
      </c>
      <c r="T2974" s="5" t="s">
        <v>153</v>
      </c>
      <c r="U2974" s="5"/>
      <c r="V2974" s="5"/>
      <c r="W2974" s="5"/>
    </row>
    <row r="2975" spans="1:23" ht="39.75" customHeight="1">
      <c r="A2975" s="5" t="s">
        <v>70</v>
      </c>
      <c r="B2975" s="6" t="s">
        <v>167</v>
      </c>
      <c r="C2975" s="4" t="s">
        <v>168</v>
      </c>
      <c r="D2975" s="5" t="s">
        <v>140</v>
      </c>
      <c r="E2975" s="7">
        <v>41.083586400000002</v>
      </c>
      <c r="F2975" s="7">
        <v>28.880668700000001</v>
      </c>
      <c r="G2975" s="5"/>
      <c r="H2975" s="8"/>
      <c r="I2975" s="5" t="s">
        <v>132</v>
      </c>
      <c r="J2975" s="5" t="s">
        <v>11241</v>
      </c>
      <c r="K2975" s="5" t="s">
        <v>140</v>
      </c>
      <c r="L2975" s="5"/>
      <c r="M2975" s="5"/>
      <c r="N2975" s="5" t="s">
        <v>85</v>
      </c>
      <c r="O2975" s="5" t="s">
        <v>11235</v>
      </c>
      <c r="P2975" s="5">
        <v>41.083586400000002</v>
      </c>
      <c r="Q2975" s="5">
        <v>28.880668700000001</v>
      </c>
      <c r="R2975" s="9" t="s">
        <v>11242</v>
      </c>
      <c r="S2975" s="5" t="s">
        <v>11243</v>
      </c>
      <c r="T2975" s="5" t="s">
        <v>726</v>
      </c>
      <c r="U2975" s="5"/>
      <c r="V2975" s="5"/>
      <c r="W2975" s="5"/>
    </row>
    <row r="2976" spans="1:23" ht="39.75" customHeight="1">
      <c r="A2976" s="5" t="s">
        <v>70</v>
      </c>
      <c r="B2976" s="6" t="s">
        <v>167</v>
      </c>
      <c r="C2976" s="4" t="s">
        <v>168</v>
      </c>
      <c r="D2976" s="5" t="s">
        <v>134</v>
      </c>
      <c r="E2976" s="7">
        <v>41.081444699999999</v>
      </c>
      <c r="F2976" s="7">
        <v>28.8820023</v>
      </c>
      <c r="G2976" s="5"/>
      <c r="H2976" s="8"/>
      <c r="I2976" s="5" t="s">
        <v>132</v>
      </c>
      <c r="J2976" s="5" t="s">
        <v>11244</v>
      </c>
      <c r="K2976" s="5" t="s">
        <v>134</v>
      </c>
      <c r="L2976" s="5">
        <v>4.7</v>
      </c>
      <c r="M2976" s="5">
        <v>12</v>
      </c>
      <c r="N2976" s="5" t="s">
        <v>85</v>
      </c>
      <c r="O2976" s="5" t="s">
        <v>11235</v>
      </c>
      <c r="P2976" s="5">
        <v>41.081444699999999</v>
      </c>
      <c r="Q2976" s="5">
        <v>28.8820023</v>
      </c>
      <c r="R2976" s="9" t="s">
        <v>11245</v>
      </c>
      <c r="S2976" s="5" t="s">
        <v>11246</v>
      </c>
      <c r="T2976" s="5" t="s">
        <v>153</v>
      </c>
      <c r="U2976" s="5"/>
      <c r="V2976" s="5"/>
      <c r="W2976" s="5"/>
    </row>
    <row r="2977" spans="1:23" ht="39.75" customHeight="1">
      <c r="A2977" s="5" t="s">
        <v>70</v>
      </c>
      <c r="B2977" s="6" t="s">
        <v>167</v>
      </c>
      <c r="C2977" s="4" t="s">
        <v>168</v>
      </c>
      <c r="D2977" s="5" t="s">
        <v>140</v>
      </c>
      <c r="E2977" s="7">
        <v>41.082668699999999</v>
      </c>
      <c r="F2977" s="7">
        <v>28.878854700000002</v>
      </c>
      <c r="G2977" s="5"/>
      <c r="H2977" s="8"/>
      <c r="I2977" s="5" t="s">
        <v>132</v>
      </c>
      <c r="J2977" s="5" t="s">
        <v>11247</v>
      </c>
      <c r="K2977" s="5" t="s">
        <v>140</v>
      </c>
      <c r="L2977" s="5"/>
      <c r="M2977" s="5"/>
      <c r="N2977" s="5" t="s">
        <v>85</v>
      </c>
      <c r="O2977" s="5" t="s">
        <v>11235</v>
      </c>
      <c r="P2977" s="5">
        <v>41.082668699999999</v>
      </c>
      <c r="Q2977" s="5">
        <v>28.878854700000002</v>
      </c>
      <c r="R2977" s="9" t="s">
        <v>11248</v>
      </c>
      <c r="S2977" s="5" t="s">
        <v>11249</v>
      </c>
      <c r="T2977" s="5" t="s">
        <v>726</v>
      </c>
      <c r="U2977" s="5"/>
      <c r="V2977" s="5"/>
      <c r="W2977" s="5"/>
    </row>
    <row r="2978" spans="1:23" ht="39.75" customHeight="1">
      <c r="A2978" s="5" t="s">
        <v>70</v>
      </c>
      <c r="B2978" s="6" t="s">
        <v>167</v>
      </c>
      <c r="C2978" s="4" t="s">
        <v>168</v>
      </c>
      <c r="D2978" s="5" t="s">
        <v>361</v>
      </c>
      <c r="E2978" s="7">
        <v>41.078103300000002</v>
      </c>
      <c r="F2978" s="7">
        <v>28.879895999999999</v>
      </c>
      <c r="G2978" s="5"/>
      <c r="H2978" s="8"/>
      <c r="I2978" s="5" t="s">
        <v>132</v>
      </c>
      <c r="J2978" s="5" t="s">
        <v>11250</v>
      </c>
      <c r="K2978" s="5" t="s">
        <v>361</v>
      </c>
      <c r="L2978" s="5">
        <v>4.9000000000000004</v>
      </c>
      <c r="M2978" s="5">
        <v>77</v>
      </c>
      <c r="N2978" s="5" t="s">
        <v>85</v>
      </c>
      <c r="O2978" s="5" t="s">
        <v>11235</v>
      </c>
      <c r="P2978" s="5">
        <v>41.078103300000002</v>
      </c>
      <c r="Q2978" s="5">
        <v>28.879895999999999</v>
      </c>
      <c r="R2978" s="9" t="s">
        <v>11251</v>
      </c>
      <c r="S2978" s="5" t="s">
        <v>11252</v>
      </c>
      <c r="T2978" s="5" t="s">
        <v>726</v>
      </c>
      <c r="U2978" s="5"/>
      <c r="V2978" s="5"/>
      <c r="W2978" s="5"/>
    </row>
    <row r="2979" spans="1:23" ht="39.75" customHeight="1">
      <c r="A2979" s="5" t="s">
        <v>70</v>
      </c>
      <c r="B2979" s="6" t="s">
        <v>167</v>
      </c>
      <c r="C2979" s="4" t="s">
        <v>168</v>
      </c>
      <c r="D2979" s="5" t="s">
        <v>579</v>
      </c>
      <c r="E2979" s="7">
        <v>41.085382000000003</v>
      </c>
      <c r="F2979" s="7">
        <v>28.9054638</v>
      </c>
      <c r="G2979" s="5"/>
      <c r="H2979" s="8"/>
      <c r="I2979" s="5" t="s">
        <v>132</v>
      </c>
      <c r="J2979" s="5" t="s">
        <v>11253</v>
      </c>
      <c r="K2979" s="5" t="s">
        <v>579</v>
      </c>
      <c r="L2979" s="5">
        <v>5</v>
      </c>
      <c r="M2979" s="5">
        <v>180</v>
      </c>
      <c r="N2979" s="5" t="s">
        <v>85</v>
      </c>
      <c r="O2979" s="5" t="s">
        <v>11254</v>
      </c>
      <c r="P2979" s="5">
        <v>41.085382000000003</v>
      </c>
      <c r="Q2979" s="5">
        <v>28.9054638</v>
      </c>
      <c r="R2979" s="9" t="s">
        <v>11255</v>
      </c>
      <c r="S2979" s="5" t="s">
        <v>11256</v>
      </c>
      <c r="T2979" s="5" t="s">
        <v>11257</v>
      </c>
      <c r="U2979" s="5"/>
      <c r="V2979" s="5"/>
      <c r="W2979" s="5"/>
    </row>
    <row r="2980" spans="1:23" ht="39.75" customHeight="1">
      <c r="A2980" s="5" t="s">
        <v>70</v>
      </c>
      <c r="B2980" s="6" t="s">
        <v>167</v>
      </c>
      <c r="C2980" s="4" t="s">
        <v>168</v>
      </c>
      <c r="D2980" s="5" t="s">
        <v>134</v>
      </c>
      <c r="E2980" s="7">
        <v>41.085449400000002</v>
      </c>
      <c r="F2980" s="7">
        <v>28.9013226</v>
      </c>
      <c r="G2980" s="5"/>
      <c r="H2980" s="8"/>
      <c r="I2980" s="5" t="s">
        <v>132</v>
      </c>
      <c r="J2980" s="5" t="s">
        <v>9622</v>
      </c>
      <c r="K2980" s="5" t="s">
        <v>134</v>
      </c>
      <c r="L2980" s="5">
        <v>4</v>
      </c>
      <c r="M2980" s="5">
        <v>1</v>
      </c>
      <c r="N2980" s="5" t="s">
        <v>85</v>
      </c>
      <c r="O2980" s="5" t="s">
        <v>11254</v>
      </c>
      <c r="P2980" s="5">
        <v>41.085449400000002</v>
      </c>
      <c r="Q2980" s="5">
        <v>28.9013226</v>
      </c>
      <c r="R2980" s="9" t="s">
        <v>11258</v>
      </c>
      <c r="S2980" s="5" t="s">
        <v>11259</v>
      </c>
      <c r="T2980" s="5" t="s">
        <v>153</v>
      </c>
      <c r="U2980" s="5"/>
      <c r="V2980" s="5"/>
      <c r="W2980" s="5"/>
    </row>
    <row r="2981" spans="1:23" ht="39.75" customHeight="1">
      <c r="A2981" s="5" t="s">
        <v>70</v>
      </c>
      <c r="B2981" s="6" t="s">
        <v>167</v>
      </c>
      <c r="C2981" s="4" t="s">
        <v>168</v>
      </c>
      <c r="D2981" s="5" t="s">
        <v>2066</v>
      </c>
      <c r="E2981" s="7">
        <v>41.088453399999999</v>
      </c>
      <c r="F2981" s="7">
        <v>28.903502799999998</v>
      </c>
      <c r="G2981" s="5"/>
      <c r="H2981" s="8"/>
      <c r="I2981" s="5" t="s">
        <v>132</v>
      </c>
      <c r="J2981" s="5" t="s">
        <v>11260</v>
      </c>
      <c r="K2981" s="5" t="s">
        <v>2066</v>
      </c>
      <c r="L2981" s="5">
        <v>4.4000000000000004</v>
      </c>
      <c r="M2981" s="5">
        <v>76</v>
      </c>
      <c r="N2981" s="5" t="s">
        <v>85</v>
      </c>
      <c r="O2981" s="5" t="s">
        <v>11254</v>
      </c>
      <c r="P2981" s="5">
        <v>41.088453399999999</v>
      </c>
      <c r="Q2981" s="5">
        <v>28.903502799999998</v>
      </c>
      <c r="R2981" s="9" t="s">
        <v>11261</v>
      </c>
      <c r="S2981" s="5" t="s">
        <v>11262</v>
      </c>
      <c r="T2981" s="5" t="s">
        <v>1114</v>
      </c>
      <c r="U2981" s="5"/>
      <c r="V2981" s="5"/>
      <c r="W2981" s="5"/>
    </row>
    <row r="2982" spans="1:23" ht="39.75" customHeight="1">
      <c r="A2982" s="5" t="s">
        <v>70</v>
      </c>
      <c r="B2982" s="6" t="s">
        <v>167</v>
      </c>
      <c r="C2982" s="4" t="s">
        <v>168</v>
      </c>
      <c r="D2982" s="5" t="s">
        <v>146</v>
      </c>
      <c r="E2982" s="7">
        <v>41.089632399999999</v>
      </c>
      <c r="F2982" s="7">
        <v>28.902088800000001</v>
      </c>
      <c r="G2982" s="5"/>
      <c r="H2982" s="8"/>
      <c r="I2982" s="5" t="s">
        <v>132</v>
      </c>
      <c r="J2982" s="5" t="s">
        <v>11263</v>
      </c>
      <c r="K2982" s="5" t="s">
        <v>146</v>
      </c>
      <c r="L2982" s="5">
        <v>4.5999999999999996</v>
      </c>
      <c r="M2982" s="5">
        <v>60</v>
      </c>
      <c r="N2982" s="5" t="s">
        <v>85</v>
      </c>
      <c r="O2982" s="5" t="s">
        <v>11254</v>
      </c>
      <c r="P2982" s="5">
        <v>41.089632399999999</v>
      </c>
      <c r="Q2982" s="5">
        <v>28.902088800000001</v>
      </c>
      <c r="R2982" s="9" t="s">
        <v>11264</v>
      </c>
      <c r="S2982" s="5" t="s">
        <v>11265</v>
      </c>
      <c r="T2982" s="5" t="s">
        <v>146</v>
      </c>
      <c r="U2982" s="5"/>
      <c r="V2982" s="5"/>
      <c r="W2982" s="5"/>
    </row>
    <row r="2983" spans="1:23" ht="39.75" customHeight="1">
      <c r="A2983" s="5" t="s">
        <v>70</v>
      </c>
      <c r="B2983" s="6" t="s">
        <v>167</v>
      </c>
      <c r="C2983" s="4" t="s">
        <v>168</v>
      </c>
      <c r="D2983" s="5" t="s">
        <v>240</v>
      </c>
      <c r="E2983" s="7">
        <v>41.085225999999999</v>
      </c>
      <c r="F2983" s="7">
        <v>28.9072098</v>
      </c>
      <c r="G2983" s="5"/>
      <c r="H2983" s="8"/>
      <c r="I2983" s="5" t="s">
        <v>132</v>
      </c>
      <c r="J2983" s="5" t="s">
        <v>11266</v>
      </c>
      <c r="K2983" s="5" t="s">
        <v>240</v>
      </c>
      <c r="L2983" s="5">
        <v>4.2</v>
      </c>
      <c r="M2983" s="5">
        <v>523</v>
      </c>
      <c r="N2983" s="5" t="s">
        <v>85</v>
      </c>
      <c r="O2983" s="5" t="s">
        <v>11254</v>
      </c>
      <c r="P2983" s="5">
        <v>41.085225999999999</v>
      </c>
      <c r="Q2983" s="5">
        <v>28.9072098</v>
      </c>
      <c r="R2983" s="9" t="s">
        <v>11267</v>
      </c>
      <c r="S2983" s="5" t="s">
        <v>11268</v>
      </c>
      <c r="T2983" s="5" t="s">
        <v>746</v>
      </c>
      <c r="U2983" s="5"/>
      <c r="V2983" s="5"/>
      <c r="W2983" s="5"/>
    </row>
    <row r="2984" spans="1:23" ht="39.75" customHeight="1">
      <c r="A2984" s="5" t="s">
        <v>70</v>
      </c>
      <c r="B2984" s="6" t="s">
        <v>167</v>
      </c>
      <c r="C2984" s="4" t="s">
        <v>168</v>
      </c>
      <c r="D2984" s="5" t="s">
        <v>240</v>
      </c>
      <c r="E2984" s="7">
        <v>41.086449700000003</v>
      </c>
      <c r="F2984" s="7">
        <v>28.902171800000001</v>
      </c>
      <c r="G2984" s="5"/>
      <c r="H2984" s="8"/>
      <c r="I2984" s="5" t="s">
        <v>132</v>
      </c>
      <c r="J2984" s="5" t="s">
        <v>11269</v>
      </c>
      <c r="K2984" s="5" t="s">
        <v>240</v>
      </c>
      <c r="L2984" s="5">
        <v>4.4000000000000004</v>
      </c>
      <c r="M2984" s="5">
        <v>680</v>
      </c>
      <c r="N2984" s="5" t="s">
        <v>85</v>
      </c>
      <c r="O2984" s="5" t="s">
        <v>11254</v>
      </c>
      <c r="P2984" s="5">
        <v>41.086449700000003</v>
      </c>
      <c r="Q2984" s="5">
        <v>28.902171800000001</v>
      </c>
      <c r="R2984" s="9" t="s">
        <v>11270</v>
      </c>
      <c r="S2984" s="5" t="s">
        <v>11271</v>
      </c>
      <c r="T2984" s="5" t="s">
        <v>11272</v>
      </c>
      <c r="U2984" s="5"/>
      <c r="V2984" s="5"/>
      <c r="W2984" s="5"/>
    </row>
    <row r="2985" spans="1:23" ht="39.75" customHeight="1">
      <c r="A2985" s="5" t="s">
        <v>70</v>
      </c>
      <c r="B2985" s="6" t="s">
        <v>167</v>
      </c>
      <c r="C2985" s="4" t="s">
        <v>168</v>
      </c>
      <c r="D2985" s="5" t="s">
        <v>146</v>
      </c>
      <c r="E2985" s="7">
        <v>41.088676999999997</v>
      </c>
      <c r="F2985" s="7">
        <v>28.898155800000001</v>
      </c>
      <c r="G2985" s="5"/>
      <c r="H2985" s="8"/>
      <c r="I2985" s="5" t="s">
        <v>132</v>
      </c>
      <c r="J2985" s="5" t="s">
        <v>11273</v>
      </c>
      <c r="K2985" s="5" t="s">
        <v>146</v>
      </c>
      <c r="L2985" s="5">
        <v>4</v>
      </c>
      <c r="M2985" s="5">
        <v>399</v>
      </c>
      <c r="N2985" s="5" t="s">
        <v>85</v>
      </c>
      <c r="O2985" s="5" t="s">
        <v>11254</v>
      </c>
      <c r="P2985" s="5">
        <v>41.088676999999997</v>
      </c>
      <c r="Q2985" s="5">
        <v>28.898155800000001</v>
      </c>
      <c r="R2985" s="9" t="s">
        <v>11274</v>
      </c>
      <c r="S2985" s="5" t="s">
        <v>11275</v>
      </c>
      <c r="T2985" s="5" t="s">
        <v>4523</v>
      </c>
      <c r="U2985" s="5"/>
      <c r="V2985" s="5"/>
      <c r="W2985" s="5"/>
    </row>
    <row r="2986" spans="1:23" ht="39.75" customHeight="1">
      <c r="A2986" s="5" t="s">
        <v>70</v>
      </c>
      <c r="B2986" s="6" t="s">
        <v>167</v>
      </c>
      <c r="C2986" s="4" t="s">
        <v>168</v>
      </c>
      <c r="D2986" s="5" t="s">
        <v>134</v>
      </c>
      <c r="E2986" s="7">
        <v>41.084248600000002</v>
      </c>
      <c r="F2986" s="7">
        <v>28.9075527</v>
      </c>
      <c r="G2986" s="5"/>
      <c r="H2986" s="8"/>
      <c r="I2986" s="5" t="s">
        <v>132</v>
      </c>
      <c r="J2986" s="5" t="s">
        <v>11276</v>
      </c>
      <c r="K2986" s="5" t="s">
        <v>134</v>
      </c>
      <c r="L2986" s="5"/>
      <c r="M2986" s="5"/>
      <c r="N2986" s="5" t="s">
        <v>85</v>
      </c>
      <c r="O2986" s="5" t="s">
        <v>11254</v>
      </c>
      <c r="P2986" s="5">
        <v>41.084248600000002</v>
      </c>
      <c r="Q2986" s="5">
        <v>28.9075527</v>
      </c>
      <c r="R2986" s="9" t="s">
        <v>11277</v>
      </c>
      <c r="S2986" s="5" t="s">
        <v>11278</v>
      </c>
      <c r="T2986" s="5" t="s">
        <v>153</v>
      </c>
      <c r="U2986" s="5"/>
      <c r="V2986" s="5"/>
      <c r="W2986" s="5"/>
    </row>
    <row r="2987" spans="1:23" ht="39.75" customHeight="1">
      <c r="A2987" s="5" t="s">
        <v>70</v>
      </c>
      <c r="B2987" s="6" t="s">
        <v>167</v>
      </c>
      <c r="C2987" s="4" t="s">
        <v>168</v>
      </c>
      <c r="D2987" s="5" t="s">
        <v>579</v>
      </c>
      <c r="E2987" s="7">
        <v>41.085174000000002</v>
      </c>
      <c r="F2987" s="7">
        <v>28.905517100000001</v>
      </c>
      <c r="G2987" s="5"/>
      <c r="H2987" s="8"/>
      <c r="I2987" s="5" t="s">
        <v>132</v>
      </c>
      <c r="J2987" s="5" t="s">
        <v>11279</v>
      </c>
      <c r="K2987" s="5" t="s">
        <v>579</v>
      </c>
      <c r="L2987" s="5">
        <v>4.9000000000000004</v>
      </c>
      <c r="M2987" s="5">
        <v>16</v>
      </c>
      <c r="N2987" s="5" t="s">
        <v>85</v>
      </c>
      <c r="O2987" s="5" t="s">
        <v>11254</v>
      </c>
      <c r="P2987" s="5">
        <v>41.085174000000002</v>
      </c>
      <c r="Q2987" s="5">
        <v>28.905517100000001</v>
      </c>
      <c r="R2987" s="9" t="s">
        <v>11280</v>
      </c>
      <c r="S2987" s="5" t="s">
        <v>11281</v>
      </c>
      <c r="T2987" s="5" t="s">
        <v>4965</v>
      </c>
      <c r="U2987" s="5"/>
      <c r="V2987" s="5"/>
      <c r="W2987" s="5"/>
    </row>
    <row r="2988" spans="1:23" ht="39.75" customHeight="1">
      <c r="A2988" s="5" t="s">
        <v>70</v>
      </c>
      <c r="B2988" s="6" t="s">
        <v>167</v>
      </c>
      <c r="C2988" s="4" t="s">
        <v>168</v>
      </c>
      <c r="D2988" s="5" t="s">
        <v>140</v>
      </c>
      <c r="E2988" s="7">
        <v>41.088830000000002</v>
      </c>
      <c r="F2988" s="7">
        <v>28.897974399999999</v>
      </c>
      <c r="G2988" s="5"/>
      <c r="H2988" s="8"/>
      <c r="I2988" s="5" t="s">
        <v>132</v>
      </c>
      <c r="J2988" s="5" t="s">
        <v>11282</v>
      </c>
      <c r="K2988" s="5" t="s">
        <v>140</v>
      </c>
      <c r="L2988" s="5"/>
      <c r="M2988" s="5"/>
      <c r="N2988" s="5" t="s">
        <v>85</v>
      </c>
      <c r="O2988" s="5" t="s">
        <v>11254</v>
      </c>
      <c r="P2988" s="5">
        <v>41.088830000000002</v>
      </c>
      <c r="Q2988" s="5">
        <v>28.897974399999999</v>
      </c>
      <c r="R2988" s="9" t="s">
        <v>11283</v>
      </c>
      <c r="S2988" s="5" t="s">
        <v>11284</v>
      </c>
      <c r="T2988" s="5" t="s">
        <v>726</v>
      </c>
      <c r="U2988" s="5"/>
      <c r="V2988" s="5"/>
      <c r="W2988" s="5"/>
    </row>
    <row r="2989" spans="1:23" ht="39.75" customHeight="1">
      <c r="A2989" s="5" t="s">
        <v>70</v>
      </c>
      <c r="B2989" s="6" t="s">
        <v>167</v>
      </c>
      <c r="C2989" s="4" t="s">
        <v>168</v>
      </c>
      <c r="D2989" s="5" t="s">
        <v>134</v>
      </c>
      <c r="E2989" s="7">
        <v>41.088859100000001</v>
      </c>
      <c r="F2989" s="7">
        <v>28.897865400000001</v>
      </c>
      <c r="G2989" s="5"/>
      <c r="H2989" s="8"/>
      <c r="I2989" s="5" t="s">
        <v>132</v>
      </c>
      <c r="J2989" s="5" t="s">
        <v>11285</v>
      </c>
      <c r="K2989" s="5" t="s">
        <v>134</v>
      </c>
      <c r="L2989" s="5">
        <v>5</v>
      </c>
      <c r="M2989" s="5">
        <v>8</v>
      </c>
      <c r="N2989" s="5" t="s">
        <v>85</v>
      </c>
      <c r="O2989" s="5" t="s">
        <v>11254</v>
      </c>
      <c r="P2989" s="5">
        <v>41.088859100000001</v>
      </c>
      <c r="Q2989" s="5">
        <v>28.897865400000001</v>
      </c>
      <c r="R2989" s="9" t="s">
        <v>11286</v>
      </c>
      <c r="S2989" s="5" t="s">
        <v>11287</v>
      </c>
      <c r="T2989" s="5" t="s">
        <v>153</v>
      </c>
      <c r="U2989" s="5"/>
      <c r="V2989" s="5"/>
      <c r="W2989" s="5"/>
    </row>
    <row r="2990" spans="1:23" ht="39.75" customHeight="1">
      <c r="A2990" s="5" t="s">
        <v>70</v>
      </c>
      <c r="B2990" s="6" t="s">
        <v>167</v>
      </c>
      <c r="C2990" s="4" t="s">
        <v>502</v>
      </c>
      <c r="D2990" s="5" t="s">
        <v>134</v>
      </c>
      <c r="E2990" s="7">
        <v>41.085754999999999</v>
      </c>
      <c r="F2990" s="7">
        <v>28.900518000000002</v>
      </c>
      <c r="G2990" s="5"/>
      <c r="H2990" s="12" t="s">
        <v>505</v>
      </c>
      <c r="I2990" s="5" t="s">
        <v>132</v>
      </c>
      <c r="J2990" s="5" t="s">
        <v>11288</v>
      </c>
      <c r="K2990" s="5" t="s">
        <v>134</v>
      </c>
      <c r="L2990" s="5">
        <v>2.4</v>
      </c>
      <c r="M2990" s="5">
        <v>5</v>
      </c>
      <c r="N2990" s="5" t="s">
        <v>85</v>
      </c>
      <c r="O2990" s="5" t="s">
        <v>11254</v>
      </c>
      <c r="P2990" s="5">
        <v>41.085754999999999</v>
      </c>
      <c r="Q2990" s="5">
        <v>28.900518000000002</v>
      </c>
      <c r="R2990" s="9" t="s">
        <v>11289</v>
      </c>
      <c r="S2990" s="5" t="s">
        <v>11290</v>
      </c>
      <c r="T2990" s="5" t="s">
        <v>299</v>
      </c>
      <c r="U2990" s="5"/>
      <c r="V2990" s="5"/>
      <c r="W2990" s="5"/>
    </row>
    <row r="2991" spans="1:23" ht="39.75" customHeight="1">
      <c r="A2991" s="5" t="s">
        <v>70</v>
      </c>
      <c r="B2991" s="6" t="s">
        <v>167</v>
      </c>
      <c r="C2991" s="4" t="s">
        <v>168</v>
      </c>
      <c r="D2991" s="5" t="s">
        <v>579</v>
      </c>
      <c r="E2991" s="7">
        <v>41.085265999999997</v>
      </c>
      <c r="F2991" s="7">
        <v>28.9049136</v>
      </c>
      <c r="G2991" s="5"/>
      <c r="H2991" s="8"/>
      <c r="I2991" s="5" t="s">
        <v>132</v>
      </c>
      <c r="J2991" s="5" t="s">
        <v>11291</v>
      </c>
      <c r="K2991" s="5" t="s">
        <v>579</v>
      </c>
      <c r="L2991" s="5">
        <v>4.9000000000000004</v>
      </c>
      <c r="M2991" s="5">
        <v>167</v>
      </c>
      <c r="N2991" s="5" t="s">
        <v>85</v>
      </c>
      <c r="O2991" s="5" t="s">
        <v>11254</v>
      </c>
      <c r="P2991" s="5">
        <v>41.085265999999997</v>
      </c>
      <c r="Q2991" s="5">
        <v>28.9049136</v>
      </c>
      <c r="R2991" s="9" t="s">
        <v>11292</v>
      </c>
      <c r="S2991" s="5" t="s">
        <v>11293</v>
      </c>
      <c r="T2991" s="5" t="s">
        <v>4889</v>
      </c>
      <c r="U2991" s="5"/>
      <c r="V2991" s="5"/>
      <c r="W2991" s="5"/>
    </row>
    <row r="2992" spans="1:23" ht="39.75" customHeight="1">
      <c r="A2992" s="5" t="s">
        <v>70</v>
      </c>
      <c r="B2992" s="6" t="s">
        <v>167</v>
      </c>
      <c r="C2992" s="4" t="s">
        <v>168</v>
      </c>
      <c r="D2992" s="5" t="s">
        <v>134</v>
      </c>
      <c r="E2992" s="7">
        <v>41.085362500000002</v>
      </c>
      <c r="F2992" s="7">
        <v>28.9040505</v>
      </c>
      <c r="G2992" s="5"/>
      <c r="H2992" s="8"/>
      <c r="I2992" s="5" t="s">
        <v>132</v>
      </c>
      <c r="J2992" s="5" t="s">
        <v>11294</v>
      </c>
      <c r="K2992" s="5" t="s">
        <v>134</v>
      </c>
      <c r="L2992" s="5">
        <v>4.5999999999999996</v>
      </c>
      <c r="M2992" s="5">
        <v>23</v>
      </c>
      <c r="N2992" s="5" t="s">
        <v>85</v>
      </c>
      <c r="O2992" s="5" t="s">
        <v>11254</v>
      </c>
      <c r="P2992" s="5">
        <v>41.085362500000002</v>
      </c>
      <c r="Q2992" s="5">
        <v>28.9040505</v>
      </c>
      <c r="R2992" s="9" t="s">
        <v>11295</v>
      </c>
      <c r="S2992" s="5" t="s">
        <v>11296</v>
      </c>
      <c r="T2992" s="5" t="s">
        <v>153</v>
      </c>
      <c r="U2992" s="5"/>
      <c r="V2992" s="5"/>
      <c r="W2992" s="5"/>
    </row>
    <row r="2993" spans="1:23" ht="39.75" customHeight="1">
      <c r="A2993" s="5" t="s">
        <v>70</v>
      </c>
      <c r="B2993" s="6" t="s">
        <v>167</v>
      </c>
      <c r="C2993" s="4" t="s">
        <v>168</v>
      </c>
      <c r="D2993" s="5" t="s">
        <v>11297</v>
      </c>
      <c r="E2993" s="7">
        <v>41.0891029</v>
      </c>
      <c r="F2993" s="7">
        <v>28.889926599999999</v>
      </c>
      <c r="G2993" s="5"/>
      <c r="H2993" s="8" t="s">
        <v>11298</v>
      </c>
      <c r="I2993" s="5" t="s">
        <v>132</v>
      </c>
      <c r="J2993" s="5" t="s">
        <v>11297</v>
      </c>
      <c r="K2993" s="5" t="s">
        <v>11299</v>
      </c>
      <c r="L2993" s="5"/>
      <c r="M2993" s="5"/>
      <c r="N2993" s="5" t="s">
        <v>85</v>
      </c>
      <c r="O2993" s="5" t="s">
        <v>11254</v>
      </c>
      <c r="P2993" s="5">
        <v>41.0891029</v>
      </c>
      <c r="Q2993" s="5">
        <v>28.889926599999999</v>
      </c>
      <c r="R2993" s="10" t="s">
        <v>11300</v>
      </c>
      <c r="S2993" s="5"/>
      <c r="T2993" s="5" t="s">
        <v>146</v>
      </c>
      <c r="U2993" s="5"/>
      <c r="V2993" s="5"/>
      <c r="W2993" s="5"/>
    </row>
    <row r="2994" spans="1:23" ht="39.75" customHeight="1">
      <c r="A2994" s="5" t="s">
        <v>70</v>
      </c>
      <c r="B2994" s="6" t="s">
        <v>167</v>
      </c>
      <c r="C2994" s="4" t="s">
        <v>11301</v>
      </c>
      <c r="D2994" s="5" t="s">
        <v>5770</v>
      </c>
      <c r="E2994" s="7">
        <v>41.089060000000003</v>
      </c>
      <c r="F2994" s="7">
        <v>28.8900805</v>
      </c>
      <c r="G2994" s="5"/>
      <c r="H2994" s="8"/>
      <c r="I2994" s="5" t="s">
        <v>132</v>
      </c>
      <c r="J2994" s="5" t="s">
        <v>11302</v>
      </c>
      <c r="K2994" s="5" t="s">
        <v>5770</v>
      </c>
      <c r="L2994" s="5">
        <v>1</v>
      </c>
      <c r="M2994" s="5">
        <v>2</v>
      </c>
      <c r="N2994" s="5" t="s">
        <v>85</v>
      </c>
      <c r="O2994" s="5" t="s">
        <v>11254</v>
      </c>
      <c r="P2994" s="5">
        <v>41.089060000000003</v>
      </c>
      <c r="Q2994" s="5">
        <v>28.8900805</v>
      </c>
      <c r="R2994" s="9" t="s">
        <v>11303</v>
      </c>
      <c r="S2994" s="5" t="s">
        <v>1773</v>
      </c>
      <c r="T2994" s="5" t="s">
        <v>146</v>
      </c>
      <c r="U2994" s="5"/>
      <c r="V2994" s="5"/>
      <c r="W2994" s="5"/>
    </row>
    <row r="2995" spans="1:23" ht="39.75" customHeight="1">
      <c r="A2995" s="5" t="s">
        <v>70</v>
      </c>
      <c r="B2995" s="6" t="s">
        <v>167</v>
      </c>
      <c r="C2995" s="4" t="s">
        <v>168</v>
      </c>
      <c r="D2995" s="5" t="s">
        <v>146</v>
      </c>
      <c r="E2995" s="7">
        <v>41.085281199999997</v>
      </c>
      <c r="F2995" s="7">
        <v>28.905572100000001</v>
      </c>
      <c r="G2995" s="5"/>
      <c r="H2995" s="8"/>
      <c r="I2995" s="5" t="s">
        <v>132</v>
      </c>
      <c r="J2995" s="5" t="s">
        <v>11304</v>
      </c>
      <c r="K2995" s="5" t="s">
        <v>146</v>
      </c>
      <c r="L2995" s="5">
        <v>5</v>
      </c>
      <c r="M2995" s="5">
        <v>18</v>
      </c>
      <c r="N2995" s="5" t="s">
        <v>85</v>
      </c>
      <c r="O2995" s="5" t="s">
        <v>11254</v>
      </c>
      <c r="P2995" s="5">
        <v>41.085281199999997</v>
      </c>
      <c r="Q2995" s="5">
        <v>28.905572100000001</v>
      </c>
      <c r="R2995" s="9" t="s">
        <v>11305</v>
      </c>
      <c r="S2995" s="5" t="s">
        <v>11306</v>
      </c>
      <c r="T2995" s="5" t="s">
        <v>146</v>
      </c>
      <c r="U2995" s="5"/>
      <c r="V2995" s="5"/>
      <c r="W2995" s="5"/>
    </row>
    <row r="2996" spans="1:23" ht="39.75" customHeight="1">
      <c r="A2996" s="5" t="s">
        <v>70</v>
      </c>
      <c r="B2996" s="6" t="s">
        <v>167</v>
      </c>
      <c r="C2996" s="4" t="s">
        <v>168</v>
      </c>
      <c r="D2996" s="5" t="s">
        <v>146</v>
      </c>
      <c r="E2996" s="7">
        <v>41.085264899999999</v>
      </c>
      <c r="F2996" s="7">
        <v>28.905233299999999</v>
      </c>
      <c r="G2996" s="5"/>
      <c r="H2996" s="8"/>
      <c r="I2996" s="5" t="s">
        <v>132</v>
      </c>
      <c r="J2996" s="5" t="s">
        <v>11307</v>
      </c>
      <c r="K2996" s="5" t="s">
        <v>146</v>
      </c>
      <c r="L2996" s="5">
        <v>4.9000000000000004</v>
      </c>
      <c r="M2996" s="5">
        <v>39</v>
      </c>
      <c r="N2996" s="5" t="s">
        <v>85</v>
      </c>
      <c r="O2996" s="5" t="s">
        <v>11254</v>
      </c>
      <c r="P2996" s="5">
        <v>41.085264899999999</v>
      </c>
      <c r="Q2996" s="5">
        <v>28.905233299999999</v>
      </c>
      <c r="R2996" s="9" t="s">
        <v>11308</v>
      </c>
      <c r="S2996" s="5" t="s">
        <v>11309</v>
      </c>
      <c r="T2996" s="5" t="s">
        <v>146</v>
      </c>
      <c r="U2996" s="5"/>
      <c r="V2996" s="5"/>
      <c r="W2996" s="5"/>
    </row>
    <row r="2997" spans="1:23" ht="39.75" customHeight="1">
      <c r="A2997" s="5" t="s">
        <v>70</v>
      </c>
      <c r="B2997" s="6" t="s">
        <v>167</v>
      </c>
      <c r="C2997" s="4" t="s">
        <v>168</v>
      </c>
      <c r="D2997" s="5" t="s">
        <v>140</v>
      </c>
      <c r="E2997" s="7">
        <v>41.059795399999999</v>
      </c>
      <c r="F2997" s="7">
        <v>28.928358899999999</v>
      </c>
      <c r="G2997" s="5"/>
      <c r="H2997" s="8"/>
      <c r="I2997" s="5" t="s">
        <v>132</v>
      </c>
      <c r="J2997" s="5" t="s">
        <v>11310</v>
      </c>
      <c r="K2997" s="5" t="s">
        <v>140</v>
      </c>
      <c r="L2997" s="5">
        <v>1</v>
      </c>
      <c r="M2997" s="5">
        <v>1</v>
      </c>
      <c r="N2997" s="5" t="s">
        <v>85</v>
      </c>
      <c r="O2997" s="5" t="s">
        <v>11311</v>
      </c>
      <c r="P2997" s="5">
        <v>41.059795399999999</v>
      </c>
      <c r="Q2997" s="5">
        <v>28.928358899999999</v>
      </c>
      <c r="R2997" s="9" t="s">
        <v>11312</v>
      </c>
      <c r="S2997" s="5" t="s">
        <v>11313</v>
      </c>
      <c r="T2997" s="5" t="s">
        <v>448</v>
      </c>
      <c r="U2997" s="5"/>
      <c r="V2997" s="5"/>
      <c r="W2997" s="5"/>
    </row>
    <row r="2998" spans="1:23" ht="39.75" customHeight="1">
      <c r="A2998" s="5" t="s">
        <v>70</v>
      </c>
      <c r="B2998" s="6" t="s">
        <v>167</v>
      </c>
      <c r="C2998" s="4" t="s">
        <v>168</v>
      </c>
      <c r="D2998" s="5" t="s">
        <v>146</v>
      </c>
      <c r="E2998" s="7">
        <v>41.060781499999997</v>
      </c>
      <c r="F2998" s="7">
        <v>28.9279814</v>
      </c>
      <c r="G2998" s="5"/>
      <c r="H2998" s="8"/>
      <c r="I2998" s="5" t="s">
        <v>132</v>
      </c>
      <c r="J2998" s="5" t="s">
        <v>11314</v>
      </c>
      <c r="K2998" s="5" t="s">
        <v>146</v>
      </c>
      <c r="L2998" s="5">
        <v>4.7</v>
      </c>
      <c r="M2998" s="5">
        <v>68</v>
      </c>
      <c r="N2998" s="5" t="s">
        <v>85</v>
      </c>
      <c r="O2998" s="5" t="s">
        <v>11311</v>
      </c>
      <c r="P2998" s="5">
        <v>41.060781499999997</v>
      </c>
      <c r="Q2998" s="5">
        <v>28.9279814</v>
      </c>
      <c r="R2998" s="9" t="s">
        <v>11315</v>
      </c>
      <c r="S2998" s="5" t="s">
        <v>11316</v>
      </c>
      <c r="T2998" s="5" t="s">
        <v>599</v>
      </c>
      <c r="U2998" s="5"/>
      <c r="V2998" s="5"/>
      <c r="W2998" s="5"/>
    </row>
    <row r="2999" spans="1:23" ht="39.75" customHeight="1">
      <c r="A2999" s="5" t="s">
        <v>70</v>
      </c>
      <c r="B2999" s="6" t="s">
        <v>167</v>
      </c>
      <c r="C2999" s="4" t="s">
        <v>168</v>
      </c>
      <c r="D2999" s="5" t="s">
        <v>140</v>
      </c>
      <c r="E2999" s="7">
        <v>41.061193699999997</v>
      </c>
      <c r="F2999" s="7">
        <v>28.928134499999999</v>
      </c>
      <c r="G2999" s="5"/>
      <c r="H2999" s="8"/>
      <c r="I2999" s="5" t="s">
        <v>132</v>
      </c>
      <c r="J2999" s="5" t="s">
        <v>11317</v>
      </c>
      <c r="K2999" s="5" t="s">
        <v>140</v>
      </c>
      <c r="L2999" s="5"/>
      <c r="M2999" s="5"/>
      <c r="N2999" s="5" t="s">
        <v>85</v>
      </c>
      <c r="O2999" s="5" t="s">
        <v>11311</v>
      </c>
      <c r="P2999" s="5">
        <v>41.061193699999997</v>
      </c>
      <c r="Q2999" s="5">
        <v>28.928134499999999</v>
      </c>
      <c r="R2999" s="9" t="s">
        <v>11318</v>
      </c>
      <c r="S2999" s="5" t="s">
        <v>11319</v>
      </c>
      <c r="T2999" s="5" t="s">
        <v>448</v>
      </c>
      <c r="U2999" s="5"/>
      <c r="V2999" s="5"/>
      <c r="W2999" s="5"/>
    </row>
    <row r="3000" spans="1:23" ht="39.75" customHeight="1">
      <c r="A3000" s="5" t="s">
        <v>70</v>
      </c>
      <c r="B3000" s="6" t="s">
        <v>167</v>
      </c>
      <c r="C3000" s="4" t="s">
        <v>168</v>
      </c>
      <c r="D3000" s="5" t="s">
        <v>134</v>
      </c>
      <c r="E3000" s="7">
        <v>41.059401299999998</v>
      </c>
      <c r="F3000" s="7">
        <v>28.927168699999999</v>
      </c>
      <c r="G3000" s="5"/>
      <c r="H3000" s="8"/>
      <c r="I3000" s="5" t="s">
        <v>132</v>
      </c>
      <c r="J3000" s="5" t="s">
        <v>11320</v>
      </c>
      <c r="K3000" s="5" t="s">
        <v>134</v>
      </c>
      <c r="L3000" s="5">
        <v>5</v>
      </c>
      <c r="M3000" s="5">
        <v>8</v>
      </c>
      <c r="N3000" s="5" t="s">
        <v>85</v>
      </c>
      <c r="O3000" s="5" t="s">
        <v>11311</v>
      </c>
      <c r="P3000" s="5">
        <v>41.059401299999998</v>
      </c>
      <c r="Q3000" s="5">
        <v>28.927168699999999</v>
      </c>
      <c r="R3000" s="9" t="s">
        <v>11321</v>
      </c>
      <c r="S3000" s="5" t="s">
        <v>11322</v>
      </c>
      <c r="T3000" s="5" t="s">
        <v>153</v>
      </c>
      <c r="U3000" s="5"/>
      <c r="V3000" s="5"/>
      <c r="W3000" s="5"/>
    </row>
    <row r="3001" spans="1:23" ht="39.75" customHeight="1">
      <c r="A3001" s="5" t="s">
        <v>70</v>
      </c>
      <c r="B3001" s="6" t="s">
        <v>167</v>
      </c>
      <c r="C3001" s="4" t="s">
        <v>168</v>
      </c>
      <c r="D3001" s="5" t="s">
        <v>134</v>
      </c>
      <c r="E3001" s="7">
        <v>41.059091199999997</v>
      </c>
      <c r="F3001" s="7">
        <v>28.930621899999998</v>
      </c>
      <c r="G3001" s="5"/>
      <c r="H3001" s="8"/>
      <c r="I3001" s="5" t="s">
        <v>132</v>
      </c>
      <c r="J3001" s="5" t="s">
        <v>11323</v>
      </c>
      <c r="K3001" s="5" t="s">
        <v>134</v>
      </c>
      <c r="L3001" s="5">
        <v>4.3</v>
      </c>
      <c r="M3001" s="5">
        <v>178</v>
      </c>
      <c r="N3001" s="5" t="s">
        <v>85</v>
      </c>
      <c r="O3001" s="5" t="s">
        <v>11311</v>
      </c>
      <c r="P3001" s="5">
        <v>41.059091199999997</v>
      </c>
      <c r="Q3001" s="5">
        <v>28.930621899999998</v>
      </c>
      <c r="R3001" s="9" t="s">
        <v>11324</v>
      </c>
      <c r="S3001" s="5" t="s">
        <v>11325</v>
      </c>
      <c r="T3001" s="5" t="s">
        <v>138</v>
      </c>
      <c r="U3001" s="5"/>
      <c r="V3001" s="5"/>
      <c r="W3001" s="5"/>
    </row>
    <row r="3002" spans="1:23" ht="39.75" customHeight="1">
      <c r="A3002" s="5" t="s">
        <v>70</v>
      </c>
      <c r="B3002" s="6" t="s">
        <v>167</v>
      </c>
      <c r="C3002" s="4" t="s">
        <v>168</v>
      </c>
      <c r="D3002" s="5" t="s">
        <v>134</v>
      </c>
      <c r="E3002" s="7">
        <v>41.057251200000003</v>
      </c>
      <c r="F3002" s="7">
        <v>28.923019400000001</v>
      </c>
      <c r="G3002" s="5"/>
      <c r="H3002" s="8"/>
      <c r="I3002" s="5" t="s">
        <v>132</v>
      </c>
      <c r="J3002" s="5" t="s">
        <v>11326</v>
      </c>
      <c r="K3002" s="5" t="s">
        <v>134</v>
      </c>
      <c r="L3002" s="5">
        <v>5</v>
      </c>
      <c r="M3002" s="5">
        <v>6</v>
      </c>
      <c r="N3002" s="5" t="s">
        <v>85</v>
      </c>
      <c r="O3002" s="5" t="s">
        <v>11311</v>
      </c>
      <c r="P3002" s="5">
        <v>41.057251200000003</v>
      </c>
      <c r="Q3002" s="5">
        <v>28.923019400000001</v>
      </c>
      <c r="R3002" s="9" t="s">
        <v>11327</v>
      </c>
      <c r="S3002" s="5" t="s">
        <v>11328</v>
      </c>
      <c r="T3002" s="5" t="s">
        <v>153</v>
      </c>
      <c r="U3002" s="5"/>
      <c r="V3002" s="5"/>
      <c r="W3002" s="5"/>
    </row>
    <row r="3003" spans="1:23" ht="39.75" customHeight="1">
      <c r="A3003" s="5" t="s">
        <v>70</v>
      </c>
      <c r="B3003" s="6" t="s">
        <v>167</v>
      </c>
      <c r="C3003" s="4" t="s">
        <v>168</v>
      </c>
      <c r="D3003" s="5" t="s">
        <v>1377</v>
      </c>
      <c r="E3003" s="7">
        <v>41.082738599999999</v>
      </c>
      <c r="F3003" s="7">
        <v>28.9135575</v>
      </c>
      <c r="G3003" s="5"/>
      <c r="H3003" s="8"/>
      <c r="I3003" s="5" t="s">
        <v>132</v>
      </c>
      <c r="J3003" s="5" t="s">
        <v>11329</v>
      </c>
      <c r="K3003" s="5" t="s">
        <v>1377</v>
      </c>
      <c r="L3003" s="5">
        <v>4.8</v>
      </c>
      <c r="M3003" s="5">
        <v>52</v>
      </c>
      <c r="N3003" s="5" t="s">
        <v>85</v>
      </c>
      <c r="O3003" s="5" t="s">
        <v>9351</v>
      </c>
      <c r="P3003" s="5">
        <v>41.082738599999999</v>
      </c>
      <c r="Q3003" s="5">
        <v>28.9135575</v>
      </c>
      <c r="R3003" s="9" t="s">
        <v>11330</v>
      </c>
      <c r="S3003" s="5" t="s">
        <v>11331</v>
      </c>
      <c r="T3003" s="5" t="s">
        <v>1162</v>
      </c>
      <c r="U3003" s="5"/>
      <c r="V3003" s="5"/>
      <c r="W3003" s="5"/>
    </row>
    <row r="3004" spans="1:23" ht="39.75" customHeight="1">
      <c r="A3004" s="5" t="s">
        <v>70</v>
      </c>
      <c r="B3004" s="6" t="s">
        <v>167</v>
      </c>
      <c r="C3004" s="4" t="s">
        <v>168</v>
      </c>
      <c r="D3004" s="5" t="s">
        <v>1377</v>
      </c>
      <c r="E3004" s="7">
        <v>41.082014800000003</v>
      </c>
      <c r="F3004" s="7">
        <v>28.9155175</v>
      </c>
      <c r="G3004" s="5"/>
      <c r="H3004" s="8"/>
      <c r="I3004" s="5" t="s">
        <v>132</v>
      </c>
      <c r="J3004" s="5" t="s">
        <v>11332</v>
      </c>
      <c r="K3004" s="5" t="s">
        <v>1377</v>
      </c>
      <c r="L3004" s="5">
        <v>4.4000000000000004</v>
      </c>
      <c r="M3004" s="5">
        <v>16</v>
      </c>
      <c r="N3004" s="5" t="s">
        <v>85</v>
      </c>
      <c r="O3004" s="5" t="s">
        <v>9351</v>
      </c>
      <c r="P3004" s="5">
        <v>41.082014800000003</v>
      </c>
      <c r="Q3004" s="5">
        <v>28.9155175</v>
      </c>
      <c r="R3004" s="9" t="s">
        <v>11333</v>
      </c>
      <c r="S3004" s="5" t="s">
        <v>11334</v>
      </c>
      <c r="T3004" s="5" t="s">
        <v>2239</v>
      </c>
      <c r="U3004" s="5"/>
      <c r="V3004" s="5"/>
      <c r="W3004" s="5"/>
    </row>
    <row r="3005" spans="1:23" ht="39.75" customHeight="1">
      <c r="A3005" s="5" t="s">
        <v>70</v>
      </c>
      <c r="B3005" s="6" t="s">
        <v>167</v>
      </c>
      <c r="C3005" s="4" t="s">
        <v>168</v>
      </c>
      <c r="D3005" s="5" t="s">
        <v>134</v>
      </c>
      <c r="E3005" s="7">
        <v>41.064951000000001</v>
      </c>
      <c r="F3005" s="7">
        <v>28.909054999999999</v>
      </c>
      <c r="G3005" s="5"/>
      <c r="H3005" s="8"/>
      <c r="I3005" s="5" t="s">
        <v>132</v>
      </c>
      <c r="J3005" s="5" t="s">
        <v>11335</v>
      </c>
      <c r="K3005" s="5" t="s">
        <v>134</v>
      </c>
      <c r="L3005" s="5">
        <v>4.4000000000000004</v>
      </c>
      <c r="M3005" s="5">
        <v>92</v>
      </c>
      <c r="N3005" s="5" t="s">
        <v>85</v>
      </c>
      <c r="O3005" s="5" t="s">
        <v>1816</v>
      </c>
      <c r="P3005" s="5">
        <v>41.064951000000001</v>
      </c>
      <c r="Q3005" s="5">
        <v>28.909054999999999</v>
      </c>
      <c r="R3005" s="9" t="s">
        <v>11336</v>
      </c>
      <c r="S3005" s="5" t="s">
        <v>11337</v>
      </c>
      <c r="T3005" s="5" t="s">
        <v>153</v>
      </c>
      <c r="U3005" s="5"/>
      <c r="V3005" s="5"/>
      <c r="W3005" s="5"/>
    </row>
    <row r="3006" spans="1:23" ht="39.75" customHeight="1">
      <c r="A3006" s="5" t="s">
        <v>70</v>
      </c>
      <c r="B3006" s="6" t="s">
        <v>167</v>
      </c>
      <c r="C3006" s="4" t="s">
        <v>168</v>
      </c>
      <c r="D3006" s="5" t="s">
        <v>579</v>
      </c>
      <c r="E3006" s="7">
        <v>41.055782100000002</v>
      </c>
      <c r="F3006" s="7">
        <v>28.9143349</v>
      </c>
      <c r="G3006" s="5"/>
      <c r="H3006" s="8"/>
      <c r="I3006" s="5" t="s">
        <v>132</v>
      </c>
      <c r="J3006" s="5" t="s">
        <v>11338</v>
      </c>
      <c r="K3006" s="5" t="s">
        <v>579</v>
      </c>
      <c r="L3006" s="5">
        <v>5</v>
      </c>
      <c r="M3006" s="5">
        <v>14</v>
      </c>
      <c r="N3006" s="5" t="s">
        <v>85</v>
      </c>
      <c r="O3006" s="5" t="s">
        <v>1816</v>
      </c>
      <c r="P3006" s="5">
        <v>41.055782100000002</v>
      </c>
      <c r="Q3006" s="5">
        <v>28.9143349</v>
      </c>
      <c r="R3006" s="9" t="s">
        <v>11339</v>
      </c>
      <c r="S3006" s="5" t="s">
        <v>11340</v>
      </c>
      <c r="T3006" s="5" t="s">
        <v>496</v>
      </c>
      <c r="U3006" s="5"/>
      <c r="V3006" s="5"/>
      <c r="W3006" s="5"/>
    </row>
    <row r="3007" spans="1:23" ht="39.75" customHeight="1">
      <c r="A3007" s="5" t="s">
        <v>70</v>
      </c>
      <c r="B3007" s="6" t="s">
        <v>167</v>
      </c>
      <c r="C3007" s="4" t="s">
        <v>168</v>
      </c>
      <c r="D3007" s="5" t="s">
        <v>2233</v>
      </c>
      <c r="E3007" s="7">
        <v>41.058624899999998</v>
      </c>
      <c r="F3007" s="7">
        <v>28.911361599999999</v>
      </c>
      <c r="G3007" s="5"/>
      <c r="H3007" s="8"/>
      <c r="I3007" s="5" t="s">
        <v>132</v>
      </c>
      <c r="J3007" s="5" t="s">
        <v>11341</v>
      </c>
      <c r="K3007" s="5" t="s">
        <v>2233</v>
      </c>
      <c r="L3007" s="5">
        <v>3.5</v>
      </c>
      <c r="M3007" s="5">
        <v>45</v>
      </c>
      <c r="N3007" s="5" t="s">
        <v>85</v>
      </c>
      <c r="O3007" s="5" t="s">
        <v>1816</v>
      </c>
      <c r="P3007" s="5">
        <v>41.058624899999998</v>
      </c>
      <c r="Q3007" s="5">
        <v>28.911361599999999</v>
      </c>
      <c r="R3007" s="9" t="s">
        <v>11342</v>
      </c>
      <c r="S3007" s="5" t="s">
        <v>11343</v>
      </c>
      <c r="T3007" s="5" t="s">
        <v>146</v>
      </c>
      <c r="U3007" s="5"/>
      <c r="V3007" s="5"/>
      <c r="W3007" s="5"/>
    </row>
    <row r="3008" spans="1:23" ht="39.75" customHeight="1">
      <c r="A3008" s="5" t="s">
        <v>70</v>
      </c>
      <c r="B3008" s="6" t="s">
        <v>167</v>
      </c>
      <c r="C3008" s="4" t="s">
        <v>168</v>
      </c>
      <c r="D3008" s="5" t="s">
        <v>146</v>
      </c>
      <c r="E3008" s="7">
        <v>41.056439500000003</v>
      </c>
      <c r="F3008" s="7">
        <v>28.9148061</v>
      </c>
      <c r="G3008" s="5"/>
      <c r="H3008" s="8"/>
      <c r="I3008" s="5" t="s">
        <v>132</v>
      </c>
      <c r="J3008" s="5" t="s">
        <v>11344</v>
      </c>
      <c r="K3008" s="5" t="s">
        <v>146</v>
      </c>
      <c r="L3008" s="5">
        <v>4.0999999999999996</v>
      </c>
      <c r="M3008" s="5">
        <v>224</v>
      </c>
      <c r="N3008" s="5" t="s">
        <v>85</v>
      </c>
      <c r="O3008" s="5" t="s">
        <v>1816</v>
      </c>
      <c r="P3008" s="5">
        <v>41.056439500000003</v>
      </c>
      <c r="Q3008" s="5">
        <v>28.9148061</v>
      </c>
      <c r="R3008" s="9" t="s">
        <v>11345</v>
      </c>
      <c r="S3008" s="5" t="s">
        <v>11346</v>
      </c>
      <c r="T3008" s="5" t="s">
        <v>1512</v>
      </c>
      <c r="U3008" s="5"/>
      <c r="V3008" s="5"/>
      <c r="W3008" s="5"/>
    </row>
    <row r="3009" spans="1:23" ht="39.75" customHeight="1">
      <c r="A3009" s="5" t="s">
        <v>70</v>
      </c>
      <c r="B3009" s="6" t="s">
        <v>167</v>
      </c>
      <c r="C3009" s="4" t="s">
        <v>168</v>
      </c>
      <c r="D3009" s="5" t="s">
        <v>192</v>
      </c>
      <c r="E3009" s="7">
        <v>41.057383299999998</v>
      </c>
      <c r="F3009" s="7">
        <v>28.9131617</v>
      </c>
      <c r="G3009" s="5"/>
      <c r="H3009" s="8"/>
      <c r="I3009" s="5" t="s">
        <v>132</v>
      </c>
      <c r="J3009" s="5" t="s">
        <v>11347</v>
      </c>
      <c r="K3009" s="5" t="s">
        <v>192</v>
      </c>
      <c r="L3009" s="5">
        <v>3.2</v>
      </c>
      <c r="M3009" s="5">
        <v>13</v>
      </c>
      <c r="N3009" s="5" t="s">
        <v>85</v>
      </c>
      <c r="O3009" s="5" t="s">
        <v>1816</v>
      </c>
      <c r="P3009" s="5">
        <v>41.057383299999998</v>
      </c>
      <c r="Q3009" s="5">
        <v>28.9131617</v>
      </c>
      <c r="R3009" s="9" t="s">
        <v>11348</v>
      </c>
      <c r="S3009" s="5" t="s">
        <v>11349</v>
      </c>
      <c r="T3009" s="5" t="s">
        <v>134</v>
      </c>
      <c r="U3009" s="5"/>
      <c r="V3009" s="5"/>
      <c r="W3009" s="5"/>
    </row>
    <row r="3010" spans="1:23" ht="39.75" customHeight="1">
      <c r="A3010" s="5" t="s">
        <v>70</v>
      </c>
      <c r="B3010" s="6" t="s">
        <v>167</v>
      </c>
      <c r="C3010" s="4" t="s">
        <v>168</v>
      </c>
      <c r="D3010" s="5" t="s">
        <v>146</v>
      </c>
      <c r="E3010" s="7">
        <v>41.064850900000003</v>
      </c>
      <c r="F3010" s="7">
        <v>28.909019099999998</v>
      </c>
      <c r="G3010" s="5"/>
      <c r="H3010" s="8"/>
      <c r="I3010" s="5" t="s">
        <v>132</v>
      </c>
      <c r="J3010" s="5" t="s">
        <v>11350</v>
      </c>
      <c r="K3010" s="5" t="s">
        <v>146</v>
      </c>
      <c r="L3010" s="5"/>
      <c r="M3010" s="5"/>
      <c r="N3010" s="5" t="s">
        <v>85</v>
      </c>
      <c r="O3010" s="5" t="s">
        <v>1816</v>
      </c>
      <c r="P3010" s="5">
        <v>41.064850900000003</v>
      </c>
      <c r="Q3010" s="5">
        <v>28.909019099999998</v>
      </c>
      <c r="R3010" s="9" t="s">
        <v>11351</v>
      </c>
      <c r="S3010" s="5" t="s">
        <v>11352</v>
      </c>
      <c r="T3010" s="5" t="s">
        <v>146</v>
      </c>
      <c r="U3010" s="5"/>
      <c r="V3010" s="5"/>
      <c r="W3010" s="5"/>
    </row>
    <row r="3011" spans="1:23" ht="39.75" customHeight="1">
      <c r="A3011" s="5" t="s">
        <v>70</v>
      </c>
      <c r="B3011" s="6" t="s">
        <v>167</v>
      </c>
      <c r="C3011" s="4" t="s">
        <v>168</v>
      </c>
      <c r="D3011" s="5" t="s">
        <v>134</v>
      </c>
      <c r="E3011" s="7">
        <v>41.060428700000003</v>
      </c>
      <c r="F3011" s="7">
        <v>28.912132799999998</v>
      </c>
      <c r="G3011" s="5"/>
      <c r="H3011" s="8"/>
      <c r="I3011" s="5" t="s">
        <v>132</v>
      </c>
      <c r="J3011" s="5" t="s">
        <v>11353</v>
      </c>
      <c r="K3011" s="5" t="s">
        <v>134</v>
      </c>
      <c r="L3011" s="5">
        <v>4.8</v>
      </c>
      <c r="M3011" s="5">
        <v>26</v>
      </c>
      <c r="N3011" s="5" t="s">
        <v>85</v>
      </c>
      <c r="O3011" s="5" t="s">
        <v>1816</v>
      </c>
      <c r="P3011" s="5">
        <v>41.060428700000003</v>
      </c>
      <c r="Q3011" s="5">
        <v>28.912132799999998</v>
      </c>
      <c r="R3011" s="9" t="s">
        <v>11354</v>
      </c>
      <c r="S3011" s="5" t="s">
        <v>11355</v>
      </c>
      <c r="T3011" s="5" t="s">
        <v>153</v>
      </c>
      <c r="U3011" s="5"/>
      <c r="V3011" s="5"/>
      <c r="W3011" s="5"/>
    </row>
    <row r="3012" spans="1:23" ht="39.75" customHeight="1">
      <c r="A3012" s="5" t="s">
        <v>70</v>
      </c>
      <c r="B3012" s="6" t="s">
        <v>167</v>
      </c>
      <c r="C3012" s="4" t="s">
        <v>168</v>
      </c>
      <c r="D3012" s="5" t="s">
        <v>140</v>
      </c>
      <c r="E3012" s="7">
        <v>41.058948000000001</v>
      </c>
      <c r="F3012" s="7">
        <v>28.912862499999999</v>
      </c>
      <c r="G3012" s="5"/>
      <c r="H3012" s="8"/>
      <c r="I3012" s="5" t="s">
        <v>132</v>
      </c>
      <c r="J3012" s="5" t="s">
        <v>11356</v>
      </c>
      <c r="K3012" s="5" t="s">
        <v>140</v>
      </c>
      <c r="L3012" s="5">
        <v>4.3</v>
      </c>
      <c r="M3012" s="5">
        <v>19</v>
      </c>
      <c r="N3012" s="5" t="s">
        <v>85</v>
      </c>
      <c r="O3012" s="5" t="s">
        <v>1816</v>
      </c>
      <c r="P3012" s="5">
        <v>41.058948000000001</v>
      </c>
      <c r="Q3012" s="5">
        <v>28.912862499999999</v>
      </c>
      <c r="R3012" s="9" t="s">
        <v>11357</v>
      </c>
      <c r="S3012" s="5" t="s">
        <v>11358</v>
      </c>
      <c r="T3012" s="5" t="s">
        <v>144</v>
      </c>
      <c r="U3012" s="5"/>
      <c r="V3012" s="5"/>
      <c r="W3012" s="5"/>
    </row>
    <row r="3013" spans="1:23" ht="39.75" customHeight="1">
      <c r="A3013" s="5" t="s">
        <v>70</v>
      </c>
      <c r="B3013" s="6" t="s">
        <v>167</v>
      </c>
      <c r="C3013" s="4" t="s">
        <v>168</v>
      </c>
      <c r="D3013" s="5" t="s">
        <v>134</v>
      </c>
      <c r="E3013" s="7">
        <v>41.0649722</v>
      </c>
      <c r="F3013" s="7">
        <v>28.909062299999999</v>
      </c>
      <c r="G3013" s="5"/>
      <c r="H3013" s="8"/>
      <c r="I3013" s="5" t="s">
        <v>132</v>
      </c>
      <c r="J3013" s="5" t="s">
        <v>11359</v>
      </c>
      <c r="K3013" s="5" t="s">
        <v>134</v>
      </c>
      <c r="L3013" s="5">
        <v>4.5</v>
      </c>
      <c r="M3013" s="5">
        <v>23</v>
      </c>
      <c r="N3013" s="5" t="s">
        <v>85</v>
      </c>
      <c r="O3013" s="5" t="s">
        <v>1816</v>
      </c>
      <c r="P3013" s="5">
        <v>41.0649722</v>
      </c>
      <c r="Q3013" s="5">
        <v>28.909062299999999</v>
      </c>
      <c r="R3013" s="9" t="s">
        <v>11360</v>
      </c>
      <c r="S3013" s="5" t="s">
        <v>11361</v>
      </c>
      <c r="T3013" s="5" t="s">
        <v>138</v>
      </c>
      <c r="U3013" s="5"/>
      <c r="V3013" s="5"/>
      <c r="W3013" s="5"/>
    </row>
    <row r="3014" spans="1:23" ht="39.75" customHeight="1">
      <c r="A3014" s="5" t="s">
        <v>70</v>
      </c>
      <c r="B3014" s="6" t="s">
        <v>167</v>
      </c>
      <c r="C3014" s="4" t="s">
        <v>168</v>
      </c>
      <c r="D3014" s="5" t="s">
        <v>146</v>
      </c>
      <c r="E3014" s="7">
        <v>41.058228700000001</v>
      </c>
      <c r="F3014" s="7">
        <v>28.9098349</v>
      </c>
      <c r="G3014" s="5"/>
      <c r="H3014" s="8"/>
      <c r="I3014" s="5" t="s">
        <v>132</v>
      </c>
      <c r="J3014" s="5" t="s">
        <v>11362</v>
      </c>
      <c r="K3014" s="5" t="s">
        <v>146</v>
      </c>
      <c r="L3014" s="5">
        <v>4.5999999999999996</v>
      </c>
      <c r="M3014" s="5">
        <v>171</v>
      </c>
      <c r="N3014" s="5" t="s">
        <v>85</v>
      </c>
      <c r="O3014" s="5" t="s">
        <v>1816</v>
      </c>
      <c r="P3014" s="5">
        <v>41.058228700000001</v>
      </c>
      <c r="Q3014" s="5">
        <v>28.9098349</v>
      </c>
      <c r="R3014" s="9" t="s">
        <v>11363</v>
      </c>
      <c r="S3014" s="5" t="s">
        <v>11364</v>
      </c>
      <c r="T3014" s="5" t="s">
        <v>1073</v>
      </c>
      <c r="U3014" s="5"/>
      <c r="V3014" s="5"/>
      <c r="W3014" s="5"/>
    </row>
    <row r="3015" spans="1:23" ht="39.75" customHeight="1">
      <c r="A3015" s="5" t="s">
        <v>70</v>
      </c>
      <c r="B3015" s="6" t="s">
        <v>167</v>
      </c>
      <c r="C3015" s="4" t="s">
        <v>168</v>
      </c>
      <c r="D3015" s="5" t="s">
        <v>140</v>
      </c>
      <c r="E3015" s="7">
        <v>41.057114400000003</v>
      </c>
      <c r="F3015" s="7">
        <v>28.916584799999999</v>
      </c>
      <c r="G3015" s="5"/>
      <c r="H3015" s="8"/>
      <c r="I3015" s="5" t="s">
        <v>132</v>
      </c>
      <c r="J3015" s="5" t="s">
        <v>11365</v>
      </c>
      <c r="K3015" s="5" t="s">
        <v>140</v>
      </c>
      <c r="L3015" s="5">
        <v>4.7</v>
      </c>
      <c r="M3015" s="5">
        <v>231</v>
      </c>
      <c r="N3015" s="5" t="s">
        <v>85</v>
      </c>
      <c r="O3015" s="5" t="s">
        <v>1816</v>
      </c>
      <c r="P3015" s="5">
        <v>41.057114400000003</v>
      </c>
      <c r="Q3015" s="5">
        <v>28.916584799999999</v>
      </c>
      <c r="R3015" s="9" t="s">
        <v>11366</v>
      </c>
      <c r="S3015" s="5" t="s">
        <v>11367</v>
      </c>
      <c r="T3015" s="5" t="s">
        <v>831</v>
      </c>
      <c r="U3015" s="5"/>
      <c r="V3015" s="5"/>
      <c r="W3015" s="5"/>
    </row>
    <row r="3016" spans="1:23" ht="39.75" customHeight="1">
      <c r="A3016" s="5" t="s">
        <v>70</v>
      </c>
      <c r="B3016" s="6" t="s">
        <v>167</v>
      </c>
      <c r="C3016" s="4" t="s">
        <v>168</v>
      </c>
      <c r="D3016" s="5" t="s">
        <v>140</v>
      </c>
      <c r="E3016" s="7">
        <v>41.0566684</v>
      </c>
      <c r="F3016" s="7">
        <v>28.913832599999999</v>
      </c>
      <c r="G3016" s="5"/>
      <c r="H3016" s="8"/>
      <c r="I3016" s="5" t="s">
        <v>132</v>
      </c>
      <c r="J3016" s="5" t="s">
        <v>11368</v>
      </c>
      <c r="K3016" s="5" t="s">
        <v>140</v>
      </c>
      <c r="L3016" s="5">
        <v>4.4000000000000004</v>
      </c>
      <c r="M3016" s="5">
        <v>45</v>
      </c>
      <c r="N3016" s="5" t="s">
        <v>85</v>
      </c>
      <c r="O3016" s="5" t="s">
        <v>1816</v>
      </c>
      <c r="P3016" s="5">
        <v>41.0566684</v>
      </c>
      <c r="Q3016" s="5">
        <v>28.913832599999999</v>
      </c>
      <c r="R3016" s="9" t="s">
        <v>11369</v>
      </c>
      <c r="S3016" s="5" t="s">
        <v>11370</v>
      </c>
      <c r="T3016" s="5" t="s">
        <v>144</v>
      </c>
      <c r="U3016" s="5"/>
      <c r="V3016" s="5"/>
      <c r="W3016" s="5"/>
    </row>
    <row r="3017" spans="1:23" ht="39.75" customHeight="1">
      <c r="A3017" s="5" t="s">
        <v>70</v>
      </c>
      <c r="B3017" s="6" t="s">
        <v>167</v>
      </c>
      <c r="C3017" s="4" t="s">
        <v>168</v>
      </c>
      <c r="D3017" s="5" t="s">
        <v>146</v>
      </c>
      <c r="E3017" s="7">
        <v>41.059262699999998</v>
      </c>
      <c r="F3017" s="7">
        <v>28.9056359</v>
      </c>
      <c r="G3017" s="5"/>
      <c r="H3017" s="8"/>
      <c r="I3017" s="5" t="s">
        <v>132</v>
      </c>
      <c r="J3017" s="5" t="s">
        <v>11371</v>
      </c>
      <c r="K3017" s="5" t="s">
        <v>146</v>
      </c>
      <c r="L3017" s="5">
        <v>4.9000000000000004</v>
      </c>
      <c r="M3017" s="5">
        <v>340</v>
      </c>
      <c r="N3017" s="5" t="s">
        <v>85</v>
      </c>
      <c r="O3017" s="5" t="s">
        <v>1816</v>
      </c>
      <c r="P3017" s="5">
        <v>41.059262699999998</v>
      </c>
      <c r="Q3017" s="5">
        <v>28.9056359</v>
      </c>
      <c r="R3017" s="9" t="s">
        <v>11372</v>
      </c>
      <c r="S3017" s="5" t="s">
        <v>11373</v>
      </c>
      <c r="T3017" s="5" t="s">
        <v>11374</v>
      </c>
      <c r="U3017" s="5"/>
      <c r="V3017" s="5"/>
      <c r="W3017" s="5"/>
    </row>
    <row r="3018" spans="1:23" ht="39.75" customHeight="1">
      <c r="A3018" s="5" t="s">
        <v>70</v>
      </c>
      <c r="B3018" s="6" t="s">
        <v>167</v>
      </c>
      <c r="C3018" s="4" t="s">
        <v>168</v>
      </c>
      <c r="D3018" s="5" t="s">
        <v>579</v>
      </c>
      <c r="E3018" s="7">
        <v>41.088010699999998</v>
      </c>
      <c r="F3018" s="7">
        <v>28.907997200000001</v>
      </c>
      <c r="G3018" s="5"/>
      <c r="H3018" s="8"/>
      <c r="I3018" s="5" t="s">
        <v>132</v>
      </c>
      <c r="J3018" s="5" t="s">
        <v>11375</v>
      </c>
      <c r="K3018" s="5" t="s">
        <v>579</v>
      </c>
      <c r="L3018" s="5">
        <v>1</v>
      </c>
      <c r="M3018" s="5">
        <v>1</v>
      </c>
      <c r="N3018" s="5" t="s">
        <v>85</v>
      </c>
      <c r="O3018" s="5" t="s">
        <v>1349</v>
      </c>
      <c r="P3018" s="5">
        <v>41.088010699999998</v>
      </c>
      <c r="Q3018" s="5">
        <v>28.907997200000001</v>
      </c>
      <c r="R3018" s="9" t="s">
        <v>11376</v>
      </c>
      <c r="S3018" s="5" t="s">
        <v>11377</v>
      </c>
      <c r="T3018" s="5" t="s">
        <v>3567</v>
      </c>
      <c r="U3018" s="5"/>
      <c r="V3018" s="5"/>
      <c r="W3018" s="5"/>
    </row>
    <row r="3019" spans="1:23" ht="39.75" customHeight="1">
      <c r="A3019" s="5" t="s">
        <v>70</v>
      </c>
      <c r="B3019" s="6" t="s">
        <v>167</v>
      </c>
      <c r="C3019" s="4" t="s">
        <v>168</v>
      </c>
      <c r="D3019" s="5" t="s">
        <v>146</v>
      </c>
      <c r="E3019" s="7">
        <v>41.091535</v>
      </c>
      <c r="F3019" s="7">
        <v>28.917856700000002</v>
      </c>
      <c r="G3019" s="5"/>
      <c r="H3019" s="8"/>
      <c r="I3019" s="5" t="s">
        <v>132</v>
      </c>
      <c r="J3019" s="5" t="s">
        <v>11378</v>
      </c>
      <c r="K3019" s="5" t="s">
        <v>146</v>
      </c>
      <c r="L3019" s="5">
        <v>3.3</v>
      </c>
      <c r="M3019" s="5">
        <v>144</v>
      </c>
      <c r="N3019" s="5" t="s">
        <v>85</v>
      </c>
      <c r="O3019" s="5" t="s">
        <v>1349</v>
      </c>
      <c r="P3019" s="5">
        <v>41.091535</v>
      </c>
      <c r="Q3019" s="5">
        <v>28.917856700000002</v>
      </c>
      <c r="R3019" s="10" t="s">
        <v>11379</v>
      </c>
      <c r="S3019" s="5" t="s">
        <v>11380</v>
      </c>
      <c r="T3019" s="5" t="s">
        <v>1073</v>
      </c>
      <c r="U3019" s="5"/>
      <c r="V3019" s="5"/>
      <c r="W3019" s="5"/>
    </row>
    <row r="3020" spans="1:23" ht="39.75" customHeight="1">
      <c r="A3020" s="5" t="s">
        <v>70</v>
      </c>
      <c r="B3020" s="6" t="s">
        <v>167</v>
      </c>
      <c r="C3020" s="4" t="s">
        <v>168</v>
      </c>
      <c r="D3020" s="5" t="s">
        <v>140</v>
      </c>
      <c r="E3020" s="7">
        <v>41.085546800000003</v>
      </c>
      <c r="F3020" s="7">
        <v>28.9122609</v>
      </c>
      <c r="G3020" s="5"/>
      <c r="H3020" s="8"/>
      <c r="I3020" s="5" t="s">
        <v>132</v>
      </c>
      <c r="J3020" s="5" t="s">
        <v>11381</v>
      </c>
      <c r="K3020" s="5" t="s">
        <v>140</v>
      </c>
      <c r="L3020" s="5">
        <v>3.9</v>
      </c>
      <c r="M3020" s="5">
        <v>81</v>
      </c>
      <c r="N3020" s="5" t="s">
        <v>85</v>
      </c>
      <c r="O3020" s="5" t="s">
        <v>1349</v>
      </c>
      <c r="P3020" s="5">
        <v>41.085546800000003</v>
      </c>
      <c r="Q3020" s="5">
        <v>28.9122609</v>
      </c>
      <c r="R3020" s="9" t="s">
        <v>11382</v>
      </c>
      <c r="S3020" s="5" t="s">
        <v>11383</v>
      </c>
      <c r="T3020" s="5" t="s">
        <v>138</v>
      </c>
      <c r="U3020" s="5"/>
      <c r="V3020" s="5"/>
      <c r="W3020" s="5"/>
    </row>
    <row r="3021" spans="1:23" ht="39.75" customHeight="1">
      <c r="A3021" s="5" t="s">
        <v>70</v>
      </c>
      <c r="B3021" s="6" t="s">
        <v>167</v>
      </c>
      <c r="C3021" s="4" t="s">
        <v>168</v>
      </c>
      <c r="D3021" s="5" t="s">
        <v>140</v>
      </c>
      <c r="E3021" s="7">
        <v>41.087476799999997</v>
      </c>
      <c r="F3021" s="7">
        <v>28.913641999999999</v>
      </c>
      <c r="G3021" s="5"/>
      <c r="H3021" s="8"/>
      <c r="I3021" s="5" t="s">
        <v>132</v>
      </c>
      <c r="J3021" s="5" t="s">
        <v>11384</v>
      </c>
      <c r="K3021" s="5" t="s">
        <v>140</v>
      </c>
      <c r="L3021" s="5">
        <v>4.7</v>
      </c>
      <c r="M3021" s="5">
        <v>13</v>
      </c>
      <c r="N3021" s="5" t="s">
        <v>85</v>
      </c>
      <c r="O3021" s="5" t="s">
        <v>1349</v>
      </c>
      <c r="P3021" s="5">
        <v>41.087476799999997</v>
      </c>
      <c r="Q3021" s="5">
        <v>28.913641999999999</v>
      </c>
      <c r="R3021" s="9" t="s">
        <v>11385</v>
      </c>
      <c r="S3021" s="5" t="s">
        <v>11386</v>
      </c>
      <c r="T3021" s="5" t="s">
        <v>138</v>
      </c>
      <c r="U3021" s="5"/>
      <c r="V3021" s="5"/>
      <c r="W3021" s="5"/>
    </row>
    <row r="3022" spans="1:23" ht="39.75" customHeight="1">
      <c r="A3022" s="5" t="s">
        <v>70</v>
      </c>
      <c r="B3022" s="6" t="s">
        <v>167</v>
      </c>
      <c r="C3022" s="4" t="s">
        <v>168</v>
      </c>
      <c r="D3022" s="5" t="s">
        <v>134</v>
      </c>
      <c r="E3022" s="7">
        <v>41.088177100000003</v>
      </c>
      <c r="F3022" s="7">
        <v>28.910221799999999</v>
      </c>
      <c r="G3022" s="5"/>
      <c r="H3022" s="8"/>
      <c r="I3022" s="5" t="s">
        <v>132</v>
      </c>
      <c r="J3022" s="5" t="s">
        <v>11387</v>
      </c>
      <c r="K3022" s="5" t="s">
        <v>134</v>
      </c>
      <c r="L3022" s="5"/>
      <c r="M3022" s="5"/>
      <c r="N3022" s="5" t="s">
        <v>85</v>
      </c>
      <c r="O3022" s="5" t="s">
        <v>1349</v>
      </c>
      <c r="P3022" s="5">
        <v>41.088177100000003</v>
      </c>
      <c r="Q3022" s="5">
        <v>28.910221799999999</v>
      </c>
      <c r="R3022" s="9" t="s">
        <v>11388</v>
      </c>
      <c r="S3022" s="5" t="s">
        <v>11389</v>
      </c>
      <c r="T3022" s="5" t="s">
        <v>134</v>
      </c>
      <c r="U3022" s="5"/>
      <c r="V3022" s="5"/>
      <c r="W3022" s="5"/>
    </row>
    <row r="3023" spans="1:23" ht="39.75" customHeight="1">
      <c r="A3023" s="5" t="s">
        <v>70</v>
      </c>
      <c r="B3023" s="6" t="s">
        <v>167</v>
      </c>
      <c r="C3023" s="4" t="s">
        <v>168</v>
      </c>
      <c r="D3023" s="5" t="s">
        <v>140</v>
      </c>
      <c r="E3023" s="7">
        <v>41.059246799999997</v>
      </c>
      <c r="F3023" s="7">
        <v>28.937284600000002</v>
      </c>
      <c r="G3023" s="5"/>
      <c r="H3023" s="8"/>
      <c r="I3023" s="5" t="s">
        <v>132</v>
      </c>
      <c r="J3023" s="5" t="s">
        <v>11390</v>
      </c>
      <c r="K3023" s="5" t="s">
        <v>140</v>
      </c>
      <c r="L3023" s="5">
        <v>4.9000000000000004</v>
      </c>
      <c r="M3023" s="5">
        <v>10</v>
      </c>
      <c r="N3023" s="5" t="s">
        <v>85</v>
      </c>
      <c r="O3023" s="5" t="s">
        <v>11391</v>
      </c>
      <c r="P3023" s="5">
        <v>41.059246799999997</v>
      </c>
      <c r="Q3023" s="5">
        <v>28.937284600000002</v>
      </c>
      <c r="R3023" s="9" t="s">
        <v>11392</v>
      </c>
      <c r="S3023" s="5" t="s">
        <v>11393</v>
      </c>
      <c r="T3023" s="5" t="s">
        <v>1145</v>
      </c>
      <c r="U3023" s="5"/>
      <c r="V3023" s="5"/>
      <c r="W3023" s="5"/>
    </row>
    <row r="3024" spans="1:23" ht="39.75" customHeight="1">
      <c r="A3024" s="5" t="s">
        <v>70</v>
      </c>
      <c r="B3024" s="6" t="s">
        <v>167</v>
      </c>
      <c r="C3024" s="4" t="s">
        <v>168</v>
      </c>
      <c r="D3024" s="5" t="s">
        <v>146</v>
      </c>
      <c r="E3024" s="7">
        <v>41.060372800000003</v>
      </c>
      <c r="F3024" s="7">
        <v>28.9335512</v>
      </c>
      <c r="G3024" s="5"/>
      <c r="H3024" s="8"/>
      <c r="I3024" s="5" t="s">
        <v>132</v>
      </c>
      <c r="J3024" s="5" t="s">
        <v>11394</v>
      </c>
      <c r="K3024" s="5" t="s">
        <v>146</v>
      </c>
      <c r="L3024" s="5"/>
      <c r="M3024" s="5"/>
      <c r="N3024" s="5" t="s">
        <v>85</v>
      </c>
      <c r="O3024" s="5" t="s">
        <v>11391</v>
      </c>
      <c r="P3024" s="5">
        <v>41.060372800000003</v>
      </c>
      <c r="Q3024" s="5">
        <v>28.9335512</v>
      </c>
      <c r="R3024" s="9" t="s">
        <v>11395</v>
      </c>
      <c r="S3024" s="5" t="s">
        <v>11396</v>
      </c>
      <c r="T3024" s="5" t="s">
        <v>146</v>
      </c>
      <c r="U3024" s="5"/>
      <c r="V3024" s="5"/>
      <c r="W3024" s="5"/>
    </row>
    <row r="3025" spans="1:23" ht="39.75" customHeight="1">
      <c r="A3025" s="5" t="s">
        <v>70</v>
      </c>
      <c r="B3025" s="6" t="s">
        <v>167</v>
      </c>
      <c r="C3025" s="4" t="s">
        <v>168</v>
      </c>
      <c r="D3025" s="5" t="s">
        <v>134</v>
      </c>
      <c r="E3025" s="7">
        <v>41.058652700000003</v>
      </c>
      <c r="F3025" s="7">
        <v>28.9331429</v>
      </c>
      <c r="G3025" s="5"/>
      <c r="H3025" s="8"/>
      <c r="I3025" s="5" t="s">
        <v>132</v>
      </c>
      <c r="J3025" s="5" t="s">
        <v>11397</v>
      </c>
      <c r="K3025" s="5" t="s">
        <v>134</v>
      </c>
      <c r="L3025" s="5"/>
      <c r="M3025" s="5"/>
      <c r="N3025" s="5" t="s">
        <v>85</v>
      </c>
      <c r="O3025" s="5" t="s">
        <v>11391</v>
      </c>
      <c r="P3025" s="5">
        <v>41.058652700000003</v>
      </c>
      <c r="Q3025" s="5">
        <v>28.9331429</v>
      </c>
      <c r="R3025" s="9" t="s">
        <v>11398</v>
      </c>
      <c r="S3025" s="5" t="s">
        <v>11399</v>
      </c>
      <c r="T3025" s="5" t="s">
        <v>153</v>
      </c>
      <c r="U3025" s="5"/>
      <c r="V3025" s="5"/>
      <c r="W3025" s="5"/>
    </row>
    <row r="3026" spans="1:23" ht="39.75" customHeight="1">
      <c r="A3026" s="5" t="s">
        <v>70</v>
      </c>
      <c r="B3026" s="6" t="s">
        <v>167</v>
      </c>
      <c r="C3026" s="4" t="s">
        <v>168</v>
      </c>
      <c r="D3026" s="5" t="s">
        <v>134</v>
      </c>
      <c r="E3026" s="7">
        <v>41.058745299999998</v>
      </c>
      <c r="F3026" s="7">
        <v>28.934640999999999</v>
      </c>
      <c r="G3026" s="5"/>
      <c r="H3026" s="8"/>
      <c r="I3026" s="5" t="s">
        <v>132</v>
      </c>
      <c r="J3026" s="5" t="s">
        <v>11400</v>
      </c>
      <c r="K3026" s="5" t="s">
        <v>134</v>
      </c>
      <c r="L3026" s="5"/>
      <c r="M3026" s="5"/>
      <c r="N3026" s="5" t="s">
        <v>85</v>
      </c>
      <c r="O3026" s="5" t="s">
        <v>11391</v>
      </c>
      <c r="P3026" s="5">
        <v>41.058745299999998</v>
      </c>
      <c r="Q3026" s="5">
        <v>28.934640999999999</v>
      </c>
      <c r="R3026" s="9" t="s">
        <v>11401</v>
      </c>
      <c r="S3026" s="5" t="s">
        <v>11402</v>
      </c>
      <c r="T3026" s="5" t="s">
        <v>153</v>
      </c>
      <c r="U3026" s="5"/>
      <c r="V3026" s="5"/>
      <c r="W3026" s="5"/>
    </row>
    <row r="3027" spans="1:23" ht="39.75" customHeight="1">
      <c r="A3027" s="5" t="s">
        <v>70</v>
      </c>
      <c r="B3027" s="6" t="s">
        <v>167</v>
      </c>
      <c r="C3027" s="4" t="s">
        <v>168</v>
      </c>
      <c r="D3027" s="5" t="s">
        <v>140</v>
      </c>
      <c r="E3027" s="7">
        <v>41.058965200000003</v>
      </c>
      <c r="F3027" s="7">
        <v>28.916207100000001</v>
      </c>
      <c r="G3027" s="5"/>
      <c r="H3027" s="8"/>
      <c r="I3027" s="5" t="s">
        <v>132</v>
      </c>
      <c r="J3027" s="5" t="s">
        <v>11403</v>
      </c>
      <c r="K3027" s="5" t="s">
        <v>140</v>
      </c>
      <c r="L3027" s="5">
        <v>5</v>
      </c>
      <c r="M3027" s="5">
        <v>9</v>
      </c>
      <c r="N3027" s="5" t="s">
        <v>85</v>
      </c>
      <c r="O3027" s="5" t="s">
        <v>11404</v>
      </c>
      <c r="P3027" s="5">
        <v>41.058965200000003</v>
      </c>
      <c r="Q3027" s="5">
        <v>28.916207100000001</v>
      </c>
      <c r="R3027" s="9" t="s">
        <v>11405</v>
      </c>
      <c r="S3027" s="5" t="s">
        <v>11406</v>
      </c>
      <c r="T3027" s="5" t="s">
        <v>144</v>
      </c>
      <c r="U3027" s="5"/>
      <c r="V3027" s="5"/>
      <c r="W3027" s="5"/>
    </row>
    <row r="3028" spans="1:23" ht="39.75" customHeight="1">
      <c r="A3028" s="5" t="s">
        <v>70</v>
      </c>
      <c r="B3028" s="6" t="s">
        <v>167</v>
      </c>
      <c r="C3028" s="4" t="s">
        <v>168</v>
      </c>
      <c r="D3028" s="5" t="s">
        <v>134</v>
      </c>
      <c r="E3028" s="7">
        <v>41.057841400000001</v>
      </c>
      <c r="F3028" s="7">
        <v>28.9197433</v>
      </c>
      <c r="G3028" s="5"/>
      <c r="H3028" s="8"/>
      <c r="I3028" s="5" t="s">
        <v>132</v>
      </c>
      <c r="J3028" s="5" t="s">
        <v>11407</v>
      </c>
      <c r="K3028" s="5" t="s">
        <v>134</v>
      </c>
      <c r="L3028" s="5">
        <v>4.9000000000000004</v>
      </c>
      <c r="M3028" s="5">
        <v>9</v>
      </c>
      <c r="N3028" s="5" t="s">
        <v>85</v>
      </c>
      <c r="O3028" s="5" t="s">
        <v>11404</v>
      </c>
      <c r="P3028" s="5">
        <v>41.057841400000001</v>
      </c>
      <c r="Q3028" s="5">
        <v>28.9197433</v>
      </c>
      <c r="R3028" s="9" t="s">
        <v>11408</v>
      </c>
      <c r="S3028" s="5" t="s">
        <v>11409</v>
      </c>
      <c r="T3028" s="5" t="s">
        <v>153</v>
      </c>
      <c r="U3028" s="5"/>
      <c r="V3028" s="5"/>
      <c r="W3028" s="5"/>
    </row>
    <row r="3029" spans="1:23" ht="39.75" customHeight="1">
      <c r="A3029" s="5" t="s">
        <v>70</v>
      </c>
      <c r="B3029" s="6" t="s">
        <v>167</v>
      </c>
      <c r="C3029" s="4" t="s">
        <v>168</v>
      </c>
      <c r="D3029" s="5" t="s">
        <v>134</v>
      </c>
      <c r="E3029" s="7">
        <v>41.058084000000001</v>
      </c>
      <c r="F3029" s="7">
        <v>28.920164</v>
      </c>
      <c r="G3029" s="5"/>
      <c r="H3029" s="8"/>
      <c r="I3029" s="5" t="s">
        <v>132</v>
      </c>
      <c r="J3029" s="5" t="s">
        <v>11410</v>
      </c>
      <c r="K3029" s="5" t="s">
        <v>134</v>
      </c>
      <c r="L3029" s="5">
        <v>5</v>
      </c>
      <c r="M3029" s="5">
        <v>2</v>
      </c>
      <c r="N3029" s="5" t="s">
        <v>85</v>
      </c>
      <c r="O3029" s="5" t="s">
        <v>11404</v>
      </c>
      <c r="P3029" s="5">
        <v>41.058084000000001</v>
      </c>
      <c r="Q3029" s="5">
        <v>28.920164</v>
      </c>
      <c r="R3029" s="9" t="s">
        <v>11411</v>
      </c>
      <c r="S3029" s="5" t="s">
        <v>11412</v>
      </c>
      <c r="T3029" s="5" t="s">
        <v>726</v>
      </c>
      <c r="U3029" s="5"/>
      <c r="V3029" s="5"/>
      <c r="W3029" s="5"/>
    </row>
    <row r="3030" spans="1:23" ht="39.75" customHeight="1">
      <c r="A3030" s="5" t="s">
        <v>70</v>
      </c>
      <c r="B3030" s="6" t="s">
        <v>167</v>
      </c>
      <c r="C3030" s="4" t="s">
        <v>168</v>
      </c>
      <c r="D3030" s="5" t="s">
        <v>134</v>
      </c>
      <c r="E3030" s="7">
        <v>41.060594299999998</v>
      </c>
      <c r="F3030" s="7">
        <v>28.915242899999999</v>
      </c>
      <c r="G3030" s="5"/>
      <c r="H3030" s="8"/>
      <c r="I3030" s="5" t="s">
        <v>132</v>
      </c>
      <c r="J3030" s="5" t="s">
        <v>11413</v>
      </c>
      <c r="K3030" s="5" t="s">
        <v>134</v>
      </c>
      <c r="L3030" s="5">
        <v>5</v>
      </c>
      <c r="M3030" s="5">
        <v>33</v>
      </c>
      <c r="N3030" s="5" t="s">
        <v>85</v>
      </c>
      <c r="O3030" s="5" t="s">
        <v>11404</v>
      </c>
      <c r="P3030" s="5">
        <v>41.060594299999998</v>
      </c>
      <c r="Q3030" s="5">
        <v>28.915242899999999</v>
      </c>
      <c r="R3030" s="9" t="s">
        <v>11414</v>
      </c>
      <c r="S3030" s="5" t="s">
        <v>11415</v>
      </c>
      <c r="T3030" s="5" t="s">
        <v>153</v>
      </c>
      <c r="U3030" s="5"/>
      <c r="V3030" s="5"/>
      <c r="W3030" s="5"/>
    </row>
    <row r="3031" spans="1:23" ht="39.75" customHeight="1">
      <c r="A3031" s="5" t="s">
        <v>70</v>
      </c>
      <c r="B3031" s="6" t="s">
        <v>167</v>
      </c>
      <c r="C3031" s="4" t="s">
        <v>168</v>
      </c>
      <c r="D3031" s="5" t="s">
        <v>134</v>
      </c>
      <c r="E3031" s="7">
        <v>41.061422999999998</v>
      </c>
      <c r="F3031" s="7">
        <v>28.919180000000001</v>
      </c>
      <c r="G3031" s="5"/>
      <c r="H3031" s="8"/>
      <c r="I3031" s="5" t="s">
        <v>132</v>
      </c>
      <c r="J3031" s="5" t="s">
        <v>11416</v>
      </c>
      <c r="K3031" s="5" t="s">
        <v>134</v>
      </c>
      <c r="L3031" s="5">
        <v>4.5</v>
      </c>
      <c r="M3031" s="5">
        <v>4</v>
      </c>
      <c r="N3031" s="5" t="s">
        <v>85</v>
      </c>
      <c r="O3031" s="5" t="s">
        <v>11404</v>
      </c>
      <c r="P3031" s="5">
        <v>41.061422999999998</v>
      </c>
      <c r="Q3031" s="5">
        <v>28.919180000000001</v>
      </c>
      <c r="R3031" s="9" t="s">
        <v>11417</v>
      </c>
      <c r="S3031" s="5" t="s">
        <v>11418</v>
      </c>
      <c r="T3031" s="5" t="s">
        <v>153</v>
      </c>
      <c r="U3031" s="5"/>
      <c r="V3031" s="5"/>
      <c r="W3031" s="5"/>
    </row>
    <row r="3032" spans="1:23" ht="39.75" customHeight="1">
      <c r="A3032" s="5" t="s">
        <v>70</v>
      </c>
      <c r="B3032" s="6" t="s">
        <v>167</v>
      </c>
      <c r="C3032" s="4" t="s">
        <v>168</v>
      </c>
      <c r="D3032" s="5" t="s">
        <v>146</v>
      </c>
      <c r="E3032" s="7">
        <v>41.064567599999997</v>
      </c>
      <c r="F3032" s="7">
        <v>28.921660599999999</v>
      </c>
      <c r="G3032" s="5"/>
      <c r="H3032" s="8"/>
      <c r="I3032" s="5" t="s">
        <v>132</v>
      </c>
      <c r="J3032" s="5" t="s">
        <v>11419</v>
      </c>
      <c r="K3032" s="5" t="s">
        <v>146</v>
      </c>
      <c r="L3032" s="5">
        <v>5</v>
      </c>
      <c r="M3032" s="5">
        <v>53</v>
      </c>
      <c r="N3032" s="5" t="s">
        <v>85</v>
      </c>
      <c r="O3032" s="5" t="s">
        <v>11404</v>
      </c>
      <c r="P3032" s="5">
        <v>41.064567599999997</v>
      </c>
      <c r="Q3032" s="5">
        <v>28.921660599999999</v>
      </c>
      <c r="R3032" s="9" t="s">
        <v>11420</v>
      </c>
      <c r="S3032" s="5" t="s">
        <v>11421</v>
      </c>
      <c r="T3032" s="5" t="s">
        <v>1162</v>
      </c>
      <c r="U3032" s="5"/>
      <c r="V3032" s="5"/>
      <c r="W3032" s="5"/>
    </row>
    <row r="3033" spans="1:23" ht="39.75" customHeight="1">
      <c r="A3033" s="5" t="s">
        <v>70</v>
      </c>
      <c r="B3033" s="6" t="s">
        <v>167</v>
      </c>
      <c r="C3033" s="4" t="s">
        <v>502</v>
      </c>
      <c r="D3033" s="5" t="s">
        <v>134</v>
      </c>
      <c r="E3033" s="7">
        <v>41.059026199999998</v>
      </c>
      <c r="F3033" s="7">
        <v>28.915051699999999</v>
      </c>
      <c r="G3033" s="5"/>
      <c r="H3033" s="12" t="s">
        <v>505</v>
      </c>
      <c r="I3033" s="5" t="s">
        <v>132</v>
      </c>
      <c r="J3033" s="5" t="s">
        <v>11096</v>
      </c>
      <c r="K3033" s="5" t="s">
        <v>134</v>
      </c>
      <c r="L3033" s="5">
        <v>4.5999999999999996</v>
      </c>
      <c r="M3033" s="5">
        <v>18</v>
      </c>
      <c r="N3033" s="5" t="s">
        <v>85</v>
      </c>
      <c r="O3033" s="5" t="s">
        <v>11404</v>
      </c>
      <c r="P3033" s="5">
        <v>41.059026199999998</v>
      </c>
      <c r="Q3033" s="5">
        <v>28.915051699999999</v>
      </c>
      <c r="R3033" s="9" t="s">
        <v>11422</v>
      </c>
      <c r="S3033" s="5" t="s">
        <v>11423</v>
      </c>
      <c r="T3033" s="5" t="s">
        <v>134</v>
      </c>
      <c r="U3033" s="5"/>
      <c r="V3033" s="5"/>
      <c r="W3033" s="5"/>
    </row>
    <row r="3034" spans="1:23" ht="39.75" customHeight="1">
      <c r="A3034" s="5" t="s">
        <v>70</v>
      </c>
      <c r="B3034" s="6" t="s">
        <v>167</v>
      </c>
      <c r="C3034" s="4" t="s">
        <v>168</v>
      </c>
      <c r="D3034" s="5" t="s">
        <v>134</v>
      </c>
      <c r="E3034" s="7">
        <v>41.058911999999999</v>
      </c>
      <c r="F3034" s="7">
        <v>28.915013900000002</v>
      </c>
      <c r="G3034" s="5"/>
      <c r="H3034" s="8"/>
      <c r="I3034" s="5" t="s">
        <v>132</v>
      </c>
      <c r="J3034" s="5" t="s">
        <v>11424</v>
      </c>
      <c r="K3034" s="5" t="s">
        <v>134</v>
      </c>
      <c r="L3034" s="5">
        <v>4.7</v>
      </c>
      <c r="M3034" s="5">
        <v>17</v>
      </c>
      <c r="N3034" s="5" t="s">
        <v>85</v>
      </c>
      <c r="O3034" s="5" t="s">
        <v>11404</v>
      </c>
      <c r="P3034" s="5">
        <v>41.058911999999999</v>
      </c>
      <c r="Q3034" s="5">
        <v>28.915013900000002</v>
      </c>
      <c r="R3034" s="9" t="s">
        <v>11425</v>
      </c>
      <c r="S3034" s="5" t="s">
        <v>11426</v>
      </c>
      <c r="T3034" s="5" t="s">
        <v>153</v>
      </c>
      <c r="U3034" s="5"/>
      <c r="V3034" s="5"/>
      <c r="W3034" s="5"/>
    </row>
    <row r="3035" spans="1:23" ht="39.75" customHeight="1">
      <c r="A3035" s="5" t="s">
        <v>70</v>
      </c>
      <c r="B3035" s="6" t="s">
        <v>167</v>
      </c>
      <c r="C3035" s="4" t="s">
        <v>168</v>
      </c>
      <c r="D3035" s="5" t="s">
        <v>134</v>
      </c>
      <c r="E3035" s="7">
        <v>41.057861000000003</v>
      </c>
      <c r="F3035" s="7">
        <v>28.919500299999999</v>
      </c>
      <c r="G3035" s="5"/>
      <c r="H3035" s="8"/>
      <c r="I3035" s="5" t="s">
        <v>132</v>
      </c>
      <c r="J3035" s="5" t="s">
        <v>11427</v>
      </c>
      <c r="K3035" s="5" t="s">
        <v>134</v>
      </c>
      <c r="L3035" s="5">
        <v>4.4000000000000004</v>
      </c>
      <c r="M3035" s="5">
        <v>7</v>
      </c>
      <c r="N3035" s="5" t="s">
        <v>85</v>
      </c>
      <c r="O3035" s="5" t="s">
        <v>11404</v>
      </c>
      <c r="P3035" s="5">
        <v>41.057861000000003</v>
      </c>
      <c r="Q3035" s="5">
        <v>28.919500299999999</v>
      </c>
      <c r="R3035" s="9" t="s">
        <v>11428</v>
      </c>
      <c r="S3035" s="5" t="s">
        <v>11429</v>
      </c>
      <c r="T3035" s="5" t="s">
        <v>153</v>
      </c>
      <c r="U3035" s="5"/>
      <c r="V3035" s="5"/>
      <c r="W3035" s="5"/>
    </row>
    <row r="3036" spans="1:23" ht="39.75" customHeight="1">
      <c r="A3036" s="5" t="s">
        <v>70</v>
      </c>
      <c r="B3036" s="6" t="s">
        <v>167</v>
      </c>
      <c r="C3036" s="4" t="s">
        <v>168</v>
      </c>
      <c r="D3036" s="5" t="s">
        <v>140</v>
      </c>
      <c r="E3036" s="7">
        <v>41.057444400000001</v>
      </c>
      <c r="F3036" s="7">
        <v>28.917815099999999</v>
      </c>
      <c r="G3036" s="5"/>
      <c r="H3036" s="8"/>
      <c r="I3036" s="5" t="s">
        <v>132</v>
      </c>
      <c r="J3036" s="5" t="s">
        <v>11430</v>
      </c>
      <c r="K3036" s="5" t="s">
        <v>140</v>
      </c>
      <c r="L3036" s="5">
        <v>5</v>
      </c>
      <c r="M3036" s="5">
        <v>3</v>
      </c>
      <c r="N3036" s="5" t="s">
        <v>85</v>
      </c>
      <c r="O3036" s="5" t="s">
        <v>11404</v>
      </c>
      <c r="P3036" s="5">
        <v>41.057444400000001</v>
      </c>
      <c r="Q3036" s="5">
        <v>28.917815099999999</v>
      </c>
      <c r="R3036" s="9" t="s">
        <v>11431</v>
      </c>
      <c r="S3036" s="5" t="s">
        <v>11432</v>
      </c>
      <c r="T3036" s="5" t="s">
        <v>144</v>
      </c>
      <c r="U3036" s="5"/>
      <c r="V3036" s="5"/>
      <c r="W3036" s="5"/>
    </row>
    <row r="3037" spans="1:23" ht="39.75" customHeight="1">
      <c r="A3037" s="5" t="s">
        <v>70</v>
      </c>
      <c r="B3037" s="6" t="s">
        <v>167</v>
      </c>
      <c r="C3037" s="4" t="s">
        <v>502</v>
      </c>
      <c r="D3037" s="5" t="s">
        <v>134</v>
      </c>
      <c r="E3037" s="7">
        <v>41.062289300000003</v>
      </c>
      <c r="F3037" s="7">
        <v>28.9050428</v>
      </c>
      <c r="G3037" s="5"/>
      <c r="H3037" s="12" t="s">
        <v>505</v>
      </c>
      <c r="I3037" s="5" t="s">
        <v>132</v>
      </c>
      <c r="J3037" s="5" t="s">
        <v>11433</v>
      </c>
      <c r="K3037" s="5" t="s">
        <v>134</v>
      </c>
      <c r="L3037" s="5"/>
      <c r="M3037" s="5"/>
      <c r="N3037" s="5" t="s">
        <v>85</v>
      </c>
      <c r="O3037" s="5" t="s">
        <v>11434</v>
      </c>
      <c r="P3037" s="5">
        <v>41.062289300000003</v>
      </c>
      <c r="Q3037" s="5">
        <v>28.9050428</v>
      </c>
      <c r="R3037" s="9" t="s">
        <v>11435</v>
      </c>
      <c r="S3037" s="5" t="s">
        <v>11436</v>
      </c>
      <c r="T3037" s="5" t="s">
        <v>134</v>
      </c>
      <c r="U3037" s="5"/>
      <c r="V3037" s="5"/>
      <c r="W3037" s="5"/>
    </row>
    <row r="3038" spans="1:23" ht="39.75" customHeight="1">
      <c r="A3038" s="5" t="s">
        <v>70</v>
      </c>
      <c r="B3038" s="6" t="s">
        <v>167</v>
      </c>
      <c r="C3038" s="4" t="s">
        <v>168</v>
      </c>
      <c r="D3038" s="5" t="s">
        <v>1270</v>
      </c>
      <c r="E3038" s="7">
        <v>41.069710800000003</v>
      </c>
      <c r="F3038" s="7">
        <v>28.908004300000002</v>
      </c>
      <c r="G3038" s="5"/>
      <c r="H3038" s="8"/>
      <c r="I3038" s="5" t="s">
        <v>132</v>
      </c>
      <c r="J3038" s="5" t="s">
        <v>9309</v>
      </c>
      <c r="K3038" s="5" t="s">
        <v>1270</v>
      </c>
      <c r="L3038" s="5">
        <v>4.3</v>
      </c>
      <c r="M3038" s="5">
        <v>44</v>
      </c>
      <c r="N3038" s="5" t="s">
        <v>85</v>
      </c>
      <c r="O3038" s="5" t="s">
        <v>11434</v>
      </c>
      <c r="P3038" s="5">
        <v>41.069710800000003</v>
      </c>
      <c r="Q3038" s="5">
        <v>28.908004300000002</v>
      </c>
      <c r="R3038" s="9" t="s">
        <v>11437</v>
      </c>
      <c r="S3038" s="5" t="s">
        <v>11438</v>
      </c>
      <c r="T3038" s="5" t="s">
        <v>2239</v>
      </c>
      <c r="U3038" s="5"/>
      <c r="V3038" s="5"/>
      <c r="W3038" s="5"/>
    </row>
    <row r="3039" spans="1:23" ht="39.75" customHeight="1">
      <c r="A3039" s="5" t="s">
        <v>70</v>
      </c>
      <c r="B3039" s="6" t="s">
        <v>167</v>
      </c>
      <c r="C3039" s="4" t="s">
        <v>168</v>
      </c>
      <c r="D3039" s="5" t="s">
        <v>134</v>
      </c>
      <c r="E3039" s="7">
        <v>41.065593999999997</v>
      </c>
      <c r="F3039" s="7">
        <v>28.907208199999999</v>
      </c>
      <c r="G3039" s="5"/>
      <c r="H3039" s="8"/>
      <c r="I3039" s="5" t="s">
        <v>132</v>
      </c>
      <c r="J3039" s="5" t="s">
        <v>11439</v>
      </c>
      <c r="K3039" s="5" t="s">
        <v>134</v>
      </c>
      <c r="L3039" s="5">
        <v>5</v>
      </c>
      <c r="M3039" s="5">
        <v>11</v>
      </c>
      <c r="N3039" s="5" t="s">
        <v>85</v>
      </c>
      <c r="O3039" s="5" t="s">
        <v>11434</v>
      </c>
      <c r="P3039" s="5">
        <v>41.065593999999997</v>
      </c>
      <c r="Q3039" s="5">
        <v>28.907208199999999</v>
      </c>
      <c r="R3039" s="9" t="s">
        <v>11440</v>
      </c>
      <c r="S3039" s="5" t="s">
        <v>11441</v>
      </c>
      <c r="T3039" s="5" t="s">
        <v>153</v>
      </c>
      <c r="U3039" s="5"/>
      <c r="V3039" s="5"/>
      <c r="W3039" s="5"/>
    </row>
    <row r="3040" spans="1:23" ht="39.75" customHeight="1">
      <c r="A3040" s="5" t="s">
        <v>70</v>
      </c>
      <c r="B3040" s="6" t="s">
        <v>167</v>
      </c>
      <c r="C3040" s="4" t="s">
        <v>168</v>
      </c>
      <c r="D3040" s="5" t="s">
        <v>134</v>
      </c>
      <c r="E3040" s="7">
        <v>41.067010799999998</v>
      </c>
      <c r="F3040" s="7">
        <v>28.908452100000002</v>
      </c>
      <c r="G3040" s="5"/>
      <c r="H3040" s="8"/>
      <c r="I3040" s="5" t="s">
        <v>132</v>
      </c>
      <c r="J3040" s="5" t="s">
        <v>11442</v>
      </c>
      <c r="K3040" s="5" t="s">
        <v>134</v>
      </c>
      <c r="L3040" s="5">
        <v>4.0999999999999996</v>
      </c>
      <c r="M3040" s="5">
        <v>37</v>
      </c>
      <c r="N3040" s="5" t="s">
        <v>85</v>
      </c>
      <c r="O3040" s="5" t="s">
        <v>11434</v>
      </c>
      <c r="P3040" s="5">
        <v>41.067010799999998</v>
      </c>
      <c r="Q3040" s="5">
        <v>28.908452100000002</v>
      </c>
      <c r="R3040" s="9" t="s">
        <v>11443</v>
      </c>
      <c r="S3040" s="5" t="s">
        <v>11444</v>
      </c>
      <c r="T3040" s="5" t="s">
        <v>153</v>
      </c>
      <c r="U3040" s="5"/>
      <c r="V3040" s="5"/>
      <c r="W3040" s="5"/>
    </row>
    <row r="3041" spans="1:23" ht="39.75" customHeight="1">
      <c r="A3041" s="5" t="s">
        <v>70</v>
      </c>
      <c r="B3041" s="6" t="s">
        <v>167</v>
      </c>
      <c r="C3041" s="4" t="s">
        <v>168</v>
      </c>
      <c r="D3041" s="5" t="s">
        <v>134</v>
      </c>
      <c r="E3041" s="7">
        <v>41.061987299999998</v>
      </c>
      <c r="F3041" s="7">
        <v>28.905104999999999</v>
      </c>
      <c r="G3041" s="5"/>
      <c r="H3041" s="8"/>
      <c r="I3041" s="5" t="s">
        <v>132</v>
      </c>
      <c r="J3041" s="5" t="s">
        <v>11445</v>
      </c>
      <c r="K3041" s="5" t="s">
        <v>134</v>
      </c>
      <c r="L3041" s="5"/>
      <c r="M3041" s="5"/>
      <c r="N3041" s="5" t="s">
        <v>85</v>
      </c>
      <c r="O3041" s="5" t="s">
        <v>11434</v>
      </c>
      <c r="P3041" s="5">
        <v>41.061987299999998</v>
      </c>
      <c r="Q3041" s="5">
        <v>28.905104999999999</v>
      </c>
      <c r="R3041" s="10" t="s">
        <v>11446</v>
      </c>
      <c r="S3041" s="5" t="s">
        <v>11447</v>
      </c>
      <c r="T3041" s="5" t="s">
        <v>134</v>
      </c>
      <c r="U3041" s="5"/>
      <c r="V3041" s="5"/>
      <c r="W3041" s="5"/>
    </row>
    <row r="3042" spans="1:23" ht="39.75" customHeight="1">
      <c r="A3042" s="5" t="s">
        <v>70</v>
      </c>
      <c r="B3042" s="6" t="s">
        <v>167</v>
      </c>
      <c r="C3042" s="4" t="s">
        <v>168</v>
      </c>
      <c r="D3042" s="5" t="s">
        <v>140</v>
      </c>
      <c r="E3042" s="7">
        <v>41.057931699999997</v>
      </c>
      <c r="F3042" s="7">
        <v>28.923695200000001</v>
      </c>
      <c r="G3042" s="5"/>
      <c r="H3042" s="8"/>
      <c r="I3042" s="5" t="s">
        <v>132</v>
      </c>
      <c r="J3042" s="5" t="s">
        <v>9022</v>
      </c>
      <c r="K3042" s="5" t="s">
        <v>140</v>
      </c>
      <c r="L3042" s="5">
        <v>3.8</v>
      </c>
      <c r="M3042" s="5">
        <v>10</v>
      </c>
      <c r="N3042" s="5" t="s">
        <v>85</v>
      </c>
      <c r="O3042" s="5" t="s">
        <v>5433</v>
      </c>
      <c r="P3042" s="5">
        <v>41.057931699999997</v>
      </c>
      <c r="Q3042" s="5">
        <v>28.923695200000001</v>
      </c>
      <c r="R3042" s="9" t="s">
        <v>11448</v>
      </c>
      <c r="S3042" s="5" t="s">
        <v>11449</v>
      </c>
      <c r="T3042" s="5" t="s">
        <v>144</v>
      </c>
      <c r="U3042" s="5"/>
      <c r="V3042" s="5"/>
      <c r="W3042" s="5"/>
    </row>
    <row r="3043" spans="1:23" ht="39.75" customHeight="1">
      <c r="A3043" s="5" t="s">
        <v>70</v>
      </c>
      <c r="B3043" s="6" t="s">
        <v>167</v>
      </c>
      <c r="C3043" s="4" t="s">
        <v>168</v>
      </c>
      <c r="D3043" s="5" t="s">
        <v>134</v>
      </c>
      <c r="E3043" s="7">
        <v>41.057998499999997</v>
      </c>
      <c r="F3043" s="7">
        <v>28.924735600000002</v>
      </c>
      <c r="G3043" s="5"/>
      <c r="H3043" s="8"/>
      <c r="I3043" s="5" t="s">
        <v>132</v>
      </c>
      <c r="J3043" s="5" t="s">
        <v>3321</v>
      </c>
      <c r="K3043" s="5" t="s">
        <v>134</v>
      </c>
      <c r="L3043" s="5">
        <v>4.8</v>
      </c>
      <c r="M3043" s="5">
        <v>24</v>
      </c>
      <c r="N3043" s="5" t="s">
        <v>85</v>
      </c>
      <c r="O3043" s="5" t="s">
        <v>5433</v>
      </c>
      <c r="P3043" s="5">
        <v>41.057998499999997</v>
      </c>
      <c r="Q3043" s="5">
        <v>28.924735600000002</v>
      </c>
      <c r="R3043" s="9" t="s">
        <v>11450</v>
      </c>
      <c r="S3043" s="5" t="s">
        <v>11451</v>
      </c>
      <c r="T3043" s="5" t="s">
        <v>153</v>
      </c>
      <c r="U3043" s="5"/>
      <c r="V3043" s="5"/>
      <c r="W3043" s="5"/>
    </row>
    <row r="3044" spans="1:23" ht="39.75" customHeight="1">
      <c r="A3044" s="5" t="s">
        <v>70</v>
      </c>
      <c r="B3044" s="6" t="s">
        <v>167</v>
      </c>
      <c r="C3044" s="4" t="s">
        <v>168</v>
      </c>
      <c r="D3044" s="5" t="s">
        <v>454</v>
      </c>
      <c r="E3044" s="7">
        <v>41.0594556</v>
      </c>
      <c r="F3044" s="7">
        <v>28.9243305</v>
      </c>
      <c r="G3044" s="5"/>
      <c r="H3044" s="8"/>
      <c r="I3044" s="5" t="s">
        <v>132</v>
      </c>
      <c r="J3044" s="5" t="s">
        <v>11452</v>
      </c>
      <c r="K3044" s="5" t="s">
        <v>454</v>
      </c>
      <c r="L3044" s="5">
        <v>5</v>
      </c>
      <c r="M3044" s="5">
        <v>4</v>
      </c>
      <c r="N3044" s="5" t="s">
        <v>85</v>
      </c>
      <c r="O3044" s="5" t="s">
        <v>5433</v>
      </c>
      <c r="P3044" s="5">
        <v>41.0594556</v>
      </c>
      <c r="Q3044" s="5">
        <v>28.9243305</v>
      </c>
      <c r="R3044" s="9" t="s">
        <v>11453</v>
      </c>
      <c r="S3044" s="5" t="s">
        <v>11454</v>
      </c>
      <c r="T3044" s="5" t="s">
        <v>599</v>
      </c>
      <c r="U3044" s="5"/>
      <c r="V3044" s="5"/>
      <c r="W3044" s="5"/>
    </row>
    <row r="3045" spans="1:23" ht="39.75" customHeight="1">
      <c r="A3045" s="5" t="s">
        <v>70</v>
      </c>
      <c r="B3045" s="6" t="s">
        <v>167</v>
      </c>
      <c r="C3045" s="4" t="s">
        <v>168</v>
      </c>
      <c r="D3045" s="5" t="s">
        <v>924</v>
      </c>
      <c r="E3045" s="7">
        <v>41.058359299999999</v>
      </c>
      <c r="F3045" s="7">
        <v>28.926305899999999</v>
      </c>
      <c r="G3045" s="5"/>
      <c r="H3045" s="8"/>
      <c r="I3045" s="5" t="s">
        <v>132</v>
      </c>
      <c r="J3045" s="5" t="s">
        <v>11452</v>
      </c>
      <c r="K3045" s="5" t="s">
        <v>924</v>
      </c>
      <c r="L3045" s="5">
        <v>5</v>
      </c>
      <c r="M3045" s="5">
        <v>7</v>
      </c>
      <c r="N3045" s="5" t="s">
        <v>85</v>
      </c>
      <c r="O3045" s="5" t="s">
        <v>5433</v>
      </c>
      <c r="P3045" s="5">
        <v>41.058359299999999</v>
      </c>
      <c r="Q3045" s="5">
        <v>28.926305899999999</v>
      </c>
      <c r="R3045" s="9" t="s">
        <v>11455</v>
      </c>
      <c r="S3045" s="5" t="s">
        <v>11456</v>
      </c>
      <c r="T3045" s="5" t="s">
        <v>3567</v>
      </c>
      <c r="U3045" s="5"/>
      <c r="V3045" s="5"/>
      <c r="W3045" s="5"/>
    </row>
    <row r="3046" spans="1:23" ht="39.75" customHeight="1">
      <c r="A3046" s="5" t="s">
        <v>70</v>
      </c>
      <c r="B3046" s="6" t="s">
        <v>167</v>
      </c>
      <c r="C3046" s="4" t="s">
        <v>168</v>
      </c>
      <c r="D3046" s="5" t="s">
        <v>240</v>
      </c>
      <c r="E3046" s="7">
        <v>41.058057099999999</v>
      </c>
      <c r="F3046" s="7">
        <v>28.922050500000001</v>
      </c>
      <c r="G3046" s="5"/>
      <c r="H3046" s="8"/>
      <c r="I3046" s="5" t="s">
        <v>132</v>
      </c>
      <c r="J3046" s="5" t="s">
        <v>11457</v>
      </c>
      <c r="K3046" s="5" t="s">
        <v>240</v>
      </c>
      <c r="L3046" s="5">
        <v>4.7</v>
      </c>
      <c r="M3046" s="5">
        <v>85</v>
      </c>
      <c r="N3046" s="5" t="s">
        <v>85</v>
      </c>
      <c r="O3046" s="5" t="s">
        <v>5433</v>
      </c>
      <c r="P3046" s="5">
        <v>41.058057099999999</v>
      </c>
      <c r="Q3046" s="5">
        <v>28.922050500000001</v>
      </c>
      <c r="R3046" s="9" t="s">
        <v>11458</v>
      </c>
      <c r="S3046" s="5" t="s">
        <v>11459</v>
      </c>
      <c r="T3046" s="5" t="s">
        <v>246</v>
      </c>
      <c r="U3046" s="5"/>
      <c r="V3046" s="5"/>
      <c r="W3046" s="5"/>
    </row>
    <row r="3047" spans="1:23" ht="39.75" customHeight="1">
      <c r="A3047" s="5" t="s">
        <v>70</v>
      </c>
      <c r="B3047" s="6" t="s">
        <v>167</v>
      </c>
      <c r="C3047" s="4" t="s">
        <v>168</v>
      </c>
      <c r="D3047" s="5" t="s">
        <v>134</v>
      </c>
      <c r="E3047" s="7">
        <v>41.057602699999997</v>
      </c>
      <c r="F3047" s="7">
        <v>28.924415</v>
      </c>
      <c r="G3047" s="5"/>
      <c r="H3047" s="8"/>
      <c r="I3047" s="5" t="s">
        <v>132</v>
      </c>
      <c r="J3047" s="5" t="s">
        <v>11460</v>
      </c>
      <c r="K3047" s="5" t="s">
        <v>134</v>
      </c>
      <c r="L3047" s="5"/>
      <c r="M3047" s="5"/>
      <c r="N3047" s="5" t="s">
        <v>85</v>
      </c>
      <c r="O3047" s="5" t="s">
        <v>5433</v>
      </c>
      <c r="P3047" s="5">
        <v>41.057602699999997</v>
      </c>
      <c r="Q3047" s="5">
        <v>28.924415</v>
      </c>
      <c r="R3047" s="9" t="s">
        <v>11461</v>
      </c>
      <c r="S3047" s="5" t="s">
        <v>11462</v>
      </c>
      <c r="T3047" s="5" t="s">
        <v>153</v>
      </c>
      <c r="U3047" s="5"/>
      <c r="V3047" s="5"/>
      <c r="W3047" s="5"/>
    </row>
    <row r="3048" spans="1:23" ht="39.75" customHeight="1">
      <c r="A3048" s="5" t="s">
        <v>70</v>
      </c>
      <c r="B3048" s="6" t="s">
        <v>167</v>
      </c>
      <c r="C3048" s="4" t="s">
        <v>168</v>
      </c>
      <c r="D3048" s="5" t="s">
        <v>140</v>
      </c>
      <c r="E3048" s="7">
        <v>41.058305900000001</v>
      </c>
      <c r="F3048" s="7">
        <v>28.925970199999998</v>
      </c>
      <c r="G3048" s="5"/>
      <c r="H3048" s="8"/>
      <c r="I3048" s="5" t="s">
        <v>132</v>
      </c>
      <c r="J3048" s="5" t="s">
        <v>11463</v>
      </c>
      <c r="K3048" s="5" t="s">
        <v>140</v>
      </c>
      <c r="L3048" s="5">
        <v>4.5999999999999996</v>
      </c>
      <c r="M3048" s="5">
        <v>44</v>
      </c>
      <c r="N3048" s="5" t="s">
        <v>85</v>
      </c>
      <c r="O3048" s="5" t="s">
        <v>5433</v>
      </c>
      <c r="P3048" s="5">
        <v>41.058305900000001</v>
      </c>
      <c r="Q3048" s="5">
        <v>28.925970199999998</v>
      </c>
      <c r="R3048" s="9" t="s">
        <v>11464</v>
      </c>
      <c r="S3048" s="5" t="s">
        <v>11465</v>
      </c>
      <c r="T3048" s="5" t="s">
        <v>144</v>
      </c>
      <c r="U3048" s="5"/>
      <c r="V3048" s="5"/>
      <c r="W3048" s="5"/>
    </row>
    <row r="3049" spans="1:23" ht="39.75" customHeight="1">
      <c r="A3049" s="5" t="s">
        <v>70</v>
      </c>
      <c r="B3049" s="6" t="s">
        <v>167</v>
      </c>
      <c r="C3049" s="4" t="s">
        <v>168</v>
      </c>
      <c r="D3049" s="5" t="s">
        <v>140</v>
      </c>
      <c r="E3049" s="7">
        <v>41.070495999999999</v>
      </c>
      <c r="F3049" s="7">
        <v>28.897482799999999</v>
      </c>
      <c r="G3049" s="5"/>
      <c r="H3049" s="8"/>
      <c r="I3049" s="5" t="s">
        <v>132</v>
      </c>
      <c r="J3049" s="5" t="s">
        <v>11466</v>
      </c>
      <c r="K3049" s="5" t="s">
        <v>140</v>
      </c>
      <c r="L3049" s="5">
        <v>5</v>
      </c>
      <c r="M3049" s="5">
        <v>19</v>
      </c>
      <c r="N3049" s="5" t="s">
        <v>85</v>
      </c>
      <c r="O3049" s="5" t="s">
        <v>6823</v>
      </c>
      <c r="P3049" s="5">
        <v>41.070495999999999</v>
      </c>
      <c r="Q3049" s="5">
        <v>28.897482799999999</v>
      </c>
      <c r="R3049" s="9" t="s">
        <v>11467</v>
      </c>
      <c r="S3049" s="5" t="s">
        <v>11468</v>
      </c>
      <c r="T3049" s="5" t="s">
        <v>11469</v>
      </c>
      <c r="U3049" s="5"/>
      <c r="V3049" s="5"/>
      <c r="W3049" s="5"/>
    </row>
    <row r="3050" spans="1:23" ht="39.75" customHeight="1">
      <c r="A3050" s="5" t="s">
        <v>70</v>
      </c>
      <c r="B3050" s="6" t="s">
        <v>167</v>
      </c>
      <c r="C3050" s="4" t="s">
        <v>168</v>
      </c>
      <c r="D3050" s="5" t="s">
        <v>134</v>
      </c>
      <c r="E3050" s="7">
        <v>41.075574400000001</v>
      </c>
      <c r="F3050" s="7">
        <v>28.902427200000002</v>
      </c>
      <c r="G3050" s="5"/>
      <c r="H3050" s="8"/>
      <c r="I3050" s="5" t="s">
        <v>132</v>
      </c>
      <c r="J3050" s="5" t="s">
        <v>6993</v>
      </c>
      <c r="K3050" s="5" t="s">
        <v>134</v>
      </c>
      <c r="L3050" s="5">
        <v>4.5</v>
      </c>
      <c r="M3050" s="5">
        <v>19</v>
      </c>
      <c r="N3050" s="5" t="s">
        <v>85</v>
      </c>
      <c r="O3050" s="5" t="s">
        <v>6823</v>
      </c>
      <c r="P3050" s="5">
        <v>41.075574400000001</v>
      </c>
      <c r="Q3050" s="5">
        <v>28.902427200000002</v>
      </c>
      <c r="R3050" s="9" t="s">
        <v>11470</v>
      </c>
      <c r="S3050" s="5" t="s">
        <v>11471</v>
      </c>
      <c r="T3050" s="5" t="s">
        <v>153</v>
      </c>
      <c r="U3050" s="5"/>
      <c r="V3050" s="5"/>
      <c r="W3050" s="5"/>
    </row>
    <row r="3051" spans="1:23" ht="39.75" customHeight="1">
      <c r="A3051" s="5" t="s">
        <v>70</v>
      </c>
      <c r="B3051" s="6" t="s">
        <v>167</v>
      </c>
      <c r="C3051" s="4" t="s">
        <v>168</v>
      </c>
      <c r="D3051" s="5" t="s">
        <v>240</v>
      </c>
      <c r="E3051" s="7">
        <v>41.071834600000003</v>
      </c>
      <c r="F3051" s="7">
        <v>28.8973364</v>
      </c>
      <c r="G3051" s="5"/>
      <c r="H3051" s="8"/>
      <c r="I3051" s="5" t="s">
        <v>132</v>
      </c>
      <c r="J3051" s="5" t="s">
        <v>11472</v>
      </c>
      <c r="K3051" s="5" t="s">
        <v>240</v>
      </c>
      <c r="L3051" s="5">
        <v>4.2</v>
      </c>
      <c r="M3051" s="5">
        <v>109</v>
      </c>
      <c r="N3051" s="5" t="s">
        <v>85</v>
      </c>
      <c r="O3051" s="5" t="s">
        <v>6823</v>
      </c>
      <c r="P3051" s="5">
        <v>41.071834600000003</v>
      </c>
      <c r="Q3051" s="5">
        <v>28.8973364</v>
      </c>
      <c r="R3051" s="9" t="s">
        <v>11473</v>
      </c>
      <c r="S3051" s="5" t="s">
        <v>11474</v>
      </c>
      <c r="T3051" s="5" t="s">
        <v>1158</v>
      </c>
      <c r="U3051" s="5"/>
      <c r="V3051" s="5"/>
      <c r="W3051" s="5"/>
    </row>
    <row r="3052" spans="1:23" ht="39.75" customHeight="1">
      <c r="A3052" s="5" t="s">
        <v>70</v>
      </c>
      <c r="B3052" s="6" t="s">
        <v>167</v>
      </c>
      <c r="C3052" s="4" t="s">
        <v>168</v>
      </c>
      <c r="D3052" s="5" t="s">
        <v>140</v>
      </c>
      <c r="E3052" s="7">
        <v>41.061422899999997</v>
      </c>
      <c r="F3052" s="7">
        <v>28.9285006</v>
      </c>
      <c r="G3052" s="5"/>
      <c r="H3052" s="8"/>
      <c r="I3052" s="5" t="s">
        <v>132</v>
      </c>
      <c r="J3052" s="5" t="s">
        <v>11475</v>
      </c>
      <c r="K3052" s="5" t="s">
        <v>140</v>
      </c>
      <c r="L3052" s="5">
        <v>3.9</v>
      </c>
      <c r="M3052" s="5">
        <v>24</v>
      </c>
      <c r="N3052" s="5" t="s">
        <v>85</v>
      </c>
      <c r="O3052" s="5" t="s">
        <v>11476</v>
      </c>
      <c r="P3052" s="5">
        <v>41.061422899999997</v>
      </c>
      <c r="Q3052" s="5">
        <v>28.9285006</v>
      </c>
      <c r="R3052" s="9" t="s">
        <v>11477</v>
      </c>
      <c r="S3052" s="5" t="s">
        <v>11478</v>
      </c>
      <c r="T3052" s="5" t="s">
        <v>144</v>
      </c>
      <c r="U3052" s="5"/>
      <c r="V3052" s="5"/>
      <c r="W3052" s="5"/>
    </row>
    <row r="3053" spans="1:23" ht="39.75" customHeight="1">
      <c r="A3053" s="5" t="s">
        <v>70</v>
      </c>
      <c r="B3053" s="6" t="s">
        <v>167</v>
      </c>
      <c r="C3053" s="4" t="s">
        <v>502</v>
      </c>
      <c r="D3053" s="5" t="s">
        <v>134</v>
      </c>
      <c r="E3053" s="7">
        <v>41.063962799999999</v>
      </c>
      <c r="F3053" s="7">
        <v>28.930397200000002</v>
      </c>
      <c r="G3053" s="5"/>
      <c r="H3053" s="12" t="s">
        <v>505</v>
      </c>
      <c r="I3053" s="5" t="s">
        <v>132</v>
      </c>
      <c r="J3053" s="5" t="s">
        <v>11479</v>
      </c>
      <c r="K3053" s="5" t="s">
        <v>134</v>
      </c>
      <c r="L3053" s="5">
        <v>3.8</v>
      </c>
      <c r="M3053" s="5">
        <v>24</v>
      </c>
      <c r="N3053" s="5" t="s">
        <v>85</v>
      </c>
      <c r="O3053" s="5" t="s">
        <v>11476</v>
      </c>
      <c r="P3053" s="5">
        <v>41.063962799999999</v>
      </c>
      <c r="Q3053" s="5">
        <v>28.930397200000002</v>
      </c>
      <c r="R3053" s="9" t="s">
        <v>11480</v>
      </c>
      <c r="S3053" s="5" t="s">
        <v>11481</v>
      </c>
      <c r="T3053" s="5" t="s">
        <v>153</v>
      </c>
      <c r="U3053" s="5"/>
      <c r="V3053" s="5"/>
      <c r="W3053" s="5"/>
    </row>
    <row r="3054" spans="1:23" ht="39.75" customHeight="1">
      <c r="A3054" s="5" t="s">
        <v>70</v>
      </c>
      <c r="B3054" s="6" t="s">
        <v>167</v>
      </c>
      <c r="C3054" s="4" t="s">
        <v>168</v>
      </c>
      <c r="D3054" s="5" t="s">
        <v>1890</v>
      </c>
      <c r="E3054" s="7">
        <v>41.066028199999998</v>
      </c>
      <c r="F3054" s="7">
        <v>28.928049699999999</v>
      </c>
      <c r="G3054" s="5"/>
      <c r="H3054" s="8"/>
      <c r="I3054" s="5" t="s">
        <v>132</v>
      </c>
      <c r="J3054" s="5" t="s">
        <v>11482</v>
      </c>
      <c r="K3054" s="5" t="s">
        <v>1890</v>
      </c>
      <c r="L3054" s="5"/>
      <c r="M3054" s="5"/>
      <c r="N3054" s="5" t="s">
        <v>85</v>
      </c>
      <c r="O3054" s="5" t="s">
        <v>11476</v>
      </c>
      <c r="P3054" s="5">
        <v>41.066028199999998</v>
      </c>
      <c r="Q3054" s="5">
        <v>28.928049699999999</v>
      </c>
      <c r="R3054" s="9" t="s">
        <v>11483</v>
      </c>
      <c r="S3054" s="5" t="s">
        <v>11484</v>
      </c>
      <c r="T3054" s="5" t="s">
        <v>299</v>
      </c>
      <c r="U3054" s="5"/>
      <c r="V3054" s="5"/>
      <c r="W3054" s="5"/>
    </row>
    <row r="3055" spans="1:23" ht="39.75" customHeight="1">
      <c r="A3055" s="5" t="s">
        <v>70</v>
      </c>
      <c r="B3055" s="6" t="s">
        <v>167</v>
      </c>
      <c r="C3055" s="4" t="s">
        <v>168</v>
      </c>
      <c r="D3055" s="5" t="s">
        <v>134</v>
      </c>
      <c r="E3055" s="7">
        <v>41.064071200000001</v>
      </c>
      <c r="F3055" s="7">
        <v>28.930128400000001</v>
      </c>
      <c r="G3055" s="5"/>
      <c r="H3055" s="8"/>
      <c r="I3055" s="5" t="s">
        <v>132</v>
      </c>
      <c r="J3055" s="5" t="s">
        <v>11485</v>
      </c>
      <c r="K3055" s="5" t="s">
        <v>134</v>
      </c>
      <c r="L3055" s="5">
        <v>3.4</v>
      </c>
      <c r="M3055" s="5">
        <v>15</v>
      </c>
      <c r="N3055" s="5" t="s">
        <v>85</v>
      </c>
      <c r="O3055" s="5" t="s">
        <v>11476</v>
      </c>
      <c r="P3055" s="5">
        <v>41.064071200000001</v>
      </c>
      <c r="Q3055" s="5">
        <v>28.930128400000001</v>
      </c>
      <c r="R3055" s="9" t="s">
        <v>11486</v>
      </c>
      <c r="S3055" s="5" t="s">
        <v>11487</v>
      </c>
      <c r="T3055" s="5" t="s">
        <v>726</v>
      </c>
      <c r="U3055" s="5"/>
      <c r="V3055" s="5"/>
      <c r="W3055" s="5"/>
    </row>
    <row r="3056" spans="1:23" ht="39.75" customHeight="1">
      <c r="A3056" s="5" t="s">
        <v>70</v>
      </c>
      <c r="B3056" s="6" t="s">
        <v>167</v>
      </c>
      <c r="C3056" s="4" t="s">
        <v>168</v>
      </c>
      <c r="D3056" s="5" t="s">
        <v>146</v>
      </c>
      <c r="E3056" s="7">
        <v>41.063752399999998</v>
      </c>
      <c r="F3056" s="7">
        <v>28.9302195</v>
      </c>
      <c r="G3056" s="5"/>
      <c r="H3056" s="8"/>
      <c r="I3056" s="5" t="s">
        <v>132</v>
      </c>
      <c r="J3056" s="5" t="s">
        <v>11488</v>
      </c>
      <c r="K3056" s="5" t="s">
        <v>146</v>
      </c>
      <c r="L3056" s="5">
        <v>4.8</v>
      </c>
      <c r="M3056" s="5">
        <v>117</v>
      </c>
      <c r="N3056" s="5" t="s">
        <v>85</v>
      </c>
      <c r="O3056" s="5" t="s">
        <v>11476</v>
      </c>
      <c r="P3056" s="5">
        <v>41.063752399999998</v>
      </c>
      <c r="Q3056" s="5">
        <v>28.9302195</v>
      </c>
      <c r="R3056" s="9" t="s">
        <v>11489</v>
      </c>
      <c r="S3056" s="5" t="s">
        <v>11490</v>
      </c>
      <c r="T3056" s="5" t="s">
        <v>274</v>
      </c>
      <c r="U3056" s="5"/>
      <c r="V3056" s="5"/>
      <c r="W3056" s="5"/>
    </row>
    <row r="3057" spans="1:23" ht="39.75" customHeight="1">
      <c r="A3057" s="5" t="s">
        <v>70</v>
      </c>
      <c r="B3057" s="6" t="s">
        <v>167</v>
      </c>
      <c r="C3057" s="4" t="s">
        <v>168</v>
      </c>
      <c r="D3057" s="5" t="s">
        <v>240</v>
      </c>
      <c r="E3057" s="7">
        <v>41.007572199999998</v>
      </c>
      <c r="F3057" s="7">
        <v>28.889533100000001</v>
      </c>
      <c r="G3057" s="5"/>
      <c r="H3057" s="8"/>
      <c r="I3057" s="5" t="s">
        <v>132</v>
      </c>
      <c r="J3057" s="5" t="s">
        <v>11491</v>
      </c>
      <c r="K3057" s="5" t="s">
        <v>240</v>
      </c>
      <c r="L3057" s="5">
        <v>4</v>
      </c>
      <c r="M3057" s="5">
        <v>77</v>
      </c>
      <c r="N3057" s="5" t="s">
        <v>87</v>
      </c>
      <c r="O3057" s="5" t="s">
        <v>11492</v>
      </c>
      <c r="P3057" s="5">
        <v>41.007572199999998</v>
      </c>
      <c r="Q3057" s="5">
        <v>28.889533100000001</v>
      </c>
      <c r="R3057" s="10" t="s">
        <v>11493</v>
      </c>
      <c r="S3057" s="5" t="s">
        <v>11494</v>
      </c>
      <c r="T3057" s="5" t="s">
        <v>158</v>
      </c>
      <c r="U3057" s="5"/>
      <c r="V3057" s="5"/>
      <c r="W3057" s="5"/>
    </row>
    <row r="3058" spans="1:23" ht="39.75" customHeight="1">
      <c r="A3058" s="5" t="s">
        <v>70</v>
      </c>
      <c r="B3058" s="6" t="s">
        <v>167</v>
      </c>
      <c r="C3058" s="4" t="s">
        <v>168</v>
      </c>
      <c r="D3058" s="5" t="s">
        <v>405</v>
      </c>
      <c r="E3058" s="7">
        <v>41.0061544</v>
      </c>
      <c r="F3058" s="7">
        <v>28.8839261</v>
      </c>
      <c r="G3058" s="5"/>
      <c r="H3058" s="8"/>
      <c r="I3058" s="5" t="s">
        <v>132</v>
      </c>
      <c r="J3058" s="5" t="s">
        <v>11495</v>
      </c>
      <c r="K3058" s="5" t="s">
        <v>405</v>
      </c>
      <c r="L3058" s="5">
        <v>3.9</v>
      </c>
      <c r="M3058" s="5">
        <v>327</v>
      </c>
      <c r="N3058" s="5" t="s">
        <v>87</v>
      </c>
      <c r="O3058" s="5" t="s">
        <v>11492</v>
      </c>
      <c r="P3058" s="5">
        <v>41.0061544</v>
      </c>
      <c r="Q3058" s="5">
        <v>28.8839261</v>
      </c>
      <c r="R3058" s="9" t="s">
        <v>11496</v>
      </c>
      <c r="S3058" s="5" t="s">
        <v>11497</v>
      </c>
      <c r="T3058" s="5" t="s">
        <v>1114</v>
      </c>
      <c r="U3058" s="5"/>
      <c r="V3058" s="5"/>
      <c r="W3058" s="5"/>
    </row>
    <row r="3059" spans="1:23" ht="39.75" customHeight="1">
      <c r="A3059" s="5" t="s">
        <v>70</v>
      </c>
      <c r="B3059" s="6" t="s">
        <v>167</v>
      </c>
      <c r="C3059" s="4" t="s">
        <v>168</v>
      </c>
      <c r="D3059" s="5" t="s">
        <v>140</v>
      </c>
      <c r="E3059" s="7">
        <v>41.002879399999998</v>
      </c>
      <c r="F3059" s="7">
        <v>28.885960000000001</v>
      </c>
      <c r="G3059" s="5"/>
      <c r="H3059" s="8"/>
      <c r="I3059" s="5" t="s">
        <v>132</v>
      </c>
      <c r="J3059" s="5" t="s">
        <v>11498</v>
      </c>
      <c r="K3059" s="5" t="s">
        <v>140</v>
      </c>
      <c r="L3059" s="5">
        <v>4.8</v>
      </c>
      <c r="M3059" s="5">
        <v>29</v>
      </c>
      <c r="N3059" s="5" t="s">
        <v>87</v>
      </c>
      <c r="O3059" s="5" t="s">
        <v>11492</v>
      </c>
      <c r="P3059" s="5">
        <v>41.002879399999998</v>
      </c>
      <c r="Q3059" s="5">
        <v>28.885960000000001</v>
      </c>
      <c r="R3059" s="9" t="s">
        <v>11499</v>
      </c>
      <c r="S3059" s="5" t="s">
        <v>11500</v>
      </c>
      <c r="T3059" s="5" t="s">
        <v>934</v>
      </c>
      <c r="U3059" s="5"/>
      <c r="V3059" s="5"/>
      <c r="W3059" s="5"/>
    </row>
    <row r="3060" spans="1:23" ht="39.75" customHeight="1">
      <c r="A3060" s="5" t="s">
        <v>70</v>
      </c>
      <c r="B3060" s="6" t="s">
        <v>167</v>
      </c>
      <c r="C3060" s="4" t="s">
        <v>168</v>
      </c>
      <c r="D3060" s="5" t="s">
        <v>140</v>
      </c>
      <c r="E3060" s="7">
        <v>41.0038719</v>
      </c>
      <c r="F3060" s="7">
        <v>28.886526499999999</v>
      </c>
      <c r="G3060" s="5"/>
      <c r="H3060" s="8"/>
      <c r="I3060" s="5" t="s">
        <v>132</v>
      </c>
      <c r="J3060" s="5" t="s">
        <v>11501</v>
      </c>
      <c r="K3060" s="5" t="s">
        <v>140</v>
      </c>
      <c r="L3060" s="5">
        <v>4.3</v>
      </c>
      <c r="M3060" s="5">
        <v>62</v>
      </c>
      <c r="N3060" s="5" t="s">
        <v>87</v>
      </c>
      <c r="O3060" s="5" t="s">
        <v>11492</v>
      </c>
      <c r="P3060" s="5">
        <v>41.0038719</v>
      </c>
      <c r="Q3060" s="5">
        <v>28.886526499999999</v>
      </c>
      <c r="R3060" s="9" t="s">
        <v>11502</v>
      </c>
      <c r="S3060" s="5" t="s">
        <v>11503</v>
      </c>
      <c r="T3060" s="5" t="s">
        <v>1145</v>
      </c>
      <c r="U3060" s="5"/>
      <c r="V3060" s="5"/>
      <c r="W3060" s="5"/>
    </row>
    <row r="3061" spans="1:23" ht="39.75" customHeight="1">
      <c r="A3061" s="5" t="s">
        <v>70</v>
      </c>
      <c r="B3061" s="6" t="s">
        <v>167</v>
      </c>
      <c r="C3061" s="4" t="s">
        <v>168</v>
      </c>
      <c r="D3061" s="5" t="s">
        <v>146</v>
      </c>
      <c r="E3061" s="7">
        <v>41.005623800000002</v>
      </c>
      <c r="F3061" s="7">
        <v>28.886835300000001</v>
      </c>
      <c r="G3061" s="5"/>
      <c r="H3061" s="8"/>
      <c r="I3061" s="5" t="s">
        <v>132</v>
      </c>
      <c r="J3061" s="5" t="s">
        <v>11504</v>
      </c>
      <c r="K3061" s="5" t="s">
        <v>146</v>
      </c>
      <c r="L3061" s="5">
        <v>4.0999999999999996</v>
      </c>
      <c r="M3061" s="5">
        <v>123</v>
      </c>
      <c r="N3061" s="5" t="s">
        <v>87</v>
      </c>
      <c r="O3061" s="5" t="s">
        <v>11492</v>
      </c>
      <c r="P3061" s="5">
        <v>41.005623800000002</v>
      </c>
      <c r="Q3061" s="5">
        <v>28.886835300000001</v>
      </c>
      <c r="R3061" s="9" t="s">
        <v>11505</v>
      </c>
      <c r="S3061" s="5" t="s">
        <v>11506</v>
      </c>
      <c r="T3061" s="5" t="s">
        <v>274</v>
      </c>
      <c r="U3061" s="5"/>
      <c r="V3061" s="5"/>
      <c r="W3061" s="5"/>
    </row>
    <row r="3062" spans="1:23" ht="39.75" customHeight="1">
      <c r="A3062" s="5" t="s">
        <v>70</v>
      </c>
      <c r="B3062" s="6" t="s">
        <v>167</v>
      </c>
      <c r="C3062" s="4" t="s">
        <v>502</v>
      </c>
      <c r="D3062" s="5" t="s">
        <v>134</v>
      </c>
      <c r="E3062" s="7">
        <v>41.0141341</v>
      </c>
      <c r="F3062" s="7">
        <v>28.866021700000001</v>
      </c>
      <c r="G3062" s="5"/>
      <c r="H3062" s="12" t="s">
        <v>505</v>
      </c>
      <c r="I3062" s="5" t="s">
        <v>132</v>
      </c>
      <c r="J3062" s="5" t="s">
        <v>11507</v>
      </c>
      <c r="K3062" s="5" t="s">
        <v>134</v>
      </c>
      <c r="L3062" s="5">
        <v>5</v>
      </c>
      <c r="M3062" s="5">
        <v>1</v>
      </c>
      <c r="N3062" s="5" t="s">
        <v>87</v>
      </c>
      <c r="O3062" s="5" t="s">
        <v>11508</v>
      </c>
      <c r="P3062" s="5">
        <v>41.0141341</v>
      </c>
      <c r="Q3062" s="5">
        <v>28.866021700000001</v>
      </c>
      <c r="R3062" s="9" t="s">
        <v>11509</v>
      </c>
      <c r="S3062" s="5" t="s">
        <v>11510</v>
      </c>
      <c r="T3062" s="5" t="s">
        <v>134</v>
      </c>
      <c r="U3062" s="5"/>
      <c r="V3062" s="5"/>
      <c r="W3062" s="5"/>
    </row>
    <row r="3063" spans="1:23" ht="39.75" customHeight="1">
      <c r="A3063" s="5" t="s">
        <v>70</v>
      </c>
      <c r="B3063" s="6" t="s">
        <v>167</v>
      </c>
      <c r="C3063" s="4" t="s">
        <v>168</v>
      </c>
      <c r="D3063" s="5" t="s">
        <v>140</v>
      </c>
      <c r="E3063" s="7">
        <v>41.0150279</v>
      </c>
      <c r="F3063" s="7">
        <v>28.8694427</v>
      </c>
      <c r="G3063" s="5"/>
      <c r="H3063" s="8"/>
      <c r="I3063" s="5" t="s">
        <v>132</v>
      </c>
      <c r="J3063" s="5" t="s">
        <v>11511</v>
      </c>
      <c r="K3063" s="5" t="s">
        <v>140</v>
      </c>
      <c r="L3063" s="5">
        <v>5</v>
      </c>
      <c r="M3063" s="5">
        <v>14</v>
      </c>
      <c r="N3063" s="5" t="s">
        <v>87</v>
      </c>
      <c r="O3063" s="5" t="s">
        <v>11508</v>
      </c>
      <c r="P3063" s="5">
        <v>41.0150279</v>
      </c>
      <c r="Q3063" s="5">
        <v>28.8694427</v>
      </c>
      <c r="R3063" s="9" t="s">
        <v>11512</v>
      </c>
      <c r="S3063" s="5" t="s">
        <v>11513</v>
      </c>
      <c r="T3063" s="5" t="s">
        <v>144</v>
      </c>
      <c r="U3063" s="5"/>
      <c r="V3063" s="5"/>
      <c r="W3063" s="5"/>
    </row>
    <row r="3064" spans="1:23" ht="39.75" customHeight="1">
      <c r="A3064" s="5" t="s">
        <v>70</v>
      </c>
      <c r="B3064" s="6" t="s">
        <v>167</v>
      </c>
      <c r="C3064" s="4" t="s">
        <v>168</v>
      </c>
      <c r="D3064" s="5" t="s">
        <v>1377</v>
      </c>
      <c r="E3064" s="7">
        <v>41.014302299999997</v>
      </c>
      <c r="F3064" s="7">
        <v>28.868967999999999</v>
      </c>
      <c r="G3064" s="5"/>
      <c r="H3064" s="8"/>
      <c r="I3064" s="5" t="s">
        <v>132</v>
      </c>
      <c r="J3064" s="5" t="s">
        <v>11514</v>
      </c>
      <c r="K3064" s="5" t="s">
        <v>1377</v>
      </c>
      <c r="L3064" s="5"/>
      <c r="M3064" s="5"/>
      <c r="N3064" s="5" t="s">
        <v>87</v>
      </c>
      <c r="O3064" s="5" t="s">
        <v>11508</v>
      </c>
      <c r="P3064" s="5">
        <v>41.014302299999997</v>
      </c>
      <c r="Q3064" s="5">
        <v>28.868967999999999</v>
      </c>
      <c r="R3064" s="9" t="s">
        <v>11515</v>
      </c>
      <c r="S3064" s="5" t="s">
        <v>11516</v>
      </c>
      <c r="T3064" s="5" t="s">
        <v>299</v>
      </c>
      <c r="U3064" s="5"/>
      <c r="V3064" s="5"/>
      <c r="W3064" s="5"/>
    </row>
    <row r="3065" spans="1:23" ht="39.75" customHeight="1">
      <c r="A3065" s="5" t="s">
        <v>70</v>
      </c>
      <c r="B3065" s="6" t="s">
        <v>167</v>
      </c>
      <c r="C3065" s="4" t="s">
        <v>168</v>
      </c>
      <c r="D3065" s="5" t="s">
        <v>134</v>
      </c>
      <c r="E3065" s="7">
        <v>41.014126400000002</v>
      </c>
      <c r="F3065" s="7">
        <v>28.8660858</v>
      </c>
      <c r="G3065" s="5"/>
      <c r="H3065" s="8"/>
      <c r="I3065" s="5" t="s">
        <v>132</v>
      </c>
      <c r="J3065" s="5" t="s">
        <v>11517</v>
      </c>
      <c r="K3065" s="5" t="s">
        <v>134</v>
      </c>
      <c r="L3065" s="5"/>
      <c r="M3065" s="5"/>
      <c r="N3065" s="5" t="s">
        <v>87</v>
      </c>
      <c r="O3065" s="5" t="s">
        <v>11508</v>
      </c>
      <c r="P3065" s="5">
        <v>41.014126400000002</v>
      </c>
      <c r="Q3065" s="5">
        <v>28.8660858</v>
      </c>
      <c r="R3065" s="9" t="s">
        <v>11518</v>
      </c>
      <c r="S3065" s="5" t="s">
        <v>11519</v>
      </c>
      <c r="T3065" s="5" t="s">
        <v>134</v>
      </c>
      <c r="U3065" s="5"/>
      <c r="V3065" s="5"/>
      <c r="W3065" s="5"/>
    </row>
    <row r="3066" spans="1:23" ht="39.75" customHeight="1">
      <c r="A3066" s="5" t="s">
        <v>70</v>
      </c>
      <c r="B3066" s="6" t="s">
        <v>167</v>
      </c>
      <c r="C3066" s="4" t="s">
        <v>168</v>
      </c>
      <c r="D3066" s="5" t="s">
        <v>140</v>
      </c>
      <c r="E3066" s="7">
        <v>41.014519999999997</v>
      </c>
      <c r="F3066" s="7">
        <v>28.870224499999999</v>
      </c>
      <c r="G3066" s="5"/>
      <c r="H3066" s="8"/>
      <c r="I3066" s="5" t="s">
        <v>132</v>
      </c>
      <c r="J3066" s="5" t="s">
        <v>11520</v>
      </c>
      <c r="K3066" s="5" t="s">
        <v>140</v>
      </c>
      <c r="L3066" s="5">
        <v>4.8</v>
      </c>
      <c r="M3066" s="5">
        <v>70</v>
      </c>
      <c r="N3066" s="5" t="s">
        <v>87</v>
      </c>
      <c r="O3066" s="5" t="s">
        <v>11508</v>
      </c>
      <c r="P3066" s="5">
        <v>41.014519999999997</v>
      </c>
      <c r="Q3066" s="5">
        <v>28.870224499999999</v>
      </c>
      <c r="R3066" s="9" t="s">
        <v>11521</v>
      </c>
      <c r="S3066" s="5" t="s">
        <v>11522</v>
      </c>
      <c r="T3066" s="5" t="s">
        <v>144</v>
      </c>
      <c r="U3066" s="5"/>
      <c r="V3066" s="5"/>
      <c r="W3066" s="5"/>
    </row>
    <row r="3067" spans="1:23" ht="39.75" customHeight="1">
      <c r="A3067" s="5" t="s">
        <v>70</v>
      </c>
      <c r="B3067" s="6" t="s">
        <v>167</v>
      </c>
      <c r="C3067" s="4" t="s">
        <v>168</v>
      </c>
      <c r="D3067" s="5" t="s">
        <v>140</v>
      </c>
      <c r="E3067" s="7">
        <v>41.016469800000003</v>
      </c>
      <c r="F3067" s="7">
        <v>28.8697874</v>
      </c>
      <c r="G3067" s="5"/>
      <c r="H3067" s="8"/>
      <c r="I3067" s="5" t="s">
        <v>132</v>
      </c>
      <c r="J3067" s="5" t="s">
        <v>11523</v>
      </c>
      <c r="K3067" s="5" t="s">
        <v>140</v>
      </c>
      <c r="L3067" s="5"/>
      <c r="M3067" s="5"/>
      <c r="N3067" s="5" t="s">
        <v>87</v>
      </c>
      <c r="O3067" s="5" t="s">
        <v>11508</v>
      </c>
      <c r="P3067" s="5">
        <v>41.016469800000003</v>
      </c>
      <c r="Q3067" s="5">
        <v>28.8697874</v>
      </c>
      <c r="R3067" s="9" t="s">
        <v>11524</v>
      </c>
      <c r="S3067" s="5" t="s">
        <v>11525</v>
      </c>
      <c r="T3067" s="5" t="s">
        <v>144</v>
      </c>
      <c r="U3067" s="5"/>
      <c r="V3067" s="5"/>
      <c r="W3067" s="5"/>
    </row>
    <row r="3068" spans="1:23" ht="39.75" customHeight="1">
      <c r="A3068" s="5" t="s">
        <v>70</v>
      </c>
      <c r="B3068" s="6" t="s">
        <v>167</v>
      </c>
      <c r="C3068" s="4" t="s">
        <v>168</v>
      </c>
      <c r="D3068" s="5" t="s">
        <v>579</v>
      </c>
      <c r="E3068" s="7">
        <v>41.016469800000003</v>
      </c>
      <c r="F3068" s="7">
        <v>28.8697874</v>
      </c>
      <c r="G3068" s="5"/>
      <c r="H3068" s="13" t="s">
        <v>2722</v>
      </c>
      <c r="I3068" s="5" t="s">
        <v>132</v>
      </c>
      <c r="J3068" s="5" t="s">
        <v>11526</v>
      </c>
      <c r="K3068" s="5" t="s">
        <v>579</v>
      </c>
      <c r="L3068" s="5">
        <v>4.5999999999999996</v>
      </c>
      <c r="M3068" s="5">
        <v>9</v>
      </c>
      <c r="N3068" s="5" t="s">
        <v>87</v>
      </c>
      <c r="O3068" s="5" t="s">
        <v>11508</v>
      </c>
      <c r="P3068" s="5">
        <v>41.016469800000003</v>
      </c>
      <c r="Q3068" s="5">
        <v>28.8697874</v>
      </c>
      <c r="R3068" s="9" t="s">
        <v>11527</v>
      </c>
      <c r="S3068" s="5" t="s">
        <v>11528</v>
      </c>
      <c r="T3068" s="5" t="s">
        <v>4325</v>
      </c>
      <c r="U3068" s="5"/>
      <c r="V3068" s="5"/>
      <c r="W3068" s="5"/>
    </row>
    <row r="3069" spans="1:23" ht="39.75" customHeight="1">
      <c r="A3069" s="5" t="s">
        <v>70</v>
      </c>
      <c r="B3069" s="6" t="s">
        <v>167</v>
      </c>
      <c r="C3069" s="4" t="s">
        <v>168</v>
      </c>
      <c r="D3069" s="5" t="s">
        <v>140</v>
      </c>
      <c r="E3069" s="7">
        <v>41.0145312</v>
      </c>
      <c r="F3069" s="7">
        <v>28.871146499999998</v>
      </c>
      <c r="G3069" s="5"/>
      <c r="H3069" s="8"/>
      <c r="I3069" s="5" t="s">
        <v>132</v>
      </c>
      <c r="J3069" s="5" t="s">
        <v>11529</v>
      </c>
      <c r="K3069" s="5" t="s">
        <v>140</v>
      </c>
      <c r="L3069" s="5">
        <v>4</v>
      </c>
      <c r="M3069" s="5">
        <v>5</v>
      </c>
      <c r="N3069" s="5" t="s">
        <v>87</v>
      </c>
      <c r="O3069" s="5" t="s">
        <v>11508</v>
      </c>
      <c r="P3069" s="5">
        <v>41.0145312</v>
      </c>
      <c r="Q3069" s="5">
        <v>28.871146499999998</v>
      </c>
      <c r="R3069" s="9" t="s">
        <v>11530</v>
      </c>
      <c r="S3069" s="5" t="s">
        <v>11531</v>
      </c>
      <c r="T3069" s="5" t="s">
        <v>144</v>
      </c>
      <c r="U3069" s="5"/>
      <c r="V3069" s="5"/>
      <c r="W3069" s="5"/>
    </row>
    <row r="3070" spans="1:23" ht="39.75" customHeight="1">
      <c r="A3070" s="5" t="s">
        <v>70</v>
      </c>
      <c r="B3070" s="6" t="s">
        <v>167</v>
      </c>
      <c r="C3070" s="4" t="s">
        <v>168</v>
      </c>
      <c r="D3070" s="5" t="s">
        <v>454</v>
      </c>
      <c r="E3070" s="7">
        <v>41.014161000000001</v>
      </c>
      <c r="F3070" s="7">
        <v>28.865984000000001</v>
      </c>
      <c r="G3070" s="5"/>
      <c r="H3070" s="8"/>
      <c r="I3070" s="5" t="s">
        <v>132</v>
      </c>
      <c r="J3070" s="5" t="s">
        <v>11532</v>
      </c>
      <c r="K3070" s="5" t="s">
        <v>454</v>
      </c>
      <c r="L3070" s="5">
        <v>4</v>
      </c>
      <c r="M3070" s="5">
        <v>3</v>
      </c>
      <c r="N3070" s="5" t="s">
        <v>87</v>
      </c>
      <c r="O3070" s="5" t="s">
        <v>11508</v>
      </c>
      <c r="P3070" s="5">
        <v>41.014161000000001</v>
      </c>
      <c r="Q3070" s="5">
        <v>28.865984000000001</v>
      </c>
      <c r="R3070" s="9" t="s">
        <v>11533</v>
      </c>
      <c r="S3070" s="5" t="s">
        <v>11534</v>
      </c>
      <c r="T3070" s="5" t="s">
        <v>11535</v>
      </c>
      <c r="U3070" s="5"/>
      <c r="V3070" s="5"/>
      <c r="W3070" s="5"/>
    </row>
    <row r="3071" spans="1:23" ht="39.75" customHeight="1">
      <c r="A3071" s="5" t="s">
        <v>70</v>
      </c>
      <c r="B3071" s="6" t="s">
        <v>167</v>
      </c>
      <c r="C3071" s="4" t="s">
        <v>168</v>
      </c>
      <c r="D3071" s="5" t="s">
        <v>140</v>
      </c>
      <c r="E3071" s="7">
        <v>41.017083700000001</v>
      </c>
      <c r="F3071" s="7">
        <v>28.8712342</v>
      </c>
      <c r="G3071" s="5"/>
      <c r="H3071" s="8"/>
      <c r="I3071" s="5" t="s">
        <v>132</v>
      </c>
      <c r="J3071" s="5" t="s">
        <v>10922</v>
      </c>
      <c r="K3071" s="5" t="s">
        <v>140</v>
      </c>
      <c r="L3071" s="5">
        <v>4.9000000000000004</v>
      </c>
      <c r="M3071" s="5">
        <v>18</v>
      </c>
      <c r="N3071" s="5" t="s">
        <v>87</v>
      </c>
      <c r="O3071" s="5" t="s">
        <v>11508</v>
      </c>
      <c r="P3071" s="5">
        <v>41.017083700000001</v>
      </c>
      <c r="Q3071" s="5">
        <v>28.8712342</v>
      </c>
      <c r="R3071" s="9" t="s">
        <v>11536</v>
      </c>
      <c r="S3071" s="5" t="s">
        <v>11537</v>
      </c>
      <c r="T3071" s="5" t="s">
        <v>144</v>
      </c>
      <c r="U3071" s="5"/>
      <c r="V3071" s="5"/>
      <c r="W3071" s="5"/>
    </row>
    <row r="3072" spans="1:23" ht="39.75" customHeight="1">
      <c r="A3072" s="5" t="s">
        <v>70</v>
      </c>
      <c r="B3072" s="6" t="s">
        <v>167</v>
      </c>
      <c r="C3072" s="4" t="s">
        <v>168</v>
      </c>
      <c r="D3072" s="5" t="s">
        <v>134</v>
      </c>
      <c r="E3072" s="7">
        <v>41.030163999999999</v>
      </c>
      <c r="F3072" s="7">
        <v>28.878669800000001</v>
      </c>
      <c r="G3072" s="5"/>
      <c r="H3072" s="8"/>
      <c r="I3072" s="5" t="s">
        <v>132</v>
      </c>
      <c r="J3072" s="5" t="s">
        <v>11538</v>
      </c>
      <c r="K3072" s="5" t="s">
        <v>134</v>
      </c>
      <c r="L3072" s="5">
        <v>4.8</v>
      </c>
      <c r="M3072" s="5">
        <v>17</v>
      </c>
      <c r="N3072" s="5" t="s">
        <v>87</v>
      </c>
      <c r="O3072" s="5" t="s">
        <v>11539</v>
      </c>
      <c r="P3072" s="5">
        <v>41.030163999999999</v>
      </c>
      <c r="Q3072" s="5">
        <v>28.878669800000001</v>
      </c>
      <c r="R3072" s="9" t="s">
        <v>11540</v>
      </c>
      <c r="S3072" s="5" t="s">
        <v>11541</v>
      </c>
      <c r="T3072" s="5" t="s">
        <v>153</v>
      </c>
      <c r="U3072" s="5"/>
      <c r="V3072" s="5"/>
      <c r="W3072" s="5"/>
    </row>
    <row r="3073" spans="1:23" ht="39.75" customHeight="1">
      <c r="A3073" s="5" t="s">
        <v>70</v>
      </c>
      <c r="B3073" s="6" t="s">
        <v>167</v>
      </c>
      <c r="C3073" s="4" t="s">
        <v>168</v>
      </c>
      <c r="D3073" s="5" t="s">
        <v>146</v>
      </c>
      <c r="E3073" s="7">
        <v>41.029807400000003</v>
      </c>
      <c r="F3073" s="7">
        <v>28.878647099999998</v>
      </c>
      <c r="G3073" s="5"/>
      <c r="H3073" s="8"/>
      <c r="I3073" s="5" t="s">
        <v>132</v>
      </c>
      <c r="J3073" s="5" t="s">
        <v>11542</v>
      </c>
      <c r="K3073" s="5" t="s">
        <v>146</v>
      </c>
      <c r="L3073" s="5"/>
      <c r="M3073" s="5"/>
      <c r="N3073" s="5" t="s">
        <v>87</v>
      </c>
      <c r="O3073" s="5" t="s">
        <v>11539</v>
      </c>
      <c r="P3073" s="5">
        <v>41.029807400000003</v>
      </c>
      <c r="Q3073" s="5">
        <v>28.878647099999998</v>
      </c>
      <c r="R3073" s="9" t="s">
        <v>11543</v>
      </c>
      <c r="S3073" s="5"/>
      <c r="T3073" s="5" t="s">
        <v>146</v>
      </c>
      <c r="U3073" s="5"/>
      <c r="V3073" s="5"/>
      <c r="W3073" s="5"/>
    </row>
    <row r="3074" spans="1:23" ht="39.75" customHeight="1">
      <c r="A3074" s="5" t="s">
        <v>70</v>
      </c>
      <c r="B3074" s="6" t="s">
        <v>167</v>
      </c>
      <c r="C3074" s="4" t="s">
        <v>168</v>
      </c>
      <c r="D3074" s="5" t="s">
        <v>134</v>
      </c>
      <c r="E3074" s="7">
        <v>41.027031899999997</v>
      </c>
      <c r="F3074" s="7">
        <v>28.878830199999999</v>
      </c>
      <c r="G3074" s="5"/>
      <c r="H3074" s="8"/>
      <c r="I3074" s="5" t="s">
        <v>132</v>
      </c>
      <c r="J3074" s="5" t="s">
        <v>11544</v>
      </c>
      <c r="K3074" s="5" t="s">
        <v>134</v>
      </c>
      <c r="L3074" s="5">
        <v>5</v>
      </c>
      <c r="M3074" s="5">
        <v>5</v>
      </c>
      <c r="N3074" s="5" t="s">
        <v>87</v>
      </c>
      <c r="O3074" s="5" t="s">
        <v>11539</v>
      </c>
      <c r="P3074" s="5">
        <v>41.027031899999997</v>
      </c>
      <c r="Q3074" s="5">
        <v>28.878830199999999</v>
      </c>
      <c r="R3074" s="9" t="s">
        <v>11545</v>
      </c>
      <c r="S3074" s="5" t="s">
        <v>11546</v>
      </c>
      <c r="T3074" s="5" t="s">
        <v>153</v>
      </c>
      <c r="U3074" s="5"/>
      <c r="V3074" s="5"/>
      <c r="W3074" s="5"/>
    </row>
    <row r="3075" spans="1:23" ht="39.75" customHeight="1">
      <c r="A3075" s="5" t="s">
        <v>70</v>
      </c>
      <c r="B3075" s="6" t="s">
        <v>167</v>
      </c>
      <c r="C3075" s="4" t="s">
        <v>168</v>
      </c>
      <c r="D3075" s="5" t="s">
        <v>140</v>
      </c>
      <c r="E3075" s="7">
        <v>41.025092000000001</v>
      </c>
      <c r="F3075" s="7">
        <v>28.869627000000001</v>
      </c>
      <c r="G3075" s="5"/>
      <c r="H3075" s="8"/>
      <c r="I3075" s="5" t="s">
        <v>132</v>
      </c>
      <c r="J3075" s="5" t="s">
        <v>11547</v>
      </c>
      <c r="K3075" s="5" t="s">
        <v>140</v>
      </c>
      <c r="L3075" s="5">
        <v>4.0999999999999996</v>
      </c>
      <c r="M3075" s="5">
        <v>37</v>
      </c>
      <c r="N3075" s="5" t="s">
        <v>87</v>
      </c>
      <c r="O3075" s="5" t="s">
        <v>11548</v>
      </c>
      <c r="P3075" s="5">
        <v>41.025092000000001</v>
      </c>
      <c r="Q3075" s="5">
        <v>28.869627000000001</v>
      </c>
      <c r="R3075" s="9" t="s">
        <v>11549</v>
      </c>
      <c r="S3075" s="5" t="s">
        <v>11550</v>
      </c>
      <c r="T3075" s="5" t="s">
        <v>144</v>
      </c>
      <c r="U3075" s="5"/>
      <c r="V3075" s="5"/>
      <c r="W3075" s="5"/>
    </row>
    <row r="3076" spans="1:23" ht="39.75" customHeight="1">
      <c r="A3076" s="5" t="s">
        <v>70</v>
      </c>
      <c r="B3076" s="6" t="s">
        <v>167</v>
      </c>
      <c r="C3076" s="4" t="s">
        <v>168</v>
      </c>
      <c r="D3076" s="5" t="s">
        <v>146</v>
      </c>
      <c r="E3076" s="7">
        <v>41.027397700000002</v>
      </c>
      <c r="F3076" s="7">
        <v>28.861407100000001</v>
      </c>
      <c r="G3076" s="5"/>
      <c r="H3076" s="8"/>
      <c r="I3076" s="5" t="s">
        <v>132</v>
      </c>
      <c r="J3076" s="5" t="s">
        <v>11551</v>
      </c>
      <c r="K3076" s="5" t="s">
        <v>146</v>
      </c>
      <c r="L3076" s="5">
        <v>4.4000000000000004</v>
      </c>
      <c r="M3076" s="5">
        <v>51</v>
      </c>
      <c r="N3076" s="5" t="s">
        <v>87</v>
      </c>
      <c r="O3076" s="5" t="s">
        <v>11548</v>
      </c>
      <c r="P3076" s="5">
        <v>41.027397700000002</v>
      </c>
      <c r="Q3076" s="5">
        <v>28.861407100000001</v>
      </c>
      <c r="R3076" s="9" t="s">
        <v>11552</v>
      </c>
      <c r="S3076" s="5" t="s">
        <v>11553</v>
      </c>
      <c r="T3076" s="5" t="s">
        <v>146</v>
      </c>
      <c r="U3076" s="5"/>
      <c r="V3076" s="5"/>
      <c r="W3076" s="5"/>
    </row>
    <row r="3077" spans="1:23" ht="39.75" customHeight="1">
      <c r="A3077" s="5" t="s">
        <v>70</v>
      </c>
      <c r="B3077" s="6" t="s">
        <v>167</v>
      </c>
      <c r="C3077" s="4" t="s">
        <v>168</v>
      </c>
      <c r="D3077" s="5" t="s">
        <v>140</v>
      </c>
      <c r="E3077" s="7">
        <v>41.024141</v>
      </c>
      <c r="F3077" s="7">
        <v>28.8630365</v>
      </c>
      <c r="G3077" s="5"/>
      <c r="H3077" s="8"/>
      <c r="I3077" s="5" t="s">
        <v>132</v>
      </c>
      <c r="J3077" s="5" t="s">
        <v>11554</v>
      </c>
      <c r="K3077" s="5" t="s">
        <v>140</v>
      </c>
      <c r="L3077" s="5"/>
      <c r="M3077" s="5"/>
      <c r="N3077" s="5" t="s">
        <v>87</v>
      </c>
      <c r="O3077" s="5" t="s">
        <v>11548</v>
      </c>
      <c r="P3077" s="5">
        <v>41.024141</v>
      </c>
      <c r="Q3077" s="5">
        <v>28.8630365</v>
      </c>
      <c r="R3077" s="9" t="s">
        <v>11555</v>
      </c>
      <c r="S3077" s="5" t="s">
        <v>11556</v>
      </c>
      <c r="T3077" s="5" t="s">
        <v>144</v>
      </c>
      <c r="U3077" s="5"/>
      <c r="V3077" s="5"/>
      <c r="W3077" s="5"/>
    </row>
    <row r="3078" spans="1:23" ht="39.75" customHeight="1">
      <c r="A3078" s="5" t="s">
        <v>70</v>
      </c>
      <c r="B3078" s="6" t="s">
        <v>167</v>
      </c>
      <c r="C3078" s="4" t="s">
        <v>168</v>
      </c>
      <c r="D3078" s="5" t="s">
        <v>134</v>
      </c>
      <c r="E3078" s="7">
        <v>41.023549500000001</v>
      </c>
      <c r="F3078" s="7">
        <v>28.864115399999999</v>
      </c>
      <c r="G3078" s="5"/>
      <c r="H3078" s="8"/>
      <c r="I3078" s="5" t="s">
        <v>132</v>
      </c>
      <c r="J3078" s="5" t="s">
        <v>11557</v>
      </c>
      <c r="K3078" s="5" t="s">
        <v>134</v>
      </c>
      <c r="L3078" s="5">
        <v>5</v>
      </c>
      <c r="M3078" s="5">
        <v>7</v>
      </c>
      <c r="N3078" s="5" t="s">
        <v>87</v>
      </c>
      <c r="O3078" s="5" t="s">
        <v>11548</v>
      </c>
      <c r="P3078" s="5">
        <v>41.023549500000001</v>
      </c>
      <c r="Q3078" s="5">
        <v>28.864115399999999</v>
      </c>
      <c r="R3078" s="9" t="s">
        <v>11558</v>
      </c>
      <c r="S3078" s="5" t="s">
        <v>11559</v>
      </c>
      <c r="T3078" s="5" t="s">
        <v>153</v>
      </c>
      <c r="U3078" s="5"/>
      <c r="V3078" s="5"/>
      <c r="W3078" s="5"/>
    </row>
    <row r="3079" spans="1:23" ht="39.75" customHeight="1">
      <c r="A3079" s="5" t="s">
        <v>70</v>
      </c>
      <c r="B3079" s="6" t="s">
        <v>167</v>
      </c>
      <c r="C3079" s="4" t="s">
        <v>168</v>
      </c>
      <c r="D3079" s="5" t="s">
        <v>134</v>
      </c>
      <c r="E3079" s="7">
        <v>41.014432300000003</v>
      </c>
      <c r="F3079" s="7">
        <v>28.874425899999999</v>
      </c>
      <c r="G3079" s="5"/>
      <c r="H3079" s="8"/>
      <c r="I3079" s="5" t="s">
        <v>132</v>
      </c>
      <c r="J3079" s="5" t="s">
        <v>11560</v>
      </c>
      <c r="K3079" s="5" t="s">
        <v>134</v>
      </c>
      <c r="L3079" s="5"/>
      <c r="M3079" s="5"/>
      <c r="N3079" s="5" t="s">
        <v>87</v>
      </c>
      <c r="O3079" s="5" t="s">
        <v>11561</v>
      </c>
      <c r="P3079" s="5">
        <v>41.014432300000003</v>
      </c>
      <c r="Q3079" s="5">
        <v>28.874425899999999</v>
      </c>
      <c r="R3079" s="9" t="s">
        <v>11562</v>
      </c>
      <c r="S3079" s="5" t="s">
        <v>11563</v>
      </c>
      <c r="T3079" s="5" t="s">
        <v>134</v>
      </c>
      <c r="U3079" s="5"/>
      <c r="V3079" s="5"/>
      <c r="W3079" s="5"/>
    </row>
    <row r="3080" spans="1:23" ht="39.75" customHeight="1">
      <c r="A3080" s="5" t="s">
        <v>70</v>
      </c>
      <c r="B3080" s="6" t="s">
        <v>167</v>
      </c>
      <c r="C3080" s="4" t="s">
        <v>168</v>
      </c>
      <c r="D3080" s="5" t="s">
        <v>134</v>
      </c>
      <c r="E3080" s="7">
        <v>41.010714999999998</v>
      </c>
      <c r="F3080" s="7">
        <v>28.873659700000001</v>
      </c>
      <c r="G3080" s="5"/>
      <c r="H3080" s="8"/>
      <c r="I3080" s="5" t="s">
        <v>132</v>
      </c>
      <c r="J3080" s="5" t="s">
        <v>11564</v>
      </c>
      <c r="K3080" s="5" t="s">
        <v>134</v>
      </c>
      <c r="L3080" s="5">
        <v>1</v>
      </c>
      <c r="M3080" s="5">
        <v>1</v>
      </c>
      <c r="N3080" s="5" t="s">
        <v>87</v>
      </c>
      <c r="O3080" s="5" t="s">
        <v>11561</v>
      </c>
      <c r="P3080" s="5">
        <v>41.010714999999998</v>
      </c>
      <c r="Q3080" s="5">
        <v>28.873659700000001</v>
      </c>
      <c r="R3080" s="9" t="s">
        <v>11565</v>
      </c>
      <c r="S3080" s="5" t="s">
        <v>11566</v>
      </c>
      <c r="T3080" s="5" t="s">
        <v>1425</v>
      </c>
      <c r="U3080" s="5"/>
      <c r="V3080" s="5"/>
      <c r="W3080" s="5"/>
    </row>
    <row r="3081" spans="1:23" ht="39.75" customHeight="1">
      <c r="A3081" s="5" t="s">
        <v>70</v>
      </c>
      <c r="B3081" s="6" t="s">
        <v>167</v>
      </c>
      <c r="C3081" s="4" t="s">
        <v>168</v>
      </c>
      <c r="D3081" s="5" t="s">
        <v>134</v>
      </c>
      <c r="E3081" s="7">
        <v>41.014147299999998</v>
      </c>
      <c r="F3081" s="7">
        <v>28.869959399999999</v>
      </c>
      <c r="G3081" s="5"/>
      <c r="H3081" s="8"/>
      <c r="I3081" s="5" t="s">
        <v>132</v>
      </c>
      <c r="J3081" s="5" t="s">
        <v>11567</v>
      </c>
      <c r="K3081" s="5" t="s">
        <v>134</v>
      </c>
      <c r="L3081" s="5">
        <v>4.5</v>
      </c>
      <c r="M3081" s="5">
        <v>6</v>
      </c>
      <c r="N3081" s="5" t="s">
        <v>87</v>
      </c>
      <c r="O3081" s="5" t="s">
        <v>11561</v>
      </c>
      <c r="P3081" s="5">
        <v>41.014147299999998</v>
      </c>
      <c r="Q3081" s="5">
        <v>28.869959399999999</v>
      </c>
      <c r="R3081" s="9" t="s">
        <v>11568</v>
      </c>
      <c r="S3081" s="5" t="s">
        <v>11569</v>
      </c>
      <c r="T3081" s="5" t="s">
        <v>1425</v>
      </c>
      <c r="U3081" s="5"/>
      <c r="V3081" s="5"/>
      <c r="W3081" s="5"/>
    </row>
    <row r="3082" spans="1:23" ht="39.75" customHeight="1">
      <c r="A3082" s="5" t="s">
        <v>70</v>
      </c>
      <c r="B3082" s="6" t="s">
        <v>167</v>
      </c>
      <c r="C3082" s="4" t="s">
        <v>168</v>
      </c>
      <c r="D3082" s="5" t="s">
        <v>140</v>
      </c>
      <c r="E3082" s="7">
        <v>41.014446300000003</v>
      </c>
      <c r="F3082" s="7">
        <v>28.8744467</v>
      </c>
      <c r="G3082" s="5"/>
      <c r="H3082" s="8"/>
      <c r="I3082" s="5" t="s">
        <v>132</v>
      </c>
      <c r="J3082" s="5" t="s">
        <v>11570</v>
      </c>
      <c r="K3082" s="5" t="s">
        <v>140</v>
      </c>
      <c r="L3082" s="5">
        <v>4.3</v>
      </c>
      <c r="M3082" s="5">
        <v>18</v>
      </c>
      <c r="N3082" s="5" t="s">
        <v>87</v>
      </c>
      <c r="O3082" s="5" t="s">
        <v>11561</v>
      </c>
      <c r="P3082" s="5">
        <v>41.014446300000003</v>
      </c>
      <c r="Q3082" s="5">
        <v>28.8744467</v>
      </c>
      <c r="R3082" s="9" t="s">
        <v>11571</v>
      </c>
      <c r="S3082" s="5" t="s">
        <v>11572</v>
      </c>
      <c r="T3082" s="5" t="s">
        <v>144</v>
      </c>
      <c r="U3082" s="5"/>
      <c r="V3082" s="5"/>
      <c r="W3082" s="5"/>
    </row>
    <row r="3083" spans="1:23" ht="39.75" customHeight="1">
      <c r="A3083" s="5" t="s">
        <v>70</v>
      </c>
      <c r="B3083" s="6" t="s">
        <v>167</v>
      </c>
      <c r="C3083" s="4" t="s">
        <v>168</v>
      </c>
      <c r="D3083" s="5" t="s">
        <v>140</v>
      </c>
      <c r="E3083" s="7">
        <v>41.011089499999997</v>
      </c>
      <c r="F3083" s="7">
        <v>28.873241799999999</v>
      </c>
      <c r="G3083" s="5"/>
      <c r="H3083" s="8"/>
      <c r="I3083" s="5" t="s">
        <v>132</v>
      </c>
      <c r="J3083" s="5" t="s">
        <v>11573</v>
      </c>
      <c r="K3083" s="5" t="s">
        <v>140</v>
      </c>
      <c r="L3083" s="5">
        <v>4.8</v>
      </c>
      <c r="M3083" s="5">
        <v>78</v>
      </c>
      <c r="N3083" s="5" t="s">
        <v>87</v>
      </c>
      <c r="O3083" s="5" t="s">
        <v>11561</v>
      </c>
      <c r="P3083" s="5">
        <v>41.011089499999997</v>
      </c>
      <c r="Q3083" s="5">
        <v>28.873241799999999</v>
      </c>
      <c r="R3083" s="9" t="s">
        <v>11574</v>
      </c>
      <c r="S3083" s="5" t="s">
        <v>11575</v>
      </c>
      <c r="T3083" s="5" t="s">
        <v>1145</v>
      </c>
      <c r="U3083" s="5"/>
      <c r="V3083" s="5"/>
      <c r="W3083" s="5"/>
    </row>
    <row r="3084" spans="1:23" ht="39.75" customHeight="1">
      <c r="A3084" s="5" t="s">
        <v>70</v>
      </c>
      <c r="B3084" s="6" t="s">
        <v>167</v>
      </c>
      <c r="C3084" s="4" t="s">
        <v>168</v>
      </c>
      <c r="D3084" s="5" t="s">
        <v>3512</v>
      </c>
      <c r="E3084" s="7">
        <v>41.015832500000002</v>
      </c>
      <c r="F3084" s="7">
        <v>28.878299500000001</v>
      </c>
      <c r="G3084" s="5"/>
      <c r="H3084" s="8"/>
      <c r="I3084" s="5" t="s">
        <v>132</v>
      </c>
      <c r="J3084" s="5" t="s">
        <v>11576</v>
      </c>
      <c r="K3084" s="5" t="s">
        <v>3512</v>
      </c>
      <c r="L3084" s="5">
        <v>4.0999999999999996</v>
      </c>
      <c r="M3084" s="5">
        <v>77</v>
      </c>
      <c r="N3084" s="5" t="s">
        <v>87</v>
      </c>
      <c r="O3084" s="5" t="s">
        <v>11561</v>
      </c>
      <c r="P3084" s="5">
        <v>41.015832500000002</v>
      </c>
      <c r="Q3084" s="5">
        <v>28.878299500000001</v>
      </c>
      <c r="R3084" s="9" t="s">
        <v>11577</v>
      </c>
      <c r="S3084" s="5" t="s">
        <v>11578</v>
      </c>
      <c r="T3084" s="5" t="s">
        <v>299</v>
      </c>
      <c r="U3084" s="5"/>
      <c r="V3084" s="5"/>
      <c r="W3084" s="5"/>
    </row>
    <row r="3085" spans="1:23" ht="39.75" customHeight="1">
      <c r="A3085" s="5" t="s">
        <v>70</v>
      </c>
      <c r="B3085" s="6" t="s">
        <v>167</v>
      </c>
      <c r="C3085" s="4" t="s">
        <v>168</v>
      </c>
      <c r="D3085" s="5" t="s">
        <v>146</v>
      </c>
      <c r="E3085" s="7">
        <v>41.010962599999999</v>
      </c>
      <c r="F3085" s="7">
        <v>28.8760458</v>
      </c>
      <c r="G3085" s="5"/>
      <c r="H3085" s="8"/>
      <c r="I3085" s="5" t="s">
        <v>132</v>
      </c>
      <c r="J3085" s="5" t="s">
        <v>11579</v>
      </c>
      <c r="K3085" s="5" t="s">
        <v>146</v>
      </c>
      <c r="L3085" s="5">
        <v>4.9000000000000004</v>
      </c>
      <c r="M3085" s="5">
        <v>55</v>
      </c>
      <c r="N3085" s="5" t="s">
        <v>87</v>
      </c>
      <c r="O3085" s="5" t="s">
        <v>11561</v>
      </c>
      <c r="P3085" s="5">
        <v>41.010962599999999</v>
      </c>
      <c r="Q3085" s="5">
        <v>28.8760458</v>
      </c>
      <c r="R3085" s="9" t="s">
        <v>11580</v>
      </c>
      <c r="S3085" s="5" t="s">
        <v>11581</v>
      </c>
      <c r="T3085" s="5" t="s">
        <v>146</v>
      </c>
      <c r="U3085" s="5"/>
      <c r="V3085" s="5"/>
      <c r="W3085" s="5"/>
    </row>
    <row r="3086" spans="1:23" ht="39.75" customHeight="1">
      <c r="A3086" s="5" t="s">
        <v>70</v>
      </c>
      <c r="B3086" s="6" t="s">
        <v>167</v>
      </c>
      <c r="C3086" s="4" t="s">
        <v>168</v>
      </c>
      <c r="D3086" s="5" t="s">
        <v>134</v>
      </c>
      <c r="E3086" s="7">
        <v>41.014126300000001</v>
      </c>
      <c r="F3086" s="7">
        <v>28.869739500000001</v>
      </c>
      <c r="G3086" s="5"/>
      <c r="H3086" s="8"/>
      <c r="I3086" s="5" t="s">
        <v>132</v>
      </c>
      <c r="J3086" s="5" t="s">
        <v>9477</v>
      </c>
      <c r="K3086" s="5" t="s">
        <v>134</v>
      </c>
      <c r="L3086" s="5">
        <v>5</v>
      </c>
      <c r="M3086" s="5">
        <v>3</v>
      </c>
      <c r="N3086" s="5" t="s">
        <v>87</v>
      </c>
      <c r="O3086" s="5" t="s">
        <v>11561</v>
      </c>
      <c r="P3086" s="5">
        <v>41.014126300000001</v>
      </c>
      <c r="Q3086" s="5">
        <v>28.869739500000001</v>
      </c>
      <c r="R3086" s="9" t="s">
        <v>11582</v>
      </c>
      <c r="S3086" s="5" t="s">
        <v>11583</v>
      </c>
      <c r="T3086" s="5" t="s">
        <v>153</v>
      </c>
      <c r="U3086" s="5"/>
      <c r="V3086" s="5"/>
      <c r="W3086" s="5"/>
    </row>
    <row r="3087" spans="1:23" ht="39.75" customHeight="1">
      <c r="A3087" s="5" t="s">
        <v>70</v>
      </c>
      <c r="B3087" s="6" t="s">
        <v>167</v>
      </c>
      <c r="C3087" s="4" t="s">
        <v>168</v>
      </c>
      <c r="D3087" s="5" t="s">
        <v>140</v>
      </c>
      <c r="E3087" s="7">
        <v>41.0113786</v>
      </c>
      <c r="F3087" s="7">
        <v>28.868534700000001</v>
      </c>
      <c r="G3087" s="5"/>
      <c r="H3087" s="8"/>
      <c r="I3087" s="5" t="s">
        <v>132</v>
      </c>
      <c r="J3087" s="5" t="s">
        <v>11584</v>
      </c>
      <c r="K3087" s="5" t="s">
        <v>140</v>
      </c>
      <c r="L3087" s="5">
        <v>4.7</v>
      </c>
      <c r="M3087" s="5">
        <v>120</v>
      </c>
      <c r="N3087" s="5" t="s">
        <v>87</v>
      </c>
      <c r="O3087" s="5" t="s">
        <v>11585</v>
      </c>
      <c r="P3087" s="5">
        <v>41.0113786</v>
      </c>
      <c r="Q3087" s="5">
        <v>28.868534700000001</v>
      </c>
      <c r="R3087" s="9" t="s">
        <v>11586</v>
      </c>
      <c r="S3087" s="5" t="s">
        <v>11587</v>
      </c>
      <c r="T3087" s="5" t="s">
        <v>1145</v>
      </c>
      <c r="U3087" s="5"/>
      <c r="V3087" s="5"/>
      <c r="W3087" s="5"/>
    </row>
    <row r="3088" spans="1:23" ht="39.75" customHeight="1">
      <c r="A3088" s="5" t="s">
        <v>70</v>
      </c>
      <c r="B3088" s="6" t="s">
        <v>167</v>
      </c>
      <c r="C3088" s="4" t="s">
        <v>168</v>
      </c>
      <c r="D3088" s="5" t="s">
        <v>134</v>
      </c>
      <c r="E3088" s="7">
        <v>41.0128208</v>
      </c>
      <c r="F3088" s="7">
        <v>28.868722600000002</v>
      </c>
      <c r="G3088" s="5"/>
      <c r="H3088" s="8"/>
      <c r="I3088" s="5" t="s">
        <v>132</v>
      </c>
      <c r="J3088" s="5" t="s">
        <v>11588</v>
      </c>
      <c r="K3088" s="5" t="s">
        <v>134</v>
      </c>
      <c r="L3088" s="5">
        <v>5</v>
      </c>
      <c r="M3088" s="5">
        <v>1</v>
      </c>
      <c r="N3088" s="5" t="s">
        <v>87</v>
      </c>
      <c r="O3088" s="5" t="s">
        <v>11585</v>
      </c>
      <c r="P3088" s="5">
        <v>41.0128208</v>
      </c>
      <c r="Q3088" s="5">
        <v>28.868722600000002</v>
      </c>
      <c r="R3088" s="9" t="s">
        <v>11589</v>
      </c>
      <c r="S3088" s="5" t="s">
        <v>11590</v>
      </c>
      <c r="T3088" s="5" t="s">
        <v>1425</v>
      </c>
      <c r="U3088" s="5"/>
      <c r="V3088" s="5"/>
      <c r="W3088" s="5"/>
    </row>
    <row r="3089" spans="1:23" ht="39.75" customHeight="1">
      <c r="A3089" s="5" t="s">
        <v>70</v>
      </c>
      <c r="B3089" s="6" t="s">
        <v>167</v>
      </c>
      <c r="C3089" s="4" t="s">
        <v>168</v>
      </c>
      <c r="D3089" s="5" t="s">
        <v>134</v>
      </c>
      <c r="E3089" s="7">
        <v>41.012918499999998</v>
      </c>
      <c r="F3089" s="7">
        <v>28.8646651</v>
      </c>
      <c r="G3089" s="5"/>
      <c r="H3089" s="8"/>
      <c r="I3089" s="5" t="s">
        <v>132</v>
      </c>
      <c r="J3089" s="5" t="s">
        <v>2971</v>
      </c>
      <c r="K3089" s="5" t="s">
        <v>134</v>
      </c>
      <c r="L3089" s="5">
        <v>4</v>
      </c>
      <c r="M3089" s="5">
        <v>49</v>
      </c>
      <c r="N3089" s="5" t="s">
        <v>87</v>
      </c>
      <c r="O3089" s="5" t="s">
        <v>11585</v>
      </c>
      <c r="P3089" s="5">
        <v>41.012918499999998</v>
      </c>
      <c r="Q3089" s="5">
        <v>28.8646651</v>
      </c>
      <c r="R3089" s="9" t="s">
        <v>11591</v>
      </c>
      <c r="S3089" s="5" t="s">
        <v>11592</v>
      </c>
      <c r="T3089" s="5" t="s">
        <v>1707</v>
      </c>
      <c r="U3089" s="5"/>
      <c r="V3089" s="5"/>
      <c r="W3089" s="5"/>
    </row>
    <row r="3090" spans="1:23" ht="39.75" customHeight="1">
      <c r="A3090" s="5" t="s">
        <v>70</v>
      </c>
      <c r="B3090" s="6" t="s">
        <v>167</v>
      </c>
      <c r="C3090" s="4" t="s">
        <v>168</v>
      </c>
      <c r="D3090" s="5" t="s">
        <v>140</v>
      </c>
      <c r="E3090" s="7">
        <v>41.007913199999997</v>
      </c>
      <c r="F3090" s="7">
        <v>28.869955000000001</v>
      </c>
      <c r="G3090" s="5"/>
      <c r="H3090" s="8"/>
      <c r="I3090" s="5" t="s">
        <v>132</v>
      </c>
      <c r="J3090" s="5" t="s">
        <v>11593</v>
      </c>
      <c r="K3090" s="5" t="s">
        <v>140</v>
      </c>
      <c r="L3090" s="5">
        <v>3.8</v>
      </c>
      <c r="M3090" s="5">
        <v>17</v>
      </c>
      <c r="N3090" s="5" t="s">
        <v>87</v>
      </c>
      <c r="O3090" s="5" t="s">
        <v>11585</v>
      </c>
      <c r="P3090" s="5">
        <v>41.007913199999997</v>
      </c>
      <c r="Q3090" s="5">
        <v>28.869955000000001</v>
      </c>
      <c r="R3090" s="9" t="s">
        <v>11594</v>
      </c>
      <c r="S3090" s="5" t="s">
        <v>11595</v>
      </c>
      <c r="T3090" s="5" t="s">
        <v>1145</v>
      </c>
      <c r="U3090" s="5"/>
      <c r="V3090" s="5"/>
      <c r="W3090" s="5"/>
    </row>
    <row r="3091" spans="1:23" ht="39.75" customHeight="1">
      <c r="A3091" s="5" t="s">
        <v>70</v>
      </c>
      <c r="B3091" s="6" t="s">
        <v>167</v>
      </c>
      <c r="C3091" s="4" t="s">
        <v>168</v>
      </c>
      <c r="D3091" s="5" t="s">
        <v>134</v>
      </c>
      <c r="E3091" s="7">
        <v>41.010787499999999</v>
      </c>
      <c r="F3091" s="7">
        <v>28.868873799999999</v>
      </c>
      <c r="G3091" s="5"/>
      <c r="H3091" s="8"/>
      <c r="I3091" s="5" t="s">
        <v>132</v>
      </c>
      <c r="J3091" s="5" t="s">
        <v>11596</v>
      </c>
      <c r="K3091" s="5" t="s">
        <v>134</v>
      </c>
      <c r="L3091" s="5"/>
      <c r="M3091" s="5"/>
      <c r="N3091" s="5" t="s">
        <v>87</v>
      </c>
      <c r="O3091" s="5" t="s">
        <v>11585</v>
      </c>
      <c r="P3091" s="5">
        <v>41.010787499999999</v>
      </c>
      <c r="Q3091" s="5">
        <v>28.868873799999999</v>
      </c>
      <c r="R3091" s="9" t="s">
        <v>11597</v>
      </c>
      <c r="S3091" s="5" t="s">
        <v>11598</v>
      </c>
      <c r="T3091" s="5" t="s">
        <v>726</v>
      </c>
      <c r="U3091" s="5"/>
      <c r="V3091" s="5"/>
      <c r="W3091" s="5"/>
    </row>
    <row r="3092" spans="1:23" ht="39.75" customHeight="1">
      <c r="A3092" s="5" t="s">
        <v>70</v>
      </c>
      <c r="B3092" s="6" t="s">
        <v>167</v>
      </c>
      <c r="C3092" s="4" t="s">
        <v>168</v>
      </c>
      <c r="D3092" s="5" t="s">
        <v>361</v>
      </c>
      <c r="E3092" s="7">
        <v>41.008495199999999</v>
      </c>
      <c r="F3092" s="7">
        <v>28.8701367</v>
      </c>
      <c r="G3092" s="5"/>
      <c r="H3092" s="8"/>
      <c r="I3092" s="5" t="s">
        <v>132</v>
      </c>
      <c r="J3092" s="5" t="s">
        <v>11599</v>
      </c>
      <c r="K3092" s="5" t="s">
        <v>361</v>
      </c>
      <c r="L3092" s="5">
        <v>4</v>
      </c>
      <c r="M3092" s="5">
        <v>4</v>
      </c>
      <c r="N3092" s="5" t="s">
        <v>87</v>
      </c>
      <c r="O3092" s="5" t="s">
        <v>11585</v>
      </c>
      <c r="P3092" s="5">
        <v>41.008495199999999</v>
      </c>
      <c r="Q3092" s="5">
        <v>28.8701367</v>
      </c>
      <c r="R3092" s="9" t="s">
        <v>11600</v>
      </c>
      <c r="S3092" s="5" t="s">
        <v>11601</v>
      </c>
      <c r="T3092" s="5" t="s">
        <v>153</v>
      </c>
      <c r="U3092" s="5"/>
      <c r="V3092" s="5"/>
      <c r="W3092" s="5"/>
    </row>
    <row r="3093" spans="1:23" ht="39.75" customHeight="1">
      <c r="A3093" s="5" t="s">
        <v>70</v>
      </c>
      <c r="B3093" s="6" t="s">
        <v>167</v>
      </c>
      <c r="C3093" s="4" t="s">
        <v>168</v>
      </c>
      <c r="D3093" s="5" t="s">
        <v>1412</v>
      </c>
      <c r="E3093" s="7">
        <v>41.011171400000002</v>
      </c>
      <c r="F3093" s="7">
        <v>28.868130600000001</v>
      </c>
      <c r="G3093" s="5"/>
      <c r="H3093" s="8"/>
      <c r="I3093" s="5" t="s">
        <v>132</v>
      </c>
      <c r="J3093" s="5" t="s">
        <v>11602</v>
      </c>
      <c r="K3093" s="5" t="s">
        <v>1412</v>
      </c>
      <c r="L3093" s="5">
        <v>5</v>
      </c>
      <c r="M3093" s="5">
        <v>1</v>
      </c>
      <c r="N3093" s="5" t="s">
        <v>87</v>
      </c>
      <c r="O3093" s="5" t="s">
        <v>11585</v>
      </c>
      <c r="P3093" s="5">
        <v>41.011171400000002</v>
      </c>
      <c r="Q3093" s="5">
        <v>28.868130600000001</v>
      </c>
      <c r="R3093" s="9" t="s">
        <v>11603</v>
      </c>
      <c r="S3093" s="5" t="s">
        <v>11604</v>
      </c>
      <c r="T3093" s="5" t="s">
        <v>146</v>
      </c>
      <c r="U3093" s="5"/>
      <c r="V3093" s="5"/>
      <c r="W3093" s="5"/>
    </row>
    <row r="3094" spans="1:23" ht="39.75" customHeight="1">
      <c r="A3094" s="5" t="s">
        <v>70</v>
      </c>
      <c r="B3094" s="6" t="s">
        <v>167</v>
      </c>
      <c r="C3094" s="4" t="s">
        <v>168</v>
      </c>
      <c r="D3094" s="5" t="s">
        <v>134</v>
      </c>
      <c r="E3094" s="7">
        <v>41.012292500000001</v>
      </c>
      <c r="F3094" s="7">
        <v>28.869753299999999</v>
      </c>
      <c r="G3094" s="5"/>
      <c r="H3094" s="8"/>
      <c r="I3094" s="5" t="s">
        <v>132</v>
      </c>
      <c r="J3094" s="5" t="s">
        <v>11605</v>
      </c>
      <c r="K3094" s="5" t="s">
        <v>134</v>
      </c>
      <c r="L3094" s="5">
        <v>5</v>
      </c>
      <c r="M3094" s="5">
        <v>2</v>
      </c>
      <c r="N3094" s="5" t="s">
        <v>87</v>
      </c>
      <c r="O3094" s="5" t="s">
        <v>11585</v>
      </c>
      <c r="P3094" s="5">
        <v>41.012292500000001</v>
      </c>
      <c r="Q3094" s="5">
        <v>28.869753299999999</v>
      </c>
      <c r="R3094" s="9" t="s">
        <v>11606</v>
      </c>
      <c r="S3094" s="5" t="s">
        <v>11607</v>
      </c>
      <c r="T3094" s="5" t="s">
        <v>1425</v>
      </c>
      <c r="U3094" s="5"/>
      <c r="V3094" s="5"/>
      <c r="W3094" s="5"/>
    </row>
    <row r="3095" spans="1:23" ht="39.75" customHeight="1">
      <c r="A3095" s="5" t="s">
        <v>70</v>
      </c>
      <c r="B3095" s="6" t="s">
        <v>167</v>
      </c>
      <c r="C3095" s="4" t="s">
        <v>168</v>
      </c>
      <c r="D3095" s="5" t="s">
        <v>134</v>
      </c>
      <c r="E3095" s="7">
        <v>41.012942799999998</v>
      </c>
      <c r="F3095" s="7">
        <v>28.868461</v>
      </c>
      <c r="G3095" s="5"/>
      <c r="H3095" s="8"/>
      <c r="I3095" s="5" t="s">
        <v>132</v>
      </c>
      <c r="J3095" s="5" t="s">
        <v>11608</v>
      </c>
      <c r="K3095" s="5" t="s">
        <v>134</v>
      </c>
      <c r="L3095" s="5">
        <v>4.7</v>
      </c>
      <c r="M3095" s="5">
        <v>35</v>
      </c>
      <c r="N3095" s="5" t="s">
        <v>87</v>
      </c>
      <c r="O3095" s="5" t="s">
        <v>11585</v>
      </c>
      <c r="P3095" s="5">
        <v>41.012942799999998</v>
      </c>
      <c r="Q3095" s="5">
        <v>28.868461</v>
      </c>
      <c r="R3095" s="9" t="s">
        <v>11609</v>
      </c>
      <c r="S3095" s="5" t="s">
        <v>11610</v>
      </c>
      <c r="T3095" s="5" t="s">
        <v>11611</v>
      </c>
      <c r="U3095" s="5"/>
      <c r="V3095" s="5"/>
      <c r="W3095" s="5"/>
    </row>
    <row r="3096" spans="1:23" ht="39.75" customHeight="1">
      <c r="A3096" s="5" t="s">
        <v>70</v>
      </c>
      <c r="B3096" s="6" t="s">
        <v>167</v>
      </c>
      <c r="C3096" s="4" t="s">
        <v>168</v>
      </c>
      <c r="D3096" s="5" t="s">
        <v>240</v>
      </c>
      <c r="E3096" s="7">
        <v>41.0085646</v>
      </c>
      <c r="F3096" s="7">
        <v>28.872971700000001</v>
      </c>
      <c r="G3096" s="5"/>
      <c r="H3096" s="8"/>
      <c r="I3096" s="5" t="s">
        <v>132</v>
      </c>
      <c r="J3096" s="5" t="s">
        <v>11612</v>
      </c>
      <c r="K3096" s="5" t="s">
        <v>240</v>
      </c>
      <c r="L3096" s="5">
        <v>4.0999999999999996</v>
      </c>
      <c r="M3096" s="5">
        <v>367</v>
      </c>
      <c r="N3096" s="5" t="s">
        <v>87</v>
      </c>
      <c r="O3096" s="5" t="s">
        <v>11585</v>
      </c>
      <c r="P3096" s="5">
        <v>41.0085646</v>
      </c>
      <c r="Q3096" s="5">
        <v>28.872971700000001</v>
      </c>
      <c r="R3096" s="9" t="s">
        <v>11613</v>
      </c>
      <c r="S3096" s="5" t="s">
        <v>11614</v>
      </c>
      <c r="T3096" s="5" t="s">
        <v>246</v>
      </c>
      <c r="U3096" s="5"/>
      <c r="V3096" s="5"/>
      <c r="W3096" s="5"/>
    </row>
    <row r="3097" spans="1:23" ht="39.75" customHeight="1">
      <c r="A3097" s="5" t="s">
        <v>70</v>
      </c>
      <c r="B3097" s="6" t="s">
        <v>167</v>
      </c>
      <c r="C3097" s="4" t="s">
        <v>168</v>
      </c>
      <c r="D3097" s="5" t="s">
        <v>140</v>
      </c>
      <c r="E3097" s="7">
        <v>41.013854100000003</v>
      </c>
      <c r="F3097" s="7">
        <v>28.8665755</v>
      </c>
      <c r="G3097" s="5"/>
      <c r="H3097" s="8"/>
      <c r="I3097" s="5" t="s">
        <v>132</v>
      </c>
      <c r="J3097" s="5" t="s">
        <v>11615</v>
      </c>
      <c r="K3097" s="5" t="s">
        <v>140</v>
      </c>
      <c r="L3097" s="5">
        <v>5</v>
      </c>
      <c r="M3097" s="5">
        <v>4</v>
      </c>
      <c r="N3097" s="5" t="s">
        <v>87</v>
      </c>
      <c r="O3097" s="5" t="s">
        <v>11585</v>
      </c>
      <c r="P3097" s="5">
        <v>41.013854100000003</v>
      </c>
      <c r="Q3097" s="5">
        <v>28.8665755</v>
      </c>
      <c r="R3097" s="9" t="s">
        <v>11616</v>
      </c>
      <c r="S3097" s="5" t="s">
        <v>11617</v>
      </c>
      <c r="T3097" s="5" t="s">
        <v>1670</v>
      </c>
      <c r="U3097" s="5"/>
      <c r="V3097" s="5"/>
      <c r="W3097" s="5"/>
    </row>
    <row r="3098" spans="1:23" ht="39.75" customHeight="1">
      <c r="A3098" s="5" t="s">
        <v>70</v>
      </c>
      <c r="B3098" s="6" t="s">
        <v>167</v>
      </c>
      <c r="C3098" s="4" t="s">
        <v>168</v>
      </c>
      <c r="D3098" s="5" t="s">
        <v>134</v>
      </c>
      <c r="E3098" s="7">
        <v>41.012826099999998</v>
      </c>
      <c r="F3098" s="7">
        <v>28.8687185</v>
      </c>
      <c r="G3098" s="5"/>
      <c r="H3098" s="8"/>
      <c r="I3098" s="5" t="s">
        <v>132</v>
      </c>
      <c r="J3098" s="5" t="s">
        <v>11618</v>
      </c>
      <c r="K3098" s="5" t="s">
        <v>134</v>
      </c>
      <c r="L3098" s="5"/>
      <c r="M3098" s="5"/>
      <c r="N3098" s="5" t="s">
        <v>87</v>
      </c>
      <c r="O3098" s="5" t="s">
        <v>11585</v>
      </c>
      <c r="P3098" s="5">
        <v>41.012826099999998</v>
      </c>
      <c r="Q3098" s="5">
        <v>28.8687185</v>
      </c>
      <c r="R3098" s="9" t="s">
        <v>11619</v>
      </c>
      <c r="S3098" s="5" t="s">
        <v>11620</v>
      </c>
      <c r="T3098" s="5" t="s">
        <v>1425</v>
      </c>
      <c r="U3098" s="5"/>
      <c r="V3098" s="5"/>
      <c r="W3098" s="5"/>
    </row>
    <row r="3099" spans="1:23" ht="39.75" customHeight="1">
      <c r="A3099" s="5" t="s">
        <v>70</v>
      </c>
      <c r="B3099" s="6" t="s">
        <v>167</v>
      </c>
      <c r="C3099" s="4" t="s">
        <v>168</v>
      </c>
      <c r="D3099" s="5" t="s">
        <v>140</v>
      </c>
      <c r="E3099" s="7">
        <v>41.007971499999996</v>
      </c>
      <c r="F3099" s="7">
        <v>28.873470900000001</v>
      </c>
      <c r="G3099" s="5"/>
      <c r="H3099" s="8"/>
      <c r="I3099" s="5" t="s">
        <v>132</v>
      </c>
      <c r="J3099" s="5" t="s">
        <v>11621</v>
      </c>
      <c r="K3099" s="5" t="s">
        <v>140</v>
      </c>
      <c r="L3099" s="5">
        <v>4.5</v>
      </c>
      <c r="M3099" s="5">
        <v>2</v>
      </c>
      <c r="N3099" s="5" t="s">
        <v>87</v>
      </c>
      <c r="O3099" s="5" t="s">
        <v>11585</v>
      </c>
      <c r="P3099" s="5">
        <v>41.007971499999996</v>
      </c>
      <c r="Q3099" s="5">
        <v>28.873470900000001</v>
      </c>
      <c r="R3099" s="9" t="s">
        <v>11622</v>
      </c>
      <c r="S3099" s="5" t="s">
        <v>11623</v>
      </c>
      <c r="T3099" s="5" t="s">
        <v>1670</v>
      </c>
      <c r="U3099" s="5"/>
      <c r="V3099" s="5"/>
      <c r="W3099" s="5"/>
    </row>
    <row r="3100" spans="1:23" ht="39.75" customHeight="1">
      <c r="A3100" s="5" t="s">
        <v>70</v>
      </c>
      <c r="B3100" s="6" t="s">
        <v>167</v>
      </c>
      <c r="C3100" s="4" t="s">
        <v>168</v>
      </c>
      <c r="D3100" s="5" t="s">
        <v>134</v>
      </c>
      <c r="E3100" s="7">
        <v>41.012159799999999</v>
      </c>
      <c r="F3100" s="7">
        <v>28.868599799999998</v>
      </c>
      <c r="G3100" s="5"/>
      <c r="H3100" s="8"/>
      <c r="I3100" s="5" t="s">
        <v>132</v>
      </c>
      <c r="J3100" s="5" t="s">
        <v>11624</v>
      </c>
      <c r="K3100" s="5" t="s">
        <v>134</v>
      </c>
      <c r="L3100" s="5">
        <v>5</v>
      </c>
      <c r="M3100" s="5">
        <v>1</v>
      </c>
      <c r="N3100" s="5" t="s">
        <v>87</v>
      </c>
      <c r="O3100" s="5" t="s">
        <v>11585</v>
      </c>
      <c r="P3100" s="5">
        <v>41.012159799999999</v>
      </c>
      <c r="Q3100" s="5">
        <v>28.868599799999998</v>
      </c>
      <c r="R3100" s="9" t="s">
        <v>11625</v>
      </c>
      <c r="S3100" s="5" t="s">
        <v>11626</v>
      </c>
      <c r="T3100" s="5" t="s">
        <v>1425</v>
      </c>
      <c r="U3100" s="5"/>
      <c r="V3100" s="5"/>
      <c r="W3100" s="5"/>
    </row>
    <row r="3101" spans="1:23" ht="39.75" customHeight="1">
      <c r="A3101" s="5" t="s">
        <v>70</v>
      </c>
      <c r="B3101" s="6" t="s">
        <v>167</v>
      </c>
      <c r="C3101" s="4" t="s">
        <v>168</v>
      </c>
      <c r="D3101" s="5" t="s">
        <v>11627</v>
      </c>
      <c r="E3101" s="7">
        <v>41.010836900000001</v>
      </c>
      <c r="F3101" s="7">
        <v>28.869554999999998</v>
      </c>
      <c r="G3101" s="5"/>
      <c r="H3101" s="8"/>
      <c r="I3101" s="5" t="s">
        <v>132</v>
      </c>
      <c r="J3101" s="5" t="s">
        <v>11628</v>
      </c>
      <c r="K3101" s="5" t="s">
        <v>134</v>
      </c>
      <c r="L3101" s="5">
        <v>4.5999999999999996</v>
      </c>
      <c r="M3101" s="5">
        <v>7</v>
      </c>
      <c r="N3101" s="5" t="s">
        <v>87</v>
      </c>
      <c r="O3101" s="5" t="s">
        <v>11585</v>
      </c>
      <c r="P3101" s="5">
        <v>41.010836900000001</v>
      </c>
      <c r="Q3101" s="5">
        <v>28.869554999999998</v>
      </c>
      <c r="R3101" s="10" t="s">
        <v>11629</v>
      </c>
      <c r="S3101" s="5" t="s">
        <v>11630</v>
      </c>
      <c r="T3101" s="5" t="s">
        <v>153</v>
      </c>
      <c r="U3101" s="5"/>
      <c r="V3101" s="5"/>
      <c r="W3101" s="5"/>
    </row>
    <row r="3102" spans="1:23" ht="39.75" customHeight="1">
      <c r="A3102" s="5" t="s">
        <v>70</v>
      </c>
      <c r="B3102" s="6" t="s">
        <v>167</v>
      </c>
      <c r="C3102" s="4" t="s">
        <v>168</v>
      </c>
      <c r="D3102" s="5" t="s">
        <v>1270</v>
      </c>
      <c r="E3102" s="7">
        <v>41.011054999999999</v>
      </c>
      <c r="F3102" s="7">
        <v>28.869637000000001</v>
      </c>
      <c r="G3102" s="5"/>
      <c r="H3102" s="8"/>
      <c r="I3102" s="5" t="s">
        <v>132</v>
      </c>
      <c r="J3102" s="5" t="s">
        <v>11631</v>
      </c>
      <c r="K3102" s="5" t="s">
        <v>1270</v>
      </c>
      <c r="L3102" s="5">
        <v>4.0999999999999996</v>
      </c>
      <c r="M3102" s="5">
        <v>49</v>
      </c>
      <c r="N3102" s="5" t="s">
        <v>87</v>
      </c>
      <c r="O3102" s="5" t="s">
        <v>11585</v>
      </c>
      <c r="P3102" s="5">
        <v>41.011054999999999</v>
      </c>
      <c r="Q3102" s="5">
        <v>28.869637000000001</v>
      </c>
      <c r="R3102" s="9" t="s">
        <v>11632</v>
      </c>
      <c r="S3102" s="5" t="s">
        <v>11633</v>
      </c>
      <c r="T3102" s="5" t="s">
        <v>138</v>
      </c>
      <c r="U3102" s="5"/>
      <c r="V3102" s="5"/>
      <c r="W3102" s="5"/>
    </row>
    <row r="3103" spans="1:23" ht="39.75" customHeight="1">
      <c r="A3103" s="5" t="s">
        <v>70</v>
      </c>
      <c r="B3103" s="6" t="s">
        <v>167</v>
      </c>
      <c r="C3103" s="4" t="s">
        <v>168</v>
      </c>
      <c r="D3103" s="5" t="s">
        <v>361</v>
      </c>
      <c r="E3103" s="7">
        <v>41.012515499999999</v>
      </c>
      <c r="F3103" s="7">
        <v>28.866392699999999</v>
      </c>
      <c r="G3103" s="5"/>
      <c r="H3103" s="8"/>
      <c r="I3103" s="5" t="s">
        <v>132</v>
      </c>
      <c r="J3103" s="5" t="s">
        <v>11634</v>
      </c>
      <c r="K3103" s="5" t="s">
        <v>361</v>
      </c>
      <c r="L3103" s="5">
        <v>2.2999999999999998</v>
      </c>
      <c r="M3103" s="5">
        <v>3</v>
      </c>
      <c r="N3103" s="5" t="s">
        <v>87</v>
      </c>
      <c r="O3103" s="5" t="s">
        <v>11585</v>
      </c>
      <c r="P3103" s="5">
        <v>41.012515499999999</v>
      </c>
      <c r="Q3103" s="5">
        <v>28.866392699999999</v>
      </c>
      <c r="R3103" s="9" t="s">
        <v>11635</v>
      </c>
      <c r="S3103" s="5" t="s">
        <v>11636</v>
      </c>
      <c r="T3103" s="5" t="s">
        <v>138</v>
      </c>
      <c r="U3103" s="5"/>
      <c r="V3103" s="5"/>
      <c r="W3103" s="5"/>
    </row>
    <row r="3104" spans="1:23" ht="39.75" customHeight="1">
      <c r="A3104" s="5" t="s">
        <v>70</v>
      </c>
      <c r="B3104" s="6" t="s">
        <v>167</v>
      </c>
      <c r="C3104" s="4" t="s">
        <v>168</v>
      </c>
      <c r="D3104" s="5" t="s">
        <v>6377</v>
      </c>
      <c r="E3104" s="7">
        <v>41.016556600000001</v>
      </c>
      <c r="F3104" s="7">
        <v>28.8616609</v>
      </c>
      <c r="G3104" s="5"/>
      <c r="H3104" s="8"/>
      <c r="I3104" s="5" t="s">
        <v>132</v>
      </c>
      <c r="J3104" s="5" t="s">
        <v>11637</v>
      </c>
      <c r="K3104" s="5" t="s">
        <v>6377</v>
      </c>
      <c r="L3104" s="5">
        <v>5</v>
      </c>
      <c r="M3104" s="5">
        <v>2</v>
      </c>
      <c r="N3104" s="5" t="s">
        <v>87</v>
      </c>
      <c r="O3104" s="5" t="s">
        <v>11638</v>
      </c>
      <c r="P3104" s="5">
        <v>41.016556600000001</v>
      </c>
      <c r="Q3104" s="5">
        <v>28.8616609</v>
      </c>
      <c r="R3104" s="9" t="s">
        <v>11639</v>
      </c>
      <c r="S3104" s="5" t="s">
        <v>11640</v>
      </c>
      <c r="T3104" s="5" t="s">
        <v>146</v>
      </c>
      <c r="U3104" s="5"/>
      <c r="V3104" s="5"/>
      <c r="W3104" s="5"/>
    </row>
    <row r="3105" spans="1:23" ht="39.75" customHeight="1">
      <c r="A3105" s="5" t="s">
        <v>70</v>
      </c>
      <c r="B3105" s="6" t="s">
        <v>167</v>
      </c>
      <c r="C3105" s="4" t="s">
        <v>168</v>
      </c>
      <c r="D3105" s="5" t="s">
        <v>579</v>
      </c>
      <c r="E3105" s="7">
        <v>41.018072500000002</v>
      </c>
      <c r="F3105" s="7">
        <v>28.863946200000001</v>
      </c>
      <c r="G3105" s="5"/>
      <c r="H3105" s="8"/>
      <c r="I3105" s="5" t="s">
        <v>132</v>
      </c>
      <c r="J3105" s="5" t="s">
        <v>11641</v>
      </c>
      <c r="K3105" s="5" t="s">
        <v>579</v>
      </c>
      <c r="L3105" s="5">
        <v>5</v>
      </c>
      <c r="M3105" s="5">
        <v>34</v>
      </c>
      <c r="N3105" s="5" t="s">
        <v>87</v>
      </c>
      <c r="O3105" s="5" t="s">
        <v>11638</v>
      </c>
      <c r="P3105" s="5">
        <v>41.018072500000002</v>
      </c>
      <c r="Q3105" s="5">
        <v>28.863946200000001</v>
      </c>
      <c r="R3105" s="9" t="s">
        <v>11642</v>
      </c>
      <c r="S3105" s="5" t="s">
        <v>11643</v>
      </c>
      <c r="T3105" s="5" t="s">
        <v>496</v>
      </c>
      <c r="U3105" s="5"/>
      <c r="V3105" s="5"/>
      <c r="W3105" s="5"/>
    </row>
    <row r="3106" spans="1:23" ht="39.75" customHeight="1">
      <c r="A3106" s="5" t="s">
        <v>70</v>
      </c>
      <c r="B3106" s="6" t="s">
        <v>167</v>
      </c>
      <c r="C3106" s="4" t="s">
        <v>168</v>
      </c>
      <c r="D3106" s="5" t="s">
        <v>134</v>
      </c>
      <c r="E3106" s="7">
        <v>41.0170295</v>
      </c>
      <c r="F3106" s="7">
        <v>28.862852199999999</v>
      </c>
      <c r="G3106" s="5"/>
      <c r="H3106" s="8"/>
      <c r="I3106" s="5" t="s">
        <v>132</v>
      </c>
      <c r="J3106" s="5" t="s">
        <v>11644</v>
      </c>
      <c r="K3106" s="5" t="s">
        <v>134</v>
      </c>
      <c r="L3106" s="5">
        <v>5</v>
      </c>
      <c r="M3106" s="5">
        <v>6</v>
      </c>
      <c r="N3106" s="5" t="s">
        <v>87</v>
      </c>
      <c r="O3106" s="5" t="s">
        <v>11638</v>
      </c>
      <c r="P3106" s="5">
        <v>41.0170295</v>
      </c>
      <c r="Q3106" s="5">
        <v>28.862852199999999</v>
      </c>
      <c r="R3106" s="9" t="s">
        <v>11645</v>
      </c>
      <c r="S3106" s="5" t="s">
        <v>11646</v>
      </c>
      <c r="T3106" s="5" t="s">
        <v>153</v>
      </c>
      <c r="U3106" s="5"/>
      <c r="V3106" s="5"/>
      <c r="W3106" s="5"/>
    </row>
    <row r="3107" spans="1:23" ht="39.75" customHeight="1">
      <c r="A3107" s="5" t="s">
        <v>70</v>
      </c>
      <c r="B3107" s="6" t="s">
        <v>167</v>
      </c>
      <c r="C3107" s="4" t="s">
        <v>168</v>
      </c>
      <c r="D3107" s="5" t="s">
        <v>134</v>
      </c>
      <c r="E3107" s="7">
        <v>41.020772700000002</v>
      </c>
      <c r="F3107" s="7">
        <v>28.867109200000002</v>
      </c>
      <c r="G3107" s="5"/>
      <c r="H3107" s="8"/>
      <c r="I3107" s="5" t="s">
        <v>132</v>
      </c>
      <c r="J3107" s="5" t="s">
        <v>11647</v>
      </c>
      <c r="K3107" s="5" t="s">
        <v>134</v>
      </c>
      <c r="L3107" s="5">
        <v>3.9</v>
      </c>
      <c r="M3107" s="5">
        <v>7</v>
      </c>
      <c r="N3107" s="5" t="s">
        <v>87</v>
      </c>
      <c r="O3107" s="5" t="s">
        <v>11638</v>
      </c>
      <c r="P3107" s="5">
        <v>41.020772700000002</v>
      </c>
      <c r="Q3107" s="5">
        <v>28.867109200000002</v>
      </c>
      <c r="R3107" s="9" t="s">
        <v>11648</v>
      </c>
      <c r="S3107" s="5" t="s">
        <v>11649</v>
      </c>
      <c r="T3107" s="5" t="s">
        <v>153</v>
      </c>
      <c r="U3107" s="5"/>
      <c r="V3107" s="5"/>
      <c r="W3107" s="5"/>
    </row>
    <row r="3108" spans="1:23" ht="39.75" customHeight="1">
      <c r="A3108" s="5" t="s">
        <v>70</v>
      </c>
      <c r="B3108" s="6" t="s">
        <v>167</v>
      </c>
      <c r="C3108" s="4" t="s">
        <v>168</v>
      </c>
      <c r="D3108" s="5" t="s">
        <v>361</v>
      </c>
      <c r="E3108" s="7">
        <v>41.017513800000003</v>
      </c>
      <c r="F3108" s="7">
        <v>28.860311500000002</v>
      </c>
      <c r="G3108" s="5"/>
      <c r="H3108" s="8"/>
      <c r="I3108" s="5" t="s">
        <v>132</v>
      </c>
      <c r="J3108" s="5" t="s">
        <v>11650</v>
      </c>
      <c r="K3108" s="5" t="s">
        <v>361</v>
      </c>
      <c r="L3108" s="5">
        <v>4</v>
      </c>
      <c r="M3108" s="5">
        <v>107</v>
      </c>
      <c r="N3108" s="5" t="s">
        <v>87</v>
      </c>
      <c r="O3108" s="5" t="s">
        <v>11638</v>
      </c>
      <c r="P3108" s="5">
        <v>41.017513800000003</v>
      </c>
      <c r="Q3108" s="5">
        <v>28.860311500000002</v>
      </c>
      <c r="R3108" s="9" t="s">
        <v>11651</v>
      </c>
      <c r="S3108" s="5" t="s">
        <v>11652</v>
      </c>
      <c r="T3108" s="5" t="s">
        <v>153</v>
      </c>
      <c r="U3108" s="5"/>
      <c r="V3108" s="5"/>
      <c r="W3108" s="5"/>
    </row>
    <row r="3109" spans="1:23" ht="39.75" customHeight="1">
      <c r="A3109" s="5" t="s">
        <v>70</v>
      </c>
      <c r="B3109" s="6" t="s">
        <v>167</v>
      </c>
      <c r="C3109" s="4" t="s">
        <v>168</v>
      </c>
      <c r="D3109" s="5" t="s">
        <v>1557</v>
      </c>
      <c r="E3109" s="7">
        <v>41.020344999999999</v>
      </c>
      <c r="F3109" s="7">
        <v>28.866003500000001</v>
      </c>
      <c r="G3109" s="5"/>
      <c r="H3109" s="8"/>
      <c r="I3109" s="5" t="s">
        <v>132</v>
      </c>
      <c r="J3109" s="5" t="s">
        <v>11653</v>
      </c>
      <c r="K3109" s="5" t="s">
        <v>1557</v>
      </c>
      <c r="L3109" s="5">
        <v>5</v>
      </c>
      <c r="M3109" s="5">
        <v>6</v>
      </c>
      <c r="N3109" s="5" t="s">
        <v>87</v>
      </c>
      <c r="O3109" s="5" t="s">
        <v>11638</v>
      </c>
      <c r="P3109" s="5">
        <v>41.020344999999999</v>
      </c>
      <c r="Q3109" s="5">
        <v>28.866003500000001</v>
      </c>
      <c r="R3109" s="9" t="s">
        <v>11654</v>
      </c>
      <c r="S3109" s="5" t="s">
        <v>11655</v>
      </c>
      <c r="T3109" s="5" t="s">
        <v>299</v>
      </c>
      <c r="U3109" s="5"/>
      <c r="V3109" s="5"/>
      <c r="W3109" s="5"/>
    </row>
    <row r="3110" spans="1:23" ht="39.75" customHeight="1">
      <c r="A3110" s="5" t="s">
        <v>70</v>
      </c>
      <c r="B3110" s="6" t="s">
        <v>167</v>
      </c>
      <c r="C3110" s="4" t="s">
        <v>168</v>
      </c>
      <c r="D3110" s="5" t="s">
        <v>140</v>
      </c>
      <c r="E3110" s="7">
        <v>41.0161607</v>
      </c>
      <c r="F3110" s="7">
        <v>28.881139900000001</v>
      </c>
      <c r="G3110" s="5"/>
      <c r="H3110" s="8"/>
      <c r="I3110" s="5" t="s">
        <v>132</v>
      </c>
      <c r="J3110" s="5" t="s">
        <v>11517</v>
      </c>
      <c r="K3110" s="5" t="s">
        <v>140</v>
      </c>
      <c r="L3110" s="5"/>
      <c r="M3110" s="5"/>
      <c r="N3110" s="5" t="s">
        <v>87</v>
      </c>
      <c r="O3110" s="5" t="s">
        <v>11656</v>
      </c>
      <c r="P3110" s="5">
        <v>41.0161607</v>
      </c>
      <c r="Q3110" s="5">
        <v>28.881139900000001</v>
      </c>
      <c r="R3110" s="9" t="s">
        <v>11657</v>
      </c>
      <c r="S3110" s="5" t="s">
        <v>11658</v>
      </c>
      <c r="T3110" s="5" t="s">
        <v>448</v>
      </c>
      <c r="U3110" s="5"/>
      <c r="V3110" s="5"/>
      <c r="W3110" s="5"/>
    </row>
    <row r="3111" spans="1:23" ht="39.75" customHeight="1">
      <c r="A3111" s="5" t="s">
        <v>70</v>
      </c>
      <c r="B3111" s="6" t="s">
        <v>167</v>
      </c>
      <c r="C3111" s="4" t="s">
        <v>168</v>
      </c>
      <c r="D3111" s="5" t="s">
        <v>140</v>
      </c>
      <c r="E3111" s="7">
        <v>41.018141</v>
      </c>
      <c r="F3111" s="7">
        <v>28.883426799999999</v>
      </c>
      <c r="G3111" s="5"/>
      <c r="H3111" s="8"/>
      <c r="I3111" s="5" t="s">
        <v>132</v>
      </c>
      <c r="J3111" s="5" t="s">
        <v>11659</v>
      </c>
      <c r="K3111" s="5" t="s">
        <v>140</v>
      </c>
      <c r="L3111" s="5">
        <v>4</v>
      </c>
      <c r="M3111" s="5">
        <v>4</v>
      </c>
      <c r="N3111" s="5" t="s">
        <v>87</v>
      </c>
      <c r="O3111" s="5" t="s">
        <v>11656</v>
      </c>
      <c r="P3111" s="5">
        <v>41.018141</v>
      </c>
      <c r="Q3111" s="5">
        <v>28.883426799999999</v>
      </c>
      <c r="R3111" s="9" t="s">
        <v>11660</v>
      </c>
      <c r="S3111" s="5" t="s">
        <v>11661</v>
      </c>
      <c r="T3111" s="5" t="s">
        <v>448</v>
      </c>
      <c r="U3111" s="5"/>
      <c r="V3111" s="5"/>
      <c r="W3111" s="5"/>
    </row>
    <row r="3112" spans="1:23" ht="39.75" customHeight="1">
      <c r="A3112" s="5" t="s">
        <v>70</v>
      </c>
      <c r="B3112" s="6" t="s">
        <v>167</v>
      </c>
      <c r="C3112" s="4" t="s">
        <v>168</v>
      </c>
      <c r="D3112" s="5" t="s">
        <v>140</v>
      </c>
      <c r="E3112" s="7">
        <v>41.0094937</v>
      </c>
      <c r="F3112" s="7">
        <v>28.888578899999999</v>
      </c>
      <c r="G3112" s="5"/>
      <c r="H3112" s="8"/>
      <c r="I3112" s="5" t="s">
        <v>132</v>
      </c>
      <c r="J3112" s="5" t="s">
        <v>11662</v>
      </c>
      <c r="K3112" s="5" t="s">
        <v>140</v>
      </c>
      <c r="L3112" s="5">
        <v>5</v>
      </c>
      <c r="M3112" s="5">
        <v>3</v>
      </c>
      <c r="N3112" s="5" t="s">
        <v>87</v>
      </c>
      <c r="O3112" s="5" t="s">
        <v>11656</v>
      </c>
      <c r="P3112" s="5">
        <v>41.0094937</v>
      </c>
      <c r="Q3112" s="5">
        <v>28.888578899999999</v>
      </c>
      <c r="R3112" s="9" t="s">
        <v>11663</v>
      </c>
      <c r="S3112" s="5" t="s">
        <v>11664</v>
      </c>
      <c r="T3112" s="5" t="s">
        <v>144</v>
      </c>
      <c r="U3112" s="5"/>
      <c r="V3112" s="5"/>
      <c r="W3112" s="5"/>
    </row>
    <row r="3113" spans="1:23" ht="39.75" customHeight="1">
      <c r="A3113" s="5" t="s">
        <v>70</v>
      </c>
      <c r="B3113" s="6" t="s">
        <v>167</v>
      </c>
      <c r="C3113" s="4" t="s">
        <v>168</v>
      </c>
      <c r="D3113" s="5" t="s">
        <v>11665</v>
      </c>
      <c r="E3113" s="7">
        <v>41.016143</v>
      </c>
      <c r="F3113" s="7">
        <v>28.884243000000001</v>
      </c>
      <c r="G3113" s="5"/>
      <c r="H3113" s="8"/>
      <c r="I3113" s="5" t="s">
        <v>132</v>
      </c>
      <c r="J3113" s="5" t="s">
        <v>11666</v>
      </c>
      <c r="K3113" s="5" t="s">
        <v>11667</v>
      </c>
      <c r="L3113" s="5">
        <v>5</v>
      </c>
      <c r="M3113" s="5">
        <v>1</v>
      </c>
      <c r="N3113" s="5" t="s">
        <v>87</v>
      </c>
      <c r="O3113" s="5" t="s">
        <v>11656</v>
      </c>
      <c r="P3113" s="5">
        <v>41.016143</v>
      </c>
      <c r="Q3113" s="5">
        <v>28.884243000000001</v>
      </c>
      <c r="R3113" s="10" t="s">
        <v>11668</v>
      </c>
      <c r="S3113" s="5"/>
      <c r="T3113" s="5" t="s">
        <v>299</v>
      </c>
      <c r="U3113" s="5"/>
      <c r="V3113" s="5"/>
      <c r="W3113" s="5"/>
    </row>
    <row r="3114" spans="1:23" ht="39.75" customHeight="1">
      <c r="A3114" s="5" t="s">
        <v>70</v>
      </c>
      <c r="B3114" s="6" t="s">
        <v>167</v>
      </c>
      <c r="C3114" s="4" t="s">
        <v>168</v>
      </c>
      <c r="D3114" s="5" t="s">
        <v>134</v>
      </c>
      <c r="E3114" s="7">
        <v>41.024195800000001</v>
      </c>
      <c r="F3114" s="7">
        <v>28.872910999999998</v>
      </c>
      <c r="G3114" s="5"/>
      <c r="H3114" s="8"/>
      <c r="I3114" s="5" t="s">
        <v>132</v>
      </c>
      <c r="J3114" s="5" t="s">
        <v>11669</v>
      </c>
      <c r="K3114" s="5" t="s">
        <v>134</v>
      </c>
      <c r="L3114" s="5">
        <v>4.9000000000000004</v>
      </c>
      <c r="M3114" s="5">
        <v>28</v>
      </c>
      <c r="N3114" s="5" t="s">
        <v>87</v>
      </c>
      <c r="O3114" s="5" t="s">
        <v>1816</v>
      </c>
      <c r="P3114" s="5">
        <v>41.024195800000001</v>
      </c>
      <c r="Q3114" s="5">
        <v>28.872910999999998</v>
      </c>
      <c r="R3114" s="9" t="s">
        <v>11670</v>
      </c>
      <c r="S3114" s="5" t="s">
        <v>11671</v>
      </c>
      <c r="T3114" s="5" t="s">
        <v>153</v>
      </c>
      <c r="U3114" s="5"/>
      <c r="V3114" s="5"/>
      <c r="W3114" s="5"/>
    </row>
    <row r="3115" spans="1:23" ht="39.75" customHeight="1">
      <c r="A3115" s="5" t="s">
        <v>70</v>
      </c>
      <c r="B3115" s="6" t="s">
        <v>167</v>
      </c>
      <c r="C3115" s="4" t="s">
        <v>168</v>
      </c>
      <c r="D3115" s="5" t="s">
        <v>146</v>
      </c>
      <c r="E3115" s="7">
        <v>41.020188300000001</v>
      </c>
      <c r="F3115" s="7">
        <v>28.868300000000001</v>
      </c>
      <c r="G3115" s="5"/>
      <c r="H3115" s="8"/>
      <c r="I3115" s="5" t="s">
        <v>132</v>
      </c>
      <c r="J3115" s="5" t="s">
        <v>11672</v>
      </c>
      <c r="K3115" s="5" t="s">
        <v>146</v>
      </c>
      <c r="L3115" s="5">
        <v>4.4000000000000004</v>
      </c>
      <c r="M3115" s="5">
        <v>223</v>
      </c>
      <c r="N3115" s="5" t="s">
        <v>87</v>
      </c>
      <c r="O3115" s="5" t="s">
        <v>1816</v>
      </c>
      <c r="P3115" s="5">
        <v>41.020188300000001</v>
      </c>
      <c r="Q3115" s="5">
        <v>28.868300000000001</v>
      </c>
      <c r="R3115" s="9" t="s">
        <v>11673</v>
      </c>
      <c r="S3115" s="5" t="s">
        <v>11674</v>
      </c>
      <c r="T3115" s="5" t="s">
        <v>246</v>
      </c>
      <c r="U3115" s="5"/>
      <c r="V3115" s="5"/>
      <c r="W3115" s="5"/>
    </row>
    <row r="3116" spans="1:23" ht="39.75" customHeight="1">
      <c r="A3116" s="5" t="s">
        <v>70</v>
      </c>
      <c r="B3116" s="6" t="s">
        <v>167</v>
      </c>
      <c r="C3116" s="4" t="s">
        <v>168</v>
      </c>
      <c r="D3116" s="5" t="s">
        <v>361</v>
      </c>
      <c r="E3116" s="7">
        <v>41.019378199999998</v>
      </c>
      <c r="F3116" s="7">
        <v>28.8722189</v>
      </c>
      <c r="G3116" s="5"/>
      <c r="H3116" s="8"/>
      <c r="I3116" s="5" t="s">
        <v>132</v>
      </c>
      <c r="J3116" s="5" t="s">
        <v>11675</v>
      </c>
      <c r="K3116" s="5" t="s">
        <v>361</v>
      </c>
      <c r="L3116" s="5">
        <v>5</v>
      </c>
      <c r="M3116" s="5">
        <v>2</v>
      </c>
      <c r="N3116" s="5" t="s">
        <v>87</v>
      </c>
      <c r="O3116" s="5" t="s">
        <v>1816</v>
      </c>
      <c r="P3116" s="5">
        <v>41.019378199999998</v>
      </c>
      <c r="Q3116" s="5">
        <v>28.8722189</v>
      </c>
      <c r="R3116" s="9" t="s">
        <v>11676</v>
      </c>
      <c r="S3116" s="5" t="s">
        <v>11677</v>
      </c>
      <c r="T3116" s="5" t="s">
        <v>134</v>
      </c>
      <c r="U3116" s="5"/>
      <c r="V3116" s="5"/>
      <c r="W3116" s="5"/>
    </row>
    <row r="3117" spans="1:23" ht="39.75" customHeight="1">
      <c r="A3117" s="5" t="s">
        <v>70</v>
      </c>
      <c r="B3117" s="6" t="s">
        <v>167</v>
      </c>
      <c r="C3117" s="4" t="s">
        <v>168</v>
      </c>
      <c r="D3117" s="5" t="s">
        <v>454</v>
      </c>
      <c r="E3117" s="7">
        <v>41.019772199999998</v>
      </c>
      <c r="F3117" s="7">
        <v>28.869722199999998</v>
      </c>
      <c r="G3117" s="5"/>
      <c r="H3117" s="8"/>
      <c r="I3117" s="5" t="s">
        <v>132</v>
      </c>
      <c r="J3117" s="5" t="s">
        <v>11678</v>
      </c>
      <c r="K3117" s="5" t="s">
        <v>454</v>
      </c>
      <c r="L3117" s="5">
        <v>4.5999999999999996</v>
      </c>
      <c r="M3117" s="5">
        <v>9</v>
      </c>
      <c r="N3117" s="5" t="s">
        <v>87</v>
      </c>
      <c r="O3117" s="5" t="s">
        <v>1816</v>
      </c>
      <c r="P3117" s="5">
        <v>41.019772199999998</v>
      </c>
      <c r="Q3117" s="5">
        <v>28.869722199999998</v>
      </c>
      <c r="R3117" s="9" t="s">
        <v>11679</v>
      </c>
      <c r="S3117" s="5" t="s">
        <v>11680</v>
      </c>
      <c r="T3117" s="5" t="s">
        <v>146</v>
      </c>
      <c r="U3117" s="5"/>
      <c r="V3117" s="5"/>
      <c r="W3117" s="5"/>
    </row>
    <row r="3118" spans="1:23" ht="39.75" customHeight="1">
      <c r="A3118" s="5" t="s">
        <v>70</v>
      </c>
      <c r="B3118" s="6" t="s">
        <v>167</v>
      </c>
      <c r="C3118" s="4" t="s">
        <v>168</v>
      </c>
      <c r="D3118" s="5" t="s">
        <v>134</v>
      </c>
      <c r="E3118" s="7">
        <v>41.021845300000003</v>
      </c>
      <c r="F3118" s="7">
        <v>28.8725737</v>
      </c>
      <c r="G3118" s="5"/>
      <c r="H3118" s="8"/>
      <c r="I3118" s="5" t="s">
        <v>132</v>
      </c>
      <c r="J3118" s="5" t="s">
        <v>11681</v>
      </c>
      <c r="K3118" s="5" t="s">
        <v>134</v>
      </c>
      <c r="L3118" s="5">
        <v>4.4000000000000004</v>
      </c>
      <c r="M3118" s="5">
        <v>44</v>
      </c>
      <c r="N3118" s="5" t="s">
        <v>87</v>
      </c>
      <c r="O3118" s="5" t="s">
        <v>1816</v>
      </c>
      <c r="P3118" s="5">
        <v>41.021845300000003</v>
      </c>
      <c r="Q3118" s="5">
        <v>28.8725737</v>
      </c>
      <c r="R3118" s="9" t="s">
        <v>11682</v>
      </c>
      <c r="S3118" s="5" t="s">
        <v>11683</v>
      </c>
      <c r="T3118" s="5" t="s">
        <v>153</v>
      </c>
      <c r="U3118" s="5"/>
      <c r="V3118" s="5"/>
      <c r="W3118" s="5"/>
    </row>
    <row r="3119" spans="1:23" ht="39.75" customHeight="1">
      <c r="A3119" s="5" t="s">
        <v>70</v>
      </c>
      <c r="B3119" s="6" t="s">
        <v>167</v>
      </c>
      <c r="C3119" s="4" t="s">
        <v>168</v>
      </c>
      <c r="D3119" s="5" t="s">
        <v>146</v>
      </c>
      <c r="E3119" s="7">
        <v>41.021052599999997</v>
      </c>
      <c r="F3119" s="7">
        <v>28.8866935</v>
      </c>
      <c r="G3119" s="5"/>
      <c r="H3119" s="8"/>
      <c r="I3119" s="5" t="s">
        <v>132</v>
      </c>
      <c r="J3119" s="5" t="s">
        <v>11684</v>
      </c>
      <c r="K3119" s="5" t="s">
        <v>146</v>
      </c>
      <c r="L3119" s="5">
        <v>4.3</v>
      </c>
      <c r="M3119" s="5">
        <v>203</v>
      </c>
      <c r="N3119" s="5" t="s">
        <v>87</v>
      </c>
      <c r="O3119" s="5" t="s">
        <v>11685</v>
      </c>
      <c r="P3119" s="5">
        <v>41.021052599999997</v>
      </c>
      <c r="Q3119" s="5">
        <v>28.8866935</v>
      </c>
      <c r="R3119" s="9" t="s">
        <v>11686</v>
      </c>
      <c r="S3119" s="5" t="s">
        <v>11687</v>
      </c>
      <c r="T3119" s="5" t="s">
        <v>2061</v>
      </c>
      <c r="U3119" s="5"/>
      <c r="V3119" s="5"/>
      <c r="W3119" s="5"/>
    </row>
    <row r="3120" spans="1:23" ht="39.75" customHeight="1">
      <c r="A3120" s="5" t="s">
        <v>70</v>
      </c>
      <c r="B3120" s="6" t="s">
        <v>167</v>
      </c>
      <c r="C3120" s="4" t="s">
        <v>168</v>
      </c>
      <c r="D3120" s="5" t="s">
        <v>134</v>
      </c>
      <c r="E3120" s="7">
        <v>41.019980599999997</v>
      </c>
      <c r="F3120" s="7">
        <v>28.880908099999999</v>
      </c>
      <c r="G3120" s="5"/>
      <c r="H3120" s="8"/>
      <c r="I3120" s="5" t="s">
        <v>132</v>
      </c>
      <c r="J3120" s="5" t="s">
        <v>11688</v>
      </c>
      <c r="K3120" s="5" t="s">
        <v>134</v>
      </c>
      <c r="L3120" s="5"/>
      <c r="M3120" s="5"/>
      <c r="N3120" s="5" t="s">
        <v>87</v>
      </c>
      <c r="O3120" s="5" t="s">
        <v>11685</v>
      </c>
      <c r="P3120" s="5">
        <v>41.019980599999997</v>
      </c>
      <c r="Q3120" s="5">
        <v>28.880908099999999</v>
      </c>
      <c r="R3120" s="9" t="s">
        <v>11689</v>
      </c>
      <c r="S3120" s="5" t="s">
        <v>11690</v>
      </c>
      <c r="T3120" s="5" t="s">
        <v>153</v>
      </c>
      <c r="U3120" s="5"/>
      <c r="V3120" s="5"/>
      <c r="W3120" s="5"/>
    </row>
    <row r="3121" spans="1:23" ht="39.75" customHeight="1">
      <c r="A3121" s="5" t="s">
        <v>70</v>
      </c>
      <c r="B3121" s="6" t="s">
        <v>167</v>
      </c>
      <c r="C3121" s="4" t="s">
        <v>168</v>
      </c>
      <c r="D3121" s="5" t="s">
        <v>134</v>
      </c>
      <c r="E3121" s="7">
        <v>41.017838300000001</v>
      </c>
      <c r="F3121" s="7">
        <v>28.876672800000001</v>
      </c>
      <c r="G3121" s="5"/>
      <c r="H3121" s="8"/>
      <c r="I3121" s="5" t="s">
        <v>132</v>
      </c>
      <c r="J3121" s="5" t="s">
        <v>11691</v>
      </c>
      <c r="K3121" s="5" t="s">
        <v>134</v>
      </c>
      <c r="L3121" s="5"/>
      <c r="M3121" s="5"/>
      <c r="N3121" s="5" t="s">
        <v>87</v>
      </c>
      <c r="O3121" s="5" t="s">
        <v>11685</v>
      </c>
      <c r="P3121" s="5">
        <v>41.017838300000001</v>
      </c>
      <c r="Q3121" s="5">
        <v>28.876672800000001</v>
      </c>
      <c r="R3121" s="9" t="s">
        <v>11692</v>
      </c>
      <c r="S3121" s="5" t="s">
        <v>11693</v>
      </c>
      <c r="T3121" s="5" t="s">
        <v>134</v>
      </c>
      <c r="U3121" s="5"/>
      <c r="V3121" s="5"/>
      <c r="W3121" s="5"/>
    </row>
    <row r="3122" spans="1:23" ht="39.75" customHeight="1">
      <c r="A3122" s="5" t="s">
        <v>70</v>
      </c>
      <c r="B3122" s="6" t="s">
        <v>167</v>
      </c>
      <c r="C3122" s="4" t="s">
        <v>168</v>
      </c>
      <c r="D3122" s="5" t="s">
        <v>134</v>
      </c>
      <c r="E3122" s="7">
        <v>41.011674900000003</v>
      </c>
      <c r="F3122" s="7">
        <v>28.895107500000002</v>
      </c>
      <c r="G3122" s="5"/>
      <c r="H3122" s="8"/>
      <c r="I3122" s="5" t="s">
        <v>132</v>
      </c>
      <c r="J3122" s="5" t="s">
        <v>11694</v>
      </c>
      <c r="K3122" s="5" t="s">
        <v>134</v>
      </c>
      <c r="L3122" s="5">
        <v>5</v>
      </c>
      <c r="M3122" s="5">
        <v>4</v>
      </c>
      <c r="N3122" s="5" t="s">
        <v>87</v>
      </c>
      <c r="O3122" s="5" t="s">
        <v>11695</v>
      </c>
      <c r="P3122" s="5">
        <v>41.011674900000003</v>
      </c>
      <c r="Q3122" s="5">
        <v>28.895107500000002</v>
      </c>
      <c r="R3122" s="9" t="s">
        <v>11696</v>
      </c>
      <c r="S3122" s="5" t="s">
        <v>11697</v>
      </c>
      <c r="T3122" s="5" t="s">
        <v>134</v>
      </c>
      <c r="U3122" s="5"/>
      <c r="V3122" s="5"/>
      <c r="W3122" s="5"/>
    </row>
    <row r="3123" spans="1:23" ht="39.75" customHeight="1">
      <c r="A3123" s="5" t="s">
        <v>70</v>
      </c>
      <c r="B3123" s="6" t="s">
        <v>167</v>
      </c>
      <c r="C3123" s="4" t="s">
        <v>168</v>
      </c>
      <c r="D3123" s="5" t="s">
        <v>134</v>
      </c>
      <c r="E3123" s="7">
        <v>41.008998800000001</v>
      </c>
      <c r="F3123" s="7">
        <v>28.896223599999999</v>
      </c>
      <c r="G3123" s="5"/>
      <c r="H3123" s="8"/>
      <c r="I3123" s="5" t="s">
        <v>132</v>
      </c>
      <c r="J3123" s="5" t="s">
        <v>11698</v>
      </c>
      <c r="K3123" s="5" t="s">
        <v>134</v>
      </c>
      <c r="L3123" s="5">
        <v>5</v>
      </c>
      <c r="M3123" s="5">
        <v>9</v>
      </c>
      <c r="N3123" s="5" t="s">
        <v>87</v>
      </c>
      <c r="O3123" s="5" t="s">
        <v>11695</v>
      </c>
      <c r="P3123" s="5">
        <v>41.008998800000001</v>
      </c>
      <c r="Q3123" s="5">
        <v>28.896223599999999</v>
      </c>
      <c r="R3123" s="9" t="s">
        <v>11699</v>
      </c>
      <c r="S3123" s="5" t="s">
        <v>11700</v>
      </c>
      <c r="T3123" s="5" t="s">
        <v>134</v>
      </c>
      <c r="U3123" s="5"/>
      <c r="V3123" s="5"/>
      <c r="W3123" s="5"/>
    </row>
    <row r="3124" spans="1:23" ht="39.75" customHeight="1">
      <c r="A3124" s="5" t="s">
        <v>31</v>
      </c>
      <c r="B3124" s="6"/>
      <c r="C3124" s="4"/>
      <c r="D3124" s="5"/>
      <c r="E3124" s="7"/>
      <c r="F3124" s="7"/>
      <c r="G3124" s="5"/>
      <c r="H3124" s="8"/>
      <c r="I3124" s="5" t="s">
        <v>132</v>
      </c>
      <c r="J3124" s="5" t="s">
        <v>11701</v>
      </c>
      <c r="K3124" s="5" t="s">
        <v>146</v>
      </c>
      <c r="L3124" s="5">
        <v>4.9000000000000004</v>
      </c>
      <c r="M3124" s="5">
        <v>117</v>
      </c>
      <c r="N3124" s="5" t="s">
        <v>32</v>
      </c>
      <c r="O3124" s="5" t="s">
        <v>7839</v>
      </c>
      <c r="P3124" s="5">
        <v>40.976176000000002</v>
      </c>
      <c r="Q3124" s="5">
        <v>29.084579900000001</v>
      </c>
      <c r="R3124" s="9" t="s">
        <v>11702</v>
      </c>
      <c r="S3124" s="5" t="s">
        <v>11703</v>
      </c>
      <c r="T3124" s="5" t="s">
        <v>146</v>
      </c>
      <c r="U3124" s="5"/>
      <c r="V3124" s="5"/>
      <c r="W3124" s="5"/>
    </row>
    <row r="3125" spans="1:23" ht="39.75" customHeight="1">
      <c r="A3125" s="5" t="s">
        <v>31</v>
      </c>
      <c r="B3125" s="6"/>
      <c r="C3125" s="4"/>
      <c r="D3125" s="5"/>
      <c r="E3125" s="7"/>
      <c r="F3125" s="7"/>
      <c r="G3125" s="5"/>
      <c r="H3125" s="8"/>
      <c r="I3125" s="5" t="s">
        <v>132</v>
      </c>
      <c r="J3125" s="5" t="s">
        <v>11704</v>
      </c>
      <c r="K3125" s="5" t="s">
        <v>579</v>
      </c>
      <c r="L3125" s="5">
        <v>4.8</v>
      </c>
      <c r="M3125" s="5">
        <v>90</v>
      </c>
      <c r="N3125" s="5" t="s">
        <v>32</v>
      </c>
      <c r="O3125" s="5" t="s">
        <v>7839</v>
      </c>
      <c r="P3125" s="5">
        <v>40.977207</v>
      </c>
      <c r="Q3125" s="5">
        <v>29.086129</v>
      </c>
      <c r="R3125" s="9" t="s">
        <v>11705</v>
      </c>
      <c r="S3125" s="5" t="s">
        <v>11706</v>
      </c>
      <c r="T3125" s="5" t="s">
        <v>803</v>
      </c>
      <c r="U3125" s="5"/>
      <c r="V3125" s="5"/>
      <c r="W3125" s="5"/>
    </row>
    <row r="3126" spans="1:23" ht="39.75" customHeight="1">
      <c r="A3126" s="5" t="s">
        <v>31</v>
      </c>
      <c r="B3126" s="6"/>
      <c r="C3126" s="4"/>
      <c r="D3126" s="5"/>
      <c r="E3126" s="7"/>
      <c r="F3126" s="7"/>
      <c r="G3126" s="5"/>
      <c r="H3126" s="8"/>
      <c r="I3126" s="5" t="s">
        <v>132</v>
      </c>
      <c r="J3126" s="5" t="s">
        <v>11707</v>
      </c>
      <c r="K3126" s="5" t="s">
        <v>146</v>
      </c>
      <c r="L3126" s="5">
        <v>5</v>
      </c>
      <c r="M3126" s="5">
        <v>21</v>
      </c>
      <c r="N3126" s="5" t="s">
        <v>32</v>
      </c>
      <c r="O3126" s="5" t="s">
        <v>7839</v>
      </c>
      <c r="P3126" s="5">
        <v>40.975321899999997</v>
      </c>
      <c r="Q3126" s="5">
        <v>29.083151099999998</v>
      </c>
      <c r="R3126" s="9" t="s">
        <v>11708</v>
      </c>
      <c r="S3126" s="5" t="s">
        <v>11709</v>
      </c>
      <c r="T3126" s="5" t="s">
        <v>146</v>
      </c>
      <c r="U3126" s="5"/>
      <c r="V3126" s="5"/>
      <c r="W3126" s="5"/>
    </row>
    <row r="3127" spans="1:23" ht="39.75" customHeight="1">
      <c r="A3127" s="5" t="s">
        <v>31</v>
      </c>
      <c r="B3127" s="6"/>
      <c r="C3127" s="4"/>
      <c r="D3127" s="5"/>
      <c r="E3127" s="7"/>
      <c r="F3127" s="7"/>
      <c r="G3127" s="5"/>
      <c r="H3127" s="8"/>
      <c r="I3127" s="5" t="s">
        <v>132</v>
      </c>
      <c r="J3127" s="5" t="s">
        <v>11710</v>
      </c>
      <c r="K3127" s="5" t="s">
        <v>1270</v>
      </c>
      <c r="L3127" s="5">
        <v>4.5999999999999996</v>
      </c>
      <c r="M3127" s="5">
        <v>320</v>
      </c>
      <c r="N3127" s="5" t="s">
        <v>32</v>
      </c>
      <c r="O3127" s="5" t="s">
        <v>7839</v>
      </c>
      <c r="P3127" s="5">
        <v>40.977451199999997</v>
      </c>
      <c r="Q3127" s="5">
        <v>29.092034600000002</v>
      </c>
      <c r="R3127" s="9" t="s">
        <v>11711</v>
      </c>
      <c r="S3127" s="5" t="s">
        <v>11712</v>
      </c>
      <c r="T3127" s="5" t="s">
        <v>11713</v>
      </c>
      <c r="U3127" s="5"/>
      <c r="V3127" s="5"/>
      <c r="W3127" s="5"/>
    </row>
    <row r="3128" spans="1:23" ht="39.75" customHeight="1">
      <c r="A3128" s="5" t="s">
        <v>31</v>
      </c>
      <c r="B3128" s="6"/>
      <c r="C3128" s="4"/>
      <c r="D3128" s="5"/>
      <c r="E3128" s="7"/>
      <c r="F3128" s="7"/>
      <c r="G3128" s="5"/>
      <c r="H3128" s="8"/>
      <c r="I3128" s="5" t="s">
        <v>132</v>
      </c>
      <c r="J3128" s="5" t="s">
        <v>11714</v>
      </c>
      <c r="K3128" s="5" t="s">
        <v>140</v>
      </c>
      <c r="L3128" s="5"/>
      <c r="M3128" s="5"/>
      <c r="N3128" s="5" t="s">
        <v>32</v>
      </c>
      <c r="O3128" s="5" t="s">
        <v>7839</v>
      </c>
      <c r="P3128" s="5">
        <v>40.969278600000003</v>
      </c>
      <c r="Q3128" s="5">
        <v>29.085737699999999</v>
      </c>
      <c r="R3128" s="9" t="s">
        <v>11715</v>
      </c>
      <c r="S3128" s="5" t="s">
        <v>11716</v>
      </c>
      <c r="T3128" s="5" t="s">
        <v>726</v>
      </c>
      <c r="U3128" s="5"/>
      <c r="V3128" s="5"/>
      <c r="W3128" s="5"/>
    </row>
    <row r="3129" spans="1:23" ht="39.75" customHeight="1">
      <c r="A3129" s="5" t="s">
        <v>31</v>
      </c>
      <c r="B3129" s="6"/>
      <c r="C3129" s="4"/>
      <c r="D3129" s="5"/>
      <c r="E3129" s="7"/>
      <c r="F3129" s="7"/>
      <c r="G3129" s="5"/>
      <c r="H3129" s="8"/>
      <c r="I3129" s="5" t="s">
        <v>132</v>
      </c>
      <c r="J3129" s="5" t="s">
        <v>11717</v>
      </c>
      <c r="K3129" s="5" t="s">
        <v>146</v>
      </c>
      <c r="L3129" s="5">
        <v>4.5</v>
      </c>
      <c r="M3129" s="5">
        <v>101</v>
      </c>
      <c r="N3129" s="5" t="s">
        <v>32</v>
      </c>
      <c r="O3129" s="5" t="s">
        <v>7839</v>
      </c>
      <c r="P3129" s="5">
        <v>40.969357600000002</v>
      </c>
      <c r="Q3129" s="5">
        <v>29.085688600000001</v>
      </c>
      <c r="R3129" s="9" t="s">
        <v>11718</v>
      </c>
      <c r="S3129" s="5" t="s">
        <v>11719</v>
      </c>
      <c r="T3129" s="5" t="s">
        <v>224</v>
      </c>
      <c r="U3129" s="5"/>
      <c r="V3129" s="5"/>
      <c r="W3129" s="5"/>
    </row>
    <row r="3130" spans="1:23" ht="39.75" customHeight="1">
      <c r="A3130" s="5" t="s">
        <v>31</v>
      </c>
      <c r="B3130" s="6"/>
      <c r="C3130" s="4"/>
      <c r="D3130" s="5"/>
      <c r="E3130" s="7"/>
      <c r="F3130" s="7"/>
      <c r="G3130" s="5"/>
      <c r="H3130" s="8"/>
      <c r="I3130" s="5" t="s">
        <v>132</v>
      </c>
      <c r="J3130" s="5" t="s">
        <v>11720</v>
      </c>
      <c r="K3130" s="5" t="s">
        <v>146</v>
      </c>
      <c r="L3130" s="5">
        <v>4.8</v>
      </c>
      <c r="M3130" s="5">
        <v>75</v>
      </c>
      <c r="N3130" s="5" t="s">
        <v>32</v>
      </c>
      <c r="O3130" s="5" t="s">
        <v>7839</v>
      </c>
      <c r="P3130" s="5">
        <v>40.967178400000002</v>
      </c>
      <c r="Q3130" s="5">
        <v>29.087495199999999</v>
      </c>
      <c r="R3130" s="9" t="s">
        <v>11721</v>
      </c>
      <c r="S3130" s="5" t="s">
        <v>11722</v>
      </c>
      <c r="T3130" s="5" t="s">
        <v>146</v>
      </c>
      <c r="U3130" s="5"/>
      <c r="V3130" s="5"/>
      <c r="W3130" s="5"/>
    </row>
    <row r="3131" spans="1:23" ht="39.75" customHeight="1">
      <c r="A3131" s="5" t="s">
        <v>31</v>
      </c>
      <c r="B3131" s="6"/>
      <c r="C3131" s="4"/>
      <c r="D3131" s="5"/>
      <c r="E3131" s="7"/>
      <c r="F3131" s="7"/>
      <c r="G3131" s="5"/>
      <c r="H3131" s="8"/>
      <c r="I3131" s="5" t="s">
        <v>132</v>
      </c>
      <c r="J3131" s="5" t="s">
        <v>11723</v>
      </c>
      <c r="K3131" s="5" t="s">
        <v>791</v>
      </c>
      <c r="L3131" s="5">
        <v>5</v>
      </c>
      <c r="M3131" s="5">
        <v>46</v>
      </c>
      <c r="N3131" s="5" t="s">
        <v>32</v>
      </c>
      <c r="O3131" s="5" t="s">
        <v>7839</v>
      </c>
      <c r="P3131" s="5">
        <v>40.969182000000004</v>
      </c>
      <c r="Q3131" s="5">
        <v>29.087987099999999</v>
      </c>
      <c r="R3131" s="9" t="s">
        <v>11724</v>
      </c>
      <c r="S3131" s="5" t="s">
        <v>11725</v>
      </c>
      <c r="T3131" s="5" t="s">
        <v>134</v>
      </c>
      <c r="U3131" s="5"/>
      <c r="V3131" s="5"/>
      <c r="W3131" s="5"/>
    </row>
    <row r="3132" spans="1:23" ht="39.75" customHeight="1">
      <c r="A3132" s="5" t="s">
        <v>31</v>
      </c>
      <c r="B3132" s="6"/>
      <c r="C3132" s="4"/>
      <c r="D3132" s="5"/>
      <c r="E3132" s="7"/>
      <c r="F3132" s="7"/>
      <c r="G3132" s="5"/>
      <c r="H3132" s="8"/>
      <c r="I3132" s="5" t="s">
        <v>132</v>
      </c>
      <c r="J3132" s="5" t="s">
        <v>11726</v>
      </c>
      <c r="K3132" s="5" t="s">
        <v>146</v>
      </c>
      <c r="L3132" s="5">
        <v>4.7</v>
      </c>
      <c r="M3132" s="5">
        <v>53</v>
      </c>
      <c r="N3132" s="5" t="s">
        <v>32</v>
      </c>
      <c r="O3132" s="5" t="s">
        <v>7839</v>
      </c>
      <c r="P3132" s="5">
        <v>40.967607800000003</v>
      </c>
      <c r="Q3132" s="5">
        <v>29.0857089</v>
      </c>
      <c r="R3132" s="9" t="s">
        <v>11727</v>
      </c>
      <c r="S3132" s="5" t="s">
        <v>11728</v>
      </c>
      <c r="T3132" s="5" t="s">
        <v>146</v>
      </c>
      <c r="U3132" s="5"/>
      <c r="V3132" s="5"/>
      <c r="W3132" s="5"/>
    </row>
    <row r="3133" spans="1:23" ht="39.75" customHeight="1">
      <c r="A3133" s="5" t="s">
        <v>31</v>
      </c>
      <c r="B3133" s="6"/>
      <c r="C3133" s="4"/>
      <c r="D3133" s="5"/>
      <c r="E3133" s="7"/>
      <c r="F3133" s="7"/>
      <c r="G3133" s="5"/>
      <c r="H3133" s="8"/>
      <c r="I3133" s="5" t="s">
        <v>132</v>
      </c>
      <c r="J3133" s="5" t="s">
        <v>11729</v>
      </c>
      <c r="K3133" s="5" t="s">
        <v>134</v>
      </c>
      <c r="L3133" s="5">
        <v>5</v>
      </c>
      <c r="M3133" s="5">
        <v>19</v>
      </c>
      <c r="N3133" s="5" t="s">
        <v>32</v>
      </c>
      <c r="O3133" s="5" t="s">
        <v>7839</v>
      </c>
      <c r="P3133" s="5">
        <v>40.979207199999998</v>
      </c>
      <c r="Q3133" s="5">
        <v>29.090944700000001</v>
      </c>
      <c r="R3133" s="9" t="s">
        <v>11730</v>
      </c>
      <c r="S3133" s="5" t="s">
        <v>11731</v>
      </c>
      <c r="T3133" s="5" t="s">
        <v>153</v>
      </c>
      <c r="U3133" s="5"/>
      <c r="V3133" s="5"/>
      <c r="W3133" s="5"/>
    </row>
    <row r="3134" spans="1:23" ht="39.75" customHeight="1">
      <c r="A3134" s="5" t="s">
        <v>31</v>
      </c>
      <c r="B3134" s="6"/>
      <c r="C3134" s="4"/>
      <c r="D3134" s="5"/>
      <c r="E3134" s="7"/>
      <c r="F3134" s="7"/>
      <c r="G3134" s="5"/>
      <c r="H3134" s="8"/>
      <c r="I3134" s="5" t="s">
        <v>132</v>
      </c>
      <c r="J3134" s="5" t="s">
        <v>11732</v>
      </c>
      <c r="K3134" s="5" t="s">
        <v>146</v>
      </c>
      <c r="L3134" s="5">
        <v>4.7</v>
      </c>
      <c r="M3134" s="5">
        <v>157</v>
      </c>
      <c r="N3134" s="5" t="s">
        <v>32</v>
      </c>
      <c r="O3134" s="5" t="s">
        <v>7839</v>
      </c>
      <c r="P3134" s="5">
        <v>40.972554799999997</v>
      </c>
      <c r="Q3134" s="5">
        <v>29.084837400000001</v>
      </c>
      <c r="R3134" s="9" t="s">
        <v>11733</v>
      </c>
      <c r="S3134" s="5" t="s">
        <v>11734</v>
      </c>
      <c r="T3134" s="5" t="s">
        <v>146</v>
      </c>
      <c r="U3134" s="5"/>
      <c r="V3134" s="5"/>
      <c r="W3134" s="5"/>
    </row>
    <row r="3135" spans="1:23" ht="39.75" customHeight="1">
      <c r="A3135" s="5" t="s">
        <v>31</v>
      </c>
      <c r="B3135" s="6"/>
      <c r="C3135" s="4"/>
      <c r="D3135" s="5"/>
      <c r="E3135" s="7"/>
      <c r="F3135" s="7"/>
      <c r="G3135" s="5"/>
      <c r="H3135" s="8"/>
      <c r="I3135" s="5" t="s">
        <v>132</v>
      </c>
      <c r="J3135" s="5" t="s">
        <v>11735</v>
      </c>
      <c r="K3135" s="5" t="s">
        <v>134</v>
      </c>
      <c r="L3135" s="5">
        <v>3.6</v>
      </c>
      <c r="M3135" s="5">
        <v>10</v>
      </c>
      <c r="N3135" s="5" t="s">
        <v>32</v>
      </c>
      <c r="O3135" s="5" t="s">
        <v>7839</v>
      </c>
      <c r="P3135" s="5">
        <v>40.970297100000003</v>
      </c>
      <c r="Q3135" s="5">
        <v>29.0862424</v>
      </c>
      <c r="R3135" s="9" t="s">
        <v>11736</v>
      </c>
      <c r="S3135" s="5" t="s">
        <v>11737</v>
      </c>
      <c r="T3135" s="5" t="s">
        <v>153</v>
      </c>
      <c r="U3135" s="5"/>
      <c r="V3135" s="5"/>
      <c r="W3135" s="5"/>
    </row>
    <row r="3136" spans="1:23" ht="39.75" customHeight="1">
      <c r="A3136" s="5" t="s">
        <v>31</v>
      </c>
      <c r="B3136" s="6"/>
      <c r="C3136" s="4"/>
      <c r="D3136" s="5"/>
      <c r="E3136" s="7"/>
      <c r="F3136" s="7"/>
      <c r="G3136" s="5"/>
      <c r="H3136" s="8"/>
      <c r="I3136" s="5" t="s">
        <v>132</v>
      </c>
      <c r="J3136" s="5" t="s">
        <v>11738</v>
      </c>
      <c r="K3136" s="5" t="s">
        <v>146</v>
      </c>
      <c r="L3136" s="5">
        <v>3.7</v>
      </c>
      <c r="M3136" s="5">
        <v>558</v>
      </c>
      <c r="N3136" s="5" t="s">
        <v>32</v>
      </c>
      <c r="O3136" s="5" t="s">
        <v>7839</v>
      </c>
      <c r="P3136" s="5">
        <v>40.9780327</v>
      </c>
      <c r="Q3136" s="5">
        <v>29.094451299999999</v>
      </c>
      <c r="R3136" s="9" t="s">
        <v>11739</v>
      </c>
      <c r="S3136" s="5" t="s">
        <v>1501</v>
      </c>
      <c r="T3136" s="5" t="s">
        <v>11740</v>
      </c>
      <c r="U3136" s="5"/>
      <c r="V3136" s="5"/>
      <c r="W3136" s="5"/>
    </row>
    <row r="3137" spans="1:23" ht="39.75" customHeight="1">
      <c r="A3137" s="5" t="s">
        <v>31</v>
      </c>
      <c r="B3137" s="6"/>
      <c r="C3137" s="4"/>
      <c r="D3137" s="5"/>
      <c r="E3137" s="7"/>
      <c r="F3137" s="7"/>
      <c r="G3137" s="5"/>
      <c r="H3137" s="8"/>
      <c r="I3137" s="5" t="s">
        <v>132</v>
      </c>
      <c r="J3137" s="5" t="s">
        <v>11741</v>
      </c>
      <c r="K3137" s="5" t="s">
        <v>146</v>
      </c>
      <c r="L3137" s="5">
        <v>4.9000000000000004</v>
      </c>
      <c r="M3137" s="5">
        <v>62</v>
      </c>
      <c r="N3137" s="5" t="s">
        <v>32</v>
      </c>
      <c r="O3137" s="5" t="s">
        <v>7839</v>
      </c>
      <c r="P3137" s="5">
        <v>40.977263999999998</v>
      </c>
      <c r="Q3137" s="5">
        <v>29.093054599999999</v>
      </c>
      <c r="R3137" s="9" t="s">
        <v>11742</v>
      </c>
      <c r="S3137" s="5" t="s">
        <v>11743</v>
      </c>
      <c r="T3137" s="5" t="s">
        <v>146</v>
      </c>
      <c r="U3137" s="5"/>
      <c r="V3137" s="5"/>
      <c r="W3137" s="5"/>
    </row>
    <row r="3138" spans="1:23" ht="39.75" customHeight="1">
      <c r="A3138" s="5" t="s">
        <v>31</v>
      </c>
      <c r="B3138" s="6"/>
      <c r="C3138" s="4"/>
      <c r="D3138" s="5"/>
      <c r="E3138" s="7"/>
      <c r="F3138" s="7"/>
      <c r="G3138" s="5"/>
      <c r="H3138" s="8"/>
      <c r="I3138" s="5" t="s">
        <v>132</v>
      </c>
      <c r="J3138" s="5" t="s">
        <v>11744</v>
      </c>
      <c r="K3138" s="5" t="s">
        <v>229</v>
      </c>
      <c r="L3138" s="5">
        <v>4.7</v>
      </c>
      <c r="M3138" s="5">
        <v>408</v>
      </c>
      <c r="N3138" s="5" t="s">
        <v>32</v>
      </c>
      <c r="O3138" s="5" t="s">
        <v>7839</v>
      </c>
      <c r="P3138" s="5">
        <v>40.980915199999998</v>
      </c>
      <c r="Q3138" s="5">
        <v>29.088593400000001</v>
      </c>
      <c r="R3138" s="9" t="s">
        <v>11745</v>
      </c>
      <c r="S3138" s="5" t="s">
        <v>11746</v>
      </c>
      <c r="T3138" s="5" t="s">
        <v>11747</v>
      </c>
      <c r="U3138" s="5"/>
      <c r="V3138" s="5"/>
      <c r="W3138" s="5"/>
    </row>
    <row r="3139" spans="1:23" ht="39.75" customHeight="1">
      <c r="A3139" s="5" t="s">
        <v>31</v>
      </c>
      <c r="B3139" s="6"/>
      <c r="C3139" s="4"/>
      <c r="D3139" s="5"/>
      <c r="E3139" s="7"/>
      <c r="F3139" s="7"/>
      <c r="G3139" s="5"/>
      <c r="H3139" s="8"/>
      <c r="I3139" s="5" t="s">
        <v>132</v>
      </c>
      <c r="J3139" s="5" t="s">
        <v>11748</v>
      </c>
      <c r="K3139" s="5" t="s">
        <v>146</v>
      </c>
      <c r="L3139" s="5">
        <v>4.9000000000000004</v>
      </c>
      <c r="M3139" s="5">
        <v>104</v>
      </c>
      <c r="N3139" s="5" t="s">
        <v>32</v>
      </c>
      <c r="O3139" s="5" t="s">
        <v>7839</v>
      </c>
      <c r="P3139" s="5">
        <v>40.969324</v>
      </c>
      <c r="Q3139" s="5">
        <v>29.08812</v>
      </c>
      <c r="R3139" s="9" t="s">
        <v>11749</v>
      </c>
      <c r="S3139" s="5" t="s">
        <v>11750</v>
      </c>
      <c r="T3139" s="5" t="s">
        <v>146</v>
      </c>
      <c r="U3139" s="5"/>
      <c r="V3139" s="5"/>
      <c r="W3139" s="5"/>
    </row>
    <row r="3140" spans="1:23" ht="39.75" customHeight="1">
      <c r="A3140" s="5" t="s">
        <v>31</v>
      </c>
      <c r="B3140" s="6"/>
      <c r="C3140" s="4"/>
      <c r="D3140" s="5"/>
      <c r="E3140" s="7"/>
      <c r="F3140" s="7"/>
      <c r="G3140" s="5"/>
      <c r="H3140" s="8"/>
      <c r="I3140" s="5" t="s">
        <v>132</v>
      </c>
      <c r="J3140" s="5" t="s">
        <v>11751</v>
      </c>
      <c r="K3140" s="5" t="s">
        <v>146</v>
      </c>
      <c r="L3140" s="5">
        <v>4.8</v>
      </c>
      <c r="M3140" s="5">
        <v>40</v>
      </c>
      <c r="N3140" s="5" t="s">
        <v>32</v>
      </c>
      <c r="O3140" s="5" t="s">
        <v>7839</v>
      </c>
      <c r="P3140" s="5">
        <v>40.969662</v>
      </c>
      <c r="Q3140" s="5">
        <v>29.086729999999999</v>
      </c>
      <c r="R3140" s="9" t="s">
        <v>11752</v>
      </c>
      <c r="S3140" s="5" t="s">
        <v>11753</v>
      </c>
      <c r="T3140" s="5" t="s">
        <v>146</v>
      </c>
      <c r="U3140" s="5"/>
      <c r="V3140" s="5"/>
      <c r="W3140" s="5"/>
    </row>
    <row r="3141" spans="1:23" ht="39.75" customHeight="1">
      <c r="A3141" s="5" t="s">
        <v>31</v>
      </c>
      <c r="B3141" s="6"/>
      <c r="C3141" s="4"/>
      <c r="D3141" s="5"/>
      <c r="E3141" s="7"/>
      <c r="F3141" s="7"/>
      <c r="G3141" s="5"/>
      <c r="H3141" s="8"/>
      <c r="I3141" s="5" t="s">
        <v>132</v>
      </c>
      <c r="J3141" s="5" t="s">
        <v>11754</v>
      </c>
      <c r="K3141" s="5" t="s">
        <v>579</v>
      </c>
      <c r="L3141" s="5"/>
      <c r="M3141" s="5"/>
      <c r="N3141" s="5" t="s">
        <v>32</v>
      </c>
      <c r="O3141" s="5" t="s">
        <v>7839</v>
      </c>
      <c r="P3141" s="5">
        <v>40.970693699999998</v>
      </c>
      <c r="Q3141" s="5">
        <v>29.087374000000001</v>
      </c>
      <c r="R3141" s="9" t="s">
        <v>11755</v>
      </c>
      <c r="S3141" s="5" t="s">
        <v>11756</v>
      </c>
      <c r="T3141" s="5" t="s">
        <v>789</v>
      </c>
      <c r="U3141" s="5"/>
      <c r="V3141" s="5"/>
      <c r="W3141" s="5"/>
    </row>
    <row r="3142" spans="1:23" ht="39.75" customHeight="1">
      <c r="A3142" s="5" t="s">
        <v>31</v>
      </c>
      <c r="B3142" s="6"/>
      <c r="C3142" s="4"/>
      <c r="D3142" s="5"/>
      <c r="E3142" s="7"/>
      <c r="F3142" s="7"/>
      <c r="G3142" s="5"/>
      <c r="H3142" s="8"/>
      <c r="I3142" s="5" t="s">
        <v>132</v>
      </c>
      <c r="J3142" s="5" t="s">
        <v>11757</v>
      </c>
      <c r="K3142" s="5" t="s">
        <v>240</v>
      </c>
      <c r="L3142" s="5">
        <v>4.5</v>
      </c>
      <c r="M3142" s="5">
        <v>89</v>
      </c>
      <c r="N3142" s="5" t="s">
        <v>32</v>
      </c>
      <c r="O3142" s="5" t="s">
        <v>7839</v>
      </c>
      <c r="P3142" s="5">
        <v>40.978051600000001</v>
      </c>
      <c r="Q3142" s="5">
        <v>29.092916899999999</v>
      </c>
      <c r="R3142" s="9" t="s">
        <v>11758</v>
      </c>
      <c r="S3142" s="5" t="s">
        <v>11759</v>
      </c>
      <c r="T3142" s="5" t="s">
        <v>224</v>
      </c>
      <c r="U3142" s="5"/>
      <c r="V3142" s="5"/>
      <c r="W3142" s="5"/>
    </row>
    <row r="3143" spans="1:23" ht="39.75" customHeight="1">
      <c r="A3143" s="5" t="s">
        <v>31</v>
      </c>
      <c r="B3143" s="6"/>
      <c r="C3143" s="4"/>
      <c r="D3143" s="5"/>
      <c r="E3143" s="7"/>
      <c r="F3143" s="7"/>
      <c r="G3143" s="5"/>
      <c r="H3143" s="8"/>
      <c r="I3143" s="5" t="s">
        <v>132</v>
      </c>
      <c r="J3143" s="5" t="s">
        <v>11760</v>
      </c>
      <c r="K3143" s="5" t="s">
        <v>1432</v>
      </c>
      <c r="L3143" s="5">
        <v>5</v>
      </c>
      <c r="M3143" s="5">
        <v>6</v>
      </c>
      <c r="N3143" s="5" t="s">
        <v>32</v>
      </c>
      <c r="O3143" s="5" t="s">
        <v>7839</v>
      </c>
      <c r="P3143" s="5">
        <v>40.977855400000003</v>
      </c>
      <c r="Q3143" s="5">
        <v>29.093954</v>
      </c>
      <c r="R3143" s="9" t="s">
        <v>11761</v>
      </c>
      <c r="S3143" s="5" t="s">
        <v>11762</v>
      </c>
      <c r="T3143" s="5" t="s">
        <v>728</v>
      </c>
      <c r="U3143" s="5" t="s">
        <v>1435</v>
      </c>
      <c r="V3143" s="5"/>
      <c r="W3143" s="5"/>
    </row>
    <row r="3144" spans="1:23" ht="39.75" customHeight="1">
      <c r="A3144" s="5" t="s">
        <v>31</v>
      </c>
      <c r="B3144" s="6"/>
      <c r="C3144" s="4"/>
      <c r="D3144" s="5"/>
      <c r="E3144" s="7"/>
      <c r="F3144" s="7"/>
      <c r="G3144" s="5"/>
      <c r="H3144" s="8"/>
      <c r="I3144" s="5" t="s">
        <v>132</v>
      </c>
      <c r="J3144" s="5" t="s">
        <v>11763</v>
      </c>
      <c r="K3144" s="5" t="s">
        <v>240</v>
      </c>
      <c r="L3144" s="5">
        <v>4.5</v>
      </c>
      <c r="M3144" s="5">
        <v>43</v>
      </c>
      <c r="N3144" s="5" t="s">
        <v>32</v>
      </c>
      <c r="O3144" s="5" t="s">
        <v>7839</v>
      </c>
      <c r="P3144" s="5">
        <v>40.970464999999997</v>
      </c>
      <c r="Q3144" s="5">
        <v>29.0895917</v>
      </c>
      <c r="R3144" s="9" t="s">
        <v>11764</v>
      </c>
      <c r="S3144" s="5" t="s">
        <v>11765</v>
      </c>
      <c r="T3144" s="5" t="s">
        <v>11766</v>
      </c>
      <c r="U3144" s="5"/>
      <c r="V3144" s="5"/>
      <c r="W3144" s="5"/>
    </row>
    <row r="3145" spans="1:23" ht="39.75" customHeight="1">
      <c r="A3145" s="5" t="s">
        <v>31</v>
      </c>
      <c r="B3145" s="6"/>
      <c r="C3145" s="4"/>
      <c r="D3145" s="5"/>
      <c r="E3145" s="7"/>
      <c r="F3145" s="7"/>
      <c r="G3145" s="5"/>
      <c r="H3145" s="8"/>
      <c r="I3145" s="5" t="s">
        <v>132</v>
      </c>
      <c r="J3145" s="5" t="s">
        <v>11767</v>
      </c>
      <c r="K3145" s="5" t="s">
        <v>140</v>
      </c>
      <c r="L3145" s="5">
        <v>5</v>
      </c>
      <c r="M3145" s="5">
        <v>13</v>
      </c>
      <c r="N3145" s="5" t="s">
        <v>32</v>
      </c>
      <c r="O3145" s="5" t="s">
        <v>7839</v>
      </c>
      <c r="P3145" s="5">
        <v>40.979432099999997</v>
      </c>
      <c r="Q3145" s="5">
        <v>29.089317000000001</v>
      </c>
      <c r="R3145" s="9" t="s">
        <v>11768</v>
      </c>
      <c r="S3145" s="5" t="s">
        <v>11769</v>
      </c>
      <c r="T3145" s="5" t="s">
        <v>1707</v>
      </c>
      <c r="U3145" s="5"/>
      <c r="V3145" s="5"/>
      <c r="W3145" s="5"/>
    </row>
    <row r="3146" spans="1:23" ht="39.75" customHeight="1">
      <c r="A3146" s="5" t="s">
        <v>31</v>
      </c>
      <c r="B3146" s="6"/>
      <c r="C3146" s="4"/>
      <c r="D3146" s="5"/>
      <c r="E3146" s="7"/>
      <c r="F3146" s="7"/>
      <c r="G3146" s="5"/>
      <c r="H3146" s="8"/>
      <c r="I3146" s="5" t="s">
        <v>132</v>
      </c>
      <c r="J3146" s="5" t="s">
        <v>11770</v>
      </c>
      <c r="K3146" s="5" t="s">
        <v>140</v>
      </c>
      <c r="L3146" s="5">
        <v>4.9000000000000004</v>
      </c>
      <c r="M3146" s="5">
        <v>65</v>
      </c>
      <c r="N3146" s="5" t="s">
        <v>32</v>
      </c>
      <c r="O3146" s="5" t="s">
        <v>7839</v>
      </c>
      <c r="P3146" s="5">
        <v>40.9739176</v>
      </c>
      <c r="Q3146" s="5">
        <v>29.095324699999999</v>
      </c>
      <c r="R3146" s="9" t="s">
        <v>11771</v>
      </c>
      <c r="S3146" s="5" t="s">
        <v>11772</v>
      </c>
      <c r="T3146" s="5" t="s">
        <v>11773</v>
      </c>
      <c r="U3146" s="5"/>
      <c r="V3146" s="5"/>
      <c r="W3146" s="5"/>
    </row>
    <row r="3147" spans="1:23" ht="39.75" customHeight="1">
      <c r="A3147" s="5" t="s">
        <v>31</v>
      </c>
      <c r="B3147" s="6"/>
      <c r="C3147" s="4"/>
      <c r="D3147" s="5"/>
      <c r="E3147" s="7"/>
      <c r="F3147" s="7"/>
      <c r="G3147" s="5"/>
      <c r="H3147" s="8"/>
      <c r="I3147" s="5" t="s">
        <v>132</v>
      </c>
      <c r="J3147" s="5" t="s">
        <v>11774</v>
      </c>
      <c r="K3147" s="5" t="s">
        <v>140</v>
      </c>
      <c r="L3147" s="5">
        <v>5</v>
      </c>
      <c r="M3147" s="5">
        <v>1</v>
      </c>
      <c r="N3147" s="5" t="s">
        <v>32</v>
      </c>
      <c r="O3147" s="5" t="s">
        <v>7839</v>
      </c>
      <c r="P3147" s="5">
        <v>40.968908900000002</v>
      </c>
      <c r="Q3147" s="5">
        <v>29.088762599999999</v>
      </c>
      <c r="R3147" s="9" t="s">
        <v>11775</v>
      </c>
      <c r="S3147" s="5" t="s">
        <v>11776</v>
      </c>
      <c r="T3147" s="5" t="s">
        <v>140</v>
      </c>
      <c r="U3147" s="5"/>
      <c r="V3147" s="5"/>
      <c r="W3147" s="5"/>
    </row>
    <row r="3148" spans="1:23" ht="39.75" customHeight="1">
      <c r="A3148" s="5" t="s">
        <v>31</v>
      </c>
      <c r="B3148" s="6"/>
      <c r="C3148" s="4"/>
      <c r="D3148" s="5"/>
      <c r="E3148" s="7"/>
      <c r="F3148" s="7"/>
      <c r="G3148" s="5"/>
      <c r="H3148" s="8"/>
      <c r="I3148" s="5" t="s">
        <v>132</v>
      </c>
      <c r="J3148" s="5" t="s">
        <v>11777</v>
      </c>
      <c r="K3148" s="5" t="s">
        <v>795</v>
      </c>
      <c r="L3148" s="5"/>
      <c r="M3148" s="5"/>
      <c r="N3148" s="5" t="s">
        <v>32</v>
      </c>
      <c r="O3148" s="5" t="s">
        <v>7839</v>
      </c>
      <c r="P3148" s="5">
        <v>40.979207199999998</v>
      </c>
      <c r="Q3148" s="5">
        <v>29.090944700000001</v>
      </c>
      <c r="R3148" s="9" t="s">
        <v>11778</v>
      </c>
      <c r="S3148" s="5" t="s">
        <v>11779</v>
      </c>
      <c r="T3148" s="5" t="s">
        <v>6808</v>
      </c>
      <c r="U3148" s="5" t="s">
        <v>799</v>
      </c>
      <c r="V3148" s="5"/>
      <c r="W3148" s="5"/>
    </row>
    <row r="3149" spans="1:23" ht="39.75" customHeight="1">
      <c r="A3149" s="5" t="s">
        <v>31</v>
      </c>
      <c r="B3149" s="6"/>
      <c r="C3149" s="4"/>
      <c r="D3149" s="5"/>
      <c r="E3149" s="7"/>
      <c r="F3149" s="7"/>
      <c r="G3149" s="5"/>
      <c r="H3149" s="8"/>
      <c r="I3149" s="5" t="s">
        <v>132</v>
      </c>
      <c r="J3149" s="5" t="s">
        <v>11780</v>
      </c>
      <c r="K3149" s="5" t="s">
        <v>134</v>
      </c>
      <c r="L3149" s="5">
        <v>3.8</v>
      </c>
      <c r="M3149" s="5">
        <v>12</v>
      </c>
      <c r="N3149" s="5" t="s">
        <v>32</v>
      </c>
      <c r="O3149" s="5" t="s">
        <v>7839</v>
      </c>
      <c r="P3149" s="5">
        <v>40.979452799999997</v>
      </c>
      <c r="Q3149" s="5">
        <v>29.091772299999999</v>
      </c>
      <c r="R3149" s="9" t="s">
        <v>11781</v>
      </c>
      <c r="S3149" s="5" t="s">
        <v>11782</v>
      </c>
      <c r="T3149" s="5" t="s">
        <v>153</v>
      </c>
      <c r="U3149" s="5"/>
      <c r="V3149" s="5"/>
      <c r="W3149" s="5"/>
    </row>
    <row r="3150" spans="1:23" ht="39.75" customHeight="1">
      <c r="A3150" s="5" t="s">
        <v>31</v>
      </c>
      <c r="B3150" s="6"/>
      <c r="C3150" s="4"/>
      <c r="D3150" s="5"/>
      <c r="E3150" s="7"/>
      <c r="F3150" s="7"/>
      <c r="G3150" s="5"/>
      <c r="H3150" s="8"/>
      <c r="I3150" s="5" t="s">
        <v>132</v>
      </c>
      <c r="J3150" s="5" t="s">
        <v>11783</v>
      </c>
      <c r="K3150" s="5" t="s">
        <v>134</v>
      </c>
      <c r="L3150" s="5">
        <v>4.8</v>
      </c>
      <c r="M3150" s="5">
        <v>23</v>
      </c>
      <c r="N3150" s="5" t="s">
        <v>32</v>
      </c>
      <c r="O3150" s="5" t="s">
        <v>7839</v>
      </c>
      <c r="P3150" s="5">
        <v>40.971717900000002</v>
      </c>
      <c r="Q3150" s="5">
        <v>29.0839994</v>
      </c>
      <c r="R3150" s="9" t="s">
        <v>11784</v>
      </c>
      <c r="S3150" s="5" t="s">
        <v>11785</v>
      </c>
      <c r="T3150" s="5" t="s">
        <v>153</v>
      </c>
      <c r="U3150" s="5"/>
      <c r="V3150" s="5"/>
      <c r="W3150" s="5"/>
    </row>
    <row r="3151" spans="1:23" ht="39.75" customHeight="1">
      <c r="A3151" s="5" t="s">
        <v>31</v>
      </c>
      <c r="B3151" s="6"/>
      <c r="C3151" s="4"/>
      <c r="D3151" s="5"/>
      <c r="E3151" s="7"/>
      <c r="F3151" s="7"/>
      <c r="G3151" s="5"/>
      <c r="H3151" s="8"/>
      <c r="I3151" s="5" t="s">
        <v>132</v>
      </c>
      <c r="J3151" s="5" t="s">
        <v>11786</v>
      </c>
      <c r="K3151" s="5" t="s">
        <v>146</v>
      </c>
      <c r="L3151" s="5">
        <v>4.2</v>
      </c>
      <c r="M3151" s="5">
        <v>447</v>
      </c>
      <c r="N3151" s="5" t="s">
        <v>32</v>
      </c>
      <c r="O3151" s="5" t="s">
        <v>7839</v>
      </c>
      <c r="P3151" s="5">
        <v>40.977747299999997</v>
      </c>
      <c r="Q3151" s="5">
        <v>29.0877789</v>
      </c>
      <c r="R3151" s="9" t="s">
        <v>11787</v>
      </c>
      <c r="S3151" s="5" t="s">
        <v>11788</v>
      </c>
      <c r="T3151" s="5" t="s">
        <v>158</v>
      </c>
      <c r="U3151" s="5"/>
      <c r="V3151" s="5"/>
      <c r="W3151" s="5"/>
    </row>
    <row r="3152" spans="1:23" ht="39.75" customHeight="1">
      <c r="A3152" s="5" t="s">
        <v>31</v>
      </c>
      <c r="B3152" s="6"/>
      <c r="C3152" s="4"/>
      <c r="D3152" s="5"/>
      <c r="E3152" s="7"/>
      <c r="F3152" s="7"/>
      <c r="G3152" s="5"/>
      <c r="H3152" s="8"/>
      <c r="I3152" s="5" t="s">
        <v>132</v>
      </c>
      <c r="J3152" s="5" t="s">
        <v>11789</v>
      </c>
      <c r="K3152" s="5" t="s">
        <v>140</v>
      </c>
      <c r="L3152" s="5">
        <v>4.8</v>
      </c>
      <c r="M3152" s="5">
        <v>96</v>
      </c>
      <c r="N3152" s="5" t="s">
        <v>32</v>
      </c>
      <c r="O3152" s="5" t="s">
        <v>7839</v>
      </c>
      <c r="P3152" s="5">
        <v>40.970290499999997</v>
      </c>
      <c r="Q3152" s="5">
        <v>29.086241600000001</v>
      </c>
      <c r="R3152" s="9" t="s">
        <v>11790</v>
      </c>
      <c r="S3152" s="5" t="s">
        <v>11791</v>
      </c>
      <c r="T3152" s="5" t="s">
        <v>138</v>
      </c>
      <c r="U3152" s="5"/>
      <c r="V3152" s="5"/>
      <c r="W3152" s="5"/>
    </row>
    <row r="3153" spans="1:23" ht="39.75" customHeight="1">
      <c r="A3153" s="5" t="s">
        <v>31</v>
      </c>
      <c r="B3153" s="6"/>
      <c r="C3153" s="4"/>
      <c r="D3153" s="5"/>
      <c r="E3153" s="7"/>
      <c r="F3153" s="7"/>
      <c r="G3153" s="5"/>
      <c r="H3153" s="8"/>
      <c r="I3153" s="5" t="s">
        <v>132</v>
      </c>
      <c r="J3153" s="5" t="s">
        <v>11792</v>
      </c>
      <c r="K3153" s="5" t="s">
        <v>1432</v>
      </c>
      <c r="L3153" s="5">
        <v>3.9</v>
      </c>
      <c r="M3153" s="5">
        <v>7</v>
      </c>
      <c r="N3153" s="5" t="s">
        <v>32</v>
      </c>
      <c r="O3153" s="5" t="s">
        <v>7839</v>
      </c>
      <c r="P3153" s="5">
        <v>40.977820600000001</v>
      </c>
      <c r="Q3153" s="5">
        <v>29.094006700000001</v>
      </c>
      <c r="R3153" s="9" t="s">
        <v>11793</v>
      </c>
      <c r="S3153" s="5" t="s">
        <v>11794</v>
      </c>
      <c r="T3153" s="5" t="s">
        <v>728</v>
      </c>
      <c r="U3153" s="5" t="s">
        <v>1435</v>
      </c>
      <c r="V3153" s="5"/>
      <c r="W3153" s="5"/>
    </row>
    <row r="3154" spans="1:23" ht="39.75" customHeight="1">
      <c r="A3154" s="5" t="s">
        <v>31</v>
      </c>
      <c r="B3154" s="6"/>
      <c r="C3154" s="4"/>
      <c r="D3154" s="5"/>
      <c r="E3154" s="7"/>
      <c r="F3154" s="7"/>
      <c r="G3154" s="5"/>
      <c r="H3154" s="8"/>
      <c r="I3154" s="5" t="s">
        <v>132</v>
      </c>
      <c r="J3154" s="5" t="s">
        <v>11795</v>
      </c>
      <c r="K3154" s="5" t="s">
        <v>140</v>
      </c>
      <c r="L3154" s="5">
        <v>4.3</v>
      </c>
      <c r="M3154" s="5">
        <v>3</v>
      </c>
      <c r="N3154" s="5" t="s">
        <v>32</v>
      </c>
      <c r="O3154" s="5" t="s">
        <v>7839</v>
      </c>
      <c r="P3154" s="5">
        <v>40.976456800000001</v>
      </c>
      <c r="Q3154" s="5">
        <v>29.084877899999999</v>
      </c>
      <c r="R3154" s="9" t="s">
        <v>11796</v>
      </c>
      <c r="S3154" s="5" t="s">
        <v>11797</v>
      </c>
      <c r="T3154" s="5" t="s">
        <v>726</v>
      </c>
      <c r="U3154" s="5"/>
      <c r="V3154" s="5"/>
      <c r="W3154" s="5"/>
    </row>
    <row r="3155" spans="1:23" ht="39.75" customHeight="1">
      <c r="A3155" s="5" t="s">
        <v>31</v>
      </c>
      <c r="B3155" s="6"/>
      <c r="C3155" s="4"/>
      <c r="D3155" s="5"/>
      <c r="E3155" s="7"/>
      <c r="F3155" s="7"/>
      <c r="G3155" s="5"/>
      <c r="H3155" s="8"/>
      <c r="I3155" s="5" t="s">
        <v>132</v>
      </c>
      <c r="J3155" s="5" t="s">
        <v>11798</v>
      </c>
      <c r="K3155" s="5" t="s">
        <v>240</v>
      </c>
      <c r="L3155" s="5">
        <v>4</v>
      </c>
      <c r="M3155" s="5">
        <v>149</v>
      </c>
      <c r="N3155" s="5" t="s">
        <v>32</v>
      </c>
      <c r="O3155" s="5" t="s">
        <v>7839</v>
      </c>
      <c r="P3155" s="5">
        <v>40.978727800000001</v>
      </c>
      <c r="Q3155" s="5">
        <v>29.091013799999999</v>
      </c>
      <c r="R3155" s="9" t="s">
        <v>11799</v>
      </c>
      <c r="S3155" s="5" t="s">
        <v>11800</v>
      </c>
      <c r="T3155" s="5" t="s">
        <v>4996</v>
      </c>
      <c r="U3155" s="5"/>
      <c r="V3155" s="5"/>
      <c r="W3155" s="5"/>
    </row>
    <row r="3156" spans="1:23" ht="39.75" customHeight="1">
      <c r="A3156" s="5" t="s">
        <v>31</v>
      </c>
      <c r="B3156" s="6"/>
      <c r="C3156" s="4"/>
      <c r="D3156" s="5"/>
      <c r="E3156" s="7"/>
      <c r="F3156" s="7"/>
      <c r="G3156" s="5"/>
      <c r="H3156" s="8"/>
      <c r="I3156" s="5" t="s">
        <v>132</v>
      </c>
      <c r="J3156" s="5" t="s">
        <v>11801</v>
      </c>
      <c r="K3156" s="5" t="s">
        <v>146</v>
      </c>
      <c r="L3156" s="5">
        <v>4.9000000000000004</v>
      </c>
      <c r="M3156" s="5">
        <v>136</v>
      </c>
      <c r="N3156" s="5" t="s">
        <v>32</v>
      </c>
      <c r="O3156" s="5" t="s">
        <v>7839</v>
      </c>
      <c r="P3156" s="5">
        <v>40.968461499999997</v>
      </c>
      <c r="Q3156" s="5">
        <v>29.087699000000001</v>
      </c>
      <c r="R3156" s="9" t="s">
        <v>11802</v>
      </c>
      <c r="S3156" s="5" t="s">
        <v>11803</v>
      </c>
      <c r="T3156" s="5" t="s">
        <v>146</v>
      </c>
      <c r="U3156" s="5"/>
      <c r="V3156" s="5"/>
      <c r="W3156" s="5"/>
    </row>
    <row r="3157" spans="1:23" ht="39.75" customHeight="1">
      <c r="A3157" s="5" t="s">
        <v>31</v>
      </c>
      <c r="B3157" s="6"/>
      <c r="C3157" s="4"/>
      <c r="D3157" s="5"/>
      <c r="E3157" s="7"/>
      <c r="F3157" s="7"/>
      <c r="G3157" s="5"/>
      <c r="H3157" s="8"/>
      <c r="I3157" s="5" t="s">
        <v>132</v>
      </c>
      <c r="J3157" s="5" t="s">
        <v>11804</v>
      </c>
      <c r="K3157" s="5" t="s">
        <v>728</v>
      </c>
      <c r="L3157" s="5">
        <v>4</v>
      </c>
      <c r="M3157" s="5">
        <v>2</v>
      </c>
      <c r="N3157" s="5" t="s">
        <v>32</v>
      </c>
      <c r="O3157" s="5" t="s">
        <v>7839</v>
      </c>
      <c r="P3157" s="5">
        <v>40.971769100000003</v>
      </c>
      <c r="Q3157" s="5">
        <v>29.089814400000002</v>
      </c>
      <c r="R3157" s="9" t="s">
        <v>11805</v>
      </c>
      <c r="S3157" s="5" t="s">
        <v>11806</v>
      </c>
      <c r="T3157" s="5" t="s">
        <v>728</v>
      </c>
      <c r="U3157" s="5"/>
      <c r="V3157" s="5"/>
      <c r="W3157" s="5"/>
    </row>
    <row r="3158" spans="1:23" ht="39.75" customHeight="1">
      <c r="A3158" s="5" t="s">
        <v>31</v>
      </c>
      <c r="B3158" s="6"/>
      <c r="C3158" s="4"/>
      <c r="D3158" s="5"/>
      <c r="E3158" s="7"/>
      <c r="F3158" s="7"/>
      <c r="G3158" s="5"/>
      <c r="H3158" s="8"/>
      <c r="I3158" s="5" t="s">
        <v>132</v>
      </c>
      <c r="J3158" s="5" t="s">
        <v>11807</v>
      </c>
      <c r="K3158" s="5" t="s">
        <v>146</v>
      </c>
      <c r="L3158" s="5">
        <v>4.5999999999999996</v>
      </c>
      <c r="M3158" s="5">
        <v>142</v>
      </c>
      <c r="N3158" s="5" t="s">
        <v>32</v>
      </c>
      <c r="O3158" s="5" t="s">
        <v>11808</v>
      </c>
      <c r="P3158" s="5">
        <v>41.005815400000003</v>
      </c>
      <c r="Q3158" s="5">
        <v>29.047065499999999</v>
      </c>
      <c r="R3158" s="9" t="s">
        <v>11809</v>
      </c>
      <c r="S3158" s="5" t="s">
        <v>11810</v>
      </c>
      <c r="T3158" s="5" t="s">
        <v>274</v>
      </c>
      <c r="U3158" s="5"/>
      <c r="V3158" s="5"/>
      <c r="W3158" s="5"/>
    </row>
    <row r="3159" spans="1:23" ht="39.75" customHeight="1">
      <c r="A3159" s="5" t="s">
        <v>31</v>
      </c>
      <c r="B3159" s="6"/>
      <c r="C3159" s="4"/>
      <c r="D3159" s="5"/>
      <c r="E3159" s="7"/>
      <c r="F3159" s="7"/>
      <c r="G3159" s="5"/>
      <c r="H3159" s="8"/>
      <c r="I3159" s="5" t="s">
        <v>132</v>
      </c>
      <c r="J3159" s="5" t="s">
        <v>11811</v>
      </c>
      <c r="K3159" s="5" t="s">
        <v>134</v>
      </c>
      <c r="L3159" s="5">
        <v>5</v>
      </c>
      <c r="M3159" s="5">
        <v>9</v>
      </c>
      <c r="N3159" s="5" t="s">
        <v>32</v>
      </c>
      <c r="O3159" s="5" t="s">
        <v>11808</v>
      </c>
      <c r="P3159" s="5">
        <v>40.995783799999998</v>
      </c>
      <c r="Q3159" s="5">
        <v>29.037126399999998</v>
      </c>
      <c r="R3159" s="9" t="s">
        <v>11812</v>
      </c>
      <c r="S3159" s="5" t="s">
        <v>11813</v>
      </c>
      <c r="T3159" s="5" t="s">
        <v>153</v>
      </c>
      <c r="U3159" s="5"/>
      <c r="V3159" s="5"/>
      <c r="W3159" s="5"/>
    </row>
    <row r="3160" spans="1:23" ht="39.75" customHeight="1">
      <c r="A3160" s="5" t="s">
        <v>31</v>
      </c>
      <c r="B3160" s="6"/>
      <c r="C3160" s="4"/>
      <c r="D3160" s="5"/>
      <c r="E3160" s="7"/>
      <c r="F3160" s="7"/>
      <c r="G3160" s="5"/>
      <c r="H3160" s="8"/>
      <c r="I3160" s="5" t="s">
        <v>132</v>
      </c>
      <c r="J3160" s="5" t="s">
        <v>11814</v>
      </c>
      <c r="K3160" s="5" t="s">
        <v>140</v>
      </c>
      <c r="L3160" s="5">
        <v>4.7</v>
      </c>
      <c r="M3160" s="5">
        <v>87</v>
      </c>
      <c r="N3160" s="5" t="s">
        <v>32</v>
      </c>
      <c r="O3160" s="5" t="s">
        <v>11808</v>
      </c>
      <c r="P3160" s="5">
        <v>41.000954499999999</v>
      </c>
      <c r="Q3160" s="5">
        <v>29.041424500000002</v>
      </c>
      <c r="R3160" s="9" t="s">
        <v>11815</v>
      </c>
      <c r="S3160" s="5" t="s">
        <v>11816</v>
      </c>
      <c r="T3160" s="5" t="s">
        <v>144</v>
      </c>
      <c r="U3160" s="5"/>
      <c r="V3160" s="5"/>
      <c r="W3160" s="5"/>
    </row>
    <row r="3161" spans="1:23" ht="39.75" customHeight="1">
      <c r="A3161" s="5" t="s">
        <v>31</v>
      </c>
      <c r="B3161" s="6"/>
      <c r="C3161" s="4"/>
      <c r="D3161" s="5"/>
      <c r="E3161" s="7"/>
      <c r="F3161" s="7"/>
      <c r="G3161" s="5"/>
      <c r="H3161" s="8"/>
      <c r="I3161" s="5" t="s">
        <v>132</v>
      </c>
      <c r="J3161" s="5" t="s">
        <v>11817</v>
      </c>
      <c r="K3161" s="5" t="s">
        <v>140</v>
      </c>
      <c r="L3161" s="5">
        <v>5</v>
      </c>
      <c r="M3161" s="5">
        <v>7</v>
      </c>
      <c r="N3161" s="5" t="s">
        <v>32</v>
      </c>
      <c r="O3161" s="5" t="s">
        <v>11808</v>
      </c>
      <c r="P3161" s="5">
        <v>41.006667700000001</v>
      </c>
      <c r="Q3161" s="5">
        <v>29.044089700000001</v>
      </c>
      <c r="R3161" s="9" t="s">
        <v>11818</v>
      </c>
      <c r="S3161" s="5" t="s">
        <v>11819</v>
      </c>
      <c r="T3161" s="5" t="s">
        <v>726</v>
      </c>
      <c r="U3161" s="5"/>
      <c r="V3161" s="5"/>
      <c r="W3161" s="5"/>
    </row>
    <row r="3162" spans="1:23" ht="39.75" customHeight="1">
      <c r="A3162" s="5" t="s">
        <v>31</v>
      </c>
      <c r="B3162" s="6"/>
      <c r="C3162" s="4"/>
      <c r="D3162" s="5"/>
      <c r="E3162" s="7"/>
      <c r="F3162" s="7"/>
      <c r="G3162" s="5"/>
      <c r="H3162" s="8"/>
      <c r="I3162" s="5" t="s">
        <v>132</v>
      </c>
      <c r="J3162" s="5" t="s">
        <v>11820</v>
      </c>
      <c r="K3162" s="5" t="s">
        <v>146</v>
      </c>
      <c r="L3162" s="5">
        <v>3.9</v>
      </c>
      <c r="M3162" s="5">
        <v>74</v>
      </c>
      <c r="N3162" s="5" t="s">
        <v>32</v>
      </c>
      <c r="O3162" s="5" t="s">
        <v>11808</v>
      </c>
      <c r="P3162" s="5">
        <v>41.002017000000002</v>
      </c>
      <c r="Q3162" s="5">
        <v>29.042388200000001</v>
      </c>
      <c r="R3162" s="9" t="s">
        <v>11821</v>
      </c>
      <c r="S3162" s="5" t="s">
        <v>11822</v>
      </c>
      <c r="T3162" s="5" t="s">
        <v>1512</v>
      </c>
      <c r="U3162" s="5"/>
      <c r="V3162" s="5"/>
      <c r="W3162" s="5"/>
    </row>
    <row r="3163" spans="1:23" ht="39.75" customHeight="1">
      <c r="A3163" s="5" t="s">
        <v>31</v>
      </c>
      <c r="B3163" s="6"/>
      <c r="C3163" s="4"/>
      <c r="D3163" s="5"/>
      <c r="E3163" s="7"/>
      <c r="F3163" s="7"/>
      <c r="G3163" s="5"/>
      <c r="H3163" s="8"/>
      <c r="I3163" s="5" t="s">
        <v>132</v>
      </c>
      <c r="J3163" s="5" t="s">
        <v>11823</v>
      </c>
      <c r="K3163" s="5" t="s">
        <v>767</v>
      </c>
      <c r="L3163" s="5"/>
      <c r="M3163" s="5"/>
      <c r="N3163" s="5" t="s">
        <v>32</v>
      </c>
      <c r="O3163" s="5" t="s">
        <v>11808</v>
      </c>
      <c r="P3163" s="5">
        <v>40.995156700000003</v>
      </c>
      <c r="Q3163" s="5">
        <v>29.0338651</v>
      </c>
      <c r="R3163" s="9" t="s">
        <v>11824</v>
      </c>
      <c r="S3163" s="5" t="s">
        <v>11825</v>
      </c>
      <c r="T3163" s="5" t="s">
        <v>146</v>
      </c>
      <c r="U3163" s="5"/>
      <c r="V3163" s="5"/>
      <c r="W3163" s="5"/>
    </row>
    <row r="3164" spans="1:23" ht="39.75" customHeight="1">
      <c r="A3164" s="5" t="s">
        <v>31</v>
      </c>
      <c r="B3164" s="6"/>
      <c r="C3164" s="4"/>
      <c r="D3164" s="5"/>
      <c r="E3164" s="7"/>
      <c r="F3164" s="7"/>
      <c r="G3164" s="5"/>
      <c r="H3164" s="8"/>
      <c r="I3164" s="5" t="s">
        <v>132</v>
      </c>
      <c r="J3164" s="5" t="s">
        <v>11826</v>
      </c>
      <c r="K3164" s="5" t="s">
        <v>146</v>
      </c>
      <c r="L3164" s="5">
        <v>4.7</v>
      </c>
      <c r="M3164" s="5">
        <v>68</v>
      </c>
      <c r="N3164" s="5" t="s">
        <v>32</v>
      </c>
      <c r="O3164" s="5" t="s">
        <v>11808</v>
      </c>
      <c r="P3164" s="5">
        <v>41.000870900000002</v>
      </c>
      <c r="Q3164" s="5">
        <v>29.040496999999998</v>
      </c>
      <c r="R3164" s="9" t="s">
        <v>11827</v>
      </c>
      <c r="S3164" s="5" t="s">
        <v>11828</v>
      </c>
      <c r="T3164" s="5" t="s">
        <v>1512</v>
      </c>
      <c r="U3164" s="5"/>
      <c r="V3164" s="5"/>
      <c r="W3164" s="5"/>
    </row>
    <row r="3165" spans="1:23" ht="39.75" customHeight="1">
      <c r="A3165" s="5" t="s">
        <v>31</v>
      </c>
      <c r="B3165" s="6"/>
      <c r="C3165" s="4"/>
      <c r="D3165" s="5"/>
      <c r="E3165" s="7"/>
      <c r="F3165" s="7"/>
      <c r="G3165" s="5"/>
      <c r="H3165" s="8"/>
      <c r="I3165" s="5" t="s">
        <v>132</v>
      </c>
      <c r="J3165" s="5" t="s">
        <v>11829</v>
      </c>
      <c r="K3165" s="5" t="s">
        <v>146</v>
      </c>
      <c r="L3165" s="5">
        <v>5</v>
      </c>
      <c r="M3165" s="5">
        <v>93</v>
      </c>
      <c r="N3165" s="5" t="s">
        <v>32</v>
      </c>
      <c r="O3165" s="5" t="s">
        <v>11808</v>
      </c>
      <c r="P3165" s="5">
        <v>41.005693200000003</v>
      </c>
      <c r="Q3165" s="5">
        <v>29.044252</v>
      </c>
      <c r="R3165" s="9" t="s">
        <v>11830</v>
      </c>
      <c r="S3165" s="5" t="s">
        <v>11831</v>
      </c>
      <c r="T3165" s="5" t="s">
        <v>530</v>
      </c>
      <c r="U3165" s="5"/>
      <c r="V3165" s="5"/>
      <c r="W3165" s="5"/>
    </row>
    <row r="3166" spans="1:23" ht="39.75" customHeight="1">
      <c r="A3166" s="5" t="s">
        <v>31</v>
      </c>
      <c r="B3166" s="6"/>
      <c r="C3166" s="4"/>
      <c r="D3166" s="5"/>
      <c r="E3166" s="7"/>
      <c r="F3166" s="7"/>
      <c r="G3166" s="5"/>
      <c r="H3166" s="8"/>
      <c r="I3166" s="5" t="s">
        <v>132</v>
      </c>
      <c r="J3166" s="5" t="s">
        <v>4515</v>
      </c>
      <c r="K3166" s="5" t="s">
        <v>140</v>
      </c>
      <c r="L3166" s="5">
        <v>5</v>
      </c>
      <c r="M3166" s="5">
        <v>24</v>
      </c>
      <c r="N3166" s="5" t="s">
        <v>32</v>
      </c>
      <c r="O3166" s="5" t="s">
        <v>11808</v>
      </c>
      <c r="P3166" s="5">
        <v>40.998088000000003</v>
      </c>
      <c r="Q3166" s="5">
        <v>29.032409699999999</v>
      </c>
      <c r="R3166" s="9" t="s">
        <v>11832</v>
      </c>
      <c r="S3166" s="5" t="s">
        <v>11833</v>
      </c>
      <c r="T3166" s="5" t="s">
        <v>144</v>
      </c>
      <c r="U3166" s="5"/>
      <c r="V3166" s="5"/>
      <c r="W3166" s="5"/>
    </row>
    <row r="3167" spans="1:23" ht="39.75" customHeight="1">
      <c r="A3167" s="5" t="s">
        <v>31</v>
      </c>
      <c r="B3167" s="6"/>
      <c r="C3167" s="4"/>
      <c r="D3167" s="5"/>
      <c r="E3167" s="7"/>
      <c r="F3167" s="7"/>
      <c r="G3167" s="5"/>
      <c r="H3167" s="8"/>
      <c r="I3167" s="5" t="s">
        <v>132</v>
      </c>
      <c r="J3167" s="5" t="s">
        <v>11834</v>
      </c>
      <c r="K3167" s="5" t="s">
        <v>134</v>
      </c>
      <c r="L3167" s="5">
        <v>3.2</v>
      </c>
      <c r="M3167" s="5">
        <v>26</v>
      </c>
      <c r="N3167" s="5" t="s">
        <v>32</v>
      </c>
      <c r="O3167" s="5" t="s">
        <v>11808</v>
      </c>
      <c r="P3167" s="5">
        <v>40.995260000000002</v>
      </c>
      <c r="Q3167" s="5">
        <v>29.034811999999999</v>
      </c>
      <c r="R3167" s="9" t="s">
        <v>11835</v>
      </c>
      <c r="S3167" s="5" t="s">
        <v>11836</v>
      </c>
      <c r="T3167" s="5" t="s">
        <v>153</v>
      </c>
      <c r="U3167" s="5"/>
      <c r="V3167" s="5"/>
      <c r="W3167" s="5"/>
    </row>
    <row r="3168" spans="1:23" ht="39.75" customHeight="1">
      <c r="A3168" s="5" t="s">
        <v>31</v>
      </c>
      <c r="B3168" s="6"/>
      <c r="C3168" s="4"/>
      <c r="D3168" s="5"/>
      <c r="E3168" s="7"/>
      <c r="F3168" s="7"/>
      <c r="G3168" s="5"/>
      <c r="H3168" s="8"/>
      <c r="I3168" s="5" t="s">
        <v>132</v>
      </c>
      <c r="J3168" s="5" t="s">
        <v>11837</v>
      </c>
      <c r="K3168" s="5" t="s">
        <v>134</v>
      </c>
      <c r="L3168" s="5">
        <v>4.9000000000000004</v>
      </c>
      <c r="M3168" s="5">
        <v>44</v>
      </c>
      <c r="N3168" s="5" t="s">
        <v>32</v>
      </c>
      <c r="O3168" s="5" t="s">
        <v>11808</v>
      </c>
      <c r="P3168" s="5">
        <v>40.9962613</v>
      </c>
      <c r="Q3168" s="5">
        <v>29.035428199999998</v>
      </c>
      <c r="R3168" s="9" t="s">
        <v>11838</v>
      </c>
      <c r="S3168" s="5" t="s">
        <v>11839</v>
      </c>
      <c r="T3168" s="5" t="s">
        <v>153</v>
      </c>
      <c r="U3168" s="5"/>
      <c r="V3168" s="5"/>
      <c r="W3168" s="5"/>
    </row>
    <row r="3169" spans="1:23" ht="39.75" customHeight="1">
      <c r="A3169" s="5" t="s">
        <v>31</v>
      </c>
      <c r="B3169" s="6"/>
      <c r="C3169" s="4"/>
      <c r="D3169" s="5"/>
      <c r="E3169" s="7"/>
      <c r="F3169" s="7"/>
      <c r="G3169" s="5"/>
      <c r="H3169" s="8"/>
      <c r="I3169" s="5" t="s">
        <v>132</v>
      </c>
      <c r="J3169" s="5" t="s">
        <v>11840</v>
      </c>
      <c r="K3169" s="5" t="s">
        <v>1057</v>
      </c>
      <c r="L3169" s="5">
        <v>4.8</v>
      </c>
      <c r="M3169" s="5">
        <v>53</v>
      </c>
      <c r="N3169" s="5" t="s">
        <v>32</v>
      </c>
      <c r="O3169" s="5" t="s">
        <v>11808</v>
      </c>
      <c r="P3169" s="5">
        <v>40.999054399999999</v>
      </c>
      <c r="Q3169" s="5">
        <v>29.033582800000001</v>
      </c>
      <c r="R3169" s="9" t="s">
        <v>11841</v>
      </c>
      <c r="S3169" s="5" t="s">
        <v>11842</v>
      </c>
      <c r="T3169" s="5" t="s">
        <v>6909</v>
      </c>
      <c r="U3169" s="5"/>
      <c r="V3169" s="5"/>
      <c r="W3169" s="5"/>
    </row>
    <row r="3170" spans="1:23" ht="39.75" customHeight="1">
      <c r="A3170" s="5" t="s">
        <v>31</v>
      </c>
      <c r="B3170" s="6"/>
      <c r="C3170" s="4"/>
      <c r="D3170" s="5"/>
      <c r="E3170" s="7"/>
      <c r="F3170" s="7"/>
      <c r="G3170" s="5"/>
      <c r="H3170" s="8"/>
      <c r="I3170" s="5" t="s">
        <v>132</v>
      </c>
      <c r="J3170" s="5" t="s">
        <v>11843</v>
      </c>
      <c r="K3170" s="5" t="s">
        <v>1057</v>
      </c>
      <c r="L3170" s="5">
        <v>4.7</v>
      </c>
      <c r="M3170" s="5">
        <v>7</v>
      </c>
      <c r="N3170" s="5" t="s">
        <v>32</v>
      </c>
      <c r="O3170" s="5" t="s">
        <v>11808</v>
      </c>
      <c r="P3170" s="5">
        <v>41.002271</v>
      </c>
      <c r="Q3170" s="5">
        <v>29.047459</v>
      </c>
      <c r="R3170" s="9" t="s">
        <v>11844</v>
      </c>
      <c r="S3170" s="5" t="s">
        <v>11845</v>
      </c>
      <c r="T3170" s="5" t="s">
        <v>726</v>
      </c>
      <c r="U3170" s="5"/>
      <c r="V3170" s="5"/>
      <c r="W3170" s="5"/>
    </row>
    <row r="3171" spans="1:23" ht="39.75" customHeight="1">
      <c r="A3171" s="5" t="s">
        <v>31</v>
      </c>
      <c r="B3171" s="6"/>
      <c r="C3171" s="4"/>
      <c r="D3171" s="5"/>
      <c r="E3171" s="7"/>
      <c r="F3171" s="7"/>
      <c r="G3171" s="5"/>
      <c r="H3171" s="8"/>
      <c r="I3171" s="5" t="s">
        <v>132</v>
      </c>
      <c r="J3171" s="5" t="s">
        <v>11846</v>
      </c>
      <c r="K3171" s="5" t="s">
        <v>134</v>
      </c>
      <c r="L3171" s="5">
        <v>4.4000000000000004</v>
      </c>
      <c r="M3171" s="5">
        <v>61</v>
      </c>
      <c r="N3171" s="5" t="s">
        <v>32</v>
      </c>
      <c r="O3171" s="5" t="s">
        <v>11808</v>
      </c>
      <c r="P3171" s="5">
        <v>41.002050599999997</v>
      </c>
      <c r="Q3171" s="5">
        <v>29.035014</v>
      </c>
      <c r="R3171" s="9" t="s">
        <v>11847</v>
      </c>
      <c r="S3171" s="5" t="s">
        <v>11848</v>
      </c>
      <c r="T3171" s="5" t="s">
        <v>5028</v>
      </c>
      <c r="U3171" s="5"/>
      <c r="V3171" s="5"/>
      <c r="W3171" s="5"/>
    </row>
    <row r="3172" spans="1:23" ht="39.75" customHeight="1">
      <c r="A3172" s="5" t="s">
        <v>31</v>
      </c>
      <c r="B3172" s="6"/>
      <c r="C3172" s="4"/>
      <c r="D3172" s="5"/>
      <c r="E3172" s="7"/>
      <c r="F3172" s="7"/>
      <c r="G3172" s="5"/>
      <c r="H3172" s="8"/>
      <c r="I3172" s="5" t="s">
        <v>132</v>
      </c>
      <c r="J3172" s="5" t="s">
        <v>11849</v>
      </c>
      <c r="K3172" s="5" t="s">
        <v>134</v>
      </c>
      <c r="L3172" s="5">
        <v>5</v>
      </c>
      <c r="M3172" s="5">
        <v>1</v>
      </c>
      <c r="N3172" s="5" t="s">
        <v>32</v>
      </c>
      <c r="O3172" s="5" t="s">
        <v>11808</v>
      </c>
      <c r="P3172" s="5">
        <v>41.001135400000003</v>
      </c>
      <c r="Q3172" s="5">
        <v>29.0410334</v>
      </c>
      <c r="R3172" s="9" t="s">
        <v>11850</v>
      </c>
      <c r="S3172" s="5" t="s">
        <v>11851</v>
      </c>
      <c r="T3172" s="5" t="s">
        <v>367</v>
      </c>
      <c r="U3172" s="5"/>
      <c r="V3172" s="5"/>
      <c r="W3172" s="5"/>
    </row>
    <row r="3173" spans="1:23" ht="39.75" customHeight="1">
      <c r="A3173" s="5" t="s">
        <v>31</v>
      </c>
      <c r="B3173" s="6"/>
      <c r="C3173" s="4"/>
      <c r="D3173" s="5"/>
      <c r="E3173" s="7"/>
      <c r="F3173" s="7"/>
      <c r="G3173" s="5"/>
      <c r="H3173" s="8"/>
      <c r="I3173" s="5" t="s">
        <v>132</v>
      </c>
      <c r="J3173" s="5" t="s">
        <v>11852</v>
      </c>
      <c r="K3173" s="5" t="s">
        <v>755</v>
      </c>
      <c r="L3173" s="5">
        <v>5</v>
      </c>
      <c r="M3173" s="5">
        <v>1</v>
      </c>
      <c r="N3173" s="5" t="s">
        <v>32</v>
      </c>
      <c r="O3173" s="5" t="s">
        <v>11808</v>
      </c>
      <c r="P3173" s="5">
        <v>40.995073400000003</v>
      </c>
      <c r="Q3173" s="5">
        <v>29.0337183</v>
      </c>
      <c r="R3173" s="9" t="s">
        <v>11853</v>
      </c>
      <c r="S3173" s="5"/>
      <c r="T3173" s="5" t="s">
        <v>134</v>
      </c>
      <c r="U3173" s="5"/>
      <c r="V3173" s="5"/>
      <c r="W3173" s="5"/>
    </row>
    <row r="3174" spans="1:23" ht="39.75" customHeight="1">
      <c r="A3174" s="5" t="s">
        <v>31</v>
      </c>
      <c r="B3174" s="6"/>
      <c r="C3174" s="4"/>
      <c r="D3174" s="5"/>
      <c r="E3174" s="7"/>
      <c r="F3174" s="7"/>
      <c r="G3174" s="5"/>
      <c r="H3174" s="8"/>
      <c r="I3174" s="5" t="s">
        <v>132</v>
      </c>
      <c r="J3174" s="5" t="s">
        <v>728</v>
      </c>
      <c r="K3174" s="5" t="s">
        <v>1432</v>
      </c>
      <c r="L3174" s="5">
        <v>4.8</v>
      </c>
      <c r="M3174" s="5">
        <v>5</v>
      </c>
      <c r="N3174" s="5" t="s">
        <v>32</v>
      </c>
      <c r="O3174" s="5" t="s">
        <v>11808</v>
      </c>
      <c r="P3174" s="5">
        <v>40.997919799999998</v>
      </c>
      <c r="Q3174" s="5">
        <v>29.031406700000002</v>
      </c>
      <c r="R3174" s="10" t="s">
        <v>11854</v>
      </c>
      <c r="S3174" s="5" t="s">
        <v>11855</v>
      </c>
      <c r="T3174" s="5" t="s">
        <v>728</v>
      </c>
      <c r="U3174" s="5" t="s">
        <v>1435</v>
      </c>
      <c r="V3174" s="5"/>
      <c r="W3174" s="5"/>
    </row>
    <row r="3175" spans="1:23" ht="39.75" customHeight="1">
      <c r="A3175" s="5" t="s">
        <v>31</v>
      </c>
      <c r="B3175" s="6"/>
      <c r="C3175" s="4"/>
      <c r="D3175" s="5"/>
      <c r="E3175" s="7"/>
      <c r="F3175" s="7"/>
      <c r="G3175" s="5"/>
      <c r="H3175" s="8"/>
      <c r="I3175" s="5" t="s">
        <v>132</v>
      </c>
      <c r="J3175" s="5" t="s">
        <v>11856</v>
      </c>
      <c r="K3175" s="5" t="s">
        <v>3867</v>
      </c>
      <c r="L3175" s="5">
        <v>4.7</v>
      </c>
      <c r="M3175" s="5">
        <v>155</v>
      </c>
      <c r="N3175" s="5" t="s">
        <v>32</v>
      </c>
      <c r="O3175" s="5" t="s">
        <v>11808</v>
      </c>
      <c r="P3175" s="5">
        <v>40.996308999999997</v>
      </c>
      <c r="Q3175" s="5">
        <v>29.033482800000002</v>
      </c>
      <c r="R3175" s="9" t="s">
        <v>11857</v>
      </c>
      <c r="S3175" s="5" t="s">
        <v>11858</v>
      </c>
      <c r="T3175" s="5" t="s">
        <v>174</v>
      </c>
      <c r="U3175" s="5"/>
      <c r="V3175" s="5"/>
      <c r="W3175" s="5"/>
    </row>
    <row r="3176" spans="1:23" ht="39.75" customHeight="1">
      <c r="A3176" s="5" t="s">
        <v>31</v>
      </c>
      <c r="B3176" s="6"/>
      <c r="C3176" s="4"/>
      <c r="D3176" s="5"/>
      <c r="E3176" s="7"/>
      <c r="F3176" s="7"/>
      <c r="G3176" s="5"/>
      <c r="H3176" s="8"/>
      <c r="I3176" s="5" t="s">
        <v>132</v>
      </c>
      <c r="J3176" s="5" t="s">
        <v>11859</v>
      </c>
      <c r="K3176" s="5" t="s">
        <v>146</v>
      </c>
      <c r="L3176" s="5">
        <v>4.4000000000000004</v>
      </c>
      <c r="M3176" s="5">
        <v>153</v>
      </c>
      <c r="N3176" s="5" t="s">
        <v>32</v>
      </c>
      <c r="O3176" s="5" t="s">
        <v>11808</v>
      </c>
      <c r="P3176" s="5">
        <v>40.995862099999997</v>
      </c>
      <c r="Q3176" s="5">
        <v>29.037555099999999</v>
      </c>
      <c r="R3176" s="9" t="s">
        <v>11860</v>
      </c>
      <c r="S3176" s="5" t="s">
        <v>11861</v>
      </c>
      <c r="T3176" s="5" t="s">
        <v>146</v>
      </c>
      <c r="U3176" s="5"/>
      <c r="V3176" s="5"/>
      <c r="W3176" s="5"/>
    </row>
    <row r="3177" spans="1:23" ht="39.75" customHeight="1">
      <c r="A3177" s="5" t="s">
        <v>31</v>
      </c>
      <c r="B3177" s="6"/>
      <c r="C3177" s="4"/>
      <c r="D3177" s="5"/>
      <c r="E3177" s="7"/>
      <c r="F3177" s="7"/>
      <c r="G3177" s="5"/>
      <c r="H3177" s="8"/>
      <c r="I3177" s="5" t="s">
        <v>132</v>
      </c>
      <c r="J3177" s="5" t="s">
        <v>11862</v>
      </c>
      <c r="K3177" s="5" t="s">
        <v>140</v>
      </c>
      <c r="L3177" s="5">
        <v>5</v>
      </c>
      <c r="M3177" s="5">
        <v>3</v>
      </c>
      <c r="N3177" s="5" t="s">
        <v>32</v>
      </c>
      <c r="O3177" s="5" t="s">
        <v>11808</v>
      </c>
      <c r="P3177" s="5">
        <v>41.005576099999999</v>
      </c>
      <c r="Q3177" s="5">
        <v>29.0461837</v>
      </c>
      <c r="R3177" s="9" t="s">
        <v>11863</v>
      </c>
      <c r="S3177" s="5" t="s">
        <v>11864</v>
      </c>
      <c r="T3177" s="5" t="s">
        <v>138</v>
      </c>
      <c r="U3177" s="5"/>
      <c r="V3177" s="5"/>
      <c r="W3177" s="5"/>
    </row>
    <row r="3178" spans="1:23" ht="39.75" customHeight="1">
      <c r="A3178" s="5" t="s">
        <v>31</v>
      </c>
      <c r="B3178" s="6"/>
      <c r="C3178" s="4"/>
      <c r="D3178" s="5"/>
      <c r="E3178" s="7"/>
      <c r="F3178" s="7"/>
      <c r="G3178" s="5"/>
      <c r="H3178" s="8"/>
      <c r="I3178" s="5" t="s">
        <v>132</v>
      </c>
      <c r="J3178" s="5" t="s">
        <v>11865</v>
      </c>
      <c r="K3178" s="5" t="s">
        <v>140</v>
      </c>
      <c r="L3178" s="5">
        <v>5</v>
      </c>
      <c r="M3178" s="5">
        <v>3</v>
      </c>
      <c r="N3178" s="5" t="s">
        <v>32</v>
      </c>
      <c r="O3178" s="5" t="s">
        <v>11808</v>
      </c>
      <c r="P3178" s="5">
        <v>40.9997075</v>
      </c>
      <c r="Q3178" s="5">
        <v>29.041007799999999</v>
      </c>
      <c r="R3178" s="9" t="s">
        <v>11866</v>
      </c>
      <c r="S3178" s="5" t="s">
        <v>11867</v>
      </c>
      <c r="T3178" s="5" t="s">
        <v>11868</v>
      </c>
      <c r="U3178" s="5"/>
      <c r="V3178" s="5"/>
      <c r="W3178" s="5"/>
    </row>
    <row r="3179" spans="1:23" ht="39.75" customHeight="1">
      <c r="A3179" s="5" t="s">
        <v>31</v>
      </c>
      <c r="B3179" s="6"/>
      <c r="C3179" s="4"/>
      <c r="D3179" s="5"/>
      <c r="E3179" s="7"/>
      <c r="F3179" s="7"/>
      <c r="G3179" s="5"/>
      <c r="H3179" s="8"/>
      <c r="I3179" s="5" t="s">
        <v>132</v>
      </c>
      <c r="J3179" s="5" t="s">
        <v>11869</v>
      </c>
      <c r="K3179" s="5" t="s">
        <v>146</v>
      </c>
      <c r="L3179" s="5">
        <v>4.4000000000000004</v>
      </c>
      <c r="M3179" s="5">
        <v>343</v>
      </c>
      <c r="N3179" s="5" t="s">
        <v>32</v>
      </c>
      <c r="O3179" s="5" t="s">
        <v>11808</v>
      </c>
      <c r="P3179" s="5">
        <v>40.997623599999997</v>
      </c>
      <c r="Q3179" s="5">
        <v>29.0372156</v>
      </c>
      <c r="R3179" s="9" t="s">
        <v>11870</v>
      </c>
      <c r="S3179" s="5" t="s">
        <v>11871</v>
      </c>
      <c r="T3179" s="5" t="s">
        <v>158</v>
      </c>
      <c r="U3179" s="5"/>
      <c r="V3179" s="5"/>
      <c r="W3179" s="5"/>
    </row>
    <row r="3180" spans="1:23" ht="39.75" customHeight="1">
      <c r="A3180" s="5" t="s">
        <v>31</v>
      </c>
      <c r="B3180" s="6"/>
      <c r="C3180" s="4"/>
      <c r="D3180" s="5"/>
      <c r="E3180" s="7"/>
      <c r="F3180" s="7"/>
      <c r="G3180" s="5"/>
      <c r="H3180" s="8"/>
      <c r="I3180" s="5" t="s">
        <v>132</v>
      </c>
      <c r="J3180" s="5" t="s">
        <v>11872</v>
      </c>
      <c r="K3180" s="5" t="s">
        <v>134</v>
      </c>
      <c r="L3180" s="5">
        <v>4.9000000000000004</v>
      </c>
      <c r="M3180" s="5">
        <v>58</v>
      </c>
      <c r="N3180" s="5" t="s">
        <v>32</v>
      </c>
      <c r="O3180" s="5" t="s">
        <v>11808</v>
      </c>
      <c r="P3180" s="5">
        <v>41.0018344</v>
      </c>
      <c r="Q3180" s="5">
        <v>29.041768999999999</v>
      </c>
      <c r="R3180" s="9" t="s">
        <v>11873</v>
      </c>
      <c r="S3180" s="5" t="s">
        <v>11874</v>
      </c>
      <c r="T3180" s="5" t="s">
        <v>2611</v>
      </c>
      <c r="U3180" s="5"/>
      <c r="V3180" s="5"/>
      <c r="W3180" s="5"/>
    </row>
    <row r="3181" spans="1:23" ht="39.75" customHeight="1">
      <c r="A3181" s="5" t="s">
        <v>31</v>
      </c>
      <c r="B3181" s="6"/>
      <c r="C3181" s="4"/>
      <c r="D3181" s="5"/>
      <c r="E3181" s="7"/>
      <c r="F3181" s="7"/>
      <c r="G3181" s="5"/>
      <c r="H3181" s="8"/>
      <c r="I3181" s="5" t="s">
        <v>132</v>
      </c>
      <c r="J3181" s="5" t="s">
        <v>11875</v>
      </c>
      <c r="K3181" s="5" t="s">
        <v>579</v>
      </c>
      <c r="L3181" s="5">
        <v>4.5</v>
      </c>
      <c r="M3181" s="5">
        <v>111</v>
      </c>
      <c r="N3181" s="5" t="s">
        <v>32</v>
      </c>
      <c r="O3181" s="5" t="s">
        <v>11808</v>
      </c>
      <c r="P3181" s="5">
        <v>40.9965282</v>
      </c>
      <c r="Q3181" s="5">
        <v>29.036319800000001</v>
      </c>
      <c r="R3181" s="9" t="s">
        <v>11876</v>
      </c>
      <c r="S3181" s="5" t="s">
        <v>11877</v>
      </c>
      <c r="T3181" s="5" t="s">
        <v>738</v>
      </c>
      <c r="U3181" s="5"/>
      <c r="V3181" s="5"/>
      <c r="W3181" s="5"/>
    </row>
    <row r="3182" spans="1:23" ht="39.75" customHeight="1">
      <c r="A3182" s="5" t="s">
        <v>31</v>
      </c>
      <c r="B3182" s="6"/>
      <c r="C3182" s="4"/>
      <c r="D3182" s="5"/>
      <c r="E3182" s="7"/>
      <c r="F3182" s="7"/>
      <c r="G3182" s="5"/>
      <c r="H3182" s="8"/>
      <c r="I3182" s="5" t="s">
        <v>132</v>
      </c>
      <c r="J3182" s="5" t="s">
        <v>11878</v>
      </c>
      <c r="K3182" s="5" t="s">
        <v>146</v>
      </c>
      <c r="L3182" s="5">
        <v>4.5999999999999996</v>
      </c>
      <c r="M3182" s="5">
        <v>254</v>
      </c>
      <c r="N3182" s="5" t="s">
        <v>32</v>
      </c>
      <c r="O3182" s="5" t="s">
        <v>11808</v>
      </c>
      <c r="P3182" s="5">
        <v>40.999829099999999</v>
      </c>
      <c r="Q3182" s="5">
        <v>29.0413113</v>
      </c>
      <c r="R3182" s="9" t="s">
        <v>11879</v>
      </c>
      <c r="S3182" s="5" t="s">
        <v>11880</v>
      </c>
      <c r="T3182" s="5" t="s">
        <v>7071</v>
      </c>
      <c r="U3182" s="5"/>
      <c r="V3182" s="5"/>
      <c r="W3182" s="5"/>
    </row>
    <row r="3183" spans="1:23" ht="39.75" customHeight="1">
      <c r="A3183" s="5" t="s">
        <v>31</v>
      </c>
      <c r="B3183" s="6"/>
      <c r="C3183" s="4"/>
      <c r="D3183" s="5"/>
      <c r="E3183" s="7"/>
      <c r="F3183" s="7"/>
      <c r="G3183" s="5"/>
      <c r="H3183" s="8"/>
      <c r="I3183" s="5" t="s">
        <v>132</v>
      </c>
      <c r="J3183" s="5" t="s">
        <v>11881</v>
      </c>
      <c r="K3183" s="5" t="s">
        <v>4690</v>
      </c>
      <c r="L3183" s="5">
        <v>4.4000000000000004</v>
      </c>
      <c r="M3183" s="5">
        <v>162</v>
      </c>
      <c r="N3183" s="5" t="s">
        <v>32</v>
      </c>
      <c r="O3183" s="5" t="s">
        <v>11808</v>
      </c>
      <c r="P3183" s="5">
        <v>41.001478200000001</v>
      </c>
      <c r="Q3183" s="5">
        <v>29.038757799999999</v>
      </c>
      <c r="R3183" s="9" t="s">
        <v>11882</v>
      </c>
      <c r="S3183" s="5" t="s">
        <v>11883</v>
      </c>
      <c r="T3183" s="5" t="s">
        <v>1114</v>
      </c>
      <c r="U3183" s="5"/>
      <c r="V3183" s="5"/>
      <c r="W3183" s="5"/>
    </row>
    <row r="3184" spans="1:23" ht="39.75" customHeight="1">
      <c r="A3184" s="5" t="s">
        <v>31</v>
      </c>
      <c r="B3184" s="6"/>
      <c r="C3184" s="4"/>
      <c r="D3184" s="5"/>
      <c r="E3184" s="7"/>
      <c r="F3184" s="7"/>
      <c r="G3184" s="5"/>
      <c r="H3184" s="8"/>
      <c r="I3184" s="5" t="s">
        <v>132</v>
      </c>
      <c r="J3184" s="5" t="s">
        <v>11884</v>
      </c>
      <c r="K3184" s="5" t="s">
        <v>229</v>
      </c>
      <c r="L3184" s="5">
        <v>4</v>
      </c>
      <c r="M3184" s="5">
        <v>811</v>
      </c>
      <c r="N3184" s="5" t="s">
        <v>32</v>
      </c>
      <c r="O3184" s="5" t="s">
        <v>11808</v>
      </c>
      <c r="P3184" s="5">
        <v>40.999346500000001</v>
      </c>
      <c r="Q3184" s="5">
        <v>29.039027099999998</v>
      </c>
      <c r="R3184" s="9" t="s">
        <v>11885</v>
      </c>
      <c r="S3184" s="5" t="s">
        <v>11886</v>
      </c>
      <c r="T3184" s="5" t="s">
        <v>11887</v>
      </c>
      <c r="U3184" s="5"/>
      <c r="V3184" s="5"/>
      <c r="W3184" s="5"/>
    </row>
    <row r="3185" spans="1:23" ht="39.75" customHeight="1">
      <c r="A3185" s="5" t="s">
        <v>31</v>
      </c>
      <c r="B3185" s="6"/>
      <c r="C3185" s="4"/>
      <c r="D3185" s="5"/>
      <c r="E3185" s="7"/>
      <c r="F3185" s="7"/>
      <c r="G3185" s="5"/>
      <c r="H3185" s="8"/>
      <c r="I3185" s="5" t="s">
        <v>132</v>
      </c>
      <c r="J3185" s="5" t="s">
        <v>11888</v>
      </c>
      <c r="K3185" s="5" t="s">
        <v>11889</v>
      </c>
      <c r="L3185" s="5"/>
      <c r="M3185" s="5"/>
      <c r="N3185" s="5" t="s">
        <v>32</v>
      </c>
      <c r="O3185" s="5" t="s">
        <v>11808</v>
      </c>
      <c r="P3185" s="5">
        <v>40.998597799999999</v>
      </c>
      <c r="Q3185" s="5">
        <v>29.0335678</v>
      </c>
      <c r="R3185" s="9" t="s">
        <v>11890</v>
      </c>
      <c r="S3185" s="5" t="s">
        <v>11891</v>
      </c>
      <c r="T3185" s="5" t="s">
        <v>299</v>
      </c>
      <c r="U3185" s="5"/>
      <c r="V3185" s="5"/>
      <c r="W3185" s="5"/>
    </row>
    <row r="3186" spans="1:23" ht="39.75" customHeight="1">
      <c r="A3186" s="5" t="s">
        <v>31</v>
      </c>
      <c r="B3186" s="6"/>
      <c r="C3186" s="4"/>
      <c r="D3186" s="5"/>
      <c r="E3186" s="7"/>
      <c r="F3186" s="7"/>
      <c r="G3186" s="5"/>
      <c r="H3186" s="8"/>
      <c r="I3186" s="5" t="s">
        <v>132</v>
      </c>
      <c r="J3186" s="5" t="s">
        <v>11892</v>
      </c>
      <c r="K3186" s="5" t="s">
        <v>146</v>
      </c>
      <c r="L3186" s="5">
        <v>3.5</v>
      </c>
      <c r="M3186" s="5">
        <v>4</v>
      </c>
      <c r="N3186" s="5" t="s">
        <v>32</v>
      </c>
      <c r="O3186" s="5" t="s">
        <v>11893</v>
      </c>
      <c r="P3186" s="5">
        <v>40.955212899999999</v>
      </c>
      <c r="Q3186" s="5">
        <v>29.090929500000001</v>
      </c>
      <c r="R3186" s="9" t="s">
        <v>11894</v>
      </c>
      <c r="S3186" s="5" t="s">
        <v>11895</v>
      </c>
      <c r="T3186" s="5" t="s">
        <v>146</v>
      </c>
      <c r="U3186" s="5"/>
      <c r="V3186" s="5"/>
      <c r="W3186" s="5"/>
    </row>
    <row r="3187" spans="1:23" ht="39.75" customHeight="1">
      <c r="A3187" s="5" t="s">
        <v>31</v>
      </c>
      <c r="B3187" s="6"/>
      <c r="C3187" s="4"/>
      <c r="D3187" s="5"/>
      <c r="E3187" s="7"/>
      <c r="F3187" s="7"/>
      <c r="G3187" s="5"/>
      <c r="H3187" s="8"/>
      <c r="I3187" s="5" t="s">
        <v>132</v>
      </c>
      <c r="J3187" s="5" t="s">
        <v>11896</v>
      </c>
      <c r="K3187" s="5" t="s">
        <v>140</v>
      </c>
      <c r="L3187" s="5">
        <v>4.5</v>
      </c>
      <c r="M3187" s="5">
        <v>15</v>
      </c>
      <c r="N3187" s="5" t="s">
        <v>32</v>
      </c>
      <c r="O3187" s="5" t="s">
        <v>11893</v>
      </c>
      <c r="P3187" s="5">
        <v>40.953743699999997</v>
      </c>
      <c r="Q3187" s="5">
        <v>29.095935099999998</v>
      </c>
      <c r="R3187" s="9" t="s">
        <v>11897</v>
      </c>
      <c r="S3187" s="5" t="s">
        <v>11898</v>
      </c>
      <c r="T3187" s="5" t="s">
        <v>144</v>
      </c>
      <c r="U3187" s="5"/>
      <c r="V3187" s="5"/>
      <c r="W3187" s="5"/>
    </row>
    <row r="3188" spans="1:23" ht="39.75" customHeight="1">
      <c r="A3188" s="5" t="s">
        <v>31</v>
      </c>
      <c r="B3188" s="6"/>
      <c r="C3188" s="4"/>
      <c r="D3188" s="5"/>
      <c r="E3188" s="7"/>
      <c r="F3188" s="7"/>
      <c r="G3188" s="5"/>
      <c r="H3188" s="8"/>
      <c r="I3188" s="5" t="s">
        <v>132</v>
      </c>
      <c r="J3188" s="5" t="s">
        <v>11899</v>
      </c>
      <c r="K3188" s="5" t="s">
        <v>140</v>
      </c>
      <c r="L3188" s="5">
        <v>4.3</v>
      </c>
      <c r="M3188" s="5">
        <v>6</v>
      </c>
      <c r="N3188" s="5" t="s">
        <v>32</v>
      </c>
      <c r="O3188" s="5" t="s">
        <v>11893</v>
      </c>
      <c r="P3188" s="5">
        <v>40.958035600000002</v>
      </c>
      <c r="Q3188" s="5">
        <v>29.0981819</v>
      </c>
      <c r="R3188" s="9" t="s">
        <v>11900</v>
      </c>
      <c r="S3188" s="5" t="s">
        <v>11901</v>
      </c>
      <c r="T3188" s="5" t="s">
        <v>144</v>
      </c>
      <c r="U3188" s="5"/>
      <c r="V3188" s="5"/>
      <c r="W3188" s="5"/>
    </row>
    <row r="3189" spans="1:23" ht="39.75" customHeight="1">
      <c r="A3189" s="5" t="s">
        <v>31</v>
      </c>
      <c r="B3189" s="6"/>
      <c r="C3189" s="4"/>
      <c r="D3189" s="5"/>
      <c r="E3189" s="7"/>
      <c r="F3189" s="7"/>
      <c r="G3189" s="5"/>
      <c r="H3189" s="8"/>
      <c r="I3189" s="5" t="s">
        <v>132</v>
      </c>
      <c r="J3189" s="5" t="s">
        <v>11902</v>
      </c>
      <c r="K3189" s="5" t="s">
        <v>134</v>
      </c>
      <c r="L3189" s="5">
        <v>5</v>
      </c>
      <c r="M3189" s="5">
        <v>29</v>
      </c>
      <c r="N3189" s="5" t="s">
        <v>32</v>
      </c>
      <c r="O3189" s="5" t="s">
        <v>11893</v>
      </c>
      <c r="P3189" s="5">
        <v>40.958292</v>
      </c>
      <c r="Q3189" s="5">
        <v>29.095753999999999</v>
      </c>
      <c r="R3189" s="9" t="s">
        <v>11903</v>
      </c>
      <c r="S3189" s="5" t="s">
        <v>11904</v>
      </c>
      <c r="T3189" s="5" t="s">
        <v>144</v>
      </c>
      <c r="U3189" s="5"/>
      <c r="V3189" s="5"/>
      <c r="W3189" s="5"/>
    </row>
    <row r="3190" spans="1:23" ht="39.75" customHeight="1">
      <c r="A3190" s="5" t="s">
        <v>31</v>
      </c>
      <c r="B3190" s="6"/>
      <c r="C3190" s="4"/>
      <c r="D3190" s="5"/>
      <c r="E3190" s="7"/>
      <c r="F3190" s="7"/>
      <c r="G3190" s="5"/>
      <c r="H3190" s="8"/>
      <c r="I3190" s="5" t="s">
        <v>132</v>
      </c>
      <c r="J3190" s="5" t="s">
        <v>11905</v>
      </c>
      <c r="K3190" s="5" t="s">
        <v>579</v>
      </c>
      <c r="L3190" s="5">
        <v>4.9000000000000004</v>
      </c>
      <c r="M3190" s="5">
        <v>145</v>
      </c>
      <c r="N3190" s="5" t="s">
        <v>32</v>
      </c>
      <c r="O3190" s="5" t="s">
        <v>11893</v>
      </c>
      <c r="P3190" s="5">
        <v>40.957893300000002</v>
      </c>
      <c r="Q3190" s="5">
        <v>29.105277900000001</v>
      </c>
      <c r="R3190" s="9" t="s">
        <v>11906</v>
      </c>
      <c r="S3190" s="5" t="s">
        <v>11907</v>
      </c>
      <c r="T3190" s="5" t="s">
        <v>4965</v>
      </c>
      <c r="U3190" s="5"/>
      <c r="V3190" s="5"/>
      <c r="W3190" s="5"/>
    </row>
    <row r="3191" spans="1:23" ht="39.75" customHeight="1">
      <c r="A3191" s="5" t="s">
        <v>31</v>
      </c>
      <c r="B3191" s="6"/>
      <c r="C3191" s="4"/>
      <c r="D3191" s="5"/>
      <c r="E3191" s="7"/>
      <c r="F3191" s="7"/>
      <c r="G3191" s="5"/>
      <c r="H3191" s="8"/>
      <c r="I3191" s="5" t="s">
        <v>132</v>
      </c>
      <c r="J3191" s="5" t="s">
        <v>11908</v>
      </c>
      <c r="K3191" s="5" t="s">
        <v>240</v>
      </c>
      <c r="L3191" s="5">
        <v>4.5999999999999996</v>
      </c>
      <c r="M3191" s="5">
        <v>454</v>
      </c>
      <c r="N3191" s="5" t="s">
        <v>32</v>
      </c>
      <c r="O3191" s="5" t="s">
        <v>11893</v>
      </c>
      <c r="P3191" s="5">
        <v>40.960241600000003</v>
      </c>
      <c r="Q3191" s="5">
        <v>29.094366900000001</v>
      </c>
      <c r="R3191" s="9" t="s">
        <v>11909</v>
      </c>
      <c r="S3191" s="5" t="s">
        <v>11910</v>
      </c>
      <c r="T3191" s="5" t="s">
        <v>6896</v>
      </c>
      <c r="U3191" s="5"/>
      <c r="V3191" s="5"/>
      <c r="W3191" s="5"/>
    </row>
    <row r="3192" spans="1:23" ht="39.75" customHeight="1">
      <c r="A3192" s="5" t="s">
        <v>31</v>
      </c>
      <c r="B3192" s="6"/>
      <c r="C3192" s="4"/>
      <c r="D3192" s="5"/>
      <c r="E3192" s="7"/>
      <c r="F3192" s="7"/>
      <c r="G3192" s="5"/>
      <c r="H3192" s="8"/>
      <c r="I3192" s="5" t="s">
        <v>132</v>
      </c>
      <c r="J3192" s="5" t="s">
        <v>11911</v>
      </c>
      <c r="K3192" s="5" t="s">
        <v>134</v>
      </c>
      <c r="L3192" s="5">
        <v>5</v>
      </c>
      <c r="M3192" s="5">
        <v>6</v>
      </c>
      <c r="N3192" s="5" t="s">
        <v>32</v>
      </c>
      <c r="O3192" s="5" t="s">
        <v>11893</v>
      </c>
      <c r="P3192" s="5">
        <v>40.958330400000001</v>
      </c>
      <c r="Q3192" s="5">
        <v>29.098386900000001</v>
      </c>
      <c r="R3192" s="9" t="s">
        <v>11912</v>
      </c>
      <c r="S3192" s="5" t="s">
        <v>11913</v>
      </c>
      <c r="T3192" s="5" t="s">
        <v>399</v>
      </c>
      <c r="U3192" s="5"/>
      <c r="V3192" s="5"/>
      <c r="W3192" s="5"/>
    </row>
    <row r="3193" spans="1:23" ht="39.75" customHeight="1">
      <c r="A3193" s="5" t="s">
        <v>31</v>
      </c>
      <c r="B3193" s="6"/>
      <c r="C3193" s="4"/>
      <c r="D3193" s="5"/>
      <c r="E3193" s="7"/>
      <c r="F3193" s="7"/>
      <c r="G3193" s="5"/>
      <c r="H3193" s="8"/>
      <c r="I3193" s="5" t="s">
        <v>132</v>
      </c>
      <c r="J3193" s="5" t="s">
        <v>11914</v>
      </c>
      <c r="K3193" s="5" t="s">
        <v>146</v>
      </c>
      <c r="L3193" s="5"/>
      <c r="M3193" s="5"/>
      <c r="N3193" s="5" t="s">
        <v>32</v>
      </c>
      <c r="O3193" s="5" t="s">
        <v>11893</v>
      </c>
      <c r="P3193" s="5">
        <v>40.956338700000003</v>
      </c>
      <c r="Q3193" s="5">
        <v>29.092173200000001</v>
      </c>
      <c r="R3193" s="9" t="s">
        <v>11915</v>
      </c>
      <c r="S3193" s="5" t="s">
        <v>11916</v>
      </c>
      <c r="T3193" s="5" t="s">
        <v>146</v>
      </c>
      <c r="U3193" s="5"/>
      <c r="V3193" s="5"/>
      <c r="W3193" s="5"/>
    </row>
    <row r="3194" spans="1:23" ht="39.75" customHeight="1">
      <c r="A3194" s="5" t="s">
        <v>31</v>
      </c>
      <c r="B3194" s="6"/>
      <c r="C3194" s="4"/>
      <c r="D3194" s="5"/>
      <c r="E3194" s="7"/>
      <c r="F3194" s="7"/>
      <c r="G3194" s="5"/>
      <c r="H3194" s="8"/>
      <c r="I3194" s="5" t="s">
        <v>132</v>
      </c>
      <c r="J3194" s="5" t="s">
        <v>11917</v>
      </c>
      <c r="K3194" s="5" t="s">
        <v>146</v>
      </c>
      <c r="L3194" s="5">
        <v>4.8</v>
      </c>
      <c r="M3194" s="5">
        <v>75</v>
      </c>
      <c r="N3194" s="5" t="s">
        <v>32</v>
      </c>
      <c r="O3194" s="5" t="s">
        <v>11893</v>
      </c>
      <c r="P3194" s="5">
        <v>40.956482000000001</v>
      </c>
      <c r="Q3194" s="5">
        <v>29.097569</v>
      </c>
      <c r="R3194" s="9" t="s">
        <v>11918</v>
      </c>
      <c r="S3194" s="5" t="s">
        <v>11919</v>
      </c>
      <c r="T3194" s="5" t="s">
        <v>274</v>
      </c>
      <c r="U3194" s="5"/>
      <c r="V3194" s="5"/>
      <c r="W3194" s="5"/>
    </row>
    <row r="3195" spans="1:23" ht="39.75" customHeight="1">
      <c r="A3195" s="5" t="s">
        <v>31</v>
      </c>
      <c r="B3195" s="6"/>
      <c r="C3195" s="4"/>
      <c r="D3195" s="5"/>
      <c r="E3195" s="7"/>
      <c r="F3195" s="7"/>
      <c r="G3195" s="5"/>
      <c r="H3195" s="8"/>
      <c r="I3195" s="5" t="s">
        <v>132</v>
      </c>
      <c r="J3195" s="5" t="s">
        <v>11920</v>
      </c>
      <c r="K3195" s="5" t="s">
        <v>134</v>
      </c>
      <c r="L3195" s="5">
        <v>5</v>
      </c>
      <c r="M3195" s="5">
        <v>10</v>
      </c>
      <c r="N3195" s="5" t="s">
        <v>32</v>
      </c>
      <c r="O3195" s="5" t="s">
        <v>11893</v>
      </c>
      <c r="P3195" s="5">
        <v>40.962831000000001</v>
      </c>
      <c r="Q3195" s="5">
        <v>29.100090000000002</v>
      </c>
      <c r="R3195" s="9" t="s">
        <v>11921</v>
      </c>
      <c r="S3195" s="5" t="s">
        <v>11922</v>
      </c>
      <c r="T3195" s="5" t="s">
        <v>153</v>
      </c>
      <c r="U3195" s="5"/>
      <c r="V3195" s="5"/>
      <c r="W3195" s="5"/>
    </row>
    <row r="3196" spans="1:23" ht="39.75" customHeight="1">
      <c r="A3196" s="5" t="s">
        <v>31</v>
      </c>
      <c r="B3196" s="6"/>
      <c r="C3196" s="4"/>
      <c r="D3196" s="5"/>
      <c r="E3196" s="7"/>
      <c r="F3196" s="7"/>
      <c r="G3196" s="5"/>
      <c r="H3196" s="8"/>
      <c r="I3196" s="5" t="s">
        <v>132</v>
      </c>
      <c r="J3196" s="5" t="s">
        <v>11923</v>
      </c>
      <c r="K3196" s="5" t="s">
        <v>579</v>
      </c>
      <c r="L3196" s="5"/>
      <c r="M3196" s="5"/>
      <c r="N3196" s="5" t="s">
        <v>32</v>
      </c>
      <c r="O3196" s="5" t="s">
        <v>11893</v>
      </c>
      <c r="P3196" s="5">
        <v>40.953971500000002</v>
      </c>
      <c r="Q3196" s="5">
        <v>29.093173100000001</v>
      </c>
      <c r="R3196" s="9" t="s">
        <v>11924</v>
      </c>
      <c r="S3196" s="5" t="s">
        <v>11925</v>
      </c>
      <c r="T3196" s="5" t="s">
        <v>738</v>
      </c>
      <c r="U3196" s="5"/>
      <c r="V3196" s="5"/>
      <c r="W3196" s="5"/>
    </row>
    <row r="3197" spans="1:23" ht="39.75" customHeight="1">
      <c r="A3197" s="5" t="s">
        <v>31</v>
      </c>
      <c r="B3197" s="6"/>
      <c r="C3197" s="4"/>
      <c r="D3197" s="5"/>
      <c r="E3197" s="7"/>
      <c r="F3197" s="7"/>
      <c r="G3197" s="5"/>
      <c r="H3197" s="8"/>
      <c r="I3197" s="5" t="s">
        <v>132</v>
      </c>
      <c r="J3197" s="5" t="s">
        <v>11926</v>
      </c>
      <c r="K3197" s="5" t="s">
        <v>146</v>
      </c>
      <c r="L3197" s="5">
        <v>4.8</v>
      </c>
      <c r="M3197" s="5">
        <v>102</v>
      </c>
      <c r="N3197" s="5" t="s">
        <v>32</v>
      </c>
      <c r="O3197" s="5" t="s">
        <v>11893</v>
      </c>
      <c r="P3197" s="5">
        <v>40.959858799999999</v>
      </c>
      <c r="Q3197" s="5">
        <v>29.104310000000002</v>
      </c>
      <c r="R3197" s="9" t="s">
        <v>11927</v>
      </c>
      <c r="S3197" s="5" t="s">
        <v>11928</v>
      </c>
      <c r="T3197" s="5" t="s">
        <v>146</v>
      </c>
      <c r="U3197" s="5"/>
      <c r="V3197" s="5"/>
      <c r="W3197" s="5"/>
    </row>
    <row r="3198" spans="1:23" ht="39.75" customHeight="1">
      <c r="A3198" s="5" t="s">
        <v>31</v>
      </c>
      <c r="B3198" s="6"/>
      <c r="C3198" s="4"/>
      <c r="D3198" s="5"/>
      <c r="E3198" s="7"/>
      <c r="F3198" s="7"/>
      <c r="G3198" s="5"/>
      <c r="H3198" s="8"/>
      <c r="I3198" s="5" t="s">
        <v>132</v>
      </c>
      <c r="J3198" s="5" t="s">
        <v>11929</v>
      </c>
      <c r="K3198" s="5" t="s">
        <v>146</v>
      </c>
      <c r="L3198" s="5">
        <v>4</v>
      </c>
      <c r="M3198" s="5">
        <v>1</v>
      </c>
      <c r="N3198" s="5" t="s">
        <v>32</v>
      </c>
      <c r="O3198" s="5" t="s">
        <v>11893</v>
      </c>
      <c r="P3198" s="5">
        <v>40.956076799999998</v>
      </c>
      <c r="Q3198" s="5">
        <v>29.088985900000001</v>
      </c>
      <c r="R3198" s="9" t="s">
        <v>11930</v>
      </c>
      <c r="S3198" s="5" t="s">
        <v>11931</v>
      </c>
      <c r="T3198" s="5" t="s">
        <v>146</v>
      </c>
      <c r="U3198" s="5"/>
      <c r="V3198" s="5"/>
      <c r="W3198" s="5"/>
    </row>
    <row r="3199" spans="1:23" ht="39.75" customHeight="1">
      <c r="A3199" s="5" t="s">
        <v>31</v>
      </c>
      <c r="B3199" s="6"/>
      <c r="C3199" s="4"/>
      <c r="D3199" s="5"/>
      <c r="E3199" s="7"/>
      <c r="F3199" s="7"/>
      <c r="G3199" s="5"/>
      <c r="H3199" s="8"/>
      <c r="I3199" s="5" t="s">
        <v>132</v>
      </c>
      <c r="J3199" s="5" t="s">
        <v>11932</v>
      </c>
      <c r="K3199" s="5" t="s">
        <v>134</v>
      </c>
      <c r="L3199" s="5">
        <v>4.8</v>
      </c>
      <c r="M3199" s="5">
        <v>5</v>
      </c>
      <c r="N3199" s="5" t="s">
        <v>32</v>
      </c>
      <c r="O3199" s="5" t="s">
        <v>11893</v>
      </c>
      <c r="P3199" s="5">
        <v>40.957466699999998</v>
      </c>
      <c r="Q3199" s="5">
        <v>29.102171999999999</v>
      </c>
      <c r="R3199" s="9" t="s">
        <v>11933</v>
      </c>
      <c r="S3199" s="5" t="s">
        <v>11934</v>
      </c>
      <c r="T3199" s="5" t="s">
        <v>399</v>
      </c>
      <c r="U3199" s="5"/>
      <c r="V3199" s="5"/>
      <c r="W3199" s="5"/>
    </row>
    <row r="3200" spans="1:23" ht="39.75" customHeight="1">
      <c r="A3200" s="5" t="s">
        <v>31</v>
      </c>
      <c r="B3200" s="6"/>
      <c r="C3200" s="4"/>
      <c r="D3200" s="5"/>
      <c r="E3200" s="7"/>
      <c r="F3200" s="7"/>
      <c r="G3200" s="5"/>
      <c r="H3200" s="8"/>
      <c r="I3200" s="5" t="s">
        <v>132</v>
      </c>
      <c r="J3200" s="5" t="s">
        <v>11935</v>
      </c>
      <c r="K3200" s="5" t="s">
        <v>146</v>
      </c>
      <c r="L3200" s="5">
        <v>2</v>
      </c>
      <c r="M3200" s="5">
        <v>1</v>
      </c>
      <c r="N3200" s="5" t="s">
        <v>32</v>
      </c>
      <c r="O3200" s="5" t="s">
        <v>11893</v>
      </c>
      <c r="P3200" s="5">
        <v>40.9597324</v>
      </c>
      <c r="Q3200" s="5">
        <v>29.092445999999999</v>
      </c>
      <c r="R3200" s="9" t="s">
        <v>11936</v>
      </c>
      <c r="S3200" s="5" t="s">
        <v>11937</v>
      </c>
      <c r="T3200" s="5" t="s">
        <v>146</v>
      </c>
      <c r="U3200" s="5"/>
      <c r="V3200" s="5"/>
      <c r="W3200" s="5"/>
    </row>
    <row r="3201" spans="1:23" ht="39.75" customHeight="1">
      <c r="A3201" s="5" t="s">
        <v>31</v>
      </c>
      <c r="B3201" s="6"/>
      <c r="C3201" s="4"/>
      <c r="D3201" s="5"/>
      <c r="E3201" s="7"/>
      <c r="F3201" s="7"/>
      <c r="G3201" s="5"/>
      <c r="H3201" s="8"/>
      <c r="I3201" s="5" t="s">
        <v>132</v>
      </c>
      <c r="J3201" s="5" t="s">
        <v>11938</v>
      </c>
      <c r="K3201" s="5" t="s">
        <v>146</v>
      </c>
      <c r="L3201" s="5">
        <v>4.8</v>
      </c>
      <c r="M3201" s="5">
        <v>4</v>
      </c>
      <c r="N3201" s="5" t="s">
        <v>32</v>
      </c>
      <c r="O3201" s="5" t="s">
        <v>11893</v>
      </c>
      <c r="P3201" s="5">
        <v>40.9531086</v>
      </c>
      <c r="Q3201" s="5">
        <v>29.0924184</v>
      </c>
      <c r="R3201" s="9" t="s">
        <v>11939</v>
      </c>
      <c r="S3201" s="5" t="s">
        <v>11940</v>
      </c>
      <c r="T3201" s="5" t="s">
        <v>146</v>
      </c>
      <c r="U3201" s="5"/>
      <c r="V3201" s="5"/>
      <c r="W3201" s="5"/>
    </row>
    <row r="3202" spans="1:23" ht="39.75" customHeight="1">
      <c r="A3202" s="5" t="s">
        <v>31</v>
      </c>
      <c r="B3202" s="6"/>
      <c r="C3202" s="4"/>
      <c r="D3202" s="5"/>
      <c r="E3202" s="7"/>
      <c r="F3202" s="7"/>
      <c r="G3202" s="5"/>
      <c r="H3202" s="8"/>
      <c r="I3202" s="5" t="s">
        <v>132</v>
      </c>
      <c r="J3202" s="5" t="s">
        <v>11941</v>
      </c>
      <c r="K3202" s="5" t="s">
        <v>134</v>
      </c>
      <c r="L3202" s="5">
        <v>5</v>
      </c>
      <c r="M3202" s="5">
        <v>33</v>
      </c>
      <c r="N3202" s="5" t="s">
        <v>32</v>
      </c>
      <c r="O3202" s="5" t="s">
        <v>11893</v>
      </c>
      <c r="P3202" s="5">
        <v>40.958570999999999</v>
      </c>
      <c r="Q3202" s="5">
        <v>29.104191799999999</v>
      </c>
      <c r="R3202" s="9" t="s">
        <v>11942</v>
      </c>
      <c r="S3202" s="5" t="s">
        <v>11943</v>
      </c>
      <c r="T3202" s="5" t="s">
        <v>134</v>
      </c>
      <c r="U3202" s="5"/>
      <c r="V3202" s="5"/>
      <c r="W3202" s="5"/>
    </row>
    <row r="3203" spans="1:23" ht="39.75" customHeight="1">
      <c r="A3203" s="5" t="s">
        <v>31</v>
      </c>
      <c r="B3203" s="6"/>
      <c r="C3203" s="4"/>
      <c r="D3203" s="5"/>
      <c r="E3203" s="7"/>
      <c r="F3203" s="7"/>
      <c r="G3203" s="5"/>
      <c r="H3203" s="8"/>
      <c r="I3203" s="5" t="s">
        <v>132</v>
      </c>
      <c r="J3203" s="5" t="s">
        <v>11944</v>
      </c>
      <c r="K3203" s="5" t="s">
        <v>579</v>
      </c>
      <c r="L3203" s="5">
        <v>4.9000000000000004</v>
      </c>
      <c r="M3203" s="5">
        <v>157</v>
      </c>
      <c r="N3203" s="5" t="s">
        <v>32</v>
      </c>
      <c r="O3203" s="5" t="s">
        <v>11893</v>
      </c>
      <c r="P3203" s="5">
        <v>40.956470699999997</v>
      </c>
      <c r="Q3203" s="5">
        <v>29.095601899999998</v>
      </c>
      <c r="R3203" s="9" t="s">
        <v>11945</v>
      </c>
      <c r="S3203" s="5" t="s">
        <v>11946</v>
      </c>
      <c r="T3203" s="5" t="s">
        <v>1537</v>
      </c>
      <c r="U3203" s="5"/>
      <c r="V3203" s="5"/>
      <c r="W3203" s="5"/>
    </row>
    <row r="3204" spans="1:23" ht="39.75" customHeight="1">
      <c r="A3204" s="5" t="s">
        <v>31</v>
      </c>
      <c r="B3204" s="6"/>
      <c r="C3204" s="4"/>
      <c r="D3204" s="5"/>
      <c r="E3204" s="7"/>
      <c r="F3204" s="7"/>
      <c r="G3204" s="5"/>
      <c r="H3204" s="8"/>
      <c r="I3204" s="5" t="s">
        <v>132</v>
      </c>
      <c r="J3204" s="5" t="s">
        <v>11947</v>
      </c>
      <c r="K3204" s="5" t="s">
        <v>146</v>
      </c>
      <c r="L3204" s="5">
        <v>4.8</v>
      </c>
      <c r="M3204" s="5">
        <v>164</v>
      </c>
      <c r="N3204" s="5" t="s">
        <v>32</v>
      </c>
      <c r="O3204" s="5" t="s">
        <v>11893</v>
      </c>
      <c r="P3204" s="5">
        <v>40.957537000000002</v>
      </c>
      <c r="Q3204" s="5">
        <v>29.096622199999999</v>
      </c>
      <c r="R3204" s="9" t="s">
        <v>11948</v>
      </c>
      <c r="S3204" s="5" t="s">
        <v>11949</v>
      </c>
      <c r="T3204" s="5" t="s">
        <v>1512</v>
      </c>
      <c r="U3204" s="5"/>
      <c r="V3204" s="5"/>
      <c r="W3204" s="5"/>
    </row>
    <row r="3205" spans="1:23" ht="39.75" customHeight="1">
      <c r="A3205" s="5" t="s">
        <v>31</v>
      </c>
      <c r="B3205" s="6"/>
      <c r="C3205" s="4"/>
      <c r="D3205" s="5"/>
      <c r="E3205" s="7"/>
      <c r="F3205" s="7"/>
      <c r="G3205" s="5"/>
      <c r="H3205" s="8"/>
      <c r="I3205" s="5" t="s">
        <v>132</v>
      </c>
      <c r="J3205" s="5" t="s">
        <v>11950</v>
      </c>
      <c r="K3205" s="5" t="s">
        <v>1412</v>
      </c>
      <c r="L3205" s="5">
        <v>3.7</v>
      </c>
      <c r="M3205" s="5">
        <v>16</v>
      </c>
      <c r="N3205" s="5" t="s">
        <v>32</v>
      </c>
      <c r="O3205" s="5" t="s">
        <v>11893</v>
      </c>
      <c r="P3205" s="5">
        <v>40.956228099999997</v>
      </c>
      <c r="Q3205" s="5">
        <v>29.0979904</v>
      </c>
      <c r="R3205" s="9" t="s">
        <v>11951</v>
      </c>
      <c r="S3205" s="5" t="s">
        <v>11952</v>
      </c>
      <c r="T3205" s="5" t="s">
        <v>1162</v>
      </c>
      <c r="U3205" s="5"/>
      <c r="V3205" s="5"/>
      <c r="W3205" s="5"/>
    </row>
    <row r="3206" spans="1:23" ht="39.75" customHeight="1">
      <c r="A3206" s="5" t="s">
        <v>31</v>
      </c>
      <c r="B3206" s="6"/>
      <c r="C3206" s="4"/>
      <c r="D3206" s="5"/>
      <c r="E3206" s="7"/>
      <c r="F3206" s="7"/>
      <c r="G3206" s="5"/>
      <c r="H3206" s="8"/>
      <c r="I3206" s="5" t="s">
        <v>132</v>
      </c>
      <c r="J3206" s="5" t="s">
        <v>11953</v>
      </c>
      <c r="K3206" s="5" t="s">
        <v>146</v>
      </c>
      <c r="L3206" s="5"/>
      <c r="M3206" s="5"/>
      <c r="N3206" s="5" t="s">
        <v>32</v>
      </c>
      <c r="O3206" s="5" t="s">
        <v>11893</v>
      </c>
      <c r="P3206" s="5">
        <v>40.9584513</v>
      </c>
      <c r="Q3206" s="5">
        <v>29.107052400000001</v>
      </c>
      <c r="R3206" s="9" t="s">
        <v>11954</v>
      </c>
      <c r="S3206" s="5" t="s">
        <v>11955</v>
      </c>
      <c r="T3206" s="5" t="s">
        <v>146</v>
      </c>
      <c r="U3206" s="5"/>
      <c r="V3206" s="5"/>
      <c r="W3206" s="5"/>
    </row>
    <row r="3207" spans="1:23" ht="39.75" customHeight="1">
      <c r="A3207" s="5" t="s">
        <v>31</v>
      </c>
      <c r="B3207" s="6"/>
      <c r="C3207" s="4"/>
      <c r="D3207" s="5"/>
      <c r="E3207" s="7"/>
      <c r="F3207" s="7"/>
      <c r="G3207" s="5"/>
      <c r="H3207" s="8"/>
      <c r="I3207" s="5" t="s">
        <v>132</v>
      </c>
      <c r="J3207" s="5" t="s">
        <v>11956</v>
      </c>
      <c r="K3207" s="5" t="s">
        <v>146</v>
      </c>
      <c r="L3207" s="5">
        <v>4.2</v>
      </c>
      <c r="M3207" s="5">
        <v>277</v>
      </c>
      <c r="N3207" s="5" t="s">
        <v>32</v>
      </c>
      <c r="O3207" s="5" t="s">
        <v>11893</v>
      </c>
      <c r="P3207" s="5">
        <v>40.954822999999998</v>
      </c>
      <c r="Q3207" s="5">
        <v>29.090722299999999</v>
      </c>
      <c r="R3207" s="9" t="s">
        <v>11957</v>
      </c>
      <c r="S3207" s="5" t="s">
        <v>11958</v>
      </c>
      <c r="T3207" s="5" t="s">
        <v>274</v>
      </c>
      <c r="U3207" s="5"/>
      <c r="V3207" s="5"/>
      <c r="W3207" s="5"/>
    </row>
    <row r="3208" spans="1:23" ht="39.75" customHeight="1">
      <c r="A3208" s="5" t="s">
        <v>31</v>
      </c>
      <c r="B3208" s="6"/>
      <c r="C3208" s="4"/>
      <c r="D3208" s="5"/>
      <c r="E3208" s="7"/>
      <c r="F3208" s="7"/>
      <c r="G3208" s="5"/>
      <c r="H3208" s="8"/>
      <c r="I3208" s="5" t="s">
        <v>132</v>
      </c>
      <c r="J3208" s="5" t="s">
        <v>11959</v>
      </c>
      <c r="K3208" s="5" t="s">
        <v>229</v>
      </c>
      <c r="L3208" s="5">
        <v>4.2</v>
      </c>
      <c r="M3208" s="5">
        <v>244</v>
      </c>
      <c r="N3208" s="5" t="s">
        <v>32</v>
      </c>
      <c r="O3208" s="5" t="s">
        <v>11893</v>
      </c>
      <c r="P3208" s="5">
        <v>40.960201300000001</v>
      </c>
      <c r="Q3208" s="5">
        <v>29.107370599999999</v>
      </c>
      <c r="R3208" s="9" t="s">
        <v>11960</v>
      </c>
      <c r="S3208" s="5" t="s">
        <v>11961</v>
      </c>
      <c r="T3208" s="5" t="s">
        <v>11962</v>
      </c>
      <c r="U3208" s="5"/>
      <c r="V3208" s="5"/>
      <c r="W3208" s="5"/>
    </row>
    <row r="3209" spans="1:23" ht="39.75" customHeight="1">
      <c r="A3209" s="5" t="s">
        <v>31</v>
      </c>
      <c r="B3209" s="6"/>
      <c r="C3209" s="4"/>
      <c r="D3209" s="5"/>
      <c r="E3209" s="7"/>
      <c r="F3209" s="7"/>
      <c r="G3209" s="5"/>
      <c r="H3209" s="8"/>
      <c r="I3209" s="5" t="s">
        <v>132</v>
      </c>
      <c r="J3209" s="5" t="s">
        <v>11963</v>
      </c>
      <c r="K3209" s="5" t="s">
        <v>1332</v>
      </c>
      <c r="L3209" s="5"/>
      <c r="M3209" s="5"/>
      <c r="N3209" s="5" t="s">
        <v>32</v>
      </c>
      <c r="O3209" s="5" t="s">
        <v>11893</v>
      </c>
      <c r="P3209" s="5">
        <v>40.956775299999997</v>
      </c>
      <c r="Q3209" s="5">
        <v>29.094956100000001</v>
      </c>
      <c r="R3209" s="9" t="s">
        <v>11964</v>
      </c>
      <c r="S3209" s="5" t="s">
        <v>11965</v>
      </c>
      <c r="T3209" s="5" t="s">
        <v>1332</v>
      </c>
      <c r="U3209" s="5"/>
      <c r="V3209" s="5"/>
      <c r="W3209" s="5"/>
    </row>
    <row r="3210" spans="1:23" ht="39.75" customHeight="1">
      <c r="A3210" s="5" t="s">
        <v>31</v>
      </c>
      <c r="B3210" s="6"/>
      <c r="C3210" s="4"/>
      <c r="D3210" s="5"/>
      <c r="E3210" s="7"/>
      <c r="F3210" s="7"/>
      <c r="G3210" s="5"/>
      <c r="H3210" s="8"/>
      <c r="I3210" s="5" t="s">
        <v>132</v>
      </c>
      <c r="J3210" s="5" t="s">
        <v>11966</v>
      </c>
      <c r="K3210" s="5" t="s">
        <v>134</v>
      </c>
      <c r="L3210" s="5">
        <v>4.5</v>
      </c>
      <c r="M3210" s="5">
        <v>40</v>
      </c>
      <c r="N3210" s="5" t="s">
        <v>32</v>
      </c>
      <c r="O3210" s="5" t="s">
        <v>11893</v>
      </c>
      <c r="P3210" s="5">
        <v>40.963715999999998</v>
      </c>
      <c r="Q3210" s="5">
        <v>29.099523000000001</v>
      </c>
      <c r="R3210" s="9" t="s">
        <v>11967</v>
      </c>
      <c r="S3210" s="5" t="s">
        <v>11968</v>
      </c>
      <c r="T3210" s="5" t="s">
        <v>153</v>
      </c>
      <c r="U3210" s="5"/>
      <c r="V3210" s="5"/>
      <c r="W3210" s="5"/>
    </row>
    <row r="3211" spans="1:23" ht="39.75" customHeight="1">
      <c r="A3211" s="5" t="s">
        <v>31</v>
      </c>
      <c r="B3211" s="6"/>
      <c r="C3211" s="4"/>
      <c r="D3211" s="5"/>
      <c r="E3211" s="7"/>
      <c r="F3211" s="7"/>
      <c r="G3211" s="5"/>
      <c r="H3211" s="8"/>
      <c r="I3211" s="5" t="s">
        <v>132</v>
      </c>
      <c r="J3211" s="5" t="s">
        <v>11969</v>
      </c>
      <c r="K3211" s="5" t="s">
        <v>140</v>
      </c>
      <c r="L3211" s="5">
        <v>4.9000000000000004</v>
      </c>
      <c r="M3211" s="5">
        <v>32</v>
      </c>
      <c r="N3211" s="5" t="s">
        <v>32</v>
      </c>
      <c r="O3211" s="5" t="s">
        <v>11893</v>
      </c>
      <c r="P3211" s="5">
        <v>40.954102599999999</v>
      </c>
      <c r="Q3211" s="5">
        <v>29.093420299999998</v>
      </c>
      <c r="R3211" s="9" t="s">
        <v>11970</v>
      </c>
      <c r="S3211" s="5" t="s">
        <v>11971</v>
      </c>
      <c r="T3211" s="5" t="s">
        <v>140</v>
      </c>
      <c r="U3211" s="5"/>
      <c r="V3211" s="5"/>
      <c r="W3211" s="5"/>
    </row>
    <row r="3212" spans="1:23" ht="39.75" customHeight="1">
      <c r="A3212" s="5" t="s">
        <v>31</v>
      </c>
      <c r="B3212" s="6"/>
      <c r="C3212" s="4"/>
      <c r="D3212" s="5"/>
      <c r="E3212" s="7"/>
      <c r="F3212" s="7"/>
      <c r="G3212" s="5"/>
      <c r="H3212" s="8"/>
      <c r="I3212" s="5" t="s">
        <v>132</v>
      </c>
      <c r="J3212" s="5" t="s">
        <v>11972</v>
      </c>
      <c r="K3212" s="5" t="s">
        <v>1021</v>
      </c>
      <c r="L3212" s="5"/>
      <c r="M3212" s="5"/>
      <c r="N3212" s="5" t="s">
        <v>32</v>
      </c>
      <c r="O3212" s="5" t="s">
        <v>11893</v>
      </c>
      <c r="P3212" s="5">
        <v>40.960796100000003</v>
      </c>
      <c r="Q3212" s="5">
        <v>29.1037733</v>
      </c>
      <c r="R3212" s="9" t="s">
        <v>11973</v>
      </c>
      <c r="S3212" s="5" t="s">
        <v>11974</v>
      </c>
      <c r="T3212" s="5" t="s">
        <v>728</v>
      </c>
      <c r="U3212" s="5"/>
      <c r="V3212" s="5"/>
      <c r="W3212" s="5"/>
    </row>
    <row r="3213" spans="1:23" ht="39.75" customHeight="1">
      <c r="A3213" s="5" t="s">
        <v>31</v>
      </c>
      <c r="B3213" s="6"/>
      <c r="C3213" s="4"/>
      <c r="D3213" s="5"/>
      <c r="E3213" s="7"/>
      <c r="F3213" s="7"/>
      <c r="G3213" s="5"/>
      <c r="H3213" s="8"/>
      <c r="I3213" s="5" t="s">
        <v>132</v>
      </c>
      <c r="J3213" s="5" t="s">
        <v>11975</v>
      </c>
      <c r="K3213" s="5" t="s">
        <v>134</v>
      </c>
      <c r="L3213" s="5"/>
      <c r="M3213" s="5"/>
      <c r="N3213" s="5" t="s">
        <v>32</v>
      </c>
      <c r="O3213" s="5" t="s">
        <v>11893</v>
      </c>
      <c r="P3213" s="5">
        <v>40.958570999999999</v>
      </c>
      <c r="Q3213" s="5">
        <v>29.104191799999999</v>
      </c>
      <c r="R3213" s="9" t="s">
        <v>11976</v>
      </c>
      <c r="S3213" s="5" t="s">
        <v>11977</v>
      </c>
      <c r="T3213" s="5" t="s">
        <v>134</v>
      </c>
      <c r="U3213" s="5"/>
      <c r="V3213" s="5"/>
      <c r="W3213" s="5"/>
    </row>
    <row r="3214" spans="1:23" ht="39.75" customHeight="1">
      <c r="A3214" s="5" t="s">
        <v>31</v>
      </c>
      <c r="B3214" s="6"/>
      <c r="C3214" s="4"/>
      <c r="D3214" s="5"/>
      <c r="E3214" s="7"/>
      <c r="F3214" s="7"/>
      <c r="G3214" s="5"/>
      <c r="H3214" s="8"/>
      <c r="I3214" s="5" t="s">
        <v>132</v>
      </c>
      <c r="J3214" s="5" t="s">
        <v>11978</v>
      </c>
      <c r="K3214" s="5" t="s">
        <v>134</v>
      </c>
      <c r="L3214" s="5">
        <v>4.7</v>
      </c>
      <c r="M3214" s="5">
        <v>52</v>
      </c>
      <c r="N3214" s="5" t="s">
        <v>32</v>
      </c>
      <c r="O3214" s="5" t="s">
        <v>11893</v>
      </c>
      <c r="P3214" s="5">
        <v>40.959308200000002</v>
      </c>
      <c r="Q3214" s="5">
        <v>29.095757899999999</v>
      </c>
      <c r="R3214" s="9" t="s">
        <v>11979</v>
      </c>
      <c r="S3214" s="5" t="s">
        <v>11980</v>
      </c>
      <c r="T3214" s="5" t="s">
        <v>153</v>
      </c>
      <c r="U3214" s="5"/>
      <c r="V3214" s="5"/>
      <c r="W3214" s="5"/>
    </row>
    <row r="3215" spans="1:23" ht="39.75" customHeight="1">
      <c r="A3215" s="5" t="s">
        <v>31</v>
      </c>
      <c r="B3215" s="6"/>
      <c r="C3215" s="4"/>
      <c r="D3215" s="5"/>
      <c r="E3215" s="7"/>
      <c r="F3215" s="7"/>
      <c r="G3215" s="5"/>
      <c r="H3215" s="8"/>
      <c r="I3215" s="5" t="s">
        <v>132</v>
      </c>
      <c r="J3215" s="5" t="s">
        <v>11981</v>
      </c>
      <c r="K3215" s="5" t="s">
        <v>579</v>
      </c>
      <c r="L3215" s="5">
        <v>4.3</v>
      </c>
      <c r="M3215" s="5">
        <v>502</v>
      </c>
      <c r="N3215" s="5" t="s">
        <v>32</v>
      </c>
      <c r="O3215" s="5" t="s">
        <v>11893</v>
      </c>
      <c r="P3215" s="5">
        <v>40.953975</v>
      </c>
      <c r="Q3215" s="5">
        <v>29.093164999999999</v>
      </c>
      <c r="R3215" s="9" t="s">
        <v>11982</v>
      </c>
      <c r="S3215" s="5" t="s">
        <v>11983</v>
      </c>
      <c r="T3215" s="5" t="s">
        <v>803</v>
      </c>
      <c r="U3215" s="5"/>
      <c r="V3215" s="5"/>
      <c r="W3215" s="5"/>
    </row>
    <row r="3216" spans="1:23" ht="39.75" customHeight="1">
      <c r="A3216" s="5" t="s">
        <v>31</v>
      </c>
      <c r="B3216" s="6"/>
      <c r="C3216" s="4"/>
      <c r="D3216" s="5"/>
      <c r="E3216" s="7"/>
      <c r="F3216" s="7"/>
      <c r="G3216" s="5"/>
      <c r="H3216" s="8"/>
      <c r="I3216" s="5" t="s">
        <v>132</v>
      </c>
      <c r="J3216" s="5" t="s">
        <v>3691</v>
      </c>
      <c r="K3216" s="5" t="s">
        <v>140</v>
      </c>
      <c r="L3216" s="5">
        <v>4.0999999999999996</v>
      </c>
      <c r="M3216" s="5">
        <v>27</v>
      </c>
      <c r="N3216" s="5" t="s">
        <v>32</v>
      </c>
      <c r="O3216" s="5" t="s">
        <v>11893</v>
      </c>
      <c r="P3216" s="5">
        <v>40.957427000000003</v>
      </c>
      <c r="Q3216" s="5">
        <v>29.09665</v>
      </c>
      <c r="R3216" s="9" t="s">
        <v>11984</v>
      </c>
      <c r="S3216" s="5" t="s">
        <v>11985</v>
      </c>
      <c r="T3216" s="5" t="s">
        <v>144</v>
      </c>
      <c r="U3216" s="5"/>
      <c r="V3216" s="5"/>
      <c r="W3216" s="5"/>
    </row>
    <row r="3217" spans="1:23" ht="39.75" customHeight="1">
      <c r="A3217" s="5" t="s">
        <v>31</v>
      </c>
      <c r="B3217" s="6"/>
      <c r="C3217" s="4"/>
      <c r="D3217" s="5"/>
      <c r="E3217" s="7"/>
      <c r="F3217" s="7"/>
      <c r="G3217" s="5"/>
      <c r="H3217" s="8"/>
      <c r="I3217" s="5" t="s">
        <v>132</v>
      </c>
      <c r="J3217" s="5" t="s">
        <v>11986</v>
      </c>
      <c r="K3217" s="5" t="s">
        <v>134</v>
      </c>
      <c r="L3217" s="5">
        <v>4.9000000000000004</v>
      </c>
      <c r="M3217" s="5">
        <v>31</v>
      </c>
      <c r="N3217" s="5" t="s">
        <v>32</v>
      </c>
      <c r="O3217" s="5" t="s">
        <v>11893</v>
      </c>
      <c r="P3217" s="5">
        <v>40.954325400000002</v>
      </c>
      <c r="Q3217" s="5">
        <v>29.097308699999999</v>
      </c>
      <c r="R3217" s="9" t="s">
        <v>11987</v>
      </c>
      <c r="S3217" s="5" t="s">
        <v>11988</v>
      </c>
      <c r="T3217" s="5" t="s">
        <v>153</v>
      </c>
      <c r="U3217" s="5"/>
      <c r="V3217" s="5"/>
      <c r="W3217" s="5"/>
    </row>
    <row r="3218" spans="1:23" ht="39.75" customHeight="1">
      <c r="A3218" s="5" t="s">
        <v>31</v>
      </c>
      <c r="B3218" s="6"/>
      <c r="C3218" s="4"/>
      <c r="D3218" s="5"/>
      <c r="E3218" s="7"/>
      <c r="F3218" s="7"/>
      <c r="G3218" s="5"/>
      <c r="H3218" s="8"/>
      <c r="I3218" s="5" t="s">
        <v>132</v>
      </c>
      <c r="J3218" s="5" t="s">
        <v>11989</v>
      </c>
      <c r="K3218" s="5" t="s">
        <v>579</v>
      </c>
      <c r="L3218" s="5">
        <v>5</v>
      </c>
      <c r="M3218" s="5">
        <v>58</v>
      </c>
      <c r="N3218" s="5" t="s">
        <v>32</v>
      </c>
      <c r="O3218" s="5" t="s">
        <v>11893</v>
      </c>
      <c r="P3218" s="5">
        <v>40.961515200000001</v>
      </c>
      <c r="Q3218" s="5">
        <v>29.0956601</v>
      </c>
      <c r="R3218" s="9" t="s">
        <v>11990</v>
      </c>
      <c r="S3218" s="5" t="s">
        <v>11991</v>
      </c>
      <c r="T3218" s="5" t="s">
        <v>11992</v>
      </c>
      <c r="U3218" s="5"/>
      <c r="V3218" s="5"/>
      <c r="W3218" s="5"/>
    </row>
    <row r="3219" spans="1:23" ht="39.75" customHeight="1">
      <c r="A3219" s="5" t="s">
        <v>31</v>
      </c>
      <c r="B3219" s="6"/>
      <c r="C3219" s="4"/>
      <c r="D3219" s="5"/>
      <c r="E3219" s="7"/>
      <c r="F3219" s="7"/>
      <c r="G3219" s="5"/>
      <c r="H3219" s="8"/>
      <c r="I3219" s="5" t="s">
        <v>132</v>
      </c>
      <c r="J3219" s="5" t="s">
        <v>11993</v>
      </c>
      <c r="K3219" s="5" t="s">
        <v>579</v>
      </c>
      <c r="L3219" s="5">
        <v>4.9000000000000004</v>
      </c>
      <c r="M3219" s="5">
        <v>327</v>
      </c>
      <c r="N3219" s="5" t="s">
        <v>32</v>
      </c>
      <c r="O3219" s="5" t="s">
        <v>11893</v>
      </c>
      <c r="P3219" s="5">
        <v>40.957565799999998</v>
      </c>
      <c r="Q3219" s="5">
        <v>29.103681600000002</v>
      </c>
      <c r="R3219" s="9" t="s">
        <v>11994</v>
      </c>
      <c r="S3219" s="5" t="s">
        <v>11995</v>
      </c>
      <c r="T3219" s="5" t="s">
        <v>1537</v>
      </c>
      <c r="U3219" s="5"/>
      <c r="V3219" s="5"/>
      <c r="W3219" s="5"/>
    </row>
    <row r="3220" spans="1:23" ht="39.75" customHeight="1">
      <c r="A3220" s="5" t="s">
        <v>31</v>
      </c>
      <c r="B3220" s="6"/>
      <c r="C3220" s="4"/>
      <c r="D3220" s="5"/>
      <c r="E3220" s="7"/>
      <c r="F3220" s="7"/>
      <c r="G3220" s="5"/>
      <c r="H3220" s="8"/>
      <c r="I3220" s="5" t="s">
        <v>132</v>
      </c>
      <c r="J3220" s="5" t="s">
        <v>277</v>
      </c>
      <c r="K3220" s="5" t="s">
        <v>579</v>
      </c>
      <c r="L3220" s="5">
        <v>4.5</v>
      </c>
      <c r="M3220" s="5">
        <v>280</v>
      </c>
      <c r="N3220" s="5" t="s">
        <v>32</v>
      </c>
      <c r="O3220" s="5" t="s">
        <v>11893</v>
      </c>
      <c r="P3220" s="5">
        <v>40.959899700000001</v>
      </c>
      <c r="Q3220" s="5">
        <v>29.0915675</v>
      </c>
      <c r="R3220" s="9" t="s">
        <v>11996</v>
      </c>
      <c r="S3220" s="5" t="s">
        <v>11997</v>
      </c>
      <c r="T3220" s="5" t="s">
        <v>4460</v>
      </c>
      <c r="U3220" s="5"/>
      <c r="V3220" s="5"/>
      <c r="W3220" s="5"/>
    </row>
    <row r="3221" spans="1:23" ht="39.75" customHeight="1">
      <c r="A3221" s="5" t="s">
        <v>31</v>
      </c>
      <c r="B3221" s="6"/>
      <c r="C3221" s="4"/>
      <c r="D3221" s="5"/>
      <c r="E3221" s="7"/>
      <c r="F3221" s="7"/>
      <c r="G3221" s="5"/>
      <c r="H3221" s="8"/>
      <c r="I3221" s="5" t="s">
        <v>132</v>
      </c>
      <c r="J3221" s="5" t="s">
        <v>11998</v>
      </c>
      <c r="K3221" s="5" t="s">
        <v>146</v>
      </c>
      <c r="L3221" s="5">
        <v>4.8</v>
      </c>
      <c r="M3221" s="5">
        <v>131</v>
      </c>
      <c r="N3221" s="5" t="s">
        <v>32</v>
      </c>
      <c r="O3221" s="5" t="s">
        <v>11893</v>
      </c>
      <c r="P3221" s="5">
        <v>40.957546200000003</v>
      </c>
      <c r="Q3221" s="5">
        <v>29.100857900000001</v>
      </c>
      <c r="R3221" s="9" t="s">
        <v>11999</v>
      </c>
      <c r="S3221" s="5" t="s">
        <v>12000</v>
      </c>
      <c r="T3221" s="5" t="s">
        <v>12001</v>
      </c>
      <c r="U3221" s="5"/>
      <c r="V3221" s="5"/>
      <c r="W3221" s="5"/>
    </row>
    <row r="3222" spans="1:23" ht="39.75" customHeight="1">
      <c r="A3222" s="5" t="s">
        <v>31</v>
      </c>
      <c r="B3222" s="6"/>
      <c r="C3222" s="4"/>
      <c r="D3222" s="5"/>
      <c r="E3222" s="7"/>
      <c r="F3222" s="7"/>
      <c r="G3222" s="5"/>
      <c r="H3222" s="8"/>
      <c r="I3222" s="5" t="s">
        <v>132</v>
      </c>
      <c r="J3222" s="5" t="s">
        <v>12002</v>
      </c>
      <c r="K3222" s="5" t="s">
        <v>140</v>
      </c>
      <c r="L3222" s="5">
        <v>4.2</v>
      </c>
      <c r="M3222" s="5">
        <v>35</v>
      </c>
      <c r="N3222" s="5" t="s">
        <v>32</v>
      </c>
      <c r="O3222" s="5" t="s">
        <v>11893</v>
      </c>
      <c r="P3222" s="5">
        <v>40.960389399999997</v>
      </c>
      <c r="Q3222" s="5">
        <v>29.101364700000001</v>
      </c>
      <c r="R3222" s="9" t="s">
        <v>12003</v>
      </c>
      <c r="S3222" s="5" t="s">
        <v>12004</v>
      </c>
      <c r="T3222" s="5" t="s">
        <v>726</v>
      </c>
      <c r="U3222" s="5"/>
      <c r="V3222" s="5"/>
      <c r="W3222" s="5"/>
    </row>
    <row r="3223" spans="1:23" ht="39.75" customHeight="1">
      <c r="A3223" s="5" t="s">
        <v>31</v>
      </c>
      <c r="B3223" s="6"/>
      <c r="C3223" s="4"/>
      <c r="D3223" s="5"/>
      <c r="E3223" s="7"/>
      <c r="F3223" s="7"/>
      <c r="G3223" s="5"/>
      <c r="H3223" s="8"/>
      <c r="I3223" s="5" t="s">
        <v>132</v>
      </c>
      <c r="J3223" s="5" t="s">
        <v>12005</v>
      </c>
      <c r="K3223" s="5" t="s">
        <v>579</v>
      </c>
      <c r="L3223" s="5">
        <v>5</v>
      </c>
      <c r="M3223" s="5">
        <v>6</v>
      </c>
      <c r="N3223" s="5" t="s">
        <v>32</v>
      </c>
      <c r="O3223" s="5" t="s">
        <v>11893</v>
      </c>
      <c r="P3223" s="5">
        <v>40.962376800000001</v>
      </c>
      <c r="Q3223" s="5">
        <v>29.101419799999999</v>
      </c>
      <c r="R3223" s="9" t="s">
        <v>12006</v>
      </c>
      <c r="S3223" s="5" t="s">
        <v>12007</v>
      </c>
      <c r="T3223" s="5" t="s">
        <v>789</v>
      </c>
      <c r="U3223" s="5"/>
      <c r="V3223" s="5"/>
      <c r="W3223" s="5"/>
    </row>
    <row r="3224" spans="1:23" ht="39.75" customHeight="1">
      <c r="A3224" s="5" t="s">
        <v>31</v>
      </c>
      <c r="B3224" s="6"/>
      <c r="C3224" s="4"/>
      <c r="D3224" s="5"/>
      <c r="E3224" s="7"/>
      <c r="F3224" s="7"/>
      <c r="G3224" s="5"/>
      <c r="H3224" s="8"/>
      <c r="I3224" s="5" t="s">
        <v>132</v>
      </c>
      <c r="J3224" s="5" t="s">
        <v>12008</v>
      </c>
      <c r="K3224" s="5" t="s">
        <v>146</v>
      </c>
      <c r="L3224" s="5">
        <v>4.2</v>
      </c>
      <c r="M3224" s="5">
        <v>37</v>
      </c>
      <c r="N3224" s="5" t="s">
        <v>32</v>
      </c>
      <c r="O3224" s="5" t="s">
        <v>11893</v>
      </c>
      <c r="P3224" s="5">
        <v>40.958372300000001</v>
      </c>
      <c r="Q3224" s="5">
        <v>29.101268699999999</v>
      </c>
      <c r="R3224" s="9" t="s">
        <v>12009</v>
      </c>
      <c r="S3224" s="5" t="s">
        <v>12010</v>
      </c>
      <c r="T3224" s="5" t="s">
        <v>146</v>
      </c>
      <c r="U3224" s="5"/>
      <c r="V3224" s="5"/>
      <c r="W3224" s="5"/>
    </row>
    <row r="3225" spans="1:23" ht="39.75" customHeight="1">
      <c r="A3225" s="5" t="s">
        <v>31</v>
      </c>
      <c r="B3225" s="6"/>
      <c r="C3225" s="4"/>
      <c r="D3225" s="5"/>
      <c r="E3225" s="7"/>
      <c r="F3225" s="7"/>
      <c r="G3225" s="5"/>
      <c r="H3225" s="8"/>
      <c r="I3225" s="5" t="s">
        <v>132</v>
      </c>
      <c r="J3225" s="5" t="s">
        <v>12011</v>
      </c>
      <c r="K3225" s="5" t="s">
        <v>146</v>
      </c>
      <c r="L3225" s="5">
        <v>4.8</v>
      </c>
      <c r="M3225" s="5">
        <v>129</v>
      </c>
      <c r="N3225" s="5" t="s">
        <v>32</v>
      </c>
      <c r="O3225" s="5" t="s">
        <v>11893</v>
      </c>
      <c r="P3225" s="5">
        <v>40.959023799999997</v>
      </c>
      <c r="Q3225" s="5">
        <v>29.098898599999998</v>
      </c>
      <c r="R3225" s="9" t="s">
        <v>12012</v>
      </c>
      <c r="S3225" s="5" t="s">
        <v>12013</v>
      </c>
      <c r="T3225" s="5" t="s">
        <v>158</v>
      </c>
      <c r="U3225" s="5"/>
      <c r="V3225" s="5"/>
      <c r="W3225" s="5"/>
    </row>
    <row r="3226" spans="1:23" ht="39.75" customHeight="1">
      <c r="A3226" s="5" t="s">
        <v>31</v>
      </c>
      <c r="B3226" s="6"/>
      <c r="C3226" s="4"/>
      <c r="D3226" s="5"/>
      <c r="E3226" s="7"/>
      <c r="F3226" s="7"/>
      <c r="G3226" s="5"/>
      <c r="H3226" s="8"/>
      <c r="I3226" s="5" t="s">
        <v>132</v>
      </c>
      <c r="J3226" s="5" t="s">
        <v>12014</v>
      </c>
      <c r="K3226" s="5" t="s">
        <v>134</v>
      </c>
      <c r="L3226" s="5">
        <v>5</v>
      </c>
      <c r="M3226" s="5">
        <v>1</v>
      </c>
      <c r="N3226" s="5" t="s">
        <v>32</v>
      </c>
      <c r="O3226" s="5" t="s">
        <v>11893</v>
      </c>
      <c r="P3226" s="5">
        <v>40.959161399999999</v>
      </c>
      <c r="Q3226" s="5">
        <v>29.093699399999998</v>
      </c>
      <c r="R3226" s="9" t="s">
        <v>12015</v>
      </c>
      <c r="S3226" s="5" t="s">
        <v>12016</v>
      </c>
      <c r="T3226" s="5" t="s">
        <v>153</v>
      </c>
      <c r="U3226" s="5"/>
      <c r="V3226" s="5"/>
      <c r="W3226" s="5"/>
    </row>
    <row r="3227" spans="1:23" ht="39.75" customHeight="1">
      <c r="A3227" s="5" t="s">
        <v>31</v>
      </c>
      <c r="B3227" s="6"/>
      <c r="C3227" s="4"/>
      <c r="D3227" s="5"/>
      <c r="E3227" s="7"/>
      <c r="F3227" s="7"/>
      <c r="G3227" s="5"/>
      <c r="H3227" s="8"/>
      <c r="I3227" s="5" t="s">
        <v>132</v>
      </c>
      <c r="J3227" s="5" t="s">
        <v>12017</v>
      </c>
      <c r="K3227" s="5" t="s">
        <v>140</v>
      </c>
      <c r="L3227" s="5">
        <v>5</v>
      </c>
      <c r="M3227" s="5">
        <v>4</v>
      </c>
      <c r="N3227" s="5" t="s">
        <v>32</v>
      </c>
      <c r="O3227" s="5" t="s">
        <v>11893</v>
      </c>
      <c r="P3227" s="5">
        <v>40.957208100000003</v>
      </c>
      <c r="Q3227" s="5">
        <v>29.1019139</v>
      </c>
      <c r="R3227" s="9" t="s">
        <v>12018</v>
      </c>
      <c r="S3227" s="5" t="s">
        <v>12019</v>
      </c>
      <c r="T3227" s="5" t="s">
        <v>144</v>
      </c>
      <c r="U3227" s="5"/>
      <c r="V3227" s="5"/>
      <c r="W3227" s="5"/>
    </row>
    <row r="3228" spans="1:23" ht="39.75" customHeight="1">
      <c r="A3228" s="5" t="s">
        <v>31</v>
      </c>
      <c r="B3228" s="6"/>
      <c r="C3228" s="4"/>
      <c r="D3228" s="5"/>
      <c r="E3228" s="7"/>
      <c r="F3228" s="7"/>
      <c r="G3228" s="5"/>
      <c r="H3228" s="8"/>
      <c r="I3228" s="5" t="s">
        <v>132</v>
      </c>
      <c r="J3228" s="5" t="s">
        <v>12020</v>
      </c>
      <c r="K3228" s="5" t="s">
        <v>146</v>
      </c>
      <c r="L3228" s="5">
        <v>4.4000000000000004</v>
      </c>
      <c r="M3228" s="5">
        <v>180</v>
      </c>
      <c r="N3228" s="5" t="s">
        <v>32</v>
      </c>
      <c r="O3228" s="5" t="s">
        <v>11893</v>
      </c>
      <c r="P3228" s="5">
        <v>40.959781100000001</v>
      </c>
      <c r="Q3228" s="5">
        <v>29.092512299999999</v>
      </c>
      <c r="R3228" s="9" t="s">
        <v>12021</v>
      </c>
      <c r="S3228" s="5" t="s">
        <v>12022</v>
      </c>
      <c r="T3228" s="5" t="s">
        <v>496</v>
      </c>
      <c r="U3228" s="5"/>
      <c r="V3228" s="5"/>
      <c r="W3228" s="5"/>
    </row>
    <row r="3229" spans="1:23" ht="39.75" customHeight="1">
      <c r="A3229" s="5" t="s">
        <v>31</v>
      </c>
      <c r="B3229" s="6"/>
      <c r="C3229" s="4"/>
      <c r="D3229" s="5"/>
      <c r="E3229" s="7"/>
      <c r="F3229" s="7"/>
      <c r="G3229" s="5"/>
      <c r="H3229" s="8"/>
      <c r="I3229" s="5" t="s">
        <v>132</v>
      </c>
      <c r="J3229" s="5" t="s">
        <v>12023</v>
      </c>
      <c r="K3229" s="5" t="s">
        <v>146</v>
      </c>
      <c r="L3229" s="5">
        <v>4.3</v>
      </c>
      <c r="M3229" s="5">
        <v>144</v>
      </c>
      <c r="N3229" s="5" t="s">
        <v>32</v>
      </c>
      <c r="O3229" s="5" t="s">
        <v>11893</v>
      </c>
      <c r="P3229" s="5">
        <v>40.9584513</v>
      </c>
      <c r="Q3229" s="5">
        <v>29.107052400000001</v>
      </c>
      <c r="R3229" s="9" t="s">
        <v>12024</v>
      </c>
      <c r="S3229" s="5" t="s">
        <v>12025</v>
      </c>
      <c r="T3229" s="5" t="s">
        <v>252</v>
      </c>
      <c r="U3229" s="5"/>
      <c r="V3229" s="5"/>
      <c r="W3229" s="5"/>
    </row>
    <row r="3230" spans="1:23" ht="39.75" customHeight="1">
      <c r="A3230" s="5" t="s">
        <v>31</v>
      </c>
      <c r="B3230" s="6"/>
      <c r="C3230" s="4"/>
      <c r="D3230" s="5"/>
      <c r="E3230" s="7"/>
      <c r="F3230" s="7"/>
      <c r="G3230" s="5"/>
      <c r="H3230" s="8"/>
      <c r="I3230" s="5" t="s">
        <v>132</v>
      </c>
      <c r="J3230" s="5" t="s">
        <v>12026</v>
      </c>
      <c r="K3230" s="5" t="s">
        <v>240</v>
      </c>
      <c r="L3230" s="5">
        <v>5</v>
      </c>
      <c r="M3230" s="5">
        <v>111</v>
      </c>
      <c r="N3230" s="5" t="s">
        <v>32</v>
      </c>
      <c r="O3230" s="5" t="s">
        <v>11893</v>
      </c>
      <c r="P3230" s="5">
        <v>40.956448700000003</v>
      </c>
      <c r="Q3230" s="5">
        <v>29.0944231</v>
      </c>
      <c r="R3230" s="9" t="s">
        <v>12027</v>
      </c>
      <c r="S3230" s="5" t="s">
        <v>12028</v>
      </c>
      <c r="T3230" s="5" t="s">
        <v>224</v>
      </c>
      <c r="U3230" s="5"/>
      <c r="V3230" s="5"/>
      <c r="W3230" s="5"/>
    </row>
    <row r="3231" spans="1:23" ht="39.75" customHeight="1">
      <c r="A3231" s="5" t="s">
        <v>31</v>
      </c>
      <c r="B3231" s="6"/>
      <c r="C3231" s="4"/>
      <c r="D3231" s="5"/>
      <c r="E3231" s="7"/>
      <c r="F3231" s="7"/>
      <c r="G3231" s="5"/>
      <c r="H3231" s="8"/>
      <c r="I3231" s="5" t="s">
        <v>132</v>
      </c>
      <c r="J3231" s="5" t="s">
        <v>12029</v>
      </c>
      <c r="K3231" s="5" t="s">
        <v>240</v>
      </c>
      <c r="L3231" s="5">
        <v>4.4000000000000004</v>
      </c>
      <c r="M3231" s="5">
        <v>90</v>
      </c>
      <c r="N3231" s="5" t="s">
        <v>32</v>
      </c>
      <c r="O3231" s="5" t="s">
        <v>11893</v>
      </c>
      <c r="P3231" s="5">
        <v>40.955328700000003</v>
      </c>
      <c r="Q3231" s="5">
        <v>29.098731300000001</v>
      </c>
      <c r="R3231" s="9" t="s">
        <v>12030</v>
      </c>
      <c r="S3231" s="5" t="s">
        <v>12031</v>
      </c>
      <c r="T3231" s="5" t="s">
        <v>12032</v>
      </c>
      <c r="U3231" s="5"/>
      <c r="V3231" s="5"/>
      <c r="W3231" s="5"/>
    </row>
    <row r="3232" spans="1:23" ht="39.75" customHeight="1">
      <c r="A3232" s="5" t="s">
        <v>31</v>
      </c>
      <c r="B3232" s="6"/>
      <c r="C3232" s="4"/>
      <c r="D3232" s="5"/>
      <c r="E3232" s="7"/>
      <c r="F3232" s="7"/>
      <c r="G3232" s="5"/>
      <c r="H3232" s="8"/>
      <c r="I3232" s="5" t="s">
        <v>132</v>
      </c>
      <c r="J3232" s="5" t="s">
        <v>12033</v>
      </c>
      <c r="K3232" s="5" t="s">
        <v>229</v>
      </c>
      <c r="L3232" s="5">
        <v>4.7</v>
      </c>
      <c r="M3232" s="5">
        <v>84</v>
      </c>
      <c r="N3232" s="5" t="s">
        <v>32</v>
      </c>
      <c r="O3232" s="5" t="s">
        <v>11893</v>
      </c>
      <c r="P3232" s="5">
        <v>40.954087999999999</v>
      </c>
      <c r="Q3232" s="5">
        <v>29.093421500000002</v>
      </c>
      <c r="R3232" s="9" t="s">
        <v>12034</v>
      </c>
      <c r="S3232" s="5" t="s">
        <v>12035</v>
      </c>
      <c r="T3232" s="5" t="s">
        <v>4523</v>
      </c>
      <c r="U3232" s="5"/>
      <c r="V3232" s="5"/>
      <c r="W3232" s="5"/>
    </row>
    <row r="3233" spans="1:23" ht="39.75" customHeight="1">
      <c r="A3233" s="5" t="s">
        <v>31</v>
      </c>
      <c r="B3233" s="6"/>
      <c r="C3233" s="4"/>
      <c r="D3233" s="5"/>
      <c r="E3233" s="7"/>
      <c r="F3233" s="7"/>
      <c r="G3233" s="5"/>
      <c r="H3233" s="8"/>
      <c r="I3233" s="5" t="s">
        <v>132</v>
      </c>
      <c r="J3233" s="5" t="s">
        <v>12036</v>
      </c>
      <c r="K3233" s="5" t="s">
        <v>146</v>
      </c>
      <c r="L3233" s="5">
        <v>4.7</v>
      </c>
      <c r="M3233" s="5">
        <v>57</v>
      </c>
      <c r="N3233" s="5" t="s">
        <v>32</v>
      </c>
      <c r="O3233" s="5" t="s">
        <v>11893</v>
      </c>
      <c r="P3233" s="5">
        <v>40.962184999999998</v>
      </c>
      <c r="Q3233" s="5">
        <v>29.099744999999999</v>
      </c>
      <c r="R3233" s="9" t="s">
        <v>12037</v>
      </c>
      <c r="S3233" s="5" t="s">
        <v>12038</v>
      </c>
      <c r="T3233" s="5" t="s">
        <v>146</v>
      </c>
      <c r="U3233" s="5"/>
      <c r="V3233" s="5"/>
      <c r="W3233" s="5"/>
    </row>
    <row r="3234" spans="1:23" ht="39.75" customHeight="1">
      <c r="A3234" s="5" t="s">
        <v>31</v>
      </c>
      <c r="B3234" s="6"/>
      <c r="C3234" s="4"/>
      <c r="D3234" s="5"/>
      <c r="E3234" s="7"/>
      <c r="F3234" s="7"/>
      <c r="G3234" s="5"/>
      <c r="H3234" s="8"/>
      <c r="I3234" s="5" t="s">
        <v>132</v>
      </c>
      <c r="J3234" s="5" t="s">
        <v>12039</v>
      </c>
      <c r="K3234" s="5" t="s">
        <v>140</v>
      </c>
      <c r="L3234" s="5">
        <v>2</v>
      </c>
      <c r="M3234" s="5">
        <v>2</v>
      </c>
      <c r="N3234" s="5" t="s">
        <v>32</v>
      </c>
      <c r="O3234" s="5" t="s">
        <v>11893</v>
      </c>
      <c r="P3234" s="5">
        <v>40.954060699999999</v>
      </c>
      <c r="Q3234" s="5">
        <v>29.094131999999998</v>
      </c>
      <c r="R3234" s="9" t="s">
        <v>12040</v>
      </c>
      <c r="S3234" s="5" t="s">
        <v>12041</v>
      </c>
      <c r="T3234" s="5" t="s">
        <v>138</v>
      </c>
      <c r="U3234" s="5"/>
      <c r="V3234" s="5"/>
      <c r="W3234" s="5"/>
    </row>
    <row r="3235" spans="1:23" ht="39.75" customHeight="1">
      <c r="A3235" s="5" t="s">
        <v>31</v>
      </c>
      <c r="B3235" s="6"/>
      <c r="C3235" s="4"/>
      <c r="D3235" s="5"/>
      <c r="E3235" s="7"/>
      <c r="F3235" s="7"/>
      <c r="G3235" s="5"/>
      <c r="H3235" s="8"/>
      <c r="I3235" s="5" t="s">
        <v>132</v>
      </c>
      <c r="J3235" s="5" t="s">
        <v>12042</v>
      </c>
      <c r="K3235" s="5" t="s">
        <v>134</v>
      </c>
      <c r="L3235" s="5">
        <v>4.0999999999999996</v>
      </c>
      <c r="M3235" s="5">
        <v>53</v>
      </c>
      <c r="N3235" s="5" t="s">
        <v>32</v>
      </c>
      <c r="O3235" s="5" t="s">
        <v>11893</v>
      </c>
      <c r="P3235" s="5">
        <v>40.954890800000001</v>
      </c>
      <c r="Q3235" s="5">
        <v>29.095308200000002</v>
      </c>
      <c r="R3235" s="9" t="s">
        <v>12043</v>
      </c>
      <c r="S3235" s="5" t="s">
        <v>12044</v>
      </c>
      <c r="T3235" s="5" t="s">
        <v>153</v>
      </c>
      <c r="U3235" s="5"/>
      <c r="V3235" s="5"/>
      <c r="W3235" s="5"/>
    </row>
    <row r="3236" spans="1:23" ht="39.75" customHeight="1">
      <c r="A3236" s="5" t="s">
        <v>31</v>
      </c>
      <c r="B3236" s="6"/>
      <c r="C3236" s="4"/>
      <c r="D3236" s="5"/>
      <c r="E3236" s="7"/>
      <c r="F3236" s="7"/>
      <c r="G3236" s="5"/>
      <c r="H3236" s="8"/>
      <c r="I3236" s="5" t="s">
        <v>132</v>
      </c>
      <c r="J3236" s="5" t="s">
        <v>12045</v>
      </c>
      <c r="K3236" s="5" t="s">
        <v>579</v>
      </c>
      <c r="L3236" s="5"/>
      <c r="M3236" s="5"/>
      <c r="N3236" s="5" t="s">
        <v>32</v>
      </c>
      <c r="O3236" s="5" t="s">
        <v>11893</v>
      </c>
      <c r="P3236" s="5">
        <v>40.957853100000001</v>
      </c>
      <c r="Q3236" s="5">
        <v>29.0851051</v>
      </c>
      <c r="R3236" s="9" t="s">
        <v>12046</v>
      </c>
      <c r="S3236" s="5" t="s">
        <v>12047</v>
      </c>
      <c r="T3236" s="5" t="s">
        <v>738</v>
      </c>
      <c r="U3236" s="5"/>
      <c r="V3236" s="5"/>
      <c r="W3236" s="5"/>
    </row>
    <row r="3237" spans="1:23" ht="39.75" customHeight="1">
      <c r="A3237" s="5" t="s">
        <v>31</v>
      </c>
      <c r="B3237" s="6"/>
      <c r="C3237" s="4"/>
      <c r="D3237" s="5"/>
      <c r="E3237" s="7"/>
      <c r="F3237" s="7"/>
      <c r="G3237" s="5"/>
      <c r="H3237" s="8"/>
      <c r="I3237" s="5" t="s">
        <v>132</v>
      </c>
      <c r="J3237" s="5" t="s">
        <v>12048</v>
      </c>
      <c r="K3237" s="5" t="s">
        <v>134</v>
      </c>
      <c r="L3237" s="5">
        <v>4.8</v>
      </c>
      <c r="M3237" s="5">
        <v>32</v>
      </c>
      <c r="N3237" s="5" t="s">
        <v>32</v>
      </c>
      <c r="O3237" s="5" t="s">
        <v>12049</v>
      </c>
      <c r="P3237" s="5">
        <v>40.971133999999999</v>
      </c>
      <c r="Q3237" s="5">
        <v>29.063417000000001</v>
      </c>
      <c r="R3237" s="9" t="s">
        <v>12050</v>
      </c>
      <c r="S3237" s="5" t="s">
        <v>12051</v>
      </c>
      <c r="T3237" s="5" t="s">
        <v>138</v>
      </c>
      <c r="U3237" s="5"/>
      <c r="V3237" s="5"/>
      <c r="W3237" s="5"/>
    </row>
    <row r="3238" spans="1:23" ht="39.75" customHeight="1">
      <c r="A3238" s="5" t="s">
        <v>31</v>
      </c>
      <c r="B3238" s="6"/>
      <c r="C3238" s="4"/>
      <c r="D3238" s="5"/>
      <c r="E3238" s="7"/>
      <c r="F3238" s="7"/>
      <c r="G3238" s="5"/>
      <c r="H3238" s="8"/>
      <c r="I3238" s="5" t="s">
        <v>132</v>
      </c>
      <c r="J3238" s="5" t="s">
        <v>12052</v>
      </c>
      <c r="K3238" s="5" t="s">
        <v>146</v>
      </c>
      <c r="L3238" s="5">
        <v>4.9000000000000004</v>
      </c>
      <c r="M3238" s="5">
        <v>121</v>
      </c>
      <c r="N3238" s="5" t="s">
        <v>32</v>
      </c>
      <c r="O3238" s="5" t="s">
        <v>12049</v>
      </c>
      <c r="P3238" s="5">
        <v>40.968150000000001</v>
      </c>
      <c r="Q3238" s="5">
        <v>29.067167000000001</v>
      </c>
      <c r="R3238" s="9" t="s">
        <v>12053</v>
      </c>
      <c r="S3238" s="5" t="s">
        <v>12054</v>
      </c>
      <c r="T3238" s="5" t="s">
        <v>146</v>
      </c>
      <c r="U3238" s="5"/>
      <c r="V3238" s="5"/>
      <c r="W3238" s="5"/>
    </row>
    <row r="3239" spans="1:23" ht="39.75" customHeight="1">
      <c r="A3239" s="5" t="s">
        <v>31</v>
      </c>
      <c r="B3239" s="6"/>
      <c r="C3239" s="4"/>
      <c r="D3239" s="5"/>
      <c r="E3239" s="7"/>
      <c r="F3239" s="7"/>
      <c r="G3239" s="5"/>
      <c r="H3239" s="8"/>
      <c r="I3239" s="5" t="s">
        <v>132</v>
      </c>
      <c r="J3239" s="5" t="s">
        <v>12055</v>
      </c>
      <c r="K3239" s="5" t="s">
        <v>9343</v>
      </c>
      <c r="L3239" s="5">
        <v>4.0999999999999996</v>
      </c>
      <c r="M3239" s="5">
        <v>2067</v>
      </c>
      <c r="N3239" s="5" t="s">
        <v>32</v>
      </c>
      <c r="O3239" s="5" t="s">
        <v>12049</v>
      </c>
      <c r="P3239" s="5">
        <v>40.964671099999997</v>
      </c>
      <c r="Q3239" s="5">
        <v>29.0719137</v>
      </c>
      <c r="R3239" s="9" t="s">
        <v>12056</v>
      </c>
      <c r="S3239" s="5" t="s">
        <v>12057</v>
      </c>
      <c r="T3239" s="5" t="s">
        <v>134</v>
      </c>
      <c r="U3239" s="5"/>
      <c r="V3239" s="5"/>
      <c r="W3239" s="5"/>
    </row>
    <row r="3240" spans="1:23" ht="39.75" customHeight="1">
      <c r="A3240" s="5" t="s">
        <v>31</v>
      </c>
      <c r="B3240" s="6"/>
      <c r="C3240" s="4"/>
      <c r="D3240" s="5"/>
      <c r="E3240" s="7"/>
      <c r="F3240" s="7"/>
      <c r="G3240" s="5"/>
      <c r="H3240" s="8"/>
      <c r="I3240" s="5" t="s">
        <v>132</v>
      </c>
      <c r="J3240" s="5" t="s">
        <v>12058</v>
      </c>
      <c r="K3240" s="5" t="s">
        <v>240</v>
      </c>
      <c r="L3240" s="5">
        <v>4.9000000000000004</v>
      </c>
      <c r="M3240" s="5">
        <v>98</v>
      </c>
      <c r="N3240" s="5" t="s">
        <v>32</v>
      </c>
      <c r="O3240" s="5" t="s">
        <v>12049</v>
      </c>
      <c r="P3240" s="5">
        <v>40.965740500000003</v>
      </c>
      <c r="Q3240" s="5">
        <v>29.0629521</v>
      </c>
      <c r="R3240" s="9" t="s">
        <v>12059</v>
      </c>
      <c r="S3240" s="5" t="s">
        <v>12060</v>
      </c>
      <c r="T3240" s="5" t="s">
        <v>224</v>
      </c>
      <c r="U3240" s="5"/>
      <c r="V3240" s="5"/>
      <c r="W3240" s="5"/>
    </row>
    <row r="3241" spans="1:23" ht="39.75" customHeight="1">
      <c r="A3241" s="5" t="s">
        <v>31</v>
      </c>
      <c r="B3241" s="6"/>
      <c r="C3241" s="4"/>
      <c r="D3241" s="5"/>
      <c r="E3241" s="7"/>
      <c r="F3241" s="7"/>
      <c r="G3241" s="5"/>
      <c r="H3241" s="8"/>
      <c r="I3241" s="5" t="s">
        <v>132</v>
      </c>
      <c r="J3241" s="5" t="s">
        <v>12061</v>
      </c>
      <c r="K3241" s="5" t="s">
        <v>134</v>
      </c>
      <c r="L3241" s="5">
        <v>4.5</v>
      </c>
      <c r="M3241" s="5">
        <v>208</v>
      </c>
      <c r="N3241" s="5" t="s">
        <v>32</v>
      </c>
      <c r="O3241" s="5" t="s">
        <v>12049</v>
      </c>
      <c r="P3241" s="5">
        <v>40.9710836</v>
      </c>
      <c r="Q3241" s="5">
        <v>29.061054899999998</v>
      </c>
      <c r="R3241" s="9" t="s">
        <v>12062</v>
      </c>
      <c r="S3241" s="5" t="s">
        <v>12063</v>
      </c>
      <c r="T3241" s="5" t="s">
        <v>12064</v>
      </c>
      <c r="U3241" s="5"/>
      <c r="V3241" s="5"/>
      <c r="W3241" s="5"/>
    </row>
    <row r="3242" spans="1:23" ht="39.75" customHeight="1">
      <c r="A3242" s="5" t="s">
        <v>31</v>
      </c>
      <c r="B3242" s="6"/>
      <c r="C3242" s="4"/>
      <c r="D3242" s="5"/>
      <c r="E3242" s="7"/>
      <c r="F3242" s="7"/>
      <c r="G3242" s="5"/>
      <c r="H3242" s="8"/>
      <c r="I3242" s="5" t="s">
        <v>132</v>
      </c>
      <c r="J3242" s="5" t="s">
        <v>12065</v>
      </c>
      <c r="K3242" s="5" t="s">
        <v>146</v>
      </c>
      <c r="L3242" s="5">
        <v>4.7</v>
      </c>
      <c r="M3242" s="5">
        <v>61</v>
      </c>
      <c r="N3242" s="5" t="s">
        <v>32</v>
      </c>
      <c r="O3242" s="5" t="s">
        <v>12049</v>
      </c>
      <c r="P3242" s="5">
        <v>40.968533499999999</v>
      </c>
      <c r="Q3242" s="5">
        <v>29.063298</v>
      </c>
      <c r="R3242" s="9" t="s">
        <v>12066</v>
      </c>
      <c r="S3242" s="5" t="s">
        <v>12067</v>
      </c>
      <c r="T3242" s="5" t="s">
        <v>146</v>
      </c>
      <c r="U3242" s="5"/>
      <c r="V3242" s="5"/>
      <c r="W3242" s="5"/>
    </row>
    <row r="3243" spans="1:23" ht="39.75" customHeight="1">
      <c r="A3243" s="5" t="s">
        <v>31</v>
      </c>
      <c r="B3243" s="6"/>
      <c r="C3243" s="4"/>
      <c r="D3243" s="5"/>
      <c r="E3243" s="7"/>
      <c r="F3243" s="7"/>
      <c r="G3243" s="5"/>
      <c r="H3243" s="8"/>
      <c r="I3243" s="5" t="s">
        <v>132</v>
      </c>
      <c r="J3243" s="5" t="s">
        <v>12068</v>
      </c>
      <c r="K3243" s="5" t="s">
        <v>240</v>
      </c>
      <c r="L3243" s="5">
        <v>4.4000000000000004</v>
      </c>
      <c r="M3243" s="5">
        <v>128</v>
      </c>
      <c r="N3243" s="5" t="s">
        <v>32</v>
      </c>
      <c r="O3243" s="5" t="s">
        <v>12049</v>
      </c>
      <c r="P3243" s="5">
        <v>40.970102500000003</v>
      </c>
      <c r="Q3243" s="5">
        <v>29.0618701</v>
      </c>
      <c r="R3243" s="9" t="s">
        <v>12069</v>
      </c>
      <c r="S3243" s="5" t="s">
        <v>12070</v>
      </c>
      <c r="T3243" s="5" t="s">
        <v>2731</v>
      </c>
      <c r="U3243" s="5"/>
      <c r="V3243" s="5"/>
      <c r="W3243" s="5"/>
    </row>
    <row r="3244" spans="1:23" ht="39.75" customHeight="1">
      <c r="A3244" s="5" t="s">
        <v>31</v>
      </c>
      <c r="B3244" s="6"/>
      <c r="C3244" s="4"/>
      <c r="D3244" s="5"/>
      <c r="E3244" s="7"/>
      <c r="F3244" s="7"/>
      <c r="G3244" s="5"/>
      <c r="H3244" s="8"/>
      <c r="I3244" s="5" t="s">
        <v>132</v>
      </c>
      <c r="J3244" s="5" t="s">
        <v>12071</v>
      </c>
      <c r="K3244" s="5" t="s">
        <v>7998</v>
      </c>
      <c r="L3244" s="5">
        <v>4.8</v>
      </c>
      <c r="M3244" s="5">
        <v>71</v>
      </c>
      <c r="N3244" s="5" t="s">
        <v>32</v>
      </c>
      <c r="O3244" s="5" t="s">
        <v>12049</v>
      </c>
      <c r="P3244" s="5">
        <v>40.966654699999999</v>
      </c>
      <c r="Q3244" s="5">
        <v>29.0627268</v>
      </c>
      <c r="R3244" s="9" t="s">
        <v>12072</v>
      </c>
      <c r="S3244" s="5" t="s">
        <v>12073</v>
      </c>
      <c r="T3244" s="5" t="s">
        <v>134</v>
      </c>
      <c r="U3244" s="5"/>
      <c r="V3244" s="5"/>
      <c r="W3244" s="5"/>
    </row>
    <row r="3245" spans="1:23" ht="39.75" customHeight="1">
      <c r="A3245" s="5" t="s">
        <v>31</v>
      </c>
      <c r="B3245" s="6"/>
      <c r="C3245" s="4"/>
      <c r="D3245" s="5"/>
      <c r="E3245" s="7"/>
      <c r="F3245" s="7"/>
      <c r="G3245" s="5"/>
      <c r="H3245" s="8"/>
      <c r="I3245" s="5" t="s">
        <v>132</v>
      </c>
      <c r="J3245" s="5" t="s">
        <v>12074</v>
      </c>
      <c r="K3245" s="5" t="s">
        <v>579</v>
      </c>
      <c r="L3245" s="5">
        <v>4.7</v>
      </c>
      <c r="M3245" s="5">
        <v>142</v>
      </c>
      <c r="N3245" s="5" t="s">
        <v>32</v>
      </c>
      <c r="O3245" s="5" t="s">
        <v>12049</v>
      </c>
      <c r="P3245" s="5">
        <v>40.968544999999999</v>
      </c>
      <c r="Q3245" s="5">
        <v>29.059768999999999</v>
      </c>
      <c r="R3245" s="9" t="s">
        <v>12075</v>
      </c>
      <c r="S3245" s="5" t="s">
        <v>12076</v>
      </c>
      <c r="T3245" s="5" t="s">
        <v>12077</v>
      </c>
      <c r="U3245" s="5"/>
      <c r="V3245" s="5"/>
      <c r="W3245" s="5"/>
    </row>
    <row r="3246" spans="1:23" ht="39.75" customHeight="1">
      <c r="A3246" s="5" t="s">
        <v>31</v>
      </c>
      <c r="B3246" s="6"/>
      <c r="C3246" s="4"/>
      <c r="D3246" s="5"/>
      <c r="E3246" s="7"/>
      <c r="F3246" s="7"/>
      <c r="G3246" s="5"/>
      <c r="H3246" s="8"/>
      <c r="I3246" s="5" t="s">
        <v>132</v>
      </c>
      <c r="J3246" s="5" t="s">
        <v>12078</v>
      </c>
      <c r="K3246" s="5" t="s">
        <v>12079</v>
      </c>
      <c r="L3246" s="5">
        <v>3.9</v>
      </c>
      <c r="M3246" s="5">
        <v>854</v>
      </c>
      <c r="N3246" s="5" t="s">
        <v>32</v>
      </c>
      <c r="O3246" s="5" t="s">
        <v>12049</v>
      </c>
      <c r="P3246" s="5">
        <v>40.969087299999998</v>
      </c>
      <c r="Q3246" s="5">
        <v>29.058516999999998</v>
      </c>
      <c r="R3246" s="9" t="s">
        <v>12080</v>
      </c>
      <c r="S3246" s="5" t="s">
        <v>12081</v>
      </c>
      <c r="T3246" s="5" t="s">
        <v>134</v>
      </c>
      <c r="U3246" s="5"/>
      <c r="V3246" s="5"/>
      <c r="W3246" s="5"/>
    </row>
    <row r="3247" spans="1:23" ht="39.75" customHeight="1">
      <c r="A3247" s="5" t="s">
        <v>31</v>
      </c>
      <c r="B3247" s="6"/>
      <c r="C3247" s="4"/>
      <c r="D3247" s="5"/>
      <c r="E3247" s="7"/>
      <c r="F3247" s="7"/>
      <c r="G3247" s="5"/>
      <c r="H3247" s="8"/>
      <c r="I3247" s="5" t="s">
        <v>132</v>
      </c>
      <c r="J3247" s="5" t="s">
        <v>12082</v>
      </c>
      <c r="K3247" s="5" t="s">
        <v>146</v>
      </c>
      <c r="L3247" s="5">
        <v>4.7</v>
      </c>
      <c r="M3247" s="5">
        <v>140</v>
      </c>
      <c r="N3247" s="5" t="s">
        <v>32</v>
      </c>
      <c r="O3247" s="5" t="s">
        <v>12049</v>
      </c>
      <c r="P3247" s="5">
        <v>40.966181800000001</v>
      </c>
      <c r="Q3247" s="5">
        <v>29.059283400000002</v>
      </c>
      <c r="R3247" s="9" t="s">
        <v>12083</v>
      </c>
      <c r="S3247" s="5" t="s">
        <v>12084</v>
      </c>
      <c r="T3247" s="5" t="s">
        <v>1722</v>
      </c>
      <c r="U3247" s="5"/>
      <c r="V3247" s="5"/>
      <c r="W3247" s="5"/>
    </row>
    <row r="3248" spans="1:23" ht="39.75" customHeight="1">
      <c r="A3248" s="5" t="s">
        <v>31</v>
      </c>
      <c r="B3248" s="6"/>
      <c r="C3248" s="4"/>
      <c r="D3248" s="5"/>
      <c r="E3248" s="7"/>
      <c r="F3248" s="7"/>
      <c r="G3248" s="5"/>
      <c r="H3248" s="8"/>
      <c r="I3248" s="5" t="s">
        <v>132</v>
      </c>
      <c r="J3248" s="5" t="s">
        <v>12085</v>
      </c>
      <c r="K3248" s="5" t="s">
        <v>579</v>
      </c>
      <c r="L3248" s="5">
        <v>4.7</v>
      </c>
      <c r="M3248" s="5">
        <v>106</v>
      </c>
      <c r="N3248" s="5" t="s">
        <v>32</v>
      </c>
      <c r="O3248" s="5" t="s">
        <v>12049</v>
      </c>
      <c r="P3248" s="5">
        <v>40.967088199999999</v>
      </c>
      <c r="Q3248" s="5">
        <v>29.062131300000001</v>
      </c>
      <c r="R3248" s="9" t="s">
        <v>12086</v>
      </c>
      <c r="S3248" s="5" t="s">
        <v>12087</v>
      </c>
      <c r="T3248" s="5" t="s">
        <v>12088</v>
      </c>
      <c r="U3248" s="5"/>
      <c r="V3248" s="5"/>
      <c r="W3248" s="5"/>
    </row>
    <row r="3249" spans="1:23" ht="39.75" customHeight="1">
      <c r="A3249" s="5" t="s">
        <v>31</v>
      </c>
      <c r="B3249" s="6"/>
      <c r="C3249" s="4"/>
      <c r="D3249" s="5"/>
      <c r="E3249" s="7"/>
      <c r="F3249" s="7"/>
      <c r="G3249" s="5"/>
      <c r="H3249" s="8"/>
      <c r="I3249" s="5" t="s">
        <v>132</v>
      </c>
      <c r="J3249" s="5" t="s">
        <v>12089</v>
      </c>
      <c r="K3249" s="5" t="s">
        <v>146</v>
      </c>
      <c r="L3249" s="5">
        <v>4.5999999999999996</v>
      </c>
      <c r="M3249" s="5">
        <v>53</v>
      </c>
      <c r="N3249" s="5" t="s">
        <v>32</v>
      </c>
      <c r="O3249" s="5" t="s">
        <v>12049</v>
      </c>
      <c r="P3249" s="5">
        <v>40.9671223</v>
      </c>
      <c r="Q3249" s="5">
        <v>29.068976899999999</v>
      </c>
      <c r="R3249" s="9" t="s">
        <v>12090</v>
      </c>
      <c r="S3249" s="5" t="s">
        <v>12091</v>
      </c>
      <c r="T3249" s="5" t="s">
        <v>229</v>
      </c>
      <c r="U3249" s="5"/>
      <c r="V3249" s="5"/>
      <c r="W3249" s="5"/>
    </row>
    <row r="3250" spans="1:23" ht="39.75" customHeight="1">
      <c r="A3250" s="5" t="s">
        <v>31</v>
      </c>
      <c r="B3250" s="6"/>
      <c r="C3250" s="4"/>
      <c r="D3250" s="5"/>
      <c r="E3250" s="7"/>
      <c r="F3250" s="7"/>
      <c r="G3250" s="5"/>
      <c r="H3250" s="8"/>
      <c r="I3250" s="5" t="s">
        <v>132</v>
      </c>
      <c r="J3250" s="5" t="s">
        <v>12092</v>
      </c>
      <c r="K3250" s="5" t="s">
        <v>1432</v>
      </c>
      <c r="L3250" s="5"/>
      <c r="M3250" s="5"/>
      <c r="N3250" s="5" t="s">
        <v>32</v>
      </c>
      <c r="O3250" s="5" t="s">
        <v>12049</v>
      </c>
      <c r="P3250" s="5">
        <v>40.963788999999998</v>
      </c>
      <c r="Q3250" s="5">
        <v>29.0636592</v>
      </c>
      <c r="R3250" s="10" t="s">
        <v>12093</v>
      </c>
      <c r="S3250" s="5" t="s">
        <v>12094</v>
      </c>
      <c r="T3250" s="5" t="s">
        <v>728</v>
      </c>
      <c r="U3250" s="5" t="s">
        <v>1435</v>
      </c>
      <c r="V3250" s="5"/>
      <c r="W3250" s="5"/>
    </row>
    <row r="3251" spans="1:23" ht="39.75" customHeight="1">
      <c r="A3251" s="5" t="s">
        <v>31</v>
      </c>
      <c r="B3251" s="6"/>
      <c r="C3251" s="4"/>
      <c r="D3251" s="5"/>
      <c r="E3251" s="7"/>
      <c r="F3251" s="7"/>
      <c r="G3251" s="5"/>
      <c r="H3251" s="8"/>
      <c r="I3251" s="5" t="s">
        <v>132</v>
      </c>
      <c r="J3251" s="5" t="s">
        <v>12095</v>
      </c>
      <c r="K3251" s="5" t="s">
        <v>134</v>
      </c>
      <c r="L3251" s="5"/>
      <c r="M3251" s="5"/>
      <c r="N3251" s="5" t="s">
        <v>32</v>
      </c>
      <c r="O3251" s="5" t="s">
        <v>12049</v>
      </c>
      <c r="P3251" s="5">
        <v>40.967996999999997</v>
      </c>
      <c r="Q3251" s="5">
        <v>29.0662974</v>
      </c>
      <c r="R3251" s="9" t="s">
        <v>12096</v>
      </c>
      <c r="S3251" s="5" t="s">
        <v>12097</v>
      </c>
      <c r="T3251" s="5" t="s">
        <v>134</v>
      </c>
      <c r="U3251" s="5"/>
      <c r="V3251" s="5"/>
      <c r="W3251" s="5"/>
    </row>
    <row r="3252" spans="1:23" ht="39.75" customHeight="1">
      <c r="A3252" s="5" t="s">
        <v>31</v>
      </c>
      <c r="B3252" s="6"/>
      <c r="C3252" s="4"/>
      <c r="D3252" s="5"/>
      <c r="E3252" s="7"/>
      <c r="F3252" s="7"/>
      <c r="G3252" s="5"/>
      <c r="H3252" s="8"/>
      <c r="I3252" s="5" t="s">
        <v>132</v>
      </c>
      <c r="J3252" s="5" t="s">
        <v>12098</v>
      </c>
      <c r="K3252" s="5" t="s">
        <v>146</v>
      </c>
      <c r="L3252" s="5">
        <v>4.8</v>
      </c>
      <c r="M3252" s="5">
        <v>63</v>
      </c>
      <c r="N3252" s="5" t="s">
        <v>32</v>
      </c>
      <c r="O3252" s="5" t="s">
        <v>12049</v>
      </c>
      <c r="P3252" s="5">
        <v>40.970593000000001</v>
      </c>
      <c r="Q3252" s="5">
        <v>29.060253500000002</v>
      </c>
      <c r="R3252" s="9" t="s">
        <v>12099</v>
      </c>
      <c r="S3252" s="5" t="s">
        <v>12100</v>
      </c>
      <c r="T3252" s="5" t="s">
        <v>252</v>
      </c>
      <c r="U3252" s="5"/>
      <c r="V3252" s="5"/>
      <c r="W3252" s="5"/>
    </row>
    <row r="3253" spans="1:23" ht="39.75" customHeight="1">
      <c r="A3253" s="5" t="s">
        <v>31</v>
      </c>
      <c r="B3253" s="6"/>
      <c r="C3253" s="4"/>
      <c r="D3253" s="5"/>
      <c r="E3253" s="7"/>
      <c r="F3253" s="7"/>
      <c r="G3253" s="5"/>
      <c r="H3253" s="8"/>
      <c r="I3253" s="5" t="s">
        <v>132</v>
      </c>
      <c r="J3253" s="5" t="s">
        <v>10359</v>
      </c>
      <c r="K3253" s="5" t="s">
        <v>140</v>
      </c>
      <c r="L3253" s="5">
        <v>4.4000000000000004</v>
      </c>
      <c r="M3253" s="5">
        <v>37</v>
      </c>
      <c r="N3253" s="5" t="s">
        <v>32</v>
      </c>
      <c r="O3253" s="5" t="s">
        <v>12049</v>
      </c>
      <c r="P3253" s="5">
        <v>40.971639699999997</v>
      </c>
      <c r="Q3253" s="5">
        <v>29.0612925</v>
      </c>
      <c r="R3253" s="9" t="s">
        <v>12101</v>
      </c>
      <c r="S3253" s="5" t="s">
        <v>12102</v>
      </c>
      <c r="T3253" s="5" t="s">
        <v>726</v>
      </c>
      <c r="U3253" s="5"/>
      <c r="V3253" s="5"/>
      <c r="W3253" s="5"/>
    </row>
    <row r="3254" spans="1:23" ht="39.75" customHeight="1">
      <c r="A3254" s="5" t="s">
        <v>31</v>
      </c>
      <c r="B3254" s="6"/>
      <c r="C3254" s="4"/>
      <c r="D3254" s="5"/>
      <c r="E3254" s="7"/>
      <c r="F3254" s="7"/>
      <c r="G3254" s="5"/>
      <c r="H3254" s="8"/>
      <c r="I3254" s="5" t="s">
        <v>132</v>
      </c>
      <c r="J3254" s="5" t="s">
        <v>12103</v>
      </c>
      <c r="K3254" s="5" t="s">
        <v>140</v>
      </c>
      <c r="L3254" s="5">
        <v>3.1</v>
      </c>
      <c r="M3254" s="5">
        <v>12</v>
      </c>
      <c r="N3254" s="5" t="s">
        <v>32</v>
      </c>
      <c r="O3254" s="5" t="s">
        <v>12049</v>
      </c>
      <c r="P3254" s="5">
        <v>40.970745000000001</v>
      </c>
      <c r="Q3254" s="5">
        <v>29.060229799999998</v>
      </c>
      <c r="R3254" s="9" t="s">
        <v>12104</v>
      </c>
      <c r="S3254" s="5" t="s">
        <v>12105</v>
      </c>
      <c r="T3254" s="5" t="s">
        <v>138</v>
      </c>
      <c r="U3254" s="5"/>
      <c r="V3254" s="5"/>
      <c r="W3254" s="5"/>
    </row>
    <row r="3255" spans="1:23" ht="39.75" customHeight="1">
      <c r="A3255" s="5" t="s">
        <v>31</v>
      </c>
      <c r="B3255" s="6"/>
      <c r="C3255" s="4"/>
      <c r="D3255" s="5"/>
      <c r="E3255" s="7"/>
      <c r="F3255" s="7"/>
      <c r="G3255" s="5"/>
      <c r="H3255" s="8"/>
      <c r="I3255" s="5" t="s">
        <v>132</v>
      </c>
      <c r="J3255" s="5" t="s">
        <v>12106</v>
      </c>
      <c r="K3255" s="5" t="s">
        <v>140</v>
      </c>
      <c r="L3255" s="5">
        <v>4.2</v>
      </c>
      <c r="M3255" s="5">
        <v>46</v>
      </c>
      <c r="N3255" s="5" t="s">
        <v>32</v>
      </c>
      <c r="O3255" s="5" t="s">
        <v>12049</v>
      </c>
      <c r="P3255" s="5">
        <v>40.971729799999999</v>
      </c>
      <c r="Q3255" s="5">
        <v>29.061271900000001</v>
      </c>
      <c r="R3255" s="9" t="s">
        <v>12107</v>
      </c>
      <c r="S3255" s="5" t="s">
        <v>12108</v>
      </c>
      <c r="T3255" s="5" t="s">
        <v>726</v>
      </c>
      <c r="U3255" s="5"/>
      <c r="V3255" s="5"/>
      <c r="W3255" s="5"/>
    </row>
    <row r="3256" spans="1:23" ht="39.75" customHeight="1">
      <c r="A3256" s="5" t="s">
        <v>31</v>
      </c>
      <c r="B3256" s="6"/>
      <c r="C3256" s="4"/>
      <c r="D3256" s="5"/>
      <c r="E3256" s="7"/>
      <c r="F3256" s="7"/>
      <c r="G3256" s="5"/>
      <c r="H3256" s="8"/>
      <c r="I3256" s="5" t="s">
        <v>132</v>
      </c>
      <c r="J3256" s="5" t="s">
        <v>12109</v>
      </c>
      <c r="K3256" s="5" t="s">
        <v>140</v>
      </c>
      <c r="L3256" s="5">
        <v>5</v>
      </c>
      <c r="M3256" s="5">
        <v>1</v>
      </c>
      <c r="N3256" s="5" t="s">
        <v>32</v>
      </c>
      <c r="O3256" s="5" t="s">
        <v>12049</v>
      </c>
      <c r="P3256" s="5">
        <v>40.968544600000001</v>
      </c>
      <c r="Q3256" s="5">
        <v>29.059768500000001</v>
      </c>
      <c r="R3256" s="9" t="s">
        <v>12110</v>
      </c>
      <c r="S3256" s="5" t="s">
        <v>12111</v>
      </c>
      <c r="T3256" s="5" t="s">
        <v>138</v>
      </c>
      <c r="U3256" s="5"/>
      <c r="V3256" s="5"/>
      <c r="W3256" s="5"/>
    </row>
    <row r="3257" spans="1:23" ht="39.75" customHeight="1">
      <c r="A3257" s="5" t="s">
        <v>31</v>
      </c>
      <c r="B3257" s="6"/>
      <c r="C3257" s="4"/>
      <c r="D3257" s="5"/>
      <c r="E3257" s="7"/>
      <c r="F3257" s="7"/>
      <c r="G3257" s="5"/>
      <c r="H3257" s="8"/>
      <c r="I3257" s="5" t="s">
        <v>132</v>
      </c>
      <c r="J3257" s="5" t="s">
        <v>12112</v>
      </c>
      <c r="K3257" s="5" t="s">
        <v>140</v>
      </c>
      <c r="L3257" s="5"/>
      <c r="M3257" s="5"/>
      <c r="N3257" s="5" t="s">
        <v>32</v>
      </c>
      <c r="O3257" s="5" t="s">
        <v>12049</v>
      </c>
      <c r="P3257" s="5">
        <v>40.970179799999997</v>
      </c>
      <c r="Q3257" s="5">
        <v>29.061667</v>
      </c>
      <c r="R3257" s="9" t="s">
        <v>12113</v>
      </c>
      <c r="S3257" s="5" t="s">
        <v>12114</v>
      </c>
      <c r="T3257" s="5" t="s">
        <v>726</v>
      </c>
      <c r="U3257" s="5"/>
      <c r="V3257" s="5"/>
      <c r="W3257" s="5"/>
    </row>
    <row r="3258" spans="1:23" ht="39.75" customHeight="1">
      <c r="A3258" s="5" t="s">
        <v>31</v>
      </c>
      <c r="B3258" s="6"/>
      <c r="C3258" s="4"/>
      <c r="D3258" s="5"/>
      <c r="E3258" s="7"/>
      <c r="F3258" s="7"/>
      <c r="G3258" s="5"/>
      <c r="H3258" s="8"/>
      <c r="I3258" s="5" t="s">
        <v>132</v>
      </c>
      <c r="J3258" s="5" t="s">
        <v>12115</v>
      </c>
      <c r="K3258" s="5" t="s">
        <v>134</v>
      </c>
      <c r="L3258" s="5">
        <v>4.5999999999999996</v>
      </c>
      <c r="M3258" s="5">
        <v>104</v>
      </c>
      <c r="N3258" s="5" t="s">
        <v>32</v>
      </c>
      <c r="O3258" s="5" t="s">
        <v>12049</v>
      </c>
      <c r="P3258" s="5">
        <v>40.964680199999997</v>
      </c>
      <c r="Q3258" s="5">
        <v>29.075886000000001</v>
      </c>
      <c r="R3258" s="9" t="s">
        <v>12116</v>
      </c>
      <c r="S3258" s="5" t="s">
        <v>12117</v>
      </c>
      <c r="T3258" s="5" t="s">
        <v>138</v>
      </c>
      <c r="U3258" s="5"/>
      <c r="V3258" s="5"/>
      <c r="W3258" s="5"/>
    </row>
    <row r="3259" spans="1:23" ht="39.75" customHeight="1">
      <c r="A3259" s="5" t="s">
        <v>31</v>
      </c>
      <c r="B3259" s="6"/>
      <c r="C3259" s="4"/>
      <c r="D3259" s="5"/>
      <c r="E3259" s="7"/>
      <c r="F3259" s="7"/>
      <c r="G3259" s="5"/>
      <c r="H3259" s="8"/>
      <c r="I3259" s="5" t="s">
        <v>132</v>
      </c>
      <c r="J3259" s="5" t="s">
        <v>12118</v>
      </c>
      <c r="K3259" s="5" t="s">
        <v>956</v>
      </c>
      <c r="L3259" s="5">
        <v>5</v>
      </c>
      <c r="M3259" s="5">
        <v>1</v>
      </c>
      <c r="N3259" s="5" t="s">
        <v>32</v>
      </c>
      <c r="O3259" s="5" t="s">
        <v>12049</v>
      </c>
      <c r="P3259" s="5">
        <v>40.964356799999997</v>
      </c>
      <c r="Q3259" s="5">
        <v>29.0648339</v>
      </c>
      <c r="R3259" s="9" t="s">
        <v>12119</v>
      </c>
      <c r="S3259" s="5" t="s">
        <v>12120</v>
      </c>
      <c r="T3259" s="5" t="s">
        <v>7283</v>
      </c>
      <c r="U3259" s="5"/>
      <c r="V3259" s="5"/>
      <c r="W3259" s="5"/>
    </row>
    <row r="3260" spans="1:23" ht="39.75" customHeight="1">
      <c r="A3260" s="5" t="s">
        <v>31</v>
      </c>
      <c r="B3260" s="6"/>
      <c r="C3260" s="4"/>
      <c r="D3260" s="5"/>
      <c r="E3260" s="7"/>
      <c r="F3260" s="7"/>
      <c r="G3260" s="5"/>
      <c r="H3260" s="8"/>
      <c r="I3260" s="5" t="s">
        <v>132</v>
      </c>
      <c r="J3260" s="5" t="s">
        <v>12121</v>
      </c>
      <c r="K3260" s="5" t="s">
        <v>134</v>
      </c>
      <c r="L3260" s="5">
        <v>4.8</v>
      </c>
      <c r="M3260" s="5">
        <v>129</v>
      </c>
      <c r="N3260" s="5" t="s">
        <v>32</v>
      </c>
      <c r="O3260" s="5" t="s">
        <v>12049</v>
      </c>
      <c r="P3260" s="5">
        <v>40.966903100000003</v>
      </c>
      <c r="Q3260" s="5">
        <v>29.063349599999999</v>
      </c>
      <c r="R3260" s="9" t="s">
        <v>12122</v>
      </c>
      <c r="S3260" s="5" t="s">
        <v>12123</v>
      </c>
      <c r="T3260" s="5" t="s">
        <v>3856</v>
      </c>
      <c r="U3260" s="5"/>
      <c r="V3260" s="5"/>
      <c r="W3260" s="5"/>
    </row>
    <row r="3261" spans="1:23" ht="39.75" customHeight="1">
      <c r="A3261" s="5" t="s">
        <v>31</v>
      </c>
      <c r="B3261" s="6"/>
      <c r="C3261" s="4"/>
      <c r="D3261" s="5"/>
      <c r="E3261" s="7"/>
      <c r="F3261" s="7"/>
      <c r="G3261" s="5"/>
      <c r="H3261" s="8"/>
      <c r="I3261" s="5" t="s">
        <v>132</v>
      </c>
      <c r="J3261" s="5" t="s">
        <v>12124</v>
      </c>
      <c r="K3261" s="5" t="s">
        <v>579</v>
      </c>
      <c r="L3261" s="5">
        <v>4.7</v>
      </c>
      <c r="M3261" s="5">
        <v>47</v>
      </c>
      <c r="N3261" s="5" t="s">
        <v>32</v>
      </c>
      <c r="O3261" s="5" t="s">
        <v>12049</v>
      </c>
      <c r="P3261" s="5">
        <v>40.967734900000004</v>
      </c>
      <c r="Q3261" s="5">
        <v>29.0669501</v>
      </c>
      <c r="R3261" s="9" t="s">
        <v>12125</v>
      </c>
      <c r="S3261" s="5" t="s">
        <v>12126</v>
      </c>
      <c r="T3261" s="5" t="s">
        <v>12127</v>
      </c>
      <c r="U3261" s="5"/>
      <c r="V3261" s="5"/>
      <c r="W3261" s="5"/>
    </row>
    <row r="3262" spans="1:23" ht="39.75" customHeight="1">
      <c r="A3262" s="5" t="s">
        <v>31</v>
      </c>
      <c r="B3262" s="6"/>
      <c r="C3262" s="4"/>
      <c r="D3262" s="5"/>
      <c r="E3262" s="7"/>
      <c r="F3262" s="7"/>
      <c r="G3262" s="5"/>
      <c r="H3262" s="8"/>
      <c r="I3262" s="5" t="s">
        <v>132</v>
      </c>
      <c r="J3262" s="5" t="s">
        <v>12128</v>
      </c>
      <c r="K3262" s="5" t="s">
        <v>12129</v>
      </c>
      <c r="L3262" s="5">
        <v>4.8</v>
      </c>
      <c r="M3262" s="5">
        <v>105</v>
      </c>
      <c r="N3262" s="5" t="s">
        <v>32</v>
      </c>
      <c r="O3262" s="5" t="s">
        <v>12049</v>
      </c>
      <c r="P3262" s="5">
        <v>40.966875199999997</v>
      </c>
      <c r="Q3262" s="5">
        <v>29.057714600000001</v>
      </c>
      <c r="R3262" s="9" t="s">
        <v>12130</v>
      </c>
      <c r="S3262" s="5" t="s">
        <v>12131</v>
      </c>
      <c r="T3262" s="5" t="s">
        <v>134</v>
      </c>
      <c r="U3262" s="5"/>
      <c r="V3262" s="5"/>
      <c r="W3262" s="5"/>
    </row>
    <row r="3263" spans="1:23" ht="39.75" customHeight="1">
      <c r="A3263" s="5" t="s">
        <v>31</v>
      </c>
      <c r="B3263" s="6"/>
      <c r="C3263" s="4"/>
      <c r="D3263" s="5"/>
      <c r="E3263" s="7"/>
      <c r="F3263" s="7"/>
      <c r="G3263" s="5"/>
      <c r="H3263" s="8"/>
      <c r="I3263" s="5" t="s">
        <v>132</v>
      </c>
      <c r="J3263" s="5" t="s">
        <v>12132</v>
      </c>
      <c r="K3263" s="5" t="s">
        <v>146</v>
      </c>
      <c r="L3263" s="5">
        <v>5</v>
      </c>
      <c r="M3263" s="5">
        <v>1</v>
      </c>
      <c r="N3263" s="5" t="s">
        <v>32</v>
      </c>
      <c r="O3263" s="5" t="s">
        <v>12049</v>
      </c>
      <c r="P3263" s="5">
        <v>40.965275599999998</v>
      </c>
      <c r="Q3263" s="5">
        <v>29.073699600000001</v>
      </c>
      <c r="R3263" s="9" t="s">
        <v>12133</v>
      </c>
      <c r="S3263" s="5" t="s">
        <v>12134</v>
      </c>
      <c r="T3263" s="5" t="s">
        <v>146</v>
      </c>
      <c r="U3263" s="5"/>
      <c r="V3263" s="5"/>
      <c r="W3263" s="5"/>
    </row>
    <row r="3264" spans="1:23" ht="39.75" customHeight="1">
      <c r="A3264" s="5" t="s">
        <v>31</v>
      </c>
      <c r="B3264" s="6"/>
      <c r="C3264" s="4"/>
      <c r="D3264" s="5"/>
      <c r="E3264" s="7"/>
      <c r="F3264" s="7"/>
      <c r="G3264" s="5"/>
      <c r="H3264" s="8"/>
      <c r="I3264" s="5" t="s">
        <v>132</v>
      </c>
      <c r="J3264" s="5" t="s">
        <v>12135</v>
      </c>
      <c r="K3264" s="5" t="s">
        <v>12136</v>
      </c>
      <c r="L3264" s="5">
        <v>5</v>
      </c>
      <c r="M3264" s="5">
        <v>43</v>
      </c>
      <c r="N3264" s="5" t="s">
        <v>32</v>
      </c>
      <c r="O3264" s="5" t="s">
        <v>12137</v>
      </c>
      <c r="P3264" s="5">
        <v>40.983599699999999</v>
      </c>
      <c r="Q3264" s="5">
        <v>29.029862000000001</v>
      </c>
      <c r="R3264" s="9" t="s">
        <v>12138</v>
      </c>
      <c r="S3264" s="5" t="s">
        <v>12139</v>
      </c>
      <c r="T3264" s="5" t="s">
        <v>146</v>
      </c>
      <c r="U3264" s="5"/>
      <c r="V3264" s="5"/>
      <c r="W3264" s="5"/>
    </row>
    <row r="3265" spans="1:23" ht="39.75" customHeight="1">
      <c r="A3265" s="5" t="s">
        <v>31</v>
      </c>
      <c r="B3265" s="6"/>
      <c r="C3265" s="4"/>
      <c r="D3265" s="5"/>
      <c r="E3265" s="7"/>
      <c r="F3265" s="7"/>
      <c r="G3265" s="5"/>
      <c r="H3265" s="8"/>
      <c r="I3265" s="5" t="s">
        <v>132</v>
      </c>
      <c r="J3265" s="5" t="s">
        <v>12140</v>
      </c>
      <c r="K3265" s="5" t="s">
        <v>134</v>
      </c>
      <c r="L3265" s="5"/>
      <c r="M3265" s="5"/>
      <c r="N3265" s="5" t="s">
        <v>32</v>
      </c>
      <c r="O3265" s="5" t="s">
        <v>12137</v>
      </c>
      <c r="P3265" s="5">
        <v>40.986216900000002</v>
      </c>
      <c r="Q3265" s="5">
        <v>29.0237908</v>
      </c>
      <c r="R3265" s="9" t="s">
        <v>12141</v>
      </c>
      <c r="S3265" s="5" t="s">
        <v>12142</v>
      </c>
      <c r="T3265" s="5" t="s">
        <v>153</v>
      </c>
      <c r="U3265" s="5"/>
      <c r="V3265" s="5"/>
      <c r="W3265" s="5"/>
    </row>
    <row r="3266" spans="1:23" ht="39.75" customHeight="1">
      <c r="A3266" s="5" t="s">
        <v>31</v>
      </c>
      <c r="B3266" s="6"/>
      <c r="C3266" s="4"/>
      <c r="D3266" s="5"/>
      <c r="E3266" s="7"/>
      <c r="F3266" s="7"/>
      <c r="G3266" s="5"/>
      <c r="H3266" s="8"/>
      <c r="I3266" s="5" t="s">
        <v>132</v>
      </c>
      <c r="J3266" s="5" t="s">
        <v>12143</v>
      </c>
      <c r="K3266" s="5" t="s">
        <v>146</v>
      </c>
      <c r="L3266" s="5">
        <v>4.5</v>
      </c>
      <c r="M3266" s="5">
        <v>2</v>
      </c>
      <c r="N3266" s="5" t="s">
        <v>32</v>
      </c>
      <c r="O3266" s="5" t="s">
        <v>12137</v>
      </c>
      <c r="P3266" s="5">
        <v>40.988450499999999</v>
      </c>
      <c r="Q3266" s="5">
        <v>29.0235798</v>
      </c>
      <c r="R3266" s="9" t="s">
        <v>12144</v>
      </c>
      <c r="S3266" s="5" t="s">
        <v>12145</v>
      </c>
      <c r="T3266" s="5" t="s">
        <v>174</v>
      </c>
      <c r="U3266" s="5"/>
      <c r="V3266" s="5"/>
      <c r="W3266" s="5"/>
    </row>
    <row r="3267" spans="1:23" ht="39.75" customHeight="1">
      <c r="A3267" s="5" t="s">
        <v>31</v>
      </c>
      <c r="B3267" s="6"/>
      <c r="C3267" s="4"/>
      <c r="D3267" s="5"/>
      <c r="E3267" s="7"/>
      <c r="F3267" s="7"/>
      <c r="G3267" s="5"/>
      <c r="H3267" s="8"/>
      <c r="I3267" s="5" t="s">
        <v>132</v>
      </c>
      <c r="J3267" s="5" t="s">
        <v>12146</v>
      </c>
      <c r="K3267" s="5" t="s">
        <v>134</v>
      </c>
      <c r="L3267" s="5"/>
      <c r="M3267" s="5"/>
      <c r="N3267" s="5" t="s">
        <v>32</v>
      </c>
      <c r="O3267" s="5" t="s">
        <v>12137</v>
      </c>
      <c r="P3267" s="5">
        <v>40.9820384</v>
      </c>
      <c r="Q3267" s="5">
        <v>29.023018400000002</v>
      </c>
      <c r="R3267" s="9" t="s">
        <v>12147</v>
      </c>
      <c r="S3267" s="5" t="s">
        <v>12148</v>
      </c>
      <c r="T3267" s="5" t="s">
        <v>153</v>
      </c>
      <c r="U3267" s="5"/>
      <c r="V3267" s="5"/>
      <c r="W3267" s="5"/>
    </row>
    <row r="3268" spans="1:23" ht="39.75" customHeight="1">
      <c r="A3268" s="5" t="s">
        <v>31</v>
      </c>
      <c r="B3268" s="6"/>
      <c r="C3268" s="4"/>
      <c r="D3268" s="5"/>
      <c r="E3268" s="7"/>
      <c r="F3268" s="7"/>
      <c r="G3268" s="5"/>
      <c r="H3268" s="8"/>
      <c r="I3268" s="5" t="s">
        <v>132</v>
      </c>
      <c r="J3268" s="5" t="s">
        <v>12149</v>
      </c>
      <c r="K3268" s="5" t="s">
        <v>134</v>
      </c>
      <c r="L3268" s="5">
        <v>1.9</v>
      </c>
      <c r="M3268" s="5">
        <v>14</v>
      </c>
      <c r="N3268" s="5" t="s">
        <v>32</v>
      </c>
      <c r="O3268" s="5" t="s">
        <v>12137</v>
      </c>
      <c r="P3268" s="5">
        <v>40.985534199999996</v>
      </c>
      <c r="Q3268" s="5">
        <v>29.024957000000001</v>
      </c>
      <c r="R3268" s="9" t="s">
        <v>12150</v>
      </c>
      <c r="S3268" s="5" t="s">
        <v>12151</v>
      </c>
      <c r="T3268" s="5" t="s">
        <v>153</v>
      </c>
      <c r="U3268" s="5"/>
      <c r="V3268" s="5"/>
      <c r="W3268" s="5"/>
    </row>
    <row r="3269" spans="1:23" ht="39.75" customHeight="1">
      <c r="A3269" s="5" t="s">
        <v>31</v>
      </c>
      <c r="B3269" s="6"/>
      <c r="C3269" s="4"/>
      <c r="D3269" s="5"/>
      <c r="E3269" s="7"/>
      <c r="F3269" s="7"/>
      <c r="G3269" s="5"/>
      <c r="H3269" s="8"/>
      <c r="I3269" s="5" t="s">
        <v>132</v>
      </c>
      <c r="J3269" s="5" t="s">
        <v>12152</v>
      </c>
      <c r="K3269" s="5" t="s">
        <v>140</v>
      </c>
      <c r="L3269" s="5">
        <v>3.8</v>
      </c>
      <c r="M3269" s="5">
        <v>32</v>
      </c>
      <c r="N3269" s="5" t="s">
        <v>32</v>
      </c>
      <c r="O3269" s="5" t="s">
        <v>12137</v>
      </c>
      <c r="P3269" s="5">
        <v>40.984488300000002</v>
      </c>
      <c r="Q3269" s="5">
        <v>29.026113200000001</v>
      </c>
      <c r="R3269" s="9" t="s">
        <v>12153</v>
      </c>
      <c r="S3269" s="5" t="s">
        <v>12154</v>
      </c>
      <c r="T3269" s="5" t="s">
        <v>144</v>
      </c>
      <c r="U3269" s="5"/>
      <c r="V3269" s="5"/>
      <c r="W3269" s="5"/>
    </row>
    <row r="3270" spans="1:23" ht="39.75" customHeight="1">
      <c r="A3270" s="5" t="s">
        <v>31</v>
      </c>
      <c r="B3270" s="6"/>
      <c r="C3270" s="4"/>
      <c r="D3270" s="5"/>
      <c r="E3270" s="7"/>
      <c r="F3270" s="7"/>
      <c r="G3270" s="5"/>
      <c r="H3270" s="8"/>
      <c r="I3270" s="5" t="s">
        <v>132</v>
      </c>
      <c r="J3270" s="5" t="s">
        <v>12155</v>
      </c>
      <c r="K3270" s="5" t="s">
        <v>579</v>
      </c>
      <c r="L3270" s="5">
        <v>3.3</v>
      </c>
      <c r="M3270" s="5">
        <v>133</v>
      </c>
      <c r="N3270" s="5" t="s">
        <v>32</v>
      </c>
      <c r="O3270" s="5" t="s">
        <v>12137</v>
      </c>
      <c r="P3270" s="5">
        <v>40.984830199999998</v>
      </c>
      <c r="Q3270" s="5">
        <v>29.02824</v>
      </c>
      <c r="R3270" s="9" t="s">
        <v>12156</v>
      </c>
      <c r="S3270" s="5" t="s">
        <v>12157</v>
      </c>
      <c r="T3270" s="5" t="s">
        <v>12158</v>
      </c>
      <c r="U3270" s="5"/>
      <c r="V3270" s="5"/>
      <c r="W3270" s="5"/>
    </row>
    <row r="3271" spans="1:23" ht="39.75" customHeight="1">
      <c r="A3271" s="5" t="s">
        <v>31</v>
      </c>
      <c r="B3271" s="6"/>
      <c r="C3271" s="4"/>
      <c r="D3271" s="5"/>
      <c r="E3271" s="7"/>
      <c r="F3271" s="7"/>
      <c r="G3271" s="5"/>
      <c r="H3271" s="8"/>
      <c r="I3271" s="5" t="s">
        <v>132</v>
      </c>
      <c r="J3271" s="5" t="s">
        <v>12159</v>
      </c>
      <c r="K3271" s="5" t="s">
        <v>146</v>
      </c>
      <c r="L3271" s="5">
        <v>5</v>
      </c>
      <c r="M3271" s="5">
        <v>1</v>
      </c>
      <c r="N3271" s="5" t="s">
        <v>32</v>
      </c>
      <c r="O3271" s="5" t="s">
        <v>12137</v>
      </c>
      <c r="P3271" s="5">
        <v>40.9850645</v>
      </c>
      <c r="Q3271" s="5">
        <v>29.030435700000002</v>
      </c>
      <c r="R3271" s="9" t="s">
        <v>12160</v>
      </c>
      <c r="S3271" s="5" t="s">
        <v>12161</v>
      </c>
      <c r="T3271" s="5" t="s">
        <v>146</v>
      </c>
      <c r="U3271" s="5"/>
      <c r="V3271" s="5"/>
      <c r="W3271" s="5"/>
    </row>
    <row r="3272" spans="1:23" ht="39.75" customHeight="1">
      <c r="A3272" s="5" t="s">
        <v>31</v>
      </c>
      <c r="B3272" s="6"/>
      <c r="C3272" s="4"/>
      <c r="D3272" s="5"/>
      <c r="E3272" s="7"/>
      <c r="F3272" s="7"/>
      <c r="G3272" s="5"/>
      <c r="H3272" s="8"/>
      <c r="I3272" s="5" t="s">
        <v>132</v>
      </c>
      <c r="J3272" s="5" t="s">
        <v>12162</v>
      </c>
      <c r="K3272" s="5" t="s">
        <v>134</v>
      </c>
      <c r="L3272" s="5"/>
      <c r="M3272" s="5"/>
      <c r="N3272" s="5" t="s">
        <v>32</v>
      </c>
      <c r="O3272" s="5" t="s">
        <v>12137</v>
      </c>
      <c r="P3272" s="5">
        <v>40.981233899999999</v>
      </c>
      <c r="Q3272" s="5">
        <v>29.031162800000001</v>
      </c>
      <c r="R3272" s="9" t="s">
        <v>12163</v>
      </c>
      <c r="S3272" s="5" t="s">
        <v>12164</v>
      </c>
      <c r="T3272" s="5" t="s">
        <v>153</v>
      </c>
      <c r="U3272" s="5"/>
      <c r="V3272" s="5"/>
      <c r="W3272" s="5"/>
    </row>
    <row r="3273" spans="1:23" ht="39.75" customHeight="1">
      <c r="A3273" s="5" t="s">
        <v>31</v>
      </c>
      <c r="B3273" s="6"/>
      <c r="C3273" s="4"/>
      <c r="D3273" s="5"/>
      <c r="E3273" s="7"/>
      <c r="F3273" s="7"/>
      <c r="G3273" s="5"/>
      <c r="H3273" s="8"/>
      <c r="I3273" s="5" t="s">
        <v>132</v>
      </c>
      <c r="J3273" s="5" t="s">
        <v>12165</v>
      </c>
      <c r="K3273" s="5" t="s">
        <v>240</v>
      </c>
      <c r="L3273" s="5">
        <v>3.2</v>
      </c>
      <c r="M3273" s="5">
        <v>153</v>
      </c>
      <c r="N3273" s="5" t="s">
        <v>32</v>
      </c>
      <c r="O3273" s="5" t="s">
        <v>12137</v>
      </c>
      <c r="P3273" s="5">
        <v>40.982286600000002</v>
      </c>
      <c r="Q3273" s="5">
        <v>29.0234554</v>
      </c>
      <c r="R3273" s="9" t="s">
        <v>12166</v>
      </c>
      <c r="S3273" s="5" t="s">
        <v>12167</v>
      </c>
      <c r="T3273" s="5" t="s">
        <v>158</v>
      </c>
      <c r="U3273" s="5"/>
      <c r="V3273" s="5"/>
      <c r="W3273" s="5"/>
    </row>
    <row r="3274" spans="1:23" ht="39.75" customHeight="1">
      <c r="A3274" s="5" t="s">
        <v>31</v>
      </c>
      <c r="B3274" s="6"/>
      <c r="C3274" s="4"/>
      <c r="D3274" s="5"/>
      <c r="E3274" s="7"/>
      <c r="F3274" s="7"/>
      <c r="G3274" s="5"/>
      <c r="H3274" s="8"/>
      <c r="I3274" s="5" t="s">
        <v>132</v>
      </c>
      <c r="J3274" s="5" t="s">
        <v>5939</v>
      </c>
      <c r="K3274" s="5" t="s">
        <v>146</v>
      </c>
      <c r="L3274" s="5"/>
      <c r="M3274" s="5"/>
      <c r="N3274" s="5" t="s">
        <v>32</v>
      </c>
      <c r="O3274" s="5" t="s">
        <v>12137</v>
      </c>
      <c r="P3274" s="5">
        <v>40.981784099999999</v>
      </c>
      <c r="Q3274" s="5">
        <v>29.031472000000001</v>
      </c>
      <c r="R3274" s="9" t="s">
        <v>12168</v>
      </c>
      <c r="S3274" s="5" t="s">
        <v>12169</v>
      </c>
      <c r="T3274" s="5" t="s">
        <v>146</v>
      </c>
      <c r="U3274" s="5"/>
      <c r="V3274" s="5"/>
      <c r="W3274" s="5"/>
    </row>
    <row r="3275" spans="1:23" ht="39.75" customHeight="1">
      <c r="A3275" s="5" t="s">
        <v>31</v>
      </c>
      <c r="B3275" s="6"/>
      <c r="C3275" s="4"/>
      <c r="D3275" s="5"/>
      <c r="E3275" s="7"/>
      <c r="F3275" s="7"/>
      <c r="G3275" s="5"/>
      <c r="H3275" s="8"/>
      <c r="I3275" s="5" t="s">
        <v>132</v>
      </c>
      <c r="J3275" s="5" t="s">
        <v>12170</v>
      </c>
      <c r="K3275" s="5" t="s">
        <v>146</v>
      </c>
      <c r="L3275" s="5">
        <v>4.7</v>
      </c>
      <c r="M3275" s="5">
        <v>126</v>
      </c>
      <c r="N3275" s="5" t="s">
        <v>32</v>
      </c>
      <c r="O3275" s="5" t="s">
        <v>12137</v>
      </c>
      <c r="P3275" s="5">
        <v>40.986036300000002</v>
      </c>
      <c r="Q3275" s="5">
        <v>29.028033199999999</v>
      </c>
      <c r="R3275" s="9" t="s">
        <v>12171</v>
      </c>
      <c r="S3275" s="5" t="s">
        <v>12172</v>
      </c>
      <c r="T3275" s="5" t="s">
        <v>146</v>
      </c>
      <c r="U3275" s="5"/>
      <c r="V3275" s="5"/>
      <c r="W3275" s="5"/>
    </row>
    <row r="3276" spans="1:23" ht="39.75" customHeight="1">
      <c r="A3276" s="5" t="s">
        <v>31</v>
      </c>
      <c r="B3276" s="6"/>
      <c r="C3276" s="4"/>
      <c r="D3276" s="5"/>
      <c r="E3276" s="7"/>
      <c r="F3276" s="7"/>
      <c r="G3276" s="5"/>
      <c r="H3276" s="8"/>
      <c r="I3276" s="5" t="s">
        <v>132</v>
      </c>
      <c r="J3276" s="5" t="s">
        <v>12173</v>
      </c>
      <c r="K3276" s="5" t="s">
        <v>146</v>
      </c>
      <c r="L3276" s="5">
        <v>4.9000000000000004</v>
      </c>
      <c r="M3276" s="5">
        <v>211</v>
      </c>
      <c r="N3276" s="5" t="s">
        <v>32</v>
      </c>
      <c r="O3276" s="5" t="s">
        <v>12137</v>
      </c>
      <c r="P3276" s="5">
        <v>40.984993000000003</v>
      </c>
      <c r="Q3276" s="5">
        <v>29.030677000000001</v>
      </c>
      <c r="R3276" s="9" t="s">
        <v>12174</v>
      </c>
      <c r="S3276" s="5" t="s">
        <v>12175</v>
      </c>
      <c r="T3276" s="5" t="s">
        <v>146</v>
      </c>
      <c r="U3276" s="5"/>
      <c r="V3276" s="5"/>
      <c r="W3276" s="5"/>
    </row>
    <row r="3277" spans="1:23" ht="39.75" customHeight="1">
      <c r="A3277" s="5" t="s">
        <v>31</v>
      </c>
      <c r="B3277" s="6"/>
      <c r="C3277" s="4"/>
      <c r="D3277" s="5"/>
      <c r="E3277" s="7"/>
      <c r="F3277" s="7"/>
      <c r="G3277" s="5"/>
      <c r="H3277" s="8"/>
      <c r="I3277" s="5" t="s">
        <v>132</v>
      </c>
      <c r="J3277" s="5" t="s">
        <v>12176</v>
      </c>
      <c r="K3277" s="5" t="s">
        <v>12177</v>
      </c>
      <c r="L3277" s="5">
        <v>5</v>
      </c>
      <c r="M3277" s="5">
        <v>2</v>
      </c>
      <c r="N3277" s="5" t="s">
        <v>32</v>
      </c>
      <c r="O3277" s="5" t="s">
        <v>12137</v>
      </c>
      <c r="P3277" s="5">
        <v>40.986027999999997</v>
      </c>
      <c r="Q3277" s="5">
        <v>29.028504000000002</v>
      </c>
      <c r="R3277" s="9" t="s">
        <v>12178</v>
      </c>
      <c r="S3277" s="5" t="s">
        <v>12179</v>
      </c>
      <c r="T3277" s="5" t="s">
        <v>146</v>
      </c>
      <c r="U3277" s="5"/>
      <c r="V3277" s="5"/>
      <c r="W3277" s="5"/>
    </row>
    <row r="3278" spans="1:23" ht="39.75" customHeight="1">
      <c r="A3278" s="5" t="s">
        <v>31</v>
      </c>
      <c r="B3278" s="6"/>
      <c r="C3278" s="4"/>
      <c r="D3278" s="5"/>
      <c r="E3278" s="7"/>
      <c r="F3278" s="7"/>
      <c r="G3278" s="5"/>
      <c r="H3278" s="8"/>
      <c r="I3278" s="5" t="s">
        <v>132</v>
      </c>
      <c r="J3278" s="5" t="s">
        <v>12180</v>
      </c>
      <c r="K3278" s="5" t="s">
        <v>146</v>
      </c>
      <c r="L3278" s="5"/>
      <c r="M3278" s="5"/>
      <c r="N3278" s="5" t="s">
        <v>32</v>
      </c>
      <c r="O3278" s="5" t="s">
        <v>12137</v>
      </c>
      <c r="P3278" s="5">
        <v>40.982448900000001</v>
      </c>
      <c r="Q3278" s="5">
        <v>29.0243194</v>
      </c>
      <c r="R3278" s="9" t="s">
        <v>12181</v>
      </c>
      <c r="S3278" s="5" t="s">
        <v>12182</v>
      </c>
      <c r="T3278" s="5" t="s">
        <v>146</v>
      </c>
      <c r="U3278" s="5"/>
      <c r="V3278" s="5"/>
      <c r="W3278" s="5"/>
    </row>
    <row r="3279" spans="1:23" ht="39.75" customHeight="1">
      <c r="A3279" s="5" t="s">
        <v>31</v>
      </c>
      <c r="B3279" s="6"/>
      <c r="C3279" s="4"/>
      <c r="D3279" s="5"/>
      <c r="E3279" s="7"/>
      <c r="F3279" s="7"/>
      <c r="G3279" s="5"/>
      <c r="H3279" s="8"/>
      <c r="I3279" s="5" t="s">
        <v>132</v>
      </c>
      <c r="J3279" s="5" t="s">
        <v>12183</v>
      </c>
      <c r="K3279" s="5" t="s">
        <v>146</v>
      </c>
      <c r="L3279" s="5">
        <v>4.8</v>
      </c>
      <c r="M3279" s="5">
        <v>144</v>
      </c>
      <c r="N3279" s="5" t="s">
        <v>32</v>
      </c>
      <c r="O3279" s="5" t="s">
        <v>12137</v>
      </c>
      <c r="P3279" s="5">
        <v>40.985156799999999</v>
      </c>
      <c r="Q3279" s="5">
        <v>29.0245131</v>
      </c>
      <c r="R3279" s="9" t="s">
        <v>12184</v>
      </c>
      <c r="S3279" s="5" t="s">
        <v>12185</v>
      </c>
      <c r="T3279" s="5" t="s">
        <v>11124</v>
      </c>
      <c r="U3279" s="5"/>
      <c r="V3279" s="5"/>
      <c r="W3279" s="5"/>
    </row>
    <row r="3280" spans="1:23" ht="39.75" customHeight="1">
      <c r="A3280" s="5" t="s">
        <v>31</v>
      </c>
      <c r="B3280" s="6"/>
      <c r="C3280" s="4"/>
      <c r="D3280" s="5"/>
      <c r="E3280" s="7"/>
      <c r="F3280" s="7"/>
      <c r="G3280" s="5"/>
      <c r="H3280" s="8"/>
      <c r="I3280" s="5" t="s">
        <v>132</v>
      </c>
      <c r="J3280" s="5" t="s">
        <v>12186</v>
      </c>
      <c r="K3280" s="5" t="s">
        <v>146</v>
      </c>
      <c r="L3280" s="5"/>
      <c r="M3280" s="5"/>
      <c r="N3280" s="5" t="s">
        <v>32</v>
      </c>
      <c r="O3280" s="5" t="s">
        <v>12137</v>
      </c>
      <c r="P3280" s="5">
        <v>40.983733399999998</v>
      </c>
      <c r="Q3280" s="5">
        <v>29.021488399999999</v>
      </c>
      <c r="R3280" s="9" t="s">
        <v>12187</v>
      </c>
      <c r="S3280" s="5" t="s">
        <v>12188</v>
      </c>
      <c r="T3280" s="5" t="s">
        <v>146</v>
      </c>
      <c r="U3280" s="5"/>
      <c r="V3280" s="5"/>
      <c r="W3280" s="5"/>
    </row>
    <row r="3281" spans="1:23" ht="39.75" customHeight="1">
      <c r="A3281" s="5" t="s">
        <v>31</v>
      </c>
      <c r="B3281" s="6"/>
      <c r="C3281" s="4"/>
      <c r="D3281" s="5"/>
      <c r="E3281" s="7"/>
      <c r="F3281" s="7"/>
      <c r="G3281" s="5"/>
      <c r="H3281" s="8"/>
      <c r="I3281" s="5" t="s">
        <v>132</v>
      </c>
      <c r="J3281" s="5" t="s">
        <v>12189</v>
      </c>
      <c r="K3281" s="5" t="s">
        <v>140</v>
      </c>
      <c r="L3281" s="5">
        <v>4.4000000000000004</v>
      </c>
      <c r="M3281" s="5">
        <v>27</v>
      </c>
      <c r="N3281" s="5" t="s">
        <v>32</v>
      </c>
      <c r="O3281" s="5" t="s">
        <v>12137</v>
      </c>
      <c r="P3281" s="5">
        <v>40.9848778</v>
      </c>
      <c r="Q3281" s="5">
        <v>29.026625899999999</v>
      </c>
      <c r="R3281" s="9" t="s">
        <v>12190</v>
      </c>
      <c r="S3281" s="5" t="s">
        <v>12191</v>
      </c>
      <c r="T3281" s="5" t="s">
        <v>144</v>
      </c>
      <c r="U3281" s="5"/>
      <c r="V3281" s="5"/>
      <c r="W3281" s="5"/>
    </row>
    <row r="3282" spans="1:23" ht="39.75" customHeight="1">
      <c r="A3282" s="5" t="s">
        <v>31</v>
      </c>
      <c r="B3282" s="6"/>
      <c r="C3282" s="4"/>
      <c r="D3282" s="5"/>
      <c r="E3282" s="7"/>
      <c r="F3282" s="7"/>
      <c r="G3282" s="5"/>
      <c r="H3282" s="8"/>
      <c r="I3282" s="5" t="s">
        <v>132</v>
      </c>
      <c r="J3282" s="5" t="s">
        <v>12192</v>
      </c>
      <c r="K3282" s="5" t="s">
        <v>134</v>
      </c>
      <c r="L3282" s="5">
        <v>4.9000000000000004</v>
      </c>
      <c r="M3282" s="5">
        <v>33</v>
      </c>
      <c r="N3282" s="5" t="s">
        <v>32</v>
      </c>
      <c r="O3282" s="5" t="s">
        <v>12137</v>
      </c>
      <c r="P3282" s="5">
        <v>40.984390599999998</v>
      </c>
      <c r="Q3282" s="5">
        <v>29.0278104</v>
      </c>
      <c r="R3282" s="9" t="s">
        <v>12193</v>
      </c>
      <c r="S3282" s="5" t="s">
        <v>12194</v>
      </c>
      <c r="T3282" s="5" t="s">
        <v>153</v>
      </c>
      <c r="U3282" s="5"/>
      <c r="V3282" s="5"/>
      <c r="W3282" s="5"/>
    </row>
    <row r="3283" spans="1:23" ht="39.75" customHeight="1">
      <c r="A3283" s="5" t="s">
        <v>31</v>
      </c>
      <c r="B3283" s="6"/>
      <c r="C3283" s="4"/>
      <c r="D3283" s="5"/>
      <c r="E3283" s="7"/>
      <c r="F3283" s="7"/>
      <c r="G3283" s="5"/>
      <c r="H3283" s="8"/>
      <c r="I3283" s="5" t="s">
        <v>132</v>
      </c>
      <c r="J3283" s="5" t="s">
        <v>12195</v>
      </c>
      <c r="K3283" s="5" t="s">
        <v>146</v>
      </c>
      <c r="L3283" s="5">
        <v>4.7</v>
      </c>
      <c r="M3283" s="5">
        <v>327</v>
      </c>
      <c r="N3283" s="5" t="s">
        <v>32</v>
      </c>
      <c r="O3283" s="5" t="s">
        <v>12137</v>
      </c>
      <c r="P3283" s="5">
        <v>40.986423299999998</v>
      </c>
      <c r="Q3283" s="5">
        <v>29.021747000000001</v>
      </c>
      <c r="R3283" s="9" t="s">
        <v>12196</v>
      </c>
      <c r="S3283" s="5" t="s">
        <v>12197</v>
      </c>
      <c r="T3283" s="5" t="s">
        <v>1073</v>
      </c>
      <c r="U3283" s="5"/>
      <c r="V3283" s="5"/>
      <c r="W3283" s="5"/>
    </row>
    <row r="3284" spans="1:23" ht="39.75" customHeight="1">
      <c r="A3284" s="5" t="s">
        <v>31</v>
      </c>
      <c r="B3284" s="6"/>
      <c r="C3284" s="4"/>
      <c r="D3284" s="5"/>
      <c r="E3284" s="7"/>
      <c r="F3284" s="7"/>
      <c r="G3284" s="5"/>
      <c r="H3284" s="8"/>
      <c r="I3284" s="5" t="s">
        <v>132</v>
      </c>
      <c r="J3284" s="5" t="s">
        <v>12198</v>
      </c>
      <c r="K3284" s="5" t="s">
        <v>146</v>
      </c>
      <c r="L3284" s="5">
        <v>4</v>
      </c>
      <c r="M3284" s="5">
        <v>151</v>
      </c>
      <c r="N3284" s="5" t="s">
        <v>32</v>
      </c>
      <c r="O3284" s="5" t="s">
        <v>12137</v>
      </c>
      <c r="P3284" s="5">
        <v>40.985455799999997</v>
      </c>
      <c r="Q3284" s="5">
        <v>29.025676600000001</v>
      </c>
      <c r="R3284" s="9" t="s">
        <v>12199</v>
      </c>
      <c r="S3284" s="5" t="s">
        <v>12200</v>
      </c>
      <c r="T3284" s="5" t="s">
        <v>429</v>
      </c>
      <c r="U3284" s="5"/>
      <c r="V3284" s="5"/>
      <c r="W3284" s="5"/>
    </row>
    <row r="3285" spans="1:23" ht="39.75" customHeight="1">
      <c r="A3285" s="5" t="s">
        <v>31</v>
      </c>
      <c r="B3285" s="6"/>
      <c r="C3285" s="4"/>
      <c r="D3285" s="5"/>
      <c r="E3285" s="7"/>
      <c r="F3285" s="7"/>
      <c r="G3285" s="5"/>
      <c r="H3285" s="8"/>
      <c r="I3285" s="5" t="s">
        <v>132</v>
      </c>
      <c r="J3285" s="5" t="s">
        <v>12201</v>
      </c>
      <c r="K3285" s="5" t="s">
        <v>134</v>
      </c>
      <c r="L3285" s="5"/>
      <c r="M3285" s="5"/>
      <c r="N3285" s="5" t="s">
        <v>32</v>
      </c>
      <c r="O3285" s="5" t="s">
        <v>12137</v>
      </c>
      <c r="P3285" s="5">
        <v>40.984689500000002</v>
      </c>
      <c r="Q3285" s="5">
        <v>29.030418399999999</v>
      </c>
      <c r="R3285" s="9" t="s">
        <v>12202</v>
      </c>
      <c r="S3285" s="5" t="s">
        <v>12203</v>
      </c>
      <c r="T3285" s="5" t="s">
        <v>134</v>
      </c>
      <c r="U3285" s="5"/>
      <c r="V3285" s="5"/>
      <c r="W3285" s="5"/>
    </row>
    <row r="3286" spans="1:23" ht="39.75" customHeight="1">
      <c r="A3286" s="5" t="s">
        <v>31</v>
      </c>
      <c r="B3286" s="6"/>
      <c r="C3286" s="4"/>
      <c r="D3286" s="5"/>
      <c r="E3286" s="7"/>
      <c r="F3286" s="7"/>
      <c r="G3286" s="5"/>
      <c r="H3286" s="8"/>
      <c r="I3286" s="5" t="s">
        <v>132</v>
      </c>
      <c r="J3286" s="5" t="s">
        <v>12204</v>
      </c>
      <c r="K3286" s="5" t="s">
        <v>12205</v>
      </c>
      <c r="L3286" s="5"/>
      <c r="M3286" s="5"/>
      <c r="N3286" s="5" t="s">
        <v>32</v>
      </c>
      <c r="O3286" s="5" t="s">
        <v>12137</v>
      </c>
      <c r="P3286" s="5">
        <v>40.983727299999998</v>
      </c>
      <c r="Q3286" s="5">
        <v>29.025673600000001</v>
      </c>
      <c r="R3286" s="9" t="s">
        <v>12206</v>
      </c>
      <c r="S3286" s="5"/>
      <c r="T3286" s="5" t="s">
        <v>448</v>
      </c>
      <c r="U3286" s="5"/>
      <c r="V3286" s="5"/>
      <c r="W3286" s="5"/>
    </row>
    <row r="3287" spans="1:23" ht="39.75" customHeight="1">
      <c r="A3287" s="5" t="s">
        <v>31</v>
      </c>
      <c r="B3287" s="6"/>
      <c r="C3287" s="4"/>
      <c r="D3287" s="5"/>
      <c r="E3287" s="7"/>
      <c r="F3287" s="7"/>
      <c r="G3287" s="5"/>
      <c r="H3287" s="8"/>
      <c r="I3287" s="5" t="s">
        <v>132</v>
      </c>
      <c r="J3287" s="5" t="s">
        <v>12207</v>
      </c>
      <c r="K3287" s="5" t="s">
        <v>579</v>
      </c>
      <c r="L3287" s="5">
        <v>4.9000000000000004</v>
      </c>
      <c r="M3287" s="5">
        <v>272</v>
      </c>
      <c r="N3287" s="5" t="s">
        <v>32</v>
      </c>
      <c r="O3287" s="5" t="s">
        <v>12137</v>
      </c>
      <c r="P3287" s="5">
        <v>40.986394300000001</v>
      </c>
      <c r="Q3287" s="5">
        <v>29.0220512</v>
      </c>
      <c r="R3287" s="9" t="s">
        <v>12208</v>
      </c>
      <c r="S3287" s="5" t="s">
        <v>12209</v>
      </c>
      <c r="T3287" s="5" t="s">
        <v>12210</v>
      </c>
      <c r="U3287" s="5"/>
      <c r="V3287" s="5"/>
      <c r="W3287" s="5"/>
    </row>
    <row r="3288" spans="1:23" ht="39.75" customHeight="1">
      <c r="A3288" s="5" t="s">
        <v>31</v>
      </c>
      <c r="B3288" s="6"/>
      <c r="C3288" s="4"/>
      <c r="D3288" s="5"/>
      <c r="E3288" s="7"/>
      <c r="F3288" s="7"/>
      <c r="G3288" s="5"/>
      <c r="H3288" s="8"/>
      <c r="I3288" s="5" t="s">
        <v>132</v>
      </c>
      <c r="J3288" s="5" t="s">
        <v>12211</v>
      </c>
      <c r="K3288" s="5" t="s">
        <v>146</v>
      </c>
      <c r="L3288" s="5">
        <v>5</v>
      </c>
      <c r="M3288" s="5">
        <v>31</v>
      </c>
      <c r="N3288" s="5" t="s">
        <v>32</v>
      </c>
      <c r="O3288" s="5" t="s">
        <v>12137</v>
      </c>
      <c r="P3288" s="5">
        <v>40.985493699999999</v>
      </c>
      <c r="Q3288" s="5">
        <v>29.025611399999999</v>
      </c>
      <c r="R3288" s="9" t="s">
        <v>12212</v>
      </c>
      <c r="S3288" s="5" t="s">
        <v>12213</v>
      </c>
      <c r="T3288" s="5" t="s">
        <v>252</v>
      </c>
      <c r="U3288" s="5"/>
      <c r="V3288" s="5"/>
      <c r="W3288" s="5"/>
    </row>
    <row r="3289" spans="1:23" ht="39.75" customHeight="1">
      <c r="A3289" s="5" t="s">
        <v>31</v>
      </c>
      <c r="B3289" s="6"/>
      <c r="C3289" s="4"/>
      <c r="D3289" s="5"/>
      <c r="E3289" s="7"/>
      <c r="F3289" s="7"/>
      <c r="G3289" s="5"/>
      <c r="H3289" s="8"/>
      <c r="I3289" s="5" t="s">
        <v>132</v>
      </c>
      <c r="J3289" s="5" t="s">
        <v>12214</v>
      </c>
      <c r="K3289" s="5" t="s">
        <v>140</v>
      </c>
      <c r="L3289" s="5">
        <v>4.8</v>
      </c>
      <c r="M3289" s="5">
        <v>5</v>
      </c>
      <c r="N3289" s="5" t="s">
        <v>32</v>
      </c>
      <c r="O3289" s="5" t="s">
        <v>12137</v>
      </c>
      <c r="P3289" s="5">
        <v>40.985385600000001</v>
      </c>
      <c r="Q3289" s="5">
        <v>29.027778000000001</v>
      </c>
      <c r="R3289" s="9" t="s">
        <v>12215</v>
      </c>
      <c r="S3289" s="5" t="s">
        <v>12216</v>
      </c>
      <c r="T3289" s="5" t="s">
        <v>144</v>
      </c>
      <c r="U3289" s="5"/>
      <c r="V3289" s="5"/>
      <c r="W3289" s="5"/>
    </row>
    <row r="3290" spans="1:23" ht="39.75" customHeight="1">
      <c r="A3290" s="5" t="s">
        <v>31</v>
      </c>
      <c r="B3290" s="6"/>
      <c r="C3290" s="4"/>
      <c r="D3290" s="5"/>
      <c r="E3290" s="7"/>
      <c r="F3290" s="7"/>
      <c r="G3290" s="5"/>
      <c r="H3290" s="8"/>
      <c r="I3290" s="5" t="s">
        <v>132</v>
      </c>
      <c r="J3290" s="5" t="s">
        <v>12217</v>
      </c>
      <c r="K3290" s="5" t="s">
        <v>134</v>
      </c>
      <c r="L3290" s="5">
        <v>3.6</v>
      </c>
      <c r="M3290" s="5">
        <v>9</v>
      </c>
      <c r="N3290" s="5" t="s">
        <v>32</v>
      </c>
      <c r="O3290" s="5" t="s">
        <v>12137</v>
      </c>
      <c r="P3290" s="5">
        <v>40.985101999999998</v>
      </c>
      <c r="Q3290" s="5">
        <v>29.0232876</v>
      </c>
      <c r="R3290" s="9" t="s">
        <v>12218</v>
      </c>
      <c r="S3290" s="5" t="s">
        <v>12219</v>
      </c>
      <c r="T3290" s="5" t="s">
        <v>153</v>
      </c>
      <c r="U3290" s="5"/>
      <c r="V3290" s="5"/>
      <c r="W3290" s="5"/>
    </row>
    <row r="3291" spans="1:23" ht="39.75" customHeight="1">
      <c r="A3291" s="5" t="s">
        <v>31</v>
      </c>
      <c r="B3291" s="6"/>
      <c r="C3291" s="4"/>
      <c r="D3291" s="5"/>
      <c r="E3291" s="7"/>
      <c r="F3291" s="7"/>
      <c r="G3291" s="5"/>
      <c r="H3291" s="8"/>
      <c r="I3291" s="5" t="s">
        <v>132</v>
      </c>
      <c r="J3291" s="5" t="s">
        <v>12220</v>
      </c>
      <c r="K3291" s="5" t="s">
        <v>134</v>
      </c>
      <c r="L3291" s="5">
        <v>5</v>
      </c>
      <c r="M3291" s="5">
        <v>9</v>
      </c>
      <c r="N3291" s="5" t="s">
        <v>32</v>
      </c>
      <c r="O3291" s="5" t="s">
        <v>12137</v>
      </c>
      <c r="P3291" s="5">
        <v>40.986321699999998</v>
      </c>
      <c r="Q3291" s="5">
        <v>29.0222558</v>
      </c>
      <c r="R3291" s="9" t="s">
        <v>12221</v>
      </c>
      <c r="S3291" s="5" t="s">
        <v>12222</v>
      </c>
      <c r="T3291" s="5" t="s">
        <v>726</v>
      </c>
      <c r="U3291" s="5"/>
      <c r="V3291" s="5"/>
      <c r="W3291" s="5"/>
    </row>
    <row r="3292" spans="1:23" ht="39.75" customHeight="1">
      <c r="A3292" s="5" t="s">
        <v>31</v>
      </c>
      <c r="B3292" s="6"/>
      <c r="C3292" s="4"/>
      <c r="D3292" s="5"/>
      <c r="E3292" s="7"/>
      <c r="F3292" s="7"/>
      <c r="G3292" s="5"/>
      <c r="H3292" s="8"/>
      <c r="I3292" s="5" t="s">
        <v>132</v>
      </c>
      <c r="J3292" s="5" t="s">
        <v>12223</v>
      </c>
      <c r="K3292" s="5" t="s">
        <v>229</v>
      </c>
      <c r="L3292" s="5">
        <v>4.5999999999999996</v>
      </c>
      <c r="M3292" s="5">
        <v>213</v>
      </c>
      <c r="N3292" s="5" t="s">
        <v>32</v>
      </c>
      <c r="O3292" s="5" t="s">
        <v>12137</v>
      </c>
      <c r="P3292" s="5">
        <v>40.987118100000004</v>
      </c>
      <c r="Q3292" s="5">
        <v>29.026239499999999</v>
      </c>
      <c r="R3292" s="9" t="s">
        <v>12224</v>
      </c>
      <c r="S3292" s="5" t="s">
        <v>12225</v>
      </c>
      <c r="T3292" s="5" t="s">
        <v>158</v>
      </c>
      <c r="U3292" s="5"/>
      <c r="V3292" s="5"/>
      <c r="W3292" s="5"/>
    </row>
    <row r="3293" spans="1:23" ht="39.75" customHeight="1">
      <c r="A3293" s="5" t="s">
        <v>31</v>
      </c>
      <c r="B3293" s="6"/>
      <c r="C3293" s="4"/>
      <c r="D3293" s="5"/>
      <c r="E3293" s="7"/>
      <c r="F3293" s="7"/>
      <c r="G3293" s="5"/>
      <c r="H3293" s="8"/>
      <c r="I3293" s="5" t="s">
        <v>132</v>
      </c>
      <c r="J3293" s="5" t="s">
        <v>12226</v>
      </c>
      <c r="K3293" s="5" t="s">
        <v>229</v>
      </c>
      <c r="L3293" s="5">
        <v>3.5</v>
      </c>
      <c r="M3293" s="5">
        <v>128</v>
      </c>
      <c r="N3293" s="5" t="s">
        <v>32</v>
      </c>
      <c r="O3293" s="5" t="s">
        <v>12137</v>
      </c>
      <c r="P3293" s="5">
        <v>40.983372199999998</v>
      </c>
      <c r="Q3293" s="5">
        <v>29.030081200000001</v>
      </c>
      <c r="R3293" s="9" t="s">
        <v>12227</v>
      </c>
      <c r="S3293" s="5" t="s">
        <v>12228</v>
      </c>
      <c r="T3293" s="5" t="s">
        <v>158</v>
      </c>
      <c r="U3293" s="5"/>
      <c r="V3293" s="5"/>
      <c r="W3293" s="5"/>
    </row>
    <row r="3294" spans="1:23" ht="39.75" customHeight="1">
      <c r="A3294" s="5" t="s">
        <v>31</v>
      </c>
      <c r="B3294" s="6"/>
      <c r="C3294" s="4"/>
      <c r="D3294" s="5"/>
      <c r="E3294" s="7"/>
      <c r="F3294" s="7"/>
      <c r="G3294" s="5"/>
      <c r="H3294" s="8"/>
      <c r="I3294" s="5" t="s">
        <v>132</v>
      </c>
      <c r="J3294" s="5" t="s">
        <v>12229</v>
      </c>
      <c r="K3294" s="5" t="s">
        <v>134</v>
      </c>
      <c r="L3294" s="5"/>
      <c r="M3294" s="5"/>
      <c r="N3294" s="5" t="s">
        <v>32</v>
      </c>
      <c r="O3294" s="5" t="s">
        <v>12230</v>
      </c>
      <c r="P3294" s="5">
        <v>40.994143800000003</v>
      </c>
      <c r="Q3294" s="5">
        <v>29.059722699999998</v>
      </c>
      <c r="R3294" s="9" t="s">
        <v>12231</v>
      </c>
      <c r="S3294" s="5" t="s">
        <v>12232</v>
      </c>
      <c r="T3294" s="5" t="s">
        <v>153</v>
      </c>
      <c r="U3294" s="5"/>
      <c r="V3294" s="5"/>
      <c r="W3294" s="5"/>
    </row>
    <row r="3295" spans="1:23" ht="39.75" customHeight="1">
      <c r="A3295" s="5" t="s">
        <v>31</v>
      </c>
      <c r="B3295" s="6"/>
      <c r="C3295" s="4"/>
      <c r="D3295" s="5"/>
      <c r="E3295" s="7"/>
      <c r="F3295" s="7"/>
      <c r="G3295" s="5"/>
      <c r="H3295" s="8"/>
      <c r="I3295" s="5" t="s">
        <v>132</v>
      </c>
      <c r="J3295" s="5" t="s">
        <v>12229</v>
      </c>
      <c r="K3295" s="5" t="s">
        <v>134</v>
      </c>
      <c r="L3295" s="5">
        <v>5</v>
      </c>
      <c r="M3295" s="5">
        <v>31</v>
      </c>
      <c r="N3295" s="5" t="s">
        <v>32</v>
      </c>
      <c r="O3295" s="5" t="s">
        <v>12230</v>
      </c>
      <c r="P3295" s="5">
        <v>40.994135900000003</v>
      </c>
      <c r="Q3295" s="5">
        <v>29.0597049</v>
      </c>
      <c r="R3295" s="9" t="s">
        <v>12233</v>
      </c>
      <c r="S3295" s="5" t="s">
        <v>12234</v>
      </c>
      <c r="T3295" s="5" t="s">
        <v>153</v>
      </c>
      <c r="U3295" s="5"/>
      <c r="V3295" s="5"/>
      <c r="W3295" s="5"/>
    </row>
    <row r="3296" spans="1:23" ht="39.75" customHeight="1">
      <c r="A3296" s="5" t="s">
        <v>31</v>
      </c>
      <c r="B3296" s="6"/>
      <c r="C3296" s="4"/>
      <c r="D3296" s="5"/>
      <c r="E3296" s="7"/>
      <c r="F3296" s="7"/>
      <c r="G3296" s="5"/>
      <c r="H3296" s="8"/>
      <c r="I3296" s="5" t="s">
        <v>132</v>
      </c>
      <c r="J3296" s="5" t="s">
        <v>12235</v>
      </c>
      <c r="K3296" s="5" t="s">
        <v>146</v>
      </c>
      <c r="L3296" s="5">
        <v>4.8</v>
      </c>
      <c r="M3296" s="5">
        <v>58</v>
      </c>
      <c r="N3296" s="5" t="s">
        <v>32</v>
      </c>
      <c r="O3296" s="5" t="s">
        <v>12230</v>
      </c>
      <c r="P3296" s="5">
        <v>40.996102999999998</v>
      </c>
      <c r="Q3296" s="5">
        <v>29.0570998</v>
      </c>
      <c r="R3296" s="9" t="s">
        <v>12236</v>
      </c>
      <c r="S3296" s="5" t="s">
        <v>12237</v>
      </c>
      <c r="T3296" s="5" t="s">
        <v>146</v>
      </c>
      <c r="U3296" s="5"/>
      <c r="V3296" s="5"/>
      <c r="W3296" s="5"/>
    </row>
    <row r="3297" spans="1:23" ht="39.75" customHeight="1">
      <c r="A3297" s="5" t="s">
        <v>31</v>
      </c>
      <c r="B3297" s="6"/>
      <c r="C3297" s="4"/>
      <c r="D3297" s="5"/>
      <c r="E3297" s="7"/>
      <c r="F3297" s="7"/>
      <c r="G3297" s="5"/>
      <c r="H3297" s="8"/>
      <c r="I3297" s="5" t="s">
        <v>132</v>
      </c>
      <c r="J3297" s="5" t="s">
        <v>12238</v>
      </c>
      <c r="K3297" s="5" t="s">
        <v>134</v>
      </c>
      <c r="L3297" s="5">
        <v>5</v>
      </c>
      <c r="M3297" s="5">
        <v>7</v>
      </c>
      <c r="N3297" s="5" t="s">
        <v>32</v>
      </c>
      <c r="O3297" s="5" t="s">
        <v>12230</v>
      </c>
      <c r="P3297" s="5">
        <v>40.994373799999998</v>
      </c>
      <c r="Q3297" s="5">
        <v>29.059231499999999</v>
      </c>
      <c r="R3297" s="9" t="s">
        <v>12239</v>
      </c>
      <c r="S3297" s="5" t="s">
        <v>12240</v>
      </c>
      <c r="T3297" s="5" t="s">
        <v>134</v>
      </c>
      <c r="U3297" s="5"/>
      <c r="V3297" s="5"/>
      <c r="W3297" s="5"/>
    </row>
    <row r="3298" spans="1:23" ht="39.75" customHeight="1">
      <c r="A3298" s="5" t="s">
        <v>31</v>
      </c>
      <c r="B3298" s="6"/>
      <c r="C3298" s="4"/>
      <c r="D3298" s="5"/>
      <c r="E3298" s="7"/>
      <c r="F3298" s="7"/>
      <c r="G3298" s="5"/>
      <c r="H3298" s="8"/>
      <c r="I3298" s="5" t="s">
        <v>132</v>
      </c>
      <c r="J3298" s="5" t="s">
        <v>12241</v>
      </c>
      <c r="K3298" s="5" t="s">
        <v>1332</v>
      </c>
      <c r="L3298" s="5">
        <v>4.8</v>
      </c>
      <c r="M3298" s="5">
        <v>136</v>
      </c>
      <c r="N3298" s="5" t="s">
        <v>32</v>
      </c>
      <c r="O3298" s="5" t="s">
        <v>12230</v>
      </c>
      <c r="P3298" s="5">
        <v>40.994591</v>
      </c>
      <c r="Q3298" s="5">
        <v>29.0582137</v>
      </c>
      <c r="R3298" s="9" t="s">
        <v>12242</v>
      </c>
      <c r="S3298" s="5" t="s">
        <v>12243</v>
      </c>
      <c r="T3298" s="5" t="s">
        <v>12244</v>
      </c>
      <c r="U3298" s="5"/>
      <c r="V3298" s="5"/>
      <c r="W3298" s="5"/>
    </row>
    <row r="3299" spans="1:23" ht="39.75" customHeight="1">
      <c r="A3299" s="5" t="s">
        <v>31</v>
      </c>
      <c r="B3299" s="6"/>
      <c r="C3299" s="4"/>
      <c r="D3299" s="5"/>
      <c r="E3299" s="7"/>
      <c r="F3299" s="7"/>
      <c r="G3299" s="5"/>
      <c r="H3299" s="8"/>
      <c r="I3299" s="5" t="s">
        <v>132</v>
      </c>
      <c r="J3299" s="5" t="s">
        <v>12245</v>
      </c>
      <c r="K3299" s="5" t="s">
        <v>134</v>
      </c>
      <c r="L3299" s="5">
        <v>4.5</v>
      </c>
      <c r="M3299" s="5">
        <v>78</v>
      </c>
      <c r="N3299" s="5" t="s">
        <v>32</v>
      </c>
      <c r="O3299" s="5" t="s">
        <v>12230</v>
      </c>
      <c r="P3299" s="5">
        <v>40.991957200000002</v>
      </c>
      <c r="Q3299" s="5">
        <v>29.060693100000002</v>
      </c>
      <c r="R3299" s="9" t="s">
        <v>12246</v>
      </c>
      <c r="S3299" s="5" t="s">
        <v>12247</v>
      </c>
      <c r="T3299" s="5" t="s">
        <v>153</v>
      </c>
      <c r="U3299" s="5"/>
      <c r="V3299" s="5"/>
      <c r="W3299" s="5"/>
    </row>
    <row r="3300" spans="1:23" ht="39.75" customHeight="1">
      <c r="A3300" s="5" t="s">
        <v>31</v>
      </c>
      <c r="B3300" s="6"/>
      <c r="C3300" s="4"/>
      <c r="D3300" s="5"/>
      <c r="E3300" s="7"/>
      <c r="F3300" s="7"/>
      <c r="G3300" s="5"/>
      <c r="H3300" s="8"/>
      <c r="I3300" s="5" t="s">
        <v>132</v>
      </c>
      <c r="J3300" s="5" t="s">
        <v>12248</v>
      </c>
      <c r="K3300" s="5" t="s">
        <v>240</v>
      </c>
      <c r="L3300" s="5">
        <v>4.8</v>
      </c>
      <c r="M3300" s="5">
        <v>209</v>
      </c>
      <c r="N3300" s="5" t="s">
        <v>32</v>
      </c>
      <c r="O3300" s="5" t="s">
        <v>12230</v>
      </c>
      <c r="P3300" s="5">
        <v>40.991559000000002</v>
      </c>
      <c r="Q3300" s="5">
        <v>29.0617625</v>
      </c>
      <c r="R3300" s="9" t="s">
        <v>12249</v>
      </c>
      <c r="S3300" s="5" t="s">
        <v>12250</v>
      </c>
      <c r="T3300" s="5" t="s">
        <v>158</v>
      </c>
      <c r="U3300" s="5"/>
      <c r="V3300" s="5"/>
      <c r="W3300" s="5"/>
    </row>
    <row r="3301" spans="1:23" ht="39.75" customHeight="1">
      <c r="A3301" s="5" t="s">
        <v>31</v>
      </c>
      <c r="B3301" s="6"/>
      <c r="C3301" s="4"/>
      <c r="D3301" s="5"/>
      <c r="E3301" s="7"/>
      <c r="F3301" s="7"/>
      <c r="G3301" s="5"/>
      <c r="H3301" s="8"/>
      <c r="I3301" s="5" t="s">
        <v>132</v>
      </c>
      <c r="J3301" s="5" t="s">
        <v>12251</v>
      </c>
      <c r="K3301" s="5" t="s">
        <v>140</v>
      </c>
      <c r="L3301" s="5">
        <v>4.5999999999999996</v>
      </c>
      <c r="M3301" s="5">
        <v>11</v>
      </c>
      <c r="N3301" s="5" t="s">
        <v>32</v>
      </c>
      <c r="O3301" s="5" t="s">
        <v>12230</v>
      </c>
      <c r="P3301" s="5">
        <v>40.994285499999997</v>
      </c>
      <c r="Q3301" s="5">
        <v>29.0592978</v>
      </c>
      <c r="R3301" s="9" t="s">
        <v>12252</v>
      </c>
      <c r="S3301" s="5" t="s">
        <v>12253</v>
      </c>
      <c r="T3301" s="5" t="s">
        <v>144</v>
      </c>
      <c r="U3301" s="5"/>
      <c r="V3301" s="5"/>
      <c r="W3301" s="5"/>
    </row>
    <row r="3302" spans="1:23" ht="39.75" customHeight="1">
      <c r="A3302" s="5" t="s">
        <v>31</v>
      </c>
      <c r="B3302" s="6"/>
      <c r="C3302" s="4"/>
      <c r="D3302" s="5"/>
      <c r="E3302" s="7"/>
      <c r="F3302" s="7"/>
      <c r="G3302" s="5"/>
      <c r="H3302" s="8"/>
      <c r="I3302" s="5" t="s">
        <v>132</v>
      </c>
      <c r="J3302" s="5" t="s">
        <v>12254</v>
      </c>
      <c r="K3302" s="5" t="s">
        <v>140</v>
      </c>
      <c r="L3302" s="5">
        <v>4.8</v>
      </c>
      <c r="M3302" s="5">
        <v>22</v>
      </c>
      <c r="N3302" s="5" t="s">
        <v>32</v>
      </c>
      <c r="O3302" s="5" t="s">
        <v>12230</v>
      </c>
      <c r="P3302" s="5">
        <v>40.996189100000002</v>
      </c>
      <c r="Q3302" s="5">
        <v>29.0564395</v>
      </c>
      <c r="R3302" s="9" t="s">
        <v>12255</v>
      </c>
      <c r="S3302" s="5" t="s">
        <v>12256</v>
      </c>
      <c r="T3302" s="5" t="s">
        <v>144</v>
      </c>
      <c r="U3302" s="5"/>
      <c r="V3302" s="5"/>
      <c r="W3302" s="5"/>
    </row>
    <row r="3303" spans="1:23" ht="39.75" customHeight="1">
      <c r="A3303" s="5" t="s">
        <v>31</v>
      </c>
      <c r="B3303" s="6"/>
      <c r="C3303" s="4"/>
      <c r="D3303" s="5"/>
      <c r="E3303" s="7"/>
      <c r="F3303" s="7"/>
      <c r="G3303" s="5"/>
      <c r="H3303" s="8"/>
      <c r="I3303" s="5" t="s">
        <v>132</v>
      </c>
      <c r="J3303" s="5" t="s">
        <v>12257</v>
      </c>
      <c r="K3303" s="5" t="s">
        <v>134</v>
      </c>
      <c r="L3303" s="5">
        <v>1</v>
      </c>
      <c r="M3303" s="5">
        <v>1</v>
      </c>
      <c r="N3303" s="5" t="s">
        <v>32</v>
      </c>
      <c r="O3303" s="5" t="s">
        <v>12230</v>
      </c>
      <c r="P3303" s="5">
        <v>40.989135099999999</v>
      </c>
      <c r="Q3303" s="5">
        <v>29.0554916</v>
      </c>
      <c r="R3303" s="9" t="s">
        <v>12258</v>
      </c>
      <c r="S3303" s="5" t="s">
        <v>12259</v>
      </c>
      <c r="T3303" s="5" t="s">
        <v>153</v>
      </c>
      <c r="U3303" s="5"/>
      <c r="V3303" s="5"/>
      <c r="W3303" s="5"/>
    </row>
    <row r="3304" spans="1:23" ht="39.75" customHeight="1">
      <c r="A3304" s="5" t="s">
        <v>31</v>
      </c>
      <c r="B3304" s="6"/>
      <c r="C3304" s="4"/>
      <c r="D3304" s="5"/>
      <c r="E3304" s="7"/>
      <c r="F3304" s="7"/>
      <c r="G3304" s="5"/>
      <c r="H3304" s="8"/>
      <c r="I3304" s="5" t="s">
        <v>132</v>
      </c>
      <c r="J3304" s="5" t="s">
        <v>12260</v>
      </c>
      <c r="K3304" s="5" t="s">
        <v>134</v>
      </c>
      <c r="L3304" s="5">
        <v>4.7</v>
      </c>
      <c r="M3304" s="5">
        <v>6</v>
      </c>
      <c r="N3304" s="5" t="s">
        <v>32</v>
      </c>
      <c r="O3304" s="5" t="s">
        <v>12261</v>
      </c>
      <c r="P3304" s="5">
        <v>40.992025900000002</v>
      </c>
      <c r="Q3304" s="5">
        <v>29.045693100000001</v>
      </c>
      <c r="R3304" s="9" t="s">
        <v>12262</v>
      </c>
      <c r="S3304" s="5" t="s">
        <v>12263</v>
      </c>
      <c r="T3304" s="5" t="s">
        <v>153</v>
      </c>
      <c r="U3304" s="5"/>
      <c r="V3304" s="5"/>
      <c r="W3304" s="5"/>
    </row>
    <row r="3305" spans="1:23" ht="39.75" customHeight="1">
      <c r="A3305" s="5" t="s">
        <v>31</v>
      </c>
      <c r="B3305" s="6"/>
      <c r="C3305" s="4"/>
      <c r="D3305" s="5"/>
      <c r="E3305" s="7"/>
      <c r="F3305" s="7"/>
      <c r="G3305" s="5"/>
      <c r="H3305" s="8"/>
      <c r="I3305" s="5" t="s">
        <v>132</v>
      </c>
      <c r="J3305" s="5" t="s">
        <v>12264</v>
      </c>
      <c r="K3305" s="5" t="s">
        <v>579</v>
      </c>
      <c r="L3305" s="5">
        <v>4.7</v>
      </c>
      <c r="M3305" s="5">
        <v>93</v>
      </c>
      <c r="N3305" s="5" t="s">
        <v>32</v>
      </c>
      <c r="O3305" s="5" t="s">
        <v>12261</v>
      </c>
      <c r="P3305" s="5">
        <v>40.987716599999999</v>
      </c>
      <c r="Q3305" s="5">
        <v>29.047439199999999</v>
      </c>
      <c r="R3305" s="9" t="s">
        <v>12265</v>
      </c>
      <c r="S3305" s="5" t="s">
        <v>12266</v>
      </c>
      <c r="T3305" s="5" t="s">
        <v>738</v>
      </c>
      <c r="U3305" s="5"/>
      <c r="V3305" s="5"/>
      <c r="W3305" s="5"/>
    </row>
    <row r="3306" spans="1:23" ht="39.75" customHeight="1">
      <c r="A3306" s="5" t="s">
        <v>31</v>
      </c>
      <c r="B3306" s="6"/>
      <c r="C3306" s="4"/>
      <c r="D3306" s="5"/>
      <c r="E3306" s="7"/>
      <c r="F3306" s="7"/>
      <c r="G3306" s="5"/>
      <c r="H3306" s="8"/>
      <c r="I3306" s="5" t="s">
        <v>132</v>
      </c>
      <c r="J3306" s="5" t="s">
        <v>12267</v>
      </c>
      <c r="K3306" s="5" t="s">
        <v>146</v>
      </c>
      <c r="L3306" s="5">
        <v>4.9000000000000004</v>
      </c>
      <c r="M3306" s="5">
        <v>147</v>
      </c>
      <c r="N3306" s="5" t="s">
        <v>32</v>
      </c>
      <c r="O3306" s="5" t="s">
        <v>12261</v>
      </c>
      <c r="P3306" s="5">
        <v>40.993243999999997</v>
      </c>
      <c r="Q3306" s="5">
        <v>29.044462599999999</v>
      </c>
      <c r="R3306" s="9" t="s">
        <v>12268</v>
      </c>
      <c r="S3306" s="5" t="s">
        <v>12269</v>
      </c>
      <c r="T3306" s="5" t="s">
        <v>146</v>
      </c>
      <c r="U3306" s="5"/>
      <c r="V3306" s="5"/>
      <c r="W3306" s="5"/>
    </row>
    <row r="3307" spans="1:23" ht="39.75" customHeight="1">
      <c r="A3307" s="5" t="s">
        <v>31</v>
      </c>
      <c r="B3307" s="6"/>
      <c r="C3307" s="4"/>
      <c r="D3307" s="5"/>
      <c r="E3307" s="7"/>
      <c r="F3307" s="7"/>
      <c r="G3307" s="5"/>
      <c r="H3307" s="8"/>
      <c r="I3307" s="5" t="s">
        <v>132</v>
      </c>
      <c r="J3307" s="5" t="s">
        <v>12270</v>
      </c>
      <c r="K3307" s="5" t="s">
        <v>5780</v>
      </c>
      <c r="L3307" s="5">
        <v>4</v>
      </c>
      <c r="M3307" s="5">
        <v>147</v>
      </c>
      <c r="N3307" s="5" t="s">
        <v>32</v>
      </c>
      <c r="O3307" s="5" t="s">
        <v>12261</v>
      </c>
      <c r="P3307" s="5">
        <v>40.987997999999997</v>
      </c>
      <c r="Q3307" s="5">
        <v>29.048234999999998</v>
      </c>
      <c r="R3307" s="9" t="s">
        <v>12271</v>
      </c>
      <c r="S3307" s="5" t="s">
        <v>12272</v>
      </c>
      <c r="T3307" s="5" t="s">
        <v>163</v>
      </c>
      <c r="U3307" s="5"/>
      <c r="V3307" s="5"/>
      <c r="W3307" s="5"/>
    </row>
    <row r="3308" spans="1:23" ht="39.75" customHeight="1">
      <c r="A3308" s="5" t="s">
        <v>31</v>
      </c>
      <c r="B3308" s="6"/>
      <c r="C3308" s="4"/>
      <c r="D3308" s="5"/>
      <c r="E3308" s="7"/>
      <c r="F3308" s="7"/>
      <c r="G3308" s="5"/>
      <c r="H3308" s="8"/>
      <c r="I3308" s="5" t="s">
        <v>132</v>
      </c>
      <c r="J3308" s="5" t="s">
        <v>12273</v>
      </c>
      <c r="K3308" s="5" t="s">
        <v>240</v>
      </c>
      <c r="L3308" s="5">
        <v>5</v>
      </c>
      <c r="M3308" s="5">
        <v>129</v>
      </c>
      <c r="N3308" s="5" t="s">
        <v>32</v>
      </c>
      <c r="O3308" s="5" t="s">
        <v>12261</v>
      </c>
      <c r="P3308" s="5">
        <v>40.991902600000003</v>
      </c>
      <c r="Q3308" s="5">
        <v>29.045426599999999</v>
      </c>
      <c r="R3308" s="9" t="s">
        <v>12274</v>
      </c>
      <c r="S3308" s="5" t="s">
        <v>12275</v>
      </c>
      <c r="T3308" s="5" t="s">
        <v>12276</v>
      </c>
      <c r="U3308" s="5"/>
      <c r="V3308" s="5"/>
      <c r="W3308" s="5"/>
    </row>
    <row r="3309" spans="1:23" ht="39.75" customHeight="1">
      <c r="A3309" s="5" t="s">
        <v>31</v>
      </c>
      <c r="B3309" s="6"/>
      <c r="C3309" s="4"/>
      <c r="D3309" s="5"/>
      <c r="E3309" s="7"/>
      <c r="F3309" s="7"/>
      <c r="G3309" s="5"/>
      <c r="H3309" s="8"/>
      <c r="I3309" s="5" t="s">
        <v>132</v>
      </c>
      <c r="J3309" s="5" t="s">
        <v>12277</v>
      </c>
      <c r="K3309" s="5" t="s">
        <v>140</v>
      </c>
      <c r="L3309" s="5"/>
      <c r="M3309" s="5"/>
      <c r="N3309" s="5" t="s">
        <v>32</v>
      </c>
      <c r="O3309" s="5" t="s">
        <v>12261</v>
      </c>
      <c r="P3309" s="5">
        <v>40.992218700000002</v>
      </c>
      <c r="Q3309" s="5">
        <v>29.0404157</v>
      </c>
      <c r="R3309" s="9" t="s">
        <v>12278</v>
      </c>
      <c r="S3309" s="5" t="s">
        <v>12279</v>
      </c>
      <c r="T3309" s="5" t="s">
        <v>726</v>
      </c>
      <c r="U3309" s="5"/>
      <c r="V3309" s="5"/>
      <c r="W3309" s="5"/>
    </row>
    <row r="3310" spans="1:23" ht="39.75" customHeight="1">
      <c r="A3310" s="5" t="s">
        <v>31</v>
      </c>
      <c r="B3310" s="6"/>
      <c r="C3310" s="4"/>
      <c r="D3310" s="5"/>
      <c r="E3310" s="7"/>
      <c r="F3310" s="7"/>
      <c r="G3310" s="5"/>
      <c r="H3310" s="8"/>
      <c r="I3310" s="5" t="s">
        <v>132</v>
      </c>
      <c r="J3310" s="5" t="s">
        <v>12280</v>
      </c>
      <c r="K3310" s="5" t="s">
        <v>134</v>
      </c>
      <c r="L3310" s="5">
        <v>4.7</v>
      </c>
      <c r="M3310" s="5">
        <v>3</v>
      </c>
      <c r="N3310" s="5" t="s">
        <v>32</v>
      </c>
      <c r="O3310" s="5" t="s">
        <v>12261</v>
      </c>
      <c r="P3310" s="5">
        <v>40.991521300000002</v>
      </c>
      <c r="Q3310" s="5">
        <v>29.040873600000001</v>
      </c>
      <c r="R3310" s="9" t="s">
        <v>12281</v>
      </c>
      <c r="S3310" s="5" t="s">
        <v>12282</v>
      </c>
      <c r="T3310" s="5" t="s">
        <v>153</v>
      </c>
      <c r="U3310" s="5"/>
      <c r="V3310" s="5"/>
      <c r="W3310" s="5"/>
    </row>
    <row r="3311" spans="1:23" ht="39.75" customHeight="1">
      <c r="A3311" s="5" t="s">
        <v>31</v>
      </c>
      <c r="B3311" s="6"/>
      <c r="C3311" s="4"/>
      <c r="D3311" s="5"/>
      <c r="E3311" s="7"/>
      <c r="F3311" s="7"/>
      <c r="G3311" s="5"/>
      <c r="H3311" s="8"/>
      <c r="I3311" s="5" t="s">
        <v>132</v>
      </c>
      <c r="J3311" s="5" t="s">
        <v>12283</v>
      </c>
      <c r="K3311" s="5" t="s">
        <v>140</v>
      </c>
      <c r="L3311" s="5">
        <v>4.8</v>
      </c>
      <c r="M3311" s="5">
        <v>47</v>
      </c>
      <c r="N3311" s="5" t="s">
        <v>32</v>
      </c>
      <c r="O3311" s="5" t="s">
        <v>12261</v>
      </c>
      <c r="P3311" s="5">
        <v>40.992437299999999</v>
      </c>
      <c r="Q3311" s="5">
        <v>29.048003300000001</v>
      </c>
      <c r="R3311" s="9" t="s">
        <v>12284</v>
      </c>
      <c r="S3311" s="5" t="s">
        <v>12285</v>
      </c>
      <c r="T3311" s="5" t="s">
        <v>144</v>
      </c>
      <c r="U3311" s="5"/>
      <c r="V3311" s="5"/>
      <c r="W3311" s="5"/>
    </row>
    <row r="3312" spans="1:23" ht="39.75" customHeight="1">
      <c r="A3312" s="5" t="s">
        <v>31</v>
      </c>
      <c r="B3312" s="6"/>
      <c r="C3312" s="4"/>
      <c r="D3312" s="5"/>
      <c r="E3312" s="7"/>
      <c r="F3312" s="7"/>
      <c r="G3312" s="5"/>
      <c r="H3312" s="8"/>
      <c r="I3312" s="5" t="s">
        <v>132</v>
      </c>
      <c r="J3312" s="5" t="s">
        <v>12286</v>
      </c>
      <c r="K3312" s="5" t="s">
        <v>2233</v>
      </c>
      <c r="L3312" s="5"/>
      <c r="M3312" s="5"/>
      <c r="N3312" s="5" t="s">
        <v>32</v>
      </c>
      <c r="O3312" s="5" t="s">
        <v>12261</v>
      </c>
      <c r="P3312" s="5">
        <v>40.9933063</v>
      </c>
      <c r="Q3312" s="5">
        <v>29.041816399999998</v>
      </c>
      <c r="R3312" s="9" t="s">
        <v>12287</v>
      </c>
      <c r="S3312" s="5" t="s">
        <v>12288</v>
      </c>
      <c r="T3312" s="5" t="s">
        <v>146</v>
      </c>
      <c r="U3312" s="5"/>
      <c r="V3312" s="5"/>
      <c r="W3312" s="5"/>
    </row>
    <row r="3313" spans="1:23" ht="39.75" customHeight="1">
      <c r="A3313" s="5" t="s">
        <v>31</v>
      </c>
      <c r="B3313" s="6"/>
      <c r="C3313" s="4"/>
      <c r="D3313" s="5"/>
      <c r="E3313" s="7"/>
      <c r="F3313" s="7"/>
      <c r="G3313" s="5"/>
      <c r="H3313" s="8"/>
      <c r="I3313" s="5" t="s">
        <v>132</v>
      </c>
      <c r="J3313" s="5" t="s">
        <v>12289</v>
      </c>
      <c r="K3313" s="5" t="s">
        <v>140</v>
      </c>
      <c r="L3313" s="5">
        <v>5</v>
      </c>
      <c r="M3313" s="5">
        <v>2</v>
      </c>
      <c r="N3313" s="5" t="s">
        <v>32</v>
      </c>
      <c r="O3313" s="5" t="s">
        <v>12261</v>
      </c>
      <c r="P3313" s="5">
        <v>40.992666100000001</v>
      </c>
      <c r="Q3313" s="5">
        <v>29.041902700000001</v>
      </c>
      <c r="R3313" s="9" t="s">
        <v>12290</v>
      </c>
      <c r="S3313" s="5" t="s">
        <v>12291</v>
      </c>
      <c r="T3313" s="5" t="s">
        <v>726</v>
      </c>
      <c r="U3313" s="5"/>
      <c r="V3313" s="5"/>
      <c r="W3313" s="5"/>
    </row>
    <row r="3314" spans="1:23" ht="39.75" customHeight="1">
      <c r="A3314" s="5" t="s">
        <v>31</v>
      </c>
      <c r="B3314" s="6"/>
      <c r="C3314" s="4"/>
      <c r="D3314" s="5"/>
      <c r="E3314" s="7"/>
      <c r="F3314" s="7"/>
      <c r="G3314" s="5"/>
      <c r="H3314" s="8"/>
      <c r="I3314" s="5" t="s">
        <v>132</v>
      </c>
      <c r="J3314" s="5" t="s">
        <v>12292</v>
      </c>
      <c r="K3314" s="5" t="s">
        <v>9401</v>
      </c>
      <c r="L3314" s="5">
        <v>4.3</v>
      </c>
      <c r="M3314" s="5">
        <v>28</v>
      </c>
      <c r="N3314" s="5" t="s">
        <v>32</v>
      </c>
      <c r="O3314" s="5" t="s">
        <v>12261</v>
      </c>
      <c r="P3314" s="5">
        <v>40.993557000000003</v>
      </c>
      <c r="Q3314" s="5">
        <v>29.0413003</v>
      </c>
      <c r="R3314" s="9" t="s">
        <v>12293</v>
      </c>
      <c r="S3314" s="5" t="s">
        <v>12294</v>
      </c>
      <c r="T3314" s="5" t="s">
        <v>146</v>
      </c>
      <c r="U3314" s="5"/>
      <c r="V3314" s="5"/>
      <c r="W3314" s="5"/>
    </row>
    <row r="3315" spans="1:23" ht="39.75" customHeight="1">
      <c r="A3315" s="5" t="s">
        <v>31</v>
      </c>
      <c r="B3315" s="6"/>
      <c r="C3315" s="4"/>
      <c r="D3315" s="5"/>
      <c r="E3315" s="7"/>
      <c r="F3315" s="7"/>
      <c r="G3315" s="5"/>
      <c r="H3315" s="8"/>
      <c r="I3315" s="5" t="s">
        <v>132</v>
      </c>
      <c r="J3315" s="5" t="s">
        <v>12295</v>
      </c>
      <c r="K3315" s="5" t="s">
        <v>240</v>
      </c>
      <c r="L3315" s="5">
        <v>4.5999999999999996</v>
      </c>
      <c r="M3315" s="5">
        <v>320</v>
      </c>
      <c r="N3315" s="5" t="s">
        <v>32</v>
      </c>
      <c r="O3315" s="5" t="s">
        <v>12261</v>
      </c>
      <c r="P3315" s="5">
        <v>40.988954999999997</v>
      </c>
      <c r="Q3315" s="5">
        <v>29.042798999999999</v>
      </c>
      <c r="R3315" s="9" t="s">
        <v>12296</v>
      </c>
      <c r="S3315" s="5" t="s">
        <v>12297</v>
      </c>
      <c r="T3315" s="5" t="s">
        <v>1722</v>
      </c>
      <c r="U3315" s="5"/>
      <c r="V3315" s="5"/>
      <c r="W3315" s="5"/>
    </row>
    <row r="3316" spans="1:23" ht="39.75" customHeight="1">
      <c r="A3316" s="5" t="s">
        <v>31</v>
      </c>
      <c r="B3316" s="6"/>
      <c r="C3316" s="4"/>
      <c r="D3316" s="5"/>
      <c r="E3316" s="7"/>
      <c r="F3316" s="7"/>
      <c r="G3316" s="5"/>
      <c r="H3316" s="8"/>
      <c r="I3316" s="5" t="s">
        <v>132</v>
      </c>
      <c r="J3316" s="5" t="s">
        <v>12298</v>
      </c>
      <c r="K3316" s="5" t="s">
        <v>240</v>
      </c>
      <c r="L3316" s="5">
        <v>5</v>
      </c>
      <c r="M3316" s="5">
        <v>24</v>
      </c>
      <c r="N3316" s="5" t="s">
        <v>32</v>
      </c>
      <c r="O3316" s="5" t="s">
        <v>12299</v>
      </c>
      <c r="P3316" s="5">
        <v>40.974417600000002</v>
      </c>
      <c r="Q3316" s="5">
        <v>29.080907499999999</v>
      </c>
      <c r="R3316" s="9" t="s">
        <v>12300</v>
      </c>
      <c r="S3316" s="5" t="s">
        <v>12301</v>
      </c>
      <c r="T3316" s="5" t="s">
        <v>224</v>
      </c>
      <c r="U3316" s="5"/>
      <c r="V3316" s="5"/>
      <c r="W3316" s="5"/>
    </row>
    <row r="3317" spans="1:23" ht="39.75" customHeight="1">
      <c r="A3317" s="5" t="s">
        <v>31</v>
      </c>
      <c r="B3317" s="6"/>
      <c r="C3317" s="4"/>
      <c r="D3317" s="5"/>
      <c r="E3317" s="7"/>
      <c r="F3317" s="7"/>
      <c r="G3317" s="5"/>
      <c r="H3317" s="8"/>
      <c r="I3317" s="5" t="s">
        <v>132</v>
      </c>
      <c r="J3317" s="5" t="s">
        <v>12302</v>
      </c>
      <c r="K3317" s="5" t="s">
        <v>140</v>
      </c>
      <c r="L3317" s="5">
        <v>4.7</v>
      </c>
      <c r="M3317" s="5">
        <v>207</v>
      </c>
      <c r="N3317" s="5" t="s">
        <v>32</v>
      </c>
      <c r="O3317" s="5" t="s">
        <v>12299</v>
      </c>
      <c r="P3317" s="5">
        <v>40.971274200000003</v>
      </c>
      <c r="Q3317" s="5">
        <v>29.077079300000001</v>
      </c>
      <c r="R3317" s="9" t="s">
        <v>12303</v>
      </c>
      <c r="S3317" s="5" t="s">
        <v>12304</v>
      </c>
      <c r="T3317" s="5" t="s">
        <v>888</v>
      </c>
      <c r="U3317" s="5"/>
      <c r="V3317" s="5"/>
      <c r="W3317" s="5"/>
    </row>
    <row r="3318" spans="1:23" ht="39.75" customHeight="1">
      <c r="A3318" s="5" t="s">
        <v>31</v>
      </c>
      <c r="B3318" s="6"/>
      <c r="C3318" s="4"/>
      <c r="D3318" s="5"/>
      <c r="E3318" s="7"/>
      <c r="F3318" s="7"/>
      <c r="G3318" s="5"/>
      <c r="H3318" s="8"/>
      <c r="I3318" s="5" t="s">
        <v>132</v>
      </c>
      <c r="J3318" s="5" t="s">
        <v>12305</v>
      </c>
      <c r="K3318" s="5" t="s">
        <v>146</v>
      </c>
      <c r="L3318" s="5">
        <v>4.5</v>
      </c>
      <c r="M3318" s="5">
        <v>69</v>
      </c>
      <c r="N3318" s="5" t="s">
        <v>32</v>
      </c>
      <c r="O3318" s="5" t="s">
        <v>12299</v>
      </c>
      <c r="P3318" s="5">
        <v>40.973144400000002</v>
      </c>
      <c r="Q3318" s="5">
        <v>29.0747128</v>
      </c>
      <c r="R3318" s="9" t="s">
        <v>12306</v>
      </c>
      <c r="S3318" s="5" t="s">
        <v>12307</v>
      </c>
      <c r="T3318" s="5" t="s">
        <v>429</v>
      </c>
      <c r="U3318" s="5"/>
      <c r="V3318" s="5"/>
      <c r="W3318" s="5"/>
    </row>
    <row r="3319" spans="1:23" ht="39.75" customHeight="1">
      <c r="A3319" s="5" t="s">
        <v>31</v>
      </c>
      <c r="B3319" s="6"/>
      <c r="C3319" s="4"/>
      <c r="D3319" s="5"/>
      <c r="E3319" s="7"/>
      <c r="F3319" s="7"/>
      <c r="G3319" s="5"/>
      <c r="H3319" s="8"/>
      <c r="I3319" s="5" t="s">
        <v>132</v>
      </c>
      <c r="J3319" s="5" t="s">
        <v>12308</v>
      </c>
      <c r="K3319" s="5" t="s">
        <v>146</v>
      </c>
      <c r="L3319" s="5">
        <v>4.5999999999999996</v>
      </c>
      <c r="M3319" s="5">
        <v>19</v>
      </c>
      <c r="N3319" s="5" t="s">
        <v>32</v>
      </c>
      <c r="O3319" s="5" t="s">
        <v>12299</v>
      </c>
      <c r="P3319" s="5">
        <v>40.972475199999998</v>
      </c>
      <c r="Q3319" s="5">
        <v>29.077782200000001</v>
      </c>
      <c r="R3319" s="9" t="s">
        <v>12309</v>
      </c>
      <c r="S3319" s="5" t="s">
        <v>12310</v>
      </c>
      <c r="T3319" s="5" t="s">
        <v>252</v>
      </c>
      <c r="U3319" s="5"/>
      <c r="V3319" s="5"/>
      <c r="W3319" s="5"/>
    </row>
    <row r="3320" spans="1:23" ht="39.75" customHeight="1">
      <c r="A3320" s="5" t="s">
        <v>31</v>
      </c>
      <c r="B3320" s="6"/>
      <c r="C3320" s="4"/>
      <c r="D3320" s="5"/>
      <c r="E3320" s="7"/>
      <c r="F3320" s="7"/>
      <c r="G3320" s="5"/>
      <c r="H3320" s="8"/>
      <c r="I3320" s="5" t="s">
        <v>132</v>
      </c>
      <c r="J3320" s="5" t="s">
        <v>12311</v>
      </c>
      <c r="K3320" s="5" t="s">
        <v>134</v>
      </c>
      <c r="L3320" s="5"/>
      <c r="M3320" s="5"/>
      <c r="N3320" s="5" t="s">
        <v>32</v>
      </c>
      <c r="O3320" s="5" t="s">
        <v>12299</v>
      </c>
      <c r="P3320" s="5">
        <v>40.971009899999999</v>
      </c>
      <c r="Q3320" s="5">
        <v>29.082764600000001</v>
      </c>
      <c r="R3320" s="9" t="s">
        <v>12312</v>
      </c>
      <c r="S3320" s="5" t="s">
        <v>12313</v>
      </c>
      <c r="T3320" s="5" t="s">
        <v>134</v>
      </c>
      <c r="U3320" s="5"/>
      <c r="V3320" s="5"/>
      <c r="W3320" s="5"/>
    </row>
    <row r="3321" spans="1:23" ht="39.75" customHeight="1">
      <c r="A3321" s="5" t="s">
        <v>31</v>
      </c>
      <c r="B3321" s="6"/>
      <c r="C3321" s="4"/>
      <c r="D3321" s="5"/>
      <c r="E3321" s="7"/>
      <c r="F3321" s="7"/>
      <c r="G3321" s="5"/>
      <c r="H3321" s="8"/>
      <c r="I3321" s="5" t="s">
        <v>132</v>
      </c>
      <c r="J3321" s="5" t="s">
        <v>12314</v>
      </c>
      <c r="K3321" s="5" t="s">
        <v>134</v>
      </c>
      <c r="L3321" s="5">
        <v>1</v>
      </c>
      <c r="M3321" s="5">
        <v>1</v>
      </c>
      <c r="N3321" s="5" t="s">
        <v>32</v>
      </c>
      <c r="O3321" s="5" t="s">
        <v>12299</v>
      </c>
      <c r="P3321" s="5">
        <v>40.973434099999999</v>
      </c>
      <c r="Q3321" s="5">
        <v>29.069768100000001</v>
      </c>
      <c r="R3321" s="9" t="s">
        <v>12315</v>
      </c>
      <c r="S3321" s="5" t="s">
        <v>12316</v>
      </c>
      <c r="T3321" s="5" t="s">
        <v>153</v>
      </c>
      <c r="U3321" s="5"/>
      <c r="V3321" s="5"/>
      <c r="W3321" s="5"/>
    </row>
    <row r="3322" spans="1:23" ht="39.75" customHeight="1">
      <c r="A3322" s="5" t="s">
        <v>31</v>
      </c>
      <c r="B3322" s="6"/>
      <c r="C3322" s="4"/>
      <c r="D3322" s="5"/>
      <c r="E3322" s="7"/>
      <c r="F3322" s="7"/>
      <c r="G3322" s="5"/>
      <c r="H3322" s="8"/>
      <c r="I3322" s="5" t="s">
        <v>132</v>
      </c>
      <c r="J3322" s="5" t="s">
        <v>12317</v>
      </c>
      <c r="K3322" s="5" t="s">
        <v>146</v>
      </c>
      <c r="L3322" s="5">
        <v>3.8</v>
      </c>
      <c r="M3322" s="5">
        <v>46</v>
      </c>
      <c r="N3322" s="5" t="s">
        <v>32</v>
      </c>
      <c r="O3322" s="5" t="s">
        <v>12299</v>
      </c>
      <c r="P3322" s="5">
        <v>40.976063699999997</v>
      </c>
      <c r="Q3322" s="5">
        <v>29.075880300000001</v>
      </c>
      <c r="R3322" s="9" t="s">
        <v>12318</v>
      </c>
      <c r="S3322" s="5" t="s">
        <v>12319</v>
      </c>
      <c r="T3322" s="5" t="s">
        <v>146</v>
      </c>
      <c r="U3322" s="5"/>
      <c r="V3322" s="5"/>
      <c r="W3322" s="5"/>
    </row>
    <row r="3323" spans="1:23" ht="39.75" customHeight="1">
      <c r="A3323" s="5" t="s">
        <v>31</v>
      </c>
      <c r="B3323" s="6"/>
      <c r="C3323" s="4"/>
      <c r="D3323" s="5"/>
      <c r="E3323" s="7"/>
      <c r="F3323" s="7"/>
      <c r="G3323" s="5"/>
      <c r="H3323" s="8"/>
      <c r="I3323" s="5" t="s">
        <v>132</v>
      </c>
      <c r="J3323" s="5" t="s">
        <v>12320</v>
      </c>
      <c r="K3323" s="5" t="s">
        <v>134</v>
      </c>
      <c r="L3323" s="5">
        <v>4.7</v>
      </c>
      <c r="M3323" s="5">
        <v>13</v>
      </c>
      <c r="N3323" s="5" t="s">
        <v>32</v>
      </c>
      <c r="O3323" s="5" t="s">
        <v>12299</v>
      </c>
      <c r="P3323" s="5">
        <v>40.972671300000002</v>
      </c>
      <c r="Q3323" s="5">
        <v>29.0738995</v>
      </c>
      <c r="R3323" s="9" t="s">
        <v>12321</v>
      </c>
      <c r="S3323" s="5" t="s">
        <v>12322</v>
      </c>
      <c r="T3323" s="5" t="s">
        <v>134</v>
      </c>
      <c r="U3323" s="5"/>
      <c r="V3323" s="5"/>
      <c r="W3323" s="5"/>
    </row>
    <row r="3324" spans="1:23" ht="39.75" customHeight="1">
      <c r="A3324" s="5" t="s">
        <v>31</v>
      </c>
      <c r="B3324" s="6"/>
      <c r="C3324" s="4"/>
      <c r="D3324" s="5"/>
      <c r="E3324" s="7"/>
      <c r="F3324" s="7"/>
      <c r="G3324" s="5"/>
      <c r="H3324" s="8"/>
      <c r="I3324" s="5" t="s">
        <v>132</v>
      </c>
      <c r="J3324" s="5" t="s">
        <v>12323</v>
      </c>
      <c r="K3324" s="5" t="s">
        <v>140</v>
      </c>
      <c r="L3324" s="5">
        <v>5</v>
      </c>
      <c r="M3324" s="5">
        <v>3</v>
      </c>
      <c r="N3324" s="5" t="s">
        <v>32</v>
      </c>
      <c r="O3324" s="5" t="s">
        <v>12299</v>
      </c>
      <c r="P3324" s="5">
        <v>40.971270400000002</v>
      </c>
      <c r="Q3324" s="5">
        <v>29.0770719</v>
      </c>
      <c r="R3324" s="9" t="s">
        <v>12324</v>
      </c>
      <c r="S3324" s="5" t="s">
        <v>12325</v>
      </c>
      <c r="T3324" s="5" t="s">
        <v>726</v>
      </c>
      <c r="U3324" s="5"/>
      <c r="V3324" s="5"/>
      <c r="W3324" s="5"/>
    </row>
    <row r="3325" spans="1:23" ht="39.75" customHeight="1">
      <c r="A3325" s="5" t="s">
        <v>31</v>
      </c>
      <c r="B3325" s="6"/>
      <c r="C3325" s="4"/>
      <c r="D3325" s="5"/>
      <c r="E3325" s="7"/>
      <c r="F3325" s="7"/>
      <c r="G3325" s="5"/>
      <c r="H3325" s="8"/>
      <c r="I3325" s="5" t="s">
        <v>132</v>
      </c>
      <c r="J3325" s="5" t="s">
        <v>12326</v>
      </c>
      <c r="K3325" s="5" t="s">
        <v>146</v>
      </c>
      <c r="L3325" s="5">
        <v>4.0999999999999996</v>
      </c>
      <c r="M3325" s="5">
        <v>325</v>
      </c>
      <c r="N3325" s="5" t="s">
        <v>32</v>
      </c>
      <c r="O3325" s="5" t="s">
        <v>12299</v>
      </c>
      <c r="P3325" s="5">
        <v>40.974504099999997</v>
      </c>
      <c r="Q3325" s="5">
        <v>29.075448300000001</v>
      </c>
      <c r="R3325" s="9" t="s">
        <v>12327</v>
      </c>
      <c r="S3325" s="5" t="s">
        <v>12328</v>
      </c>
      <c r="T3325" s="5" t="s">
        <v>158</v>
      </c>
      <c r="U3325" s="5"/>
      <c r="V3325" s="5"/>
      <c r="W3325" s="5"/>
    </row>
    <row r="3326" spans="1:23" ht="39.75" customHeight="1">
      <c r="A3326" s="5" t="s">
        <v>31</v>
      </c>
      <c r="B3326" s="6"/>
      <c r="C3326" s="4"/>
      <c r="D3326" s="5"/>
      <c r="E3326" s="7"/>
      <c r="F3326" s="7"/>
      <c r="G3326" s="5"/>
      <c r="H3326" s="8"/>
      <c r="I3326" s="5" t="s">
        <v>132</v>
      </c>
      <c r="J3326" s="5" t="s">
        <v>12329</v>
      </c>
      <c r="K3326" s="5" t="s">
        <v>140</v>
      </c>
      <c r="L3326" s="5">
        <v>5</v>
      </c>
      <c r="M3326" s="5">
        <v>2</v>
      </c>
      <c r="N3326" s="5" t="s">
        <v>32</v>
      </c>
      <c r="O3326" s="5" t="s">
        <v>12299</v>
      </c>
      <c r="P3326" s="5">
        <v>40.972868300000002</v>
      </c>
      <c r="Q3326" s="5">
        <v>29.074980799999999</v>
      </c>
      <c r="R3326" s="9" t="s">
        <v>12330</v>
      </c>
      <c r="S3326" s="5" t="s">
        <v>12331</v>
      </c>
      <c r="T3326" s="5" t="s">
        <v>726</v>
      </c>
      <c r="U3326" s="5"/>
      <c r="V3326" s="5"/>
      <c r="W3326" s="5"/>
    </row>
    <row r="3327" spans="1:23" ht="39.75" customHeight="1">
      <c r="A3327" s="5" t="s">
        <v>31</v>
      </c>
      <c r="B3327" s="6"/>
      <c r="C3327" s="4"/>
      <c r="D3327" s="5"/>
      <c r="E3327" s="7"/>
      <c r="F3327" s="7"/>
      <c r="G3327" s="5"/>
      <c r="H3327" s="8"/>
      <c r="I3327" s="5" t="s">
        <v>132</v>
      </c>
      <c r="J3327" s="5" t="s">
        <v>12332</v>
      </c>
      <c r="K3327" s="5" t="s">
        <v>146</v>
      </c>
      <c r="L3327" s="5">
        <v>4.0999999999999996</v>
      </c>
      <c r="M3327" s="5">
        <v>18</v>
      </c>
      <c r="N3327" s="5" t="s">
        <v>32</v>
      </c>
      <c r="O3327" s="5" t="s">
        <v>12299</v>
      </c>
      <c r="P3327" s="5">
        <v>40.970600400000002</v>
      </c>
      <c r="Q3327" s="5">
        <v>29.077177599999999</v>
      </c>
      <c r="R3327" s="9" t="s">
        <v>12333</v>
      </c>
      <c r="S3327" s="5" t="s">
        <v>12334</v>
      </c>
      <c r="T3327" s="5" t="s">
        <v>146</v>
      </c>
      <c r="U3327" s="5"/>
      <c r="V3327" s="5"/>
      <c r="W3327" s="5"/>
    </row>
    <row r="3328" spans="1:23" ht="39.75" customHeight="1">
      <c r="A3328" s="5" t="s">
        <v>31</v>
      </c>
      <c r="B3328" s="6"/>
      <c r="C3328" s="4"/>
      <c r="D3328" s="5"/>
      <c r="E3328" s="7"/>
      <c r="F3328" s="7"/>
      <c r="G3328" s="5"/>
      <c r="H3328" s="8"/>
      <c r="I3328" s="5" t="s">
        <v>132</v>
      </c>
      <c r="J3328" s="5" t="s">
        <v>12335</v>
      </c>
      <c r="K3328" s="5" t="s">
        <v>134</v>
      </c>
      <c r="L3328" s="5"/>
      <c r="M3328" s="5"/>
      <c r="N3328" s="5" t="s">
        <v>32</v>
      </c>
      <c r="O3328" s="5" t="s">
        <v>12299</v>
      </c>
      <c r="P3328" s="5">
        <v>40.973434099999999</v>
      </c>
      <c r="Q3328" s="5">
        <v>29.069768100000001</v>
      </c>
      <c r="R3328" s="9" t="s">
        <v>12336</v>
      </c>
      <c r="S3328" s="5" t="s">
        <v>12337</v>
      </c>
      <c r="T3328" s="5" t="s">
        <v>153</v>
      </c>
      <c r="U3328" s="5"/>
      <c r="V3328" s="5"/>
      <c r="W3328" s="5"/>
    </row>
    <row r="3329" spans="1:23" ht="39.75" customHeight="1">
      <c r="A3329" s="5" t="s">
        <v>31</v>
      </c>
      <c r="B3329" s="6"/>
      <c r="C3329" s="4"/>
      <c r="D3329" s="5"/>
      <c r="E3329" s="7"/>
      <c r="F3329" s="7"/>
      <c r="G3329" s="5"/>
      <c r="H3329" s="8"/>
      <c r="I3329" s="5" t="s">
        <v>132</v>
      </c>
      <c r="J3329" s="5" t="s">
        <v>12338</v>
      </c>
      <c r="K3329" s="5" t="s">
        <v>240</v>
      </c>
      <c r="L3329" s="5">
        <v>4.8</v>
      </c>
      <c r="M3329" s="5">
        <v>148</v>
      </c>
      <c r="N3329" s="5" t="s">
        <v>32</v>
      </c>
      <c r="O3329" s="5" t="s">
        <v>12299</v>
      </c>
      <c r="P3329" s="5">
        <v>40.966759000000003</v>
      </c>
      <c r="Q3329" s="5">
        <v>29.073986999999999</v>
      </c>
      <c r="R3329" s="9" t="s">
        <v>12339</v>
      </c>
      <c r="S3329" s="5" t="s">
        <v>12340</v>
      </c>
      <c r="T3329" s="5" t="s">
        <v>158</v>
      </c>
      <c r="U3329" s="5"/>
      <c r="V3329" s="5"/>
      <c r="W3329" s="5"/>
    </row>
    <row r="3330" spans="1:23" ht="39.75" customHeight="1">
      <c r="A3330" s="5" t="s">
        <v>31</v>
      </c>
      <c r="B3330" s="6"/>
      <c r="C3330" s="4"/>
      <c r="D3330" s="5"/>
      <c r="E3330" s="7"/>
      <c r="F3330" s="7"/>
      <c r="G3330" s="5"/>
      <c r="H3330" s="8"/>
      <c r="I3330" s="5" t="s">
        <v>132</v>
      </c>
      <c r="J3330" s="5" t="s">
        <v>12341</v>
      </c>
      <c r="K3330" s="5" t="s">
        <v>229</v>
      </c>
      <c r="L3330" s="5">
        <v>4.3</v>
      </c>
      <c r="M3330" s="5">
        <v>126</v>
      </c>
      <c r="N3330" s="5" t="s">
        <v>32</v>
      </c>
      <c r="O3330" s="5" t="s">
        <v>12299</v>
      </c>
      <c r="P3330" s="5">
        <v>40.970392699999998</v>
      </c>
      <c r="Q3330" s="5">
        <v>29.082617599999999</v>
      </c>
      <c r="R3330" s="9" t="s">
        <v>12342</v>
      </c>
      <c r="S3330" s="5" t="s">
        <v>12343</v>
      </c>
      <c r="T3330" s="5" t="s">
        <v>12344</v>
      </c>
      <c r="U3330" s="5"/>
      <c r="V3330" s="5"/>
      <c r="W3330" s="5"/>
    </row>
    <row r="3331" spans="1:23" ht="39.75" customHeight="1">
      <c r="A3331" s="5" t="s">
        <v>31</v>
      </c>
      <c r="B3331" s="6"/>
      <c r="C3331" s="4"/>
      <c r="D3331" s="5"/>
      <c r="E3331" s="7"/>
      <c r="F3331" s="7"/>
      <c r="G3331" s="5"/>
      <c r="H3331" s="8"/>
      <c r="I3331" s="5" t="s">
        <v>132</v>
      </c>
      <c r="J3331" s="5" t="s">
        <v>12345</v>
      </c>
      <c r="K3331" s="5" t="s">
        <v>140</v>
      </c>
      <c r="L3331" s="5"/>
      <c r="M3331" s="5"/>
      <c r="N3331" s="5" t="s">
        <v>32</v>
      </c>
      <c r="O3331" s="5" t="s">
        <v>12346</v>
      </c>
      <c r="P3331" s="5">
        <v>40.971570999999997</v>
      </c>
      <c r="Q3331" s="5">
        <v>29.042654899999999</v>
      </c>
      <c r="R3331" s="9" t="s">
        <v>12347</v>
      </c>
      <c r="S3331" s="5" t="s">
        <v>12348</v>
      </c>
      <c r="T3331" s="5" t="s">
        <v>726</v>
      </c>
      <c r="U3331" s="5"/>
      <c r="V3331" s="5"/>
      <c r="W3331" s="5"/>
    </row>
    <row r="3332" spans="1:23" ht="39.75" customHeight="1">
      <c r="A3332" s="5" t="s">
        <v>31</v>
      </c>
      <c r="B3332" s="6"/>
      <c r="C3332" s="4"/>
      <c r="D3332" s="5"/>
      <c r="E3332" s="7"/>
      <c r="F3332" s="7"/>
      <c r="G3332" s="5"/>
      <c r="H3332" s="8"/>
      <c r="I3332" s="5" t="s">
        <v>132</v>
      </c>
      <c r="J3332" s="5" t="s">
        <v>12349</v>
      </c>
      <c r="K3332" s="5" t="s">
        <v>579</v>
      </c>
      <c r="L3332" s="5">
        <v>4.7</v>
      </c>
      <c r="M3332" s="5">
        <v>54</v>
      </c>
      <c r="N3332" s="5" t="s">
        <v>32</v>
      </c>
      <c r="O3332" s="5" t="s">
        <v>12346</v>
      </c>
      <c r="P3332" s="5">
        <v>40.972596099999997</v>
      </c>
      <c r="Q3332" s="5">
        <v>29.045470900000002</v>
      </c>
      <c r="R3332" s="9" t="s">
        <v>12350</v>
      </c>
      <c r="S3332" s="5" t="s">
        <v>12351</v>
      </c>
      <c r="T3332" s="5" t="s">
        <v>2674</v>
      </c>
      <c r="U3332" s="5"/>
      <c r="V3332" s="5"/>
      <c r="W3332" s="5"/>
    </row>
    <row r="3333" spans="1:23" ht="39.75" customHeight="1">
      <c r="A3333" s="5" t="s">
        <v>31</v>
      </c>
      <c r="B3333" s="6"/>
      <c r="C3333" s="4"/>
      <c r="D3333" s="5"/>
      <c r="E3333" s="7"/>
      <c r="F3333" s="7"/>
      <c r="G3333" s="5"/>
      <c r="H3333" s="8"/>
      <c r="I3333" s="5" t="s">
        <v>132</v>
      </c>
      <c r="J3333" s="5" t="s">
        <v>12352</v>
      </c>
      <c r="K3333" s="5" t="s">
        <v>146</v>
      </c>
      <c r="L3333" s="5">
        <v>5</v>
      </c>
      <c r="M3333" s="5">
        <v>111</v>
      </c>
      <c r="N3333" s="5" t="s">
        <v>32</v>
      </c>
      <c r="O3333" s="5" t="s">
        <v>12346</v>
      </c>
      <c r="P3333" s="5">
        <v>40.976503200000003</v>
      </c>
      <c r="Q3333" s="5">
        <v>29.0415323</v>
      </c>
      <c r="R3333" s="9" t="s">
        <v>12353</v>
      </c>
      <c r="S3333" s="5" t="s">
        <v>12354</v>
      </c>
      <c r="T3333" s="5" t="s">
        <v>1654</v>
      </c>
      <c r="U3333" s="5"/>
      <c r="V3333" s="5"/>
      <c r="W3333" s="5"/>
    </row>
    <row r="3334" spans="1:23" ht="39.75" customHeight="1">
      <c r="A3334" s="5" t="s">
        <v>31</v>
      </c>
      <c r="B3334" s="6"/>
      <c r="C3334" s="4"/>
      <c r="D3334" s="5"/>
      <c r="E3334" s="7"/>
      <c r="F3334" s="7"/>
      <c r="G3334" s="5"/>
      <c r="H3334" s="8"/>
      <c r="I3334" s="5" t="s">
        <v>132</v>
      </c>
      <c r="J3334" s="5" t="s">
        <v>12355</v>
      </c>
      <c r="K3334" s="5" t="s">
        <v>146</v>
      </c>
      <c r="L3334" s="5">
        <v>4.2</v>
      </c>
      <c r="M3334" s="5">
        <v>315</v>
      </c>
      <c r="N3334" s="5" t="s">
        <v>32</v>
      </c>
      <c r="O3334" s="5" t="s">
        <v>12346</v>
      </c>
      <c r="P3334" s="5">
        <v>40.978813000000002</v>
      </c>
      <c r="Q3334" s="5">
        <v>29.043182999999999</v>
      </c>
      <c r="R3334" s="9" t="s">
        <v>12356</v>
      </c>
      <c r="S3334" s="5" t="s">
        <v>12357</v>
      </c>
      <c r="T3334" s="5" t="s">
        <v>1073</v>
      </c>
      <c r="U3334" s="5"/>
      <c r="V3334" s="5"/>
      <c r="W3334" s="5"/>
    </row>
    <row r="3335" spans="1:23" ht="39.75" customHeight="1">
      <c r="A3335" s="5" t="s">
        <v>31</v>
      </c>
      <c r="B3335" s="6"/>
      <c r="C3335" s="4"/>
      <c r="D3335" s="5"/>
      <c r="E3335" s="7"/>
      <c r="F3335" s="7"/>
      <c r="G3335" s="5"/>
      <c r="H3335" s="8"/>
      <c r="I3335" s="5" t="s">
        <v>132</v>
      </c>
      <c r="J3335" s="5" t="s">
        <v>12358</v>
      </c>
      <c r="K3335" s="5" t="s">
        <v>12359</v>
      </c>
      <c r="L3335" s="5">
        <v>4.8</v>
      </c>
      <c r="M3335" s="5">
        <v>57</v>
      </c>
      <c r="N3335" s="5" t="s">
        <v>32</v>
      </c>
      <c r="O3335" s="5" t="s">
        <v>12346</v>
      </c>
      <c r="P3335" s="5">
        <v>40.975430699999997</v>
      </c>
      <c r="Q3335" s="5">
        <v>29.051639600000001</v>
      </c>
      <c r="R3335" s="9" t="s">
        <v>12360</v>
      </c>
      <c r="S3335" s="5" t="s">
        <v>12361</v>
      </c>
      <c r="T3335" s="5" t="s">
        <v>134</v>
      </c>
      <c r="U3335" s="5"/>
      <c r="V3335" s="5"/>
      <c r="W3335" s="5"/>
    </row>
    <row r="3336" spans="1:23" ht="39.75" customHeight="1">
      <c r="A3336" s="5" t="s">
        <v>31</v>
      </c>
      <c r="B3336" s="6"/>
      <c r="C3336" s="4"/>
      <c r="D3336" s="5"/>
      <c r="E3336" s="7"/>
      <c r="F3336" s="7"/>
      <c r="G3336" s="5"/>
      <c r="H3336" s="8"/>
      <c r="I3336" s="5" t="s">
        <v>132</v>
      </c>
      <c r="J3336" s="5" t="s">
        <v>12362</v>
      </c>
      <c r="K3336" s="5" t="s">
        <v>146</v>
      </c>
      <c r="L3336" s="5">
        <v>4.4000000000000004</v>
      </c>
      <c r="M3336" s="5">
        <v>32</v>
      </c>
      <c r="N3336" s="5" t="s">
        <v>32</v>
      </c>
      <c r="O3336" s="5" t="s">
        <v>12346</v>
      </c>
      <c r="P3336" s="5">
        <v>40.972558999999997</v>
      </c>
      <c r="Q3336" s="5">
        <v>29.050930999999999</v>
      </c>
      <c r="R3336" s="9" t="s">
        <v>12363</v>
      </c>
      <c r="S3336" s="5" t="s">
        <v>12364</v>
      </c>
      <c r="T3336" s="5" t="s">
        <v>274</v>
      </c>
      <c r="U3336" s="5"/>
      <c r="V3336" s="5"/>
      <c r="W3336" s="5"/>
    </row>
    <row r="3337" spans="1:23" ht="39.75" customHeight="1">
      <c r="A3337" s="5" t="s">
        <v>31</v>
      </c>
      <c r="B3337" s="6"/>
      <c r="C3337" s="4"/>
      <c r="D3337" s="5"/>
      <c r="E3337" s="7"/>
      <c r="F3337" s="7"/>
      <c r="G3337" s="5"/>
      <c r="H3337" s="8"/>
      <c r="I3337" s="5" t="s">
        <v>132</v>
      </c>
      <c r="J3337" s="5" t="s">
        <v>12365</v>
      </c>
      <c r="K3337" s="5" t="s">
        <v>240</v>
      </c>
      <c r="L3337" s="5">
        <v>4.5999999999999996</v>
      </c>
      <c r="M3337" s="5">
        <v>204</v>
      </c>
      <c r="N3337" s="5" t="s">
        <v>32</v>
      </c>
      <c r="O3337" s="5" t="s">
        <v>12346</v>
      </c>
      <c r="P3337" s="5">
        <v>40.973452999999999</v>
      </c>
      <c r="Q3337" s="5">
        <v>29.045689599999999</v>
      </c>
      <c r="R3337" s="9" t="s">
        <v>12366</v>
      </c>
      <c r="S3337" s="5" t="s">
        <v>12367</v>
      </c>
      <c r="T3337" s="5" t="s">
        <v>718</v>
      </c>
      <c r="U3337" s="5"/>
      <c r="V3337" s="5"/>
      <c r="W3337" s="5"/>
    </row>
    <row r="3338" spans="1:23" ht="39.75" customHeight="1">
      <c r="A3338" s="5" t="s">
        <v>31</v>
      </c>
      <c r="B3338" s="6"/>
      <c r="C3338" s="4"/>
      <c r="D3338" s="5"/>
      <c r="E3338" s="7"/>
      <c r="F3338" s="7"/>
      <c r="G3338" s="5"/>
      <c r="H3338" s="8"/>
      <c r="I3338" s="5" t="s">
        <v>132</v>
      </c>
      <c r="J3338" s="5" t="s">
        <v>12368</v>
      </c>
      <c r="K3338" s="5" t="s">
        <v>146</v>
      </c>
      <c r="L3338" s="5">
        <v>4.7</v>
      </c>
      <c r="M3338" s="5">
        <v>191</v>
      </c>
      <c r="N3338" s="5" t="s">
        <v>32</v>
      </c>
      <c r="O3338" s="5" t="s">
        <v>12346</v>
      </c>
      <c r="P3338" s="5">
        <v>40.982363100000001</v>
      </c>
      <c r="Q3338" s="5">
        <v>29.0393206</v>
      </c>
      <c r="R3338" s="9" t="s">
        <v>12369</v>
      </c>
      <c r="S3338" s="5" t="s">
        <v>12370</v>
      </c>
      <c r="T3338" s="5" t="s">
        <v>224</v>
      </c>
      <c r="U3338" s="5"/>
      <c r="V3338" s="5"/>
      <c r="W3338" s="5"/>
    </row>
    <row r="3339" spans="1:23" ht="39.75" customHeight="1">
      <c r="A3339" s="5" t="s">
        <v>31</v>
      </c>
      <c r="B3339" s="6"/>
      <c r="C3339" s="4"/>
      <c r="D3339" s="5"/>
      <c r="E3339" s="7"/>
      <c r="F3339" s="7"/>
      <c r="G3339" s="5"/>
      <c r="H3339" s="8"/>
      <c r="I3339" s="5" t="s">
        <v>132</v>
      </c>
      <c r="J3339" s="5" t="s">
        <v>12371</v>
      </c>
      <c r="K3339" s="5" t="s">
        <v>956</v>
      </c>
      <c r="L3339" s="5"/>
      <c r="M3339" s="5"/>
      <c r="N3339" s="5" t="s">
        <v>32</v>
      </c>
      <c r="O3339" s="5" t="s">
        <v>12346</v>
      </c>
      <c r="P3339" s="5">
        <v>40.9818815</v>
      </c>
      <c r="Q3339" s="5">
        <v>29.039678200000001</v>
      </c>
      <c r="R3339" s="9" t="s">
        <v>12372</v>
      </c>
      <c r="S3339" s="5" t="s">
        <v>12373</v>
      </c>
      <c r="T3339" s="5" t="s">
        <v>146</v>
      </c>
      <c r="U3339" s="5"/>
      <c r="V3339" s="5"/>
      <c r="W3339" s="5"/>
    </row>
    <row r="3340" spans="1:23" ht="39.75" customHeight="1">
      <c r="A3340" s="5" t="s">
        <v>31</v>
      </c>
      <c r="B3340" s="6"/>
      <c r="C3340" s="4"/>
      <c r="D3340" s="5"/>
      <c r="E3340" s="7"/>
      <c r="F3340" s="7"/>
      <c r="G3340" s="5"/>
      <c r="H3340" s="8"/>
      <c r="I3340" s="5" t="s">
        <v>132</v>
      </c>
      <c r="J3340" s="5" t="s">
        <v>12374</v>
      </c>
      <c r="K3340" s="5" t="s">
        <v>140</v>
      </c>
      <c r="L3340" s="5">
        <v>5</v>
      </c>
      <c r="M3340" s="5">
        <v>6</v>
      </c>
      <c r="N3340" s="5" t="s">
        <v>32</v>
      </c>
      <c r="O3340" s="5" t="s">
        <v>12346</v>
      </c>
      <c r="P3340" s="5">
        <v>40.9793886</v>
      </c>
      <c r="Q3340" s="5">
        <v>29.0441073</v>
      </c>
      <c r="R3340" s="9" t="s">
        <v>12375</v>
      </c>
      <c r="S3340" s="5" t="s">
        <v>12376</v>
      </c>
      <c r="T3340" s="5" t="s">
        <v>726</v>
      </c>
      <c r="U3340" s="5"/>
      <c r="V3340" s="5"/>
      <c r="W3340" s="5"/>
    </row>
    <row r="3341" spans="1:23" ht="39.75" customHeight="1">
      <c r="A3341" s="5" t="s">
        <v>31</v>
      </c>
      <c r="B3341" s="6"/>
      <c r="C3341" s="4"/>
      <c r="D3341" s="5"/>
      <c r="E3341" s="7"/>
      <c r="F3341" s="7"/>
      <c r="G3341" s="5"/>
      <c r="H3341" s="8"/>
      <c r="I3341" s="5" t="s">
        <v>132</v>
      </c>
      <c r="J3341" s="5" t="s">
        <v>12377</v>
      </c>
      <c r="K3341" s="5" t="s">
        <v>146</v>
      </c>
      <c r="L3341" s="5">
        <v>4.7</v>
      </c>
      <c r="M3341" s="5">
        <v>66</v>
      </c>
      <c r="N3341" s="5" t="s">
        <v>32</v>
      </c>
      <c r="O3341" s="5" t="s">
        <v>12346</v>
      </c>
      <c r="P3341" s="5">
        <v>40.970545799999996</v>
      </c>
      <c r="Q3341" s="5">
        <v>29.0387719</v>
      </c>
      <c r="R3341" s="9" t="s">
        <v>12378</v>
      </c>
      <c r="S3341" s="5" t="s">
        <v>12379</v>
      </c>
      <c r="T3341" s="5" t="s">
        <v>146</v>
      </c>
      <c r="U3341" s="5"/>
      <c r="V3341" s="5"/>
      <c r="W3341" s="5"/>
    </row>
    <row r="3342" spans="1:23" ht="39.75" customHeight="1">
      <c r="A3342" s="5" t="s">
        <v>31</v>
      </c>
      <c r="B3342" s="6"/>
      <c r="C3342" s="4"/>
      <c r="D3342" s="5"/>
      <c r="E3342" s="7"/>
      <c r="F3342" s="7"/>
      <c r="G3342" s="5"/>
      <c r="H3342" s="8"/>
      <c r="I3342" s="5" t="s">
        <v>132</v>
      </c>
      <c r="J3342" s="5" t="s">
        <v>10359</v>
      </c>
      <c r="K3342" s="5" t="s">
        <v>140</v>
      </c>
      <c r="L3342" s="5">
        <v>3.8</v>
      </c>
      <c r="M3342" s="5">
        <v>4</v>
      </c>
      <c r="N3342" s="5" t="s">
        <v>32</v>
      </c>
      <c r="O3342" s="5" t="s">
        <v>12346</v>
      </c>
      <c r="P3342" s="5">
        <v>40.9748856</v>
      </c>
      <c r="Q3342" s="5">
        <v>29.0421978</v>
      </c>
      <c r="R3342" s="9" t="s">
        <v>12380</v>
      </c>
      <c r="S3342" s="5" t="s">
        <v>12381</v>
      </c>
      <c r="T3342" s="5" t="s">
        <v>726</v>
      </c>
      <c r="U3342" s="5"/>
      <c r="V3342" s="5"/>
      <c r="W3342" s="5"/>
    </row>
    <row r="3343" spans="1:23" ht="39.75" customHeight="1">
      <c r="A3343" s="5" t="s">
        <v>31</v>
      </c>
      <c r="B3343" s="6"/>
      <c r="C3343" s="4"/>
      <c r="D3343" s="5"/>
      <c r="E3343" s="7"/>
      <c r="F3343" s="7"/>
      <c r="G3343" s="5"/>
      <c r="H3343" s="8"/>
      <c r="I3343" s="5" t="s">
        <v>132</v>
      </c>
      <c r="J3343" s="5" t="s">
        <v>12382</v>
      </c>
      <c r="K3343" s="5" t="s">
        <v>146</v>
      </c>
      <c r="L3343" s="5">
        <v>5</v>
      </c>
      <c r="M3343" s="5">
        <v>315</v>
      </c>
      <c r="N3343" s="5" t="s">
        <v>32</v>
      </c>
      <c r="O3343" s="5" t="s">
        <v>12346</v>
      </c>
      <c r="P3343" s="5">
        <v>40.976553000000003</v>
      </c>
      <c r="Q3343" s="5">
        <v>29.047854999999998</v>
      </c>
      <c r="R3343" s="9" t="s">
        <v>12383</v>
      </c>
      <c r="S3343" s="5" t="s">
        <v>12384</v>
      </c>
      <c r="T3343" s="5" t="s">
        <v>146</v>
      </c>
      <c r="U3343" s="5"/>
      <c r="V3343" s="5"/>
      <c r="W3343" s="5"/>
    </row>
    <row r="3344" spans="1:23" ht="39.75" customHeight="1">
      <c r="A3344" s="5" t="s">
        <v>31</v>
      </c>
      <c r="B3344" s="6"/>
      <c r="C3344" s="4"/>
      <c r="D3344" s="5"/>
      <c r="E3344" s="7"/>
      <c r="F3344" s="7"/>
      <c r="G3344" s="5"/>
      <c r="H3344" s="8"/>
      <c r="I3344" s="5" t="s">
        <v>132</v>
      </c>
      <c r="J3344" s="5" t="s">
        <v>12385</v>
      </c>
      <c r="K3344" s="5" t="s">
        <v>134</v>
      </c>
      <c r="L3344" s="5">
        <v>3.4</v>
      </c>
      <c r="M3344" s="5">
        <v>5</v>
      </c>
      <c r="N3344" s="5" t="s">
        <v>32</v>
      </c>
      <c r="O3344" s="5" t="s">
        <v>12346</v>
      </c>
      <c r="P3344" s="5">
        <v>40.9769565</v>
      </c>
      <c r="Q3344" s="5">
        <v>29.047688099999998</v>
      </c>
      <c r="R3344" s="9" t="s">
        <v>12386</v>
      </c>
      <c r="S3344" s="5" t="s">
        <v>12387</v>
      </c>
      <c r="T3344" s="5" t="s">
        <v>153</v>
      </c>
      <c r="U3344" s="5"/>
      <c r="V3344" s="5"/>
      <c r="W3344" s="5"/>
    </row>
    <row r="3345" spans="1:23" ht="39.75" customHeight="1">
      <c r="A3345" s="5" t="s">
        <v>31</v>
      </c>
      <c r="B3345" s="6"/>
      <c r="C3345" s="4"/>
      <c r="D3345" s="5"/>
      <c r="E3345" s="7"/>
      <c r="F3345" s="7"/>
      <c r="G3345" s="5"/>
      <c r="H3345" s="8"/>
      <c r="I3345" s="5" t="s">
        <v>132</v>
      </c>
      <c r="J3345" s="5" t="s">
        <v>12388</v>
      </c>
      <c r="K3345" s="5" t="s">
        <v>134</v>
      </c>
      <c r="L3345" s="5">
        <v>5</v>
      </c>
      <c r="M3345" s="5">
        <v>1</v>
      </c>
      <c r="N3345" s="5" t="s">
        <v>32</v>
      </c>
      <c r="O3345" s="5" t="s">
        <v>12346</v>
      </c>
      <c r="P3345" s="5">
        <v>40.974710700000003</v>
      </c>
      <c r="Q3345" s="5">
        <v>29.0454875</v>
      </c>
      <c r="R3345" s="9" t="s">
        <v>12389</v>
      </c>
      <c r="S3345" s="5" t="s">
        <v>12390</v>
      </c>
      <c r="T3345" s="5" t="s">
        <v>134</v>
      </c>
      <c r="U3345" s="5"/>
      <c r="V3345" s="5"/>
      <c r="W3345" s="5"/>
    </row>
    <row r="3346" spans="1:23" ht="39.75" customHeight="1">
      <c r="A3346" s="5" t="s">
        <v>31</v>
      </c>
      <c r="B3346" s="6"/>
      <c r="C3346" s="4"/>
      <c r="D3346" s="5"/>
      <c r="E3346" s="7"/>
      <c r="F3346" s="7"/>
      <c r="G3346" s="5"/>
      <c r="H3346" s="8"/>
      <c r="I3346" s="5" t="s">
        <v>132</v>
      </c>
      <c r="J3346" s="5" t="s">
        <v>12391</v>
      </c>
      <c r="K3346" s="5" t="s">
        <v>229</v>
      </c>
      <c r="L3346" s="5">
        <v>3.8</v>
      </c>
      <c r="M3346" s="5">
        <v>199</v>
      </c>
      <c r="N3346" s="5" t="s">
        <v>32</v>
      </c>
      <c r="O3346" s="5" t="s">
        <v>12346</v>
      </c>
      <c r="P3346" s="5">
        <v>40.974560500000003</v>
      </c>
      <c r="Q3346" s="5">
        <v>29.051572</v>
      </c>
      <c r="R3346" s="9" t="s">
        <v>12392</v>
      </c>
      <c r="S3346" s="5" t="s">
        <v>12393</v>
      </c>
      <c r="T3346" s="5" t="s">
        <v>12394</v>
      </c>
      <c r="U3346" s="5"/>
      <c r="V3346" s="5"/>
      <c r="W3346" s="5"/>
    </row>
    <row r="3347" spans="1:23" ht="39.75" customHeight="1">
      <c r="A3347" s="5" t="s">
        <v>31</v>
      </c>
      <c r="B3347" s="6"/>
      <c r="C3347" s="4"/>
      <c r="D3347" s="5"/>
      <c r="E3347" s="7"/>
      <c r="F3347" s="7"/>
      <c r="G3347" s="5"/>
      <c r="H3347" s="8"/>
      <c r="I3347" s="5" t="s">
        <v>132</v>
      </c>
      <c r="J3347" s="5" t="s">
        <v>12395</v>
      </c>
      <c r="K3347" s="5" t="s">
        <v>134</v>
      </c>
      <c r="L3347" s="5">
        <v>4.9000000000000004</v>
      </c>
      <c r="M3347" s="5">
        <v>17</v>
      </c>
      <c r="N3347" s="5" t="s">
        <v>32</v>
      </c>
      <c r="O3347" s="5" t="s">
        <v>12346</v>
      </c>
      <c r="P3347" s="5">
        <v>40.975754100000003</v>
      </c>
      <c r="Q3347" s="5">
        <v>29.042478599999999</v>
      </c>
      <c r="R3347" s="9" t="s">
        <v>12396</v>
      </c>
      <c r="S3347" s="5" t="s">
        <v>12397</v>
      </c>
      <c r="T3347" s="5" t="s">
        <v>138</v>
      </c>
      <c r="U3347" s="5"/>
      <c r="V3347" s="5"/>
      <c r="W3347" s="5"/>
    </row>
    <row r="3348" spans="1:23" ht="39.75" customHeight="1">
      <c r="A3348" s="5" t="s">
        <v>31</v>
      </c>
      <c r="B3348" s="6"/>
      <c r="C3348" s="4"/>
      <c r="D3348" s="5"/>
      <c r="E3348" s="7"/>
      <c r="F3348" s="7"/>
      <c r="G3348" s="5"/>
      <c r="H3348" s="8"/>
      <c r="I3348" s="5" t="s">
        <v>132</v>
      </c>
      <c r="J3348" s="5" t="s">
        <v>12398</v>
      </c>
      <c r="K3348" s="5" t="s">
        <v>579</v>
      </c>
      <c r="L3348" s="5">
        <v>4.9000000000000004</v>
      </c>
      <c r="M3348" s="5">
        <v>258</v>
      </c>
      <c r="N3348" s="5" t="s">
        <v>32</v>
      </c>
      <c r="O3348" s="5" t="s">
        <v>12346</v>
      </c>
      <c r="P3348" s="5">
        <v>40.972591299999998</v>
      </c>
      <c r="Q3348" s="5">
        <v>29.0455237</v>
      </c>
      <c r="R3348" s="9" t="s">
        <v>12399</v>
      </c>
      <c r="S3348" s="5" t="s">
        <v>12400</v>
      </c>
      <c r="T3348" s="5" t="s">
        <v>4460</v>
      </c>
      <c r="U3348" s="5"/>
      <c r="V3348" s="5"/>
      <c r="W3348" s="5"/>
    </row>
    <row r="3349" spans="1:23" ht="39.75" customHeight="1">
      <c r="A3349" s="5" t="s">
        <v>31</v>
      </c>
      <c r="B3349" s="6"/>
      <c r="C3349" s="4"/>
      <c r="D3349" s="5"/>
      <c r="E3349" s="7"/>
      <c r="F3349" s="7"/>
      <c r="G3349" s="5"/>
      <c r="H3349" s="8"/>
      <c r="I3349" s="5" t="s">
        <v>132</v>
      </c>
      <c r="J3349" s="5" t="s">
        <v>12401</v>
      </c>
      <c r="K3349" s="5" t="s">
        <v>5557</v>
      </c>
      <c r="L3349" s="5">
        <v>5</v>
      </c>
      <c r="M3349" s="5">
        <v>5</v>
      </c>
      <c r="N3349" s="5" t="s">
        <v>32</v>
      </c>
      <c r="O3349" s="5" t="s">
        <v>12346</v>
      </c>
      <c r="P3349" s="5">
        <v>40.978213099999998</v>
      </c>
      <c r="Q3349" s="5">
        <v>29.0459201</v>
      </c>
      <c r="R3349" s="9" t="s">
        <v>12402</v>
      </c>
      <c r="S3349" s="5" t="s">
        <v>12403</v>
      </c>
      <c r="T3349" s="5" t="s">
        <v>1332</v>
      </c>
      <c r="U3349" s="5"/>
      <c r="V3349" s="5"/>
      <c r="W3349" s="5"/>
    </row>
    <row r="3350" spans="1:23" ht="39.75" customHeight="1">
      <c r="A3350" s="5" t="s">
        <v>31</v>
      </c>
      <c r="B3350" s="6"/>
      <c r="C3350" s="4"/>
      <c r="D3350" s="5"/>
      <c r="E3350" s="7"/>
      <c r="F3350" s="7"/>
      <c r="G3350" s="5"/>
      <c r="H3350" s="8"/>
      <c r="I3350" s="5" t="s">
        <v>132</v>
      </c>
      <c r="J3350" s="5" t="s">
        <v>12404</v>
      </c>
      <c r="K3350" s="5" t="s">
        <v>579</v>
      </c>
      <c r="L3350" s="5">
        <v>4.5</v>
      </c>
      <c r="M3350" s="5">
        <v>35</v>
      </c>
      <c r="N3350" s="5" t="s">
        <v>32</v>
      </c>
      <c r="O3350" s="5" t="s">
        <v>12346</v>
      </c>
      <c r="P3350" s="5">
        <v>40.983277299999997</v>
      </c>
      <c r="Q3350" s="5">
        <v>29.039896500000001</v>
      </c>
      <c r="R3350" s="9" t="s">
        <v>12405</v>
      </c>
      <c r="S3350" s="5" t="s">
        <v>12406</v>
      </c>
      <c r="T3350" s="5" t="s">
        <v>496</v>
      </c>
      <c r="U3350" s="5"/>
      <c r="V3350" s="5"/>
      <c r="W3350" s="5"/>
    </row>
    <row r="3351" spans="1:23" ht="39.75" customHeight="1">
      <c r="A3351" s="5" t="s">
        <v>31</v>
      </c>
      <c r="B3351" s="6"/>
      <c r="C3351" s="4"/>
      <c r="D3351" s="5"/>
      <c r="E3351" s="7"/>
      <c r="F3351" s="7"/>
      <c r="G3351" s="5"/>
      <c r="H3351" s="8"/>
      <c r="I3351" s="5" t="s">
        <v>132</v>
      </c>
      <c r="J3351" s="5" t="s">
        <v>12407</v>
      </c>
      <c r="K3351" s="5" t="s">
        <v>134</v>
      </c>
      <c r="L3351" s="5">
        <v>4.3</v>
      </c>
      <c r="M3351" s="5">
        <v>3</v>
      </c>
      <c r="N3351" s="5" t="s">
        <v>32</v>
      </c>
      <c r="O3351" s="5" t="s">
        <v>12346</v>
      </c>
      <c r="P3351" s="5">
        <v>40.983027399999997</v>
      </c>
      <c r="Q3351" s="5">
        <v>29.0398079</v>
      </c>
      <c r="R3351" s="9" t="s">
        <v>12408</v>
      </c>
      <c r="S3351" s="5" t="s">
        <v>12409</v>
      </c>
      <c r="T3351" s="5" t="s">
        <v>153</v>
      </c>
      <c r="U3351" s="5"/>
      <c r="V3351" s="5"/>
      <c r="W3351" s="5"/>
    </row>
    <row r="3352" spans="1:23" ht="39.75" customHeight="1">
      <c r="A3352" s="5" t="s">
        <v>31</v>
      </c>
      <c r="B3352" s="6"/>
      <c r="C3352" s="4"/>
      <c r="D3352" s="5"/>
      <c r="E3352" s="7"/>
      <c r="F3352" s="7"/>
      <c r="G3352" s="5"/>
      <c r="H3352" s="8"/>
      <c r="I3352" s="5" t="s">
        <v>132</v>
      </c>
      <c r="J3352" s="5" t="s">
        <v>12410</v>
      </c>
      <c r="K3352" s="5" t="s">
        <v>146</v>
      </c>
      <c r="L3352" s="5">
        <v>4.7</v>
      </c>
      <c r="M3352" s="5">
        <v>292</v>
      </c>
      <c r="N3352" s="5" t="s">
        <v>32</v>
      </c>
      <c r="O3352" s="5" t="s">
        <v>12346</v>
      </c>
      <c r="P3352" s="5">
        <v>40.972918</v>
      </c>
      <c r="Q3352" s="5">
        <v>29.045494999999999</v>
      </c>
      <c r="R3352" s="9" t="s">
        <v>12411</v>
      </c>
      <c r="S3352" s="5" t="s">
        <v>12412</v>
      </c>
      <c r="T3352" s="5" t="s">
        <v>12413</v>
      </c>
      <c r="U3352" s="5"/>
      <c r="V3352" s="5"/>
      <c r="W3352" s="5"/>
    </row>
    <row r="3353" spans="1:23" ht="39.75" customHeight="1">
      <c r="A3353" s="5" t="s">
        <v>31</v>
      </c>
      <c r="B3353" s="6"/>
      <c r="C3353" s="4"/>
      <c r="D3353" s="5"/>
      <c r="E3353" s="7"/>
      <c r="F3353" s="7"/>
      <c r="G3353" s="5"/>
      <c r="H3353" s="8"/>
      <c r="I3353" s="5" t="s">
        <v>132</v>
      </c>
      <c r="J3353" s="5" t="s">
        <v>12414</v>
      </c>
      <c r="K3353" s="5" t="s">
        <v>146</v>
      </c>
      <c r="L3353" s="5">
        <v>5</v>
      </c>
      <c r="M3353" s="5">
        <v>2</v>
      </c>
      <c r="N3353" s="5" t="s">
        <v>32</v>
      </c>
      <c r="O3353" s="5" t="s">
        <v>12346</v>
      </c>
      <c r="P3353" s="5">
        <v>40.982327400000003</v>
      </c>
      <c r="Q3353" s="5">
        <v>29.039231600000001</v>
      </c>
      <c r="R3353" s="9" t="s">
        <v>12415</v>
      </c>
      <c r="S3353" s="5" t="s">
        <v>12416</v>
      </c>
      <c r="T3353" s="5" t="s">
        <v>146</v>
      </c>
      <c r="U3353" s="5"/>
      <c r="V3353" s="5"/>
      <c r="W3353" s="5"/>
    </row>
    <row r="3354" spans="1:23" ht="39.75" customHeight="1">
      <c r="A3354" s="5" t="s">
        <v>31</v>
      </c>
      <c r="B3354" s="6"/>
      <c r="C3354" s="4"/>
      <c r="D3354" s="5"/>
      <c r="E3354" s="7"/>
      <c r="F3354" s="7"/>
      <c r="G3354" s="5"/>
      <c r="H3354" s="8"/>
      <c r="I3354" s="5" t="s">
        <v>132</v>
      </c>
      <c r="J3354" s="5" t="s">
        <v>12417</v>
      </c>
      <c r="K3354" s="5" t="s">
        <v>146</v>
      </c>
      <c r="L3354" s="5">
        <v>4.8</v>
      </c>
      <c r="M3354" s="5">
        <v>66</v>
      </c>
      <c r="N3354" s="5" t="s">
        <v>32</v>
      </c>
      <c r="O3354" s="5" t="s">
        <v>12346</v>
      </c>
      <c r="P3354" s="5">
        <v>40.974606999999999</v>
      </c>
      <c r="Q3354" s="5">
        <v>29.049904000000002</v>
      </c>
      <c r="R3354" s="9" t="s">
        <v>12418</v>
      </c>
      <c r="S3354" s="5" t="s">
        <v>12419</v>
      </c>
      <c r="T3354" s="5" t="s">
        <v>274</v>
      </c>
      <c r="U3354" s="5"/>
      <c r="V3354" s="5"/>
      <c r="W3354" s="5"/>
    </row>
    <row r="3355" spans="1:23" ht="39.75" customHeight="1">
      <c r="A3355" s="5" t="s">
        <v>31</v>
      </c>
      <c r="B3355" s="6"/>
      <c r="C3355" s="4"/>
      <c r="D3355" s="5"/>
      <c r="E3355" s="7"/>
      <c r="F3355" s="7"/>
      <c r="G3355" s="5"/>
      <c r="H3355" s="8"/>
      <c r="I3355" s="5" t="s">
        <v>132</v>
      </c>
      <c r="J3355" s="5" t="s">
        <v>12420</v>
      </c>
      <c r="K3355" s="5" t="s">
        <v>146</v>
      </c>
      <c r="L3355" s="5">
        <v>4.9000000000000004</v>
      </c>
      <c r="M3355" s="5">
        <v>196</v>
      </c>
      <c r="N3355" s="5" t="s">
        <v>32</v>
      </c>
      <c r="O3355" s="5" t="s">
        <v>12346</v>
      </c>
      <c r="P3355" s="5">
        <v>40.9746953</v>
      </c>
      <c r="Q3355" s="5">
        <v>29.053292800000001</v>
      </c>
      <c r="R3355" s="9" t="s">
        <v>12421</v>
      </c>
      <c r="S3355" s="5" t="s">
        <v>12422</v>
      </c>
      <c r="T3355" s="5" t="s">
        <v>274</v>
      </c>
      <c r="U3355" s="5"/>
      <c r="V3355" s="5"/>
      <c r="W3355" s="5"/>
    </row>
    <row r="3356" spans="1:23" ht="39.75" customHeight="1">
      <c r="A3356" s="5" t="s">
        <v>31</v>
      </c>
      <c r="B3356" s="6"/>
      <c r="C3356" s="4"/>
      <c r="D3356" s="5"/>
      <c r="E3356" s="7"/>
      <c r="F3356" s="7"/>
      <c r="G3356" s="5"/>
      <c r="H3356" s="8"/>
      <c r="I3356" s="5" t="s">
        <v>132</v>
      </c>
      <c r="J3356" s="5" t="s">
        <v>12423</v>
      </c>
      <c r="K3356" s="5" t="s">
        <v>146</v>
      </c>
      <c r="L3356" s="5">
        <v>4.4000000000000004</v>
      </c>
      <c r="M3356" s="5">
        <v>23</v>
      </c>
      <c r="N3356" s="5" t="s">
        <v>32</v>
      </c>
      <c r="O3356" s="5" t="s">
        <v>12346</v>
      </c>
      <c r="P3356" s="5">
        <v>40.972570300000001</v>
      </c>
      <c r="Q3356" s="5">
        <v>29.050970400000001</v>
      </c>
      <c r="R3356" s="9" t="s">
        <v>12424</v>
      </c>
      <c r="S3356" s="5" t="s">
        <v>12425</v>
      </c>
      <c r="T3356" s="5" t="s">
        <v>146</v>
      </c>
      <c r="U3356" s="5"/>
      <c r="V3356" s="5"/>
      <c r="W3356" s="5"/>
    </row>
    <row r="3357" spans="1:23" ht="39.75" customHeight="1">
      <c r="A3357" s="5" t="s">
        <v>31</v>
      </c>
      <c r="B3357" s="6"/>
      <c r="C3357" s="4"/>
      <c r="D3357" s="5"/>
      <c r="E3357" s="7"/>
      <c r="F3357" s="7"/>
      <c r="G3357" s="5"/>
      <c r="H3357" s="8"/>
      <c r="I3357" s="5" t="s">
        <v>132</v>
      </c>
      <c r="J3357" s="5" t="s">
        <v>12426</v>
      </c>
      <c r="K3357" s="5" t="s">
        <v>146</v>
      </c>
      <c r="L3357" s="5">
        <v>4.8</v>
      </c>
      <c r="M3357" s="5">
        <v>292</v>
      </c>
      <c r="N3357" s="5" t="s">
        <v>32</v>
      </c>
      <c r="O3357" s="5" t="s">
        <v>12427</v>
      </c>
      <c r="P3357" s="5">
        <v>40.9811196</v>
      </c>
      <c r="Q3357" s="5">
        <v>29.055736799999998</v>
      </c>
      <c r="R3357" s="9" t="s">
        <v>12428</v>
      </c>
      <c r="S3357" s="5" t="s">
        <v>12429</v>
      </c>
      <c r="T3357" s="5" t="s">
        <v>12344</v>
      </c>
      <c r="U3357" s="5"/>
      <c r="V3357" s="5"/>
      <c r="W3357" s="5"/>
    </row>
    <row r="3358" spans="1:23" ht="39.75" customHeight="1">
      <c r="A3358" s="5" t="s">
        <v>31</v>
      </c>
      <c r="B3358" s="6"/>
      <c r="C3358" s="4"/>
      <c r="D3358" s="5"/>
      <c r="E3358" s="7"/>
      <c r="F3358" s="7"/>
      <c r="G3358" s="5"/>
      <c r="H3358" s="8"/>
      <c r="I3358" s="5" t="s">
        <v>132</v>
      </c>
      <c r="J3358" s="5" t="s">
        <v>12430</v>
      </c>
      <c r="K3358" s="5" t="s">
        <v>240</v>
      </c>
      <c r="L3358" s="5">
        <v>4.8</v>
      </c>
      <c r="M3358" s="5">
        <v>132</v>
      </c>
      <c r="N3358" s="5" t="s">
        <v>32</v>
      </c>
      <c r="O3358" s="5" t="s">
        <v>12427</v>
      </c>
      <c r="P3358" s="5">
        <v>40.981841199999998</v>
      </c>
      <c r="Q3358" s="5">
        <v>29.041437899999998</v>
      </c>
      <c r="R3358" s="9" t="s">
        <v>12431</v>
      </c>
      <c r="S3358" s="5" t="s">
        <v>12432</v>
      </c>
      <c r="T3358" s="5" t="s">
        <v>12433</v>
      </c>
      <c r="U3358" s="5"/>
      <c r="V3358" s="5"/>
      <c r="W3358" s="5"/>
    </row>
    <row r="3359" spans="1:23" ht="39.75" customHeight="1">
      <c r="A3359" s="5" t="s">
        <v>31</v>
      </c>
      <c r="B3359" s="6"/>
      <c r="C3359" s="4"/>
      <c r="D3359" s="5"/>
      <c r="E3359" s="7"/>
      <c r="F3359" s="7"/>
      <c r="G3359" s="5"/>
      <c r="H3359" s="8"/>
      <c r="I3359" s="5" t="s">
        <v>132</v>
      </c>
      <c r="J3359" s="5" t="s">
        <v>12434</v>
      </c>
      <c r="K3359" s="5" t="s">
        <v>140</v>
      </c>
      <c r="L3359" s="5">
        <v>4.4000000000000004</v>
      </c>
      <c r="M3359" s="5">
        <v>31</v>
      </c>
      <c r="N3359" s="5" t="s">
        <v>32</v>
      </c>
      <c r="O3359" s="5" t="s">
        <v>12427</v>
      </c>
      <c r="P3359" s="5">
        <v>40.986218999999998</v>
      </c>
      <c r="Q3359" s="5">
        <v>29.046943899999999</v>
      </c>
      <c r="R3359" s="9" t="s">
        <v>12435</v>
      </c>
      <c r="S3359" s="5" t="s">
        <v>12436</v>
      </c>
      <c r="T3359" s="5" t="s">
        <v>138</v>
      </c>
      <c r="U3359" s="5"/>
      <c r="V3359" s="5"/>
      <c r="W3359" s="5"/>
    </row>
    <row r="3360" spans="1:23" ht="39.75" customHeight="1">
      <c r="A3360" s="5" t="s">
        <v>31</v>
      </c>
      <c r="B3360" s="6"/>
      <c r="C3360" s="4"/>
      <c r="D3360" s="5"/>
      <c r="E3360" s="7"/>
      <c r="F3360" s="7"/>
      <c r="G3360" s="5"/>
      <c r="H3360" s="8"/>
      <c r="I3360" s="5" t="s">
        <v>132</v>
      </c>
      <c r="J3360" s="5" t="s">
        <v>12437</v>
      </c>
      <c r="K3360" s="5" t="s">
        <v>146</v>
      </c>
      <c r="L3360" s="5">
        <v>4.3</v>
      </c>
      <c r="M3360" s="5">
        <v>42</v>
      </c>
      <c r="N3360" s="5" t="s">
        <v>32</v>
      </c>
      <c r="O3360" s="5" t="s">
        <v>12427</v>
      </c>
      <c r="P3360" s="5">
        <v>40.986325899999997</v>
      </c>
      <c r="Q3360" s="5">
        <v>29.0469048</v>
      </c>
      <c r="R3360" s="9" t="s">
        <v>12438</v>
      </c>
      <c r="S3360" s="5" t="s">
        <v>12439</v>
      </c>
      <c r="T3360" s="5" t="s">
        <v>252</v>
      </c>
      <c r="U3360" s="5"/>
      <c r="V3360" s="5"/>
      <c r="W3360" s="5"/>
    </row>
    <row r="3361" spans="1:23" ht="39.75" customHeight="1">
      <c r="A3361" s="5" t="s">
        <v>31</v>
      </c>
      <c r="B3361" s="6"/>
      <c r="C3361" s="4"/>
      <c r="D3361" s="5"/>
      <c r="E3361" s="7"/>
      <c r="F3361" s="7"/>
      <c r="G3361" s="5"/>
      <c r="H3361" s="8"/>
      <c r="I3361" s="5" t="s">
        <v>132</v>
      </c>
      <c r="J3361" s="5" t="s">
        <v>12440</v>
      </c>
      <c r="K3361" s="5" t="s">
        <v>146</v>
      </c>
      <c r="L3361" s="5">
        <v>4.5999999999999996</v>
      </c>
      <c r="M3361" s="5">
        <v>484</v>
      </c>
      <c r="N3361" s="5" t="s">
        <v>32</v>
      </c>
      <c r="O3361" s="5" t="s">
        <v>12427</v>
      </c>
      <c r="P3361" s="5">
        <v>40.980933999999998</v>
      </c>
      <c r="Q3361" s="5">
        <v>29.054356299999998</v>
      </c>
      <c r="R3361" s="9" t="s">
        <v>12441</v>
      </c>
      <c r="S3361" s="5" t="s">
        <v>12442</v>
      </c>
      <c r="T3361" s="5" t="s">
        <v>158</v>
      </c>
      <c r="U3361" s="5"/>
      <c r="V3361" s="5"/>
      <c r="W3361" s="5"/>
    </row>
    <row r="3362" spans="1:23" ht="39.75" customHeight="1">
      <c r="A3362" s="5" t="s">
        <v>31</v>
      </c>
      <c r="B3362" s="6"/>
      <c r="C3362" s="4"/>
      <c r="D3362" s="5"/>
      <c r="E3362" s="7"/>
      <c r="F3362" s="7"/>
      <c r="G3362" s="5"/>
      <c r="H3362" s="8"/>
      <c r="I3362" s="5" t="s">
        <v>132</v>
      </c>
      <c r="J3362" s="5" t="s">
        <v>12443</v>
      </c>
      <c r="K3362" s="5" t="s">
        <v>240</v>
      </c>
      <c r="L3362" s="5">
        <v>4.8</v>
      </c>
      <c r="M3362" s="5">
        <v>1242</v>
      </c>
      <c r="N3362" s="5" t="s">
        <v>32</v>
      </c>
      <c r="O3362" s="5" t="s">
        <v>12427</v>
      </c>
      <c r="P3362" s="5">
        <v>40.987071</v>
      </c>
      <c r="Q3362" s="5">
        <v>29.045272000000001</v>
      </c>
      <c r="R3362" s="9" t="s">
        <v>12444</v>
      </c>
      <c r="S3362" s="5" t="s">
        <v>12445</v>
      </c>
      <c r="T3362" s="5" t="s">
        <v>7893</v>
      </c>
      <c r="U3362" s="5"/>
      <c r="V3362" s="5"/>
      <c r="W3362" s="5"/>
    </row>
    <row r="3363" spans="1:23" ht="39.75" customHeight="1">
      <c r="A3363" s="5" t="s">
        <v>31</v>
      </c>
      <c r="B3363" s="6"/>
      <c r="C3363" s="4"/>
      <c r="D3363" s="5"/>
      <c r="E3363" s="7"/>
      <c r="F3363" s="7"/>
      <c r="G3363" s="5"/>
      <c r="H3363" s="8"/>
      <c r="I3363" s="5" t="s">
        <v>132</v>
      </c>
      <c r="J3363" s="5" t="s">
        <v>12446</v>
      </c>
      <c r="K3363" s="5" t="s">
        <v>146</v>
      </c>
      <c r="L3363" s="5">
        <v>4.8</v>
      </c>
      <c r="M3363" s="5">
        <v>61</v>
      </c>
      <c r="N3363" s="5" t="s">
        <v>32</v>
      </c>
      <c r="O3363" s="5" t="s">
        <v>12427</v>
      </c>
      <c r="P3363" s="5">
        <v>40.980983999999999</v>
      </c>
      <c r="Q3363" s="5">
        <v>29.0496254</v>
      </c>
      <c r="R3363" s="9" t="s">
        <v>12447</v>
      </c>
      <c r="S3363" s="5" t="s">
        <v>12448</v>
      </c>
      <c r="T3363" s="5" t="s">
        <v>274</v>
      </c>
      <c r="U3363" s="5"/>
      <c r="V3363" s="5"/>
      <c r="W3363" s="5"/>
    </row>
    <row r="3364" spans="1:23" ht="39.75" customHeight="1">
      <c r="A3364" s="5" t="s">
        <v>31</v>
      </c>
      <c r="B3364" s="6"/>
      <c r="C3364" s="4"/>
      <c r="D3364" s="5"/>
      <c r="E3364" s="7"/>
      <c r="F3364" s="7"/>
      <c r="G3364" s="5"/>
      <c r="H3364" s="8"/>
      <c r="I3364" s="5" t="s">
        <v>132</v>
      </c>
      <c r="J3364" s="5" t="s">
        <v>12449</v>
      </c>
      <c r="K3364" s="5" t="s">
        <v>579</v>
      </c>
      <c r="L3364" s="5">
        <v>5</v>
      </c>
      <c r="M3364" s="5">
        <v>101</v>
      </c>
      <c r="N3364" s="5" t="s">
        <v>32</v>
      </c>
      <c r="O3364" s="5" t="s">
        <v>12427</v>
      </c>
      <c r="P3364" s="5">
        <v>40.9841476</v>
      </c>
      <c r="Q3364" s="5">
        <v>29.044673700000001</v>
      </c>
      <c r="R3364" s="9" t="s">
        <v>12450</v>
      </c>
      <c r="S3364" s="5" t="s">
        <v>12451</v>
      </c>
      <c r="T3364" s="5" t="s">
        <v>12452</v>
      </c>
      <c r="U3364" s="5"/>
      <c r="V3364" s="5"/>
      <c r="W3364" s="5"/>
    </row>
    <row r="3365" spans="1:23" ht="39.75" customHeight="1">
      <c r="A3365" s="5" t="s">
        <v>31</v>
      </c>
      <c r="B3365" s="6"/>
      <c r="C3365" s="4"/>
      <c r="D3365" s="5"/>
      <c r="E3365" s="7"/>
      <c r="F3365" s="7"/>
      <c r="G3365" s="5"/>
      <c r="H3365" s="8"/>
      <c r="I3365" s="5" t="s">
        <v>132</v>
      </c>
      <c r="J3365" s="5" t="s">
        <v>12453</v>
      </c>
      <c r="K3365" s="5" t="s">
        <v>134</v>
      </c>
      <c r="L3365" s="5">
        <v>4.7</v>
      </c>
      <c r="M3365" s="5">
        <v>93</v>
      </c>
      <c r="N3365" s="5" t="s">
        <v>32</v>
      </c>
      <c r="O3365" s="5" t="s">
        <v>12427</v>
      </c>
      <c r="P3365" s="5">
        <v>40.983656199999999</v>
      </c>
      <c r="Q3365" s="5">
        <v>29.053061199999998</v>
      </c>
      <c r="R3365" s="9" t="s">
        <v>12454</v>
      </c>
      <c r="S3365" s="5" t="s">
        <v>12455</v>
      </c>
      <c r="T3365" s="5" t="s">
        <v>153</v>
      </c>
      <c r="U3365" s="5"/>
      <c r="V3365" s="5"/>
      <c r="W3365" s="5"/>
    </row>
    <row r="3366" spans="1:23" ht="39.75" customHeight="1">
      <c r="A3366" s="5" t="s">
        <v>31</v>
      </c>
      <c r="B3366" s="6"/>
      <c r="C3366" s="4"/>
      <c r="D3366" s="5"/>
      <c r="E3366" s="7"/>
      <c r="F3366" s="7"/>
      <c r="G3366" s="5"/>
      <c r="H3366" s="8"/>
      <c r="I3366" s="5" t="s">
        <v>132</v>
      </c>
      <c r="J3366" s="5" t="s">
        <v>12456</v>
      </c>
      <c r="K3366" s="5" t="s">
        <v>146</v>
      </c>
      <c r="L3366" s="5">
        <v>4.9000000000000004</v>
      </c>
      <c r="M3366" s="5">
        <v>141</v>
      </c>
      <c r="N3366" s="5" t="s">
        <v>32</v>
      </c>
      <c r="O3366" s="5" t="s">
        <v>12427</v>
      </c>
      <c r="P3366" s="5">
        <v>40.9807883</v>
      </c>
      <c r="Q3366" s="5">
        <v>29.042565</v>
      </c>
      <c r="R3366" s="9" t="s">
        <v>12457</v>
      </c>
      <c r="S3366" s="5" t="s">
        <v>12458</v>
      </c>
      <c r="T3366" s="5" t="s">
        <v>146</v>
      </c>
      <c r="U3366" s="5"/>
      <c r="V3366" s="5"/>
      <c r="W3366" s="5"/>
    </row>
    <row r="3367" spans="1:23" ht="39.75" customHeight="1">
      <c r="A3367" s="5" t="s">
        <v>31</v>
      </c>
      <c r="B3367" s="6"/>
      <c r="C3367" s="4"/>
      <c r="D3367" s="5"/>
      <c r="E3367" s="7"/>
      <c r="F3367" s="7"/>
      <c r="G3367" s="5"/>
      <c r="H3367" s="8"/>
      <c r="I3367" s="5" t="s">
        <v>132</v>
      </c>
      <c r="J3367" s="5" t="s">
        <v>12459</v>
      </c>
      <c r="K3367" s="5" t="s">
        <v>140</v>
      </c>
      <c r="L3367" s="5">
        <v>4.5999999999999996</v>
      </c>
      <c r="M3367" s="5">
        <v>67</v>
      </c>
      <c r="N3367" s="5" t="s">
        <v>32</v>
      </c>
      <c r="O3367" s="5" t="s">
        <v>12427</v>
      </c>
      <c r="P3367" s="5">
        <v>40.977291200000003</v>
      </c>
      <c r="Q3367" s="5">
        <v>29.048383300000001</v>
      </c>
      <c r="R3367" s="9" t="s">
        <v>12460</v>
      </c>
      <c r="S3367" s="5" t="s">
        <v>12461</v>
      </c>
      <c r="T3367" s="5" t="s">
        <v>138</v>
      </c>
      <c r="U3367" s="5"/>
      <c r="V3367" s="5"/>
      <c r="W3367" s="5"/>
    </row>
    <row r="3368" spans="1:23" ht="39.75" customHeight="1">
      <c r="A3368" s="5" t="s">
        <v>31</v>
      </c>
      <c r="B3368" s="6"/>
      <c r="C3368" s="4"/>
      <c r="D3368" s="5"/>
      <c r="E3368" s="7"/>
      <c r="F3368" s="7"/>
      <c r="G3368" s="5"/>
      <c r="H3368" s="8"/>
      <c r="I3368" s="5" t="s">
        <v>132</v>
      </c>
      <c r="J3368" s="5" t="s">
        <v>12462</v>
      </c>
      <c r="K3368" s="5" t="s">
        <v>240</v>
      </c>
      <c r="L3368" s="5">
        <v>4.5999999999999996</v>
      </c>
      <c r="M3368" s="5">
        <v>265</v>
      </c>
      <c r="N3368" s="5" t="s">
        <v>32</v>
      </c>
      <c r="O3368" s="5" t="s">
        <v>12427</v>
      </c>
      <c r="P3368" s="5">
        <v>40.979289799999997</v>
      </c>
      <c r="Q3368" s="5">
        <v>29.045305800000001</v>
      </c>
      <c r="R3368" s="9" t="s">
        <v>12463</v>
      </c>
      <c r="S3368" s="5" t="s">
        <v>12464</v>
      </c>
      <c r="T3368" s="5" t="s">
        <v>3840</v>
      </c>
      <c r="U3368" s="5"/>
      <c r="V3368" s="5"/>
      <c r="W3368" s="5"/>
    </row>
    <row r="3369" spans="1:23" ht="39.75" customHeight="1">
      <c r="A3369" s="5" t="s">
        <v>31</v>
      </c>
      <c r="B3369" s="6"/>
      <c r="C3369" s="4"/>
      <c r="D3369" s="5"/>
      <c r="E3369" s="7"/>
      <c r="F3369" s="7"/>
      <c r="G3369" s="5"/>
      <c r="H3369" s="8"/>
      <c r="I3369" s="5" t="s">
        <v>132</v>
      </c>
      <c r="J3369" s="5" t="s">
        <v>12465</v>
      </c>
      <c r="K3369" s="5" t="s">
        <v>146</v>
      </c>
      <c r="L3369" s="5">
        <v>4.7</v>
      </c>
      <c r="M3369" s="5">
        <v>109</v>
      </c>
      <c r="N3369" s="5" t="s">
        <v>32</v>
      </c>
      <c r="O3369" s="5" t="s">
        <v>12427</v>
      </c>
      <c r="P3369" s="5">
        <v>40.982190000000003</v>
      </c>
      <c r="Q3369" s="5">
        <v>29.052025</v>
      </c>
      <c r="R3369" s="9" t="s">
        <v>12466</v>
      </c>
      <c r="S3369" s="5" t="s">
        <v>12467</v>
      </c>
      <c r="T3369" s="5" t="s">
        <v>146</v>
      </c>
      <c r="U3369" s="5"/>
      <c r="V3369" s="5"/>
      <c r="W3369" s="5"/>
    </row>
    <row r="3370" spans="1:23" ht="39.75" customHeight="1">
      <c r="A3370" s="5" t="s">
        <v>31</v>
      </c>
      <c r="B3370" s="6"/>
      <c r="C3370" s="4"/>
      <c r="D3370" s="5"/>
      <c r="E3370" s="7"/>
      <c r="F3370" s="7"/>
      <c r="G3370" s="5"/>
      <c r="H3370" s="8"/>
      <c r="I3370" s="5" t="s">
        <v>132</v>
      </c>
      <c r="J3370" s="5" t="s">
        <v>12468</v>
      </c>
      <c r="K3370" s="5" t="s">
        <v>579</v>
      </c>
      <c r="L3370" s="5">
        <v>4.5</v>
      </c>
      <c r="M3370" s="5">
        <v>8</v>
      </c>
      <c r="N3370" s="5" t="s">
        <v>32</v>
      </c>
      <c r="O3370" s="5" t="s">
        <v>12427</v>
      </c>
      <c r="P3370" s="5">
        <v>40.983692599999998</v>
      </c>
      <c r="Q3370" s="5">
        <v>29.045711600000001</v>
      </c>
      <c r="R3370" s="9" t="s">
        <v>12469</v>
      </c>
      <c r="S3370" s="5" t="s">
        <v>12470</v>
      </c>
      <c r="T3370" s="5" t="s">
        <v>738</v>
      </c>
      <c r="U3370" s="5"/>
      <c r="V3370" s="5"/>
      <c r="W3370" s="5"/>
    </row>
    <row r="3371" spans="1:23" ht="39.75" customHeight="1">
      <c r="A3371" s="5" t="s">
        <v>31</v>
      </c>
      <c r="B3371" s="6"/>
      <c r="C3371" s="4"/>
      <c r="D3371" s="5"/>
      <c r="E3371" s="7"/>
      <c r="F3371" s="7"/>
      <c r="G3371" s="5"/>
      <c r="H3371" s="8"/>
      <c r="I3371" s="5" t="s">
        <v>132</v>
      </c>
      <c r="J3371" s="5" t="s">
        <v>12471</v>
      </c>
      <c r="K3371" s="5" t="s">
        <v>146</v>
      </c>
      <c r="L3371" s="5">
        <v>4.9000000000000004</v>
      </c>
      <c r="M3371" s="5">
        <v>54</v>
      </c>
      <c r="N3371" s="5" t="s">
        <v>32</v>
      </c>
      <c r="O3371" s="5" t="s">
        <v>12427</v>
      </c>
      <c r="P3371" s="5">
        <v>40.983841900000002</v>
      </c>
      <c r="Q3371" s="5">
        <v>29.042974600000001</v>
      </c>
      <c r="R3371" s="9" t="s">
        <v>12472</v>
      </c>
      <c r="S3371" s="5" t="s">
        <v>12473</v>
      </c>
      <c r="T3371" s="5" t="s">
        <v>146</v>
      </c>
      <c r="U3371" s="5"/>
      <c r="V3371" s="5"/>
      <c r="W3371" s="5"/>
    </row>
    <row r="3372" spans="1:23" ht="39.75" customHeight="1">
      <c r="A3372" s="5" t="s">
        <v>31</v>
      </c>
      <c r="B3372" s="6"/>
      <c r="C3372" s="4"/>
      <c r="D3372" s="5"/>
      <c r="E3372" s="7"/>
      <c r="F3372" s="7"/>
      <c r="G3372" s="5"/>
      <c r="H3372" s="8"/>
      <c r="I3372" s="5" t="s">
        <v>132</v>
      </c>
      <c r="J3372" s="5" t="s">
        <v>12474</v>
      </c>
      <c r="K3372" s="5" t="s">
        <v>146</v>
      </c>
      <c r="L3372" s="5">
        <v>5</v>
      </c>
      <c r="M3372" s="5">
        <v>3</v>
      </c>
      <c r="N3372" s="5" t="s">
        <v>32</v>
      </c>
      <c r="O3372" s="5" t="s">
        <v>12427</v>
      </c>
      <c r="P3372" s="5">
        <v>40.986705999999998</v>
      </c>
      <c r="Q3372" s="5">
        <v>29.046075999999999</v>
      </c>
      <c r="R3372" s="9" t="s">
        <v>12475</v>
      </c>
      <c r="S3372" s="5" t="s">
        <v>12476</v>
      </c>
      <c r="T3372" s="5" t="s">
        <v>274</v>
      </c>
      <c r="U3372" s="5"/>
      <c r="V3372" s="5"/>
      <c r="W3372" s="5"/>
    </row>
    <row r="3373" spans="1:23" ht="39.75" customHeight="1">
      <c r="A3373" s="5" t="s">
        <v>31</v>
      </c>
      <c r="B3373" s="6"/>
      <c r="C3373" s="4"/>
      <c r="D3373" s="5"/>
      <c r="E3373" s="7"/>
      <c r="F3373" s="7"/>
      <c r="G3373" s="5"/>
      <c r="H3373" s="8"/>
      <c r="I3373" s="5" t="s">
        <v>132</v>
      </c>
      <c r="J3373" s="5" t="s">
        <v>12477</v>
      </c>
      <c r="K3373" s="5" t="s">
        <v>593</v>
      </c>
      <c r="L3373" s="5">
        <v>5</v>
      </c>
      <c r="M3373" s="5">
        <v>4</v>
      </c>
      <c r="N3373" s="5" t="s">
        <v>32</v>
      </c>
      <c r="O3373" s="5" t="s">
        <v>12427</v>
      </c>
      <c r="P3373" s="5">
        <v>40.980855300000002</v>
      </c>
      <c r="Q3373" s="5">
        <v>29.054513499999999</v>
      </c>
      <c r="R3373" s="9" t="s">
        <v>12478</v>
      </c>
      <c r="S3373" s="5" t="s">
        <v>12479</v>
      </c>
      <c r="T3373" s="5" t="s">
        <v>4943</v>
      </c>
      <c r="U3373" s="5"/>
      <c r="V3373" s="5"/>
      <c r="W3373" s="5"/>
    </row>
    <row r="3374" spans="1:23" ht="39.75" customHeight="1">
      <c r="A3374" s="5" t="s">
        <v>31</v>
      </c>
      <c r="B3374" s="6"/>
      <c r="C3374" s="4"/>
      <c r="D3374" s="5"/>
      <c r="E3374" s="7"/>
      <c r="F3374" s="7"/>
      <c r="G3374" s="5"/>
      <c r="H3374" s="8"/>
      <c r="I3374" s="5" t="s">
        <v>132</v>
      </c>
      <c r="J3374" s="5" t="s">
        <v>12480</v>
      </c>
      <c r="K3374" s="5" t="s">
        <v>146</v>
      </c>
      <c r="L3374" s="5">
        <v>4.4000000000000004</v>
      </c>
      <c r="M3374" s="5">
        <v>89</v>
      </c>
      <c r="N3374" s="5" t="s">
        <v>32</v>
      </c>
      <c r="O3374" s="5" t="s">
        <v>12427</v>
      </c>
      <c r="P3374" s="5">
        <v>40.986705999999998</v>
      </c>
      <c r="Q3374" s="5">
        <v>29.046075999999999</v>
      </c>
      <c r="R3374" s="9" t="s">
        <v>12481</v>
      </c>
      <c r="S3374" s="5" t="s">
        <v>12482</v>
      </c>
      <c r="T3374" s="5" t="s">
        <v>12483</v>
      </c>
      <c r="U3374" s="5"/>
      <c r="V3374" s="5"/>
      <c r="W3374" s="5"/>
    </row>
    <row r="3375" spans="1:23" ht="39.75" customHeight="1">
      <c r="A3375" s="5" t="s">
        <v>31</v>
      </c>
      <c r="B3375" s="6"/>
      <c r="C3375" s="4"/>
      <c r="D3375" s="5"/>
      <c r="E3375" s="7"/>
      <c r="F3375" s="7"/>
      <c r="G3375" s="5"/>
      <c r="H3375" s="8"/>
      <c r="I3375" s="5" t="s">
        <v>132</v>
      </c>
      <c r="J3375" s="5" t="s">
        <v>12484</v>
      </c>
      <c r="K3375" s="5" t="s">
        <v>146</v>
      </c>
      <c r="L3375" s="5">
        <v>5</v>
      </c>
      <c r="M3375" s="5">
        <v>34</v>
      </c>
      <c r="N3375" s="5" t="s">
        <v>32</v>
      </c>
      <c r="O3375" s="5" t="s">
        <v>12427</v>
      </c>
      <c r="P3375" s="5">
        <v>40.9779719</v>
      </c>
      <c r="Q3375" s="5">
        <v>29.051674999999999</v>
      </c>
      <c r="R3375" s="9" t="s">
        <v>12485</v>
      </c>
      <c r="S3375" s="5" t="s">
        <v>12486</v>
      </c>
      <c r="T3375" s="5" t="s">
        <v>146</v>
      </c>
      <c r="U3375" s="5"/>
      <c r="V3375" s="5"/>
      <c r="W3375" s="5"/>
    </row>
    <row r="3376" spans="1:23" ht="39.75" customHeight="1">
      <c r="A3376" s="5" t="s">
        <v>31</v>
      </c>
      <c r="B3376" s="6"/>
      <c r="C3376" s="4"/>
      <c r="D3376" s="5"/>
      <c r="E3376" s="7"/>
      <c r="F3376" s="7"/>
      <c r="G3376" s="5"/>
      <c r="H3376" s="8"/>
      <c r="I3376" s="5" t="s">
        <v>132</v>
      </c>
      <c r="J3376" s="5" t="s">
        <v>12487</v>
      </c>
      <c r="K3376" s="5" t="s">
        <v>146</v>
      </c>
      <c r="L3376" s="5">
        <v>4.9000000000000004</v>
      </c>
      <c r="M3376" s="5">
        <v>45</v>
      </c>
      <c r="N3376" s="5" t="s">
        <v>32</v>
      </c>
      <c r="O3376" s="5" t="s">
        <v>12427</v>
      </c>
      <c r="P3376" s="5">
        <v>40.979372099999999</v>
      </c>
      <c r="Q3376" s="5">
        <v>29.046849999999999</v>
      </c>
      <c r="R3376" s="9" t="s">
        <v>12488</v>
      </c>
      <c r="S3376" s="5" t="s">
        <v>12489</v>
      </c>
      <c r="T3376" s="5" t="s">
        <v>146</v>
      </c>
      <c r="U3376" s="5"/>
      <c r="V3376" s="5"/>
      <c r="W3376" s="5"/>
    </row>
    <row r="3377" spans="1:23" ht="39.75" customHeight="1">
      <c r="A3377" s="5" t="s">
        <v>31</v>
      </c>
      <c r="B3377" s="6"/>
      <c r="C3377" s="4"/>
      <c r="D3377" s="5"/>
      <c r="E3377" s="7"/>
      <c r="F3377" s="7"/>
      <c r="G3377" s="5"/>
      <c r="H3377" s="8"/>
      <c r="I3377" s="5" t="s">
        <v>132</v>
      </c>
      <c r="J3377" s="5" t="s">
        <v>12490</v>
      </c>
      <c r="K3377" s="5" t="s">
        <v>140</v>
      </c>
      <c r="L3377" s="5">
        <v>5</v>
      </c>
      <c r="M3377" s="5">
        <v>12</v>
      </c>
      <c r="N3377" s="5" t="s">
        <v>32</v>
      </c>
      <c r="O3377" s="5" t="s">
        <v>12427</v>
      </c>
      <c r="P3377" s="5">
        <v>40.983674399999998</v>
      </c>
      <c r="Q3377" s="5">
        <v>29.045776400000001</v>
      </c>
      <c r="R3377" s="9" t="s">
        <v>12491</v>
      </c>
      <c r="S3377" s="5" t="s">
        <v>12492</v>
      </c>
      <c r="T3377" s="5" t="s">
        <v>726</v>
      </c>
      <c r="U3377" s="5"/>
      <c r="V3377" s="5"/>
      <c r="W3377" s="5"/>
    </row>
    <row r="3378" spans="1:23" ht="39.75" customHeight="1">
      <c r="A3378" s="5" t="s">
        <v>31</v>
      </c>
      <c r="B3378" s="6"/>
      <c r="C3378" s="4"/>
      <c r="D3378" s="5"/>
      <c r="E3378" s="7"/>
      <c r="F3378" s="7"/>
      <c r="G3378" s="5"/>
      <c r="H3378" s="8"/>
      <c r="I3378" s="5" t="s">
        <v>132</v>
      </c>
      <c r="J3378" s="5" t="s">
        <v>12493</v>
      </c>
      <c r="K3378" s="5" t="s">
        <v>579</v>
      </c>
      <c r="L3378" s="5">
        <v>5</v>
      </c>
      <c r="M3378" s="5">
        <v>7</v>
      </c>
      <c r="N3378" s="5" t="s">
        <v>32</v>
      </c>
      <c r="O3378" s="5" t="s">
        <v>12427</v>
      </c>
      <c r="P3378" s="5">
        <v>40.9849867</v>
      </c>
      <c r="Q3378" s="5">
        <v>29.048715300000001</v>
      </c>
      <c r="R3378" s="9" t="s">
        <v>12494</v>
      </c>
      <c r="S3378" s="5" t="s">
        <v>12495</v>
      </c>
      <c r="T3378" s="5" t="s">
        <v>12496</v>
      </c>
      <c r="U3378" s="5"/>
      <c r="V3378" s="5"/>
      <c r="W3378" s="5"/>
    </row>
    <row r="3379" spans="1:23" ht="39.75" customHeight="1">
      <c r="A3379" s="5" t="s">
        <v>31</v>
      </c>
      <c r="B3379" s="6"/>
      <c r="C3379" s="4"/>
      <c r="D3379" s="5"/>
      <c r="E3379" s="7"/>
      <c r="F3379" s="7"/>
      <c r="G3379" s="5"/>
      <c r="H3379" s="8"/>
      <c r="I3379" s="5" t="s">
        <v>132</v>
      </c>
      <c r="J3379" s="5" t="s">
        <v>12497</v>
      </c>
      <c r="K3379" s="5" t="s">
        <v>146</v>
      </c>
      <c r="L3379" s="5">
        <v>5</v>
      </c>
      <c r="M3379" s="5">
        <v>7</v>
      </c>
      <c r="N3379" s="5" t="s">
        <v>32</v>
      </c>
      <c r="O3379" s="5" t="s">
        <v>12427</v>
      </c>
      <c r="P3379" s="5">
        <v>40.979248800000001</v>
      </c>
      <c r="Q3379" s="5">
        <v>29.0453428</v>
      </c>
      <c r="R3379" s="9" t="s">
        <v>12498</v>
      </c>
      <c r="S3379" s="5" t="s">
        <v>12499</v>
      </c>
      <c r="T3379" s="5" t="s">
        <v>146</v>
      </c>
      <c r="U3379" s="5"/>
      <c r="V3379" s="5"/>
      <c r="W3379" s="5"/>
    </row>
    <row r="3380" spans="1:23" ht="39.75" customHeight="1">
      <c r="A3380" s="5" t="s">
        <v>31</v>
      </c>
      <c r="B3380" s="6"/>
      <c r="C3380" s="4"/>
      <c r="D3380" s="5"/>
      <c r="E3380" s="7"/>
      <c r="F3380" s="7"/>
      <c r="G3380" s="5"/>
      <c r="H3380" s="8"/>
      <c r="I3380" s="5" t="s">
        <v>132</v>
      </c>
      <c r="J3380" s="5" t="s">
        <v>12500</v>
      </c>
      <c r="K3380" s="5" t="s">
        <v>146</v>
      </c>
      <c r="L3380" s="5">
        <v>5</v>
      </c>
      <c r="M3380" s="5">
        <v>85</v>
      </c>
      <c r="N3380" s="5" t="s">
        <v>32</v>
      </c>
      <c r="O3380" s="5" t="s">
        <v>12501</v>
      </c>
      <c r="P3380" s="5">
        <v>40.989760500000003</v>
      </c>
      <c r="Q3380" s="5">
        <v>29.055301499999999</v>
      </c>
      <c r="R3380" s="9" t="s">
        <v>12502</v>
      </c>
      <c r="S3380" s="5" t="s">
        <v>12503</v>
      </c>
      <c r="T3380" s="5" t="s">
        <v>224</v>
      </c>
      <c r="U3380" s="5"/>
      <c r="V3380" s="5"/>
      <c r="W3380" s="5"/>
    </row>
    <row r="3381" spans="1:23" ht="39.75" customHeight="1">
      <c r="A3381" s="5" t="s">
        <v>31</v>
      </c>
      <c r="B3381" s="6"/>
      <c r="C3381" s="4"/>
      <c r="D3381" s="5"/>
      <c r="E3381" s="7"/>
      <c r="F3381" s="7"/>
      <c r="G3381" s="5"/>
      <c r="H3381" s="8"/>
      <c r="I3381" s="5" t="s">
        <v>132</v>
      </c>
      <c r="J3381" s="5" t="s">
        <v>12504</v>
      </c>
      <c r="K3381" s="5" t="s">
        <v>146</v>
      </c>
      <c r="L3381" s="5">
        <v>4.7</v>
      </c>
      <c r="M3381" s="5">
        <v>219</v>
      </c>
      <c r="N3381" s="5" t="s">
        <v>32</v>
      </c>
      <c r="O3381" s="5" t="s">
        <v>12501</v>
      </c>
      <c r="P3381" s="5">
        <v>40.995689800000001</v>
      </c>
      <c r="Q3381" s="5">
        <v>29.0549742</v>
      </c>
      <c r="R3381" s="9" t="s">
        <v>12505</v>
      </c>
      <c r="S3381" s="5" t="s">
        <v>12506</v>
      </c>
      <c r="T3381" s="5" t="s">
        <v>12507</v>
      </c>
      <c r="U3381" s="5"/>
      <c r="V3381" s="5"/>
      <c r="W3381" s="5"/>
    </row>
    <row r="3382" spans="1:23" ht="39.75" customHeight="1">
      <c r="A3382" s="5" t="s">
        <v>31</v>
      </c>
      <c r="B3382" s="6"/>
      <c r="C3382" s="4"/>
      <c r="D3382" s="5"/>
      <c r="E3382" s="7"/>
      <c r="F3382" s="7"/>
      <c r="G3382" s="5"/>
      <c r="H3382" s="8"/>
      <c r="I3382" s="5" t="s">
        <v>132</v>
      </c>
      <c r="J3382" s="5" t="s">
        <v>12508</v>
      </c>
      <c r="K3382" s="5" t="s">
        <v>146</v>
      </c>
      <c r="L3382" s="5">
        <v>4.8</v>
      </c>
      <c r="M3382" s="5">
        <v>223</v>
      </c>
      <c r="N3382" s="5" t="s">
        <v>32</v>
      </c>
      <c r="O3382" s="5" t="s">
        <v>12501</v>
      </c>
      <c r="P3382" s="5">
        <v>40.995458399999997</v>
      </c>
      <c r="Q3382" s="5">
        <v>29.0535301</v>
      </c>
      <c r="R3382" s="9" t="s">
        <v>12509</v>
      </c>
      <c r="S3382" s="5" t="s">
        <v>12510</v>
      </c>
      <c r="T3382" s="5" t="s">
        <v>1512</v>
      </c>
      <c r="U3382" s="5"/>
      <c r="V3382" s="5"/>
      <c r="W3382" s="5"/>
    </row>
    <row r="3383" spans="1:23" ht="39.75" customHeight="1">
      <c r="A3383" s="5" t="s">
        <v>31</v>
      </c>
      <c r="B3383" s="6"/>
      <c r="C3383" s="4"/>
      <c r="D3383" s="5"/>
      <c r="E3383" s="7"/>
      <c r="F3383" s="7"/>
      <c r="G3383" s="5"/>
      <c r="H3383" s="8"/>
      <c r="I3383" s="5" t="s">
        <v>132</v>
      </c>
      <c r="J3383" s="5" t="s">
        <v>12511</v>
      </c>
      <c r="K3383" s="5" t="s">
        <v>140</v>
      </c>
      <c r="L3383" s="5">
        <v>5</v>
      </c>
      <c r="M3383" s="5">
        <v>11</v>
      </c>
      <c r="N3383" s="5" t="s">
        <v>32</v>
      </c>
      <c r="O3383" s="5" t="s">
        <v>12501</v>
      </c>
      <c r="P3383" s="5">
        <v>40.993058900000001</v>
      </c>
      <c r="Q3383" s="5">
        <v>29.046966399999999</v>
      </c>
      <c r="R3383" s="9" t="s">
        <v>12512</v>
      </c>
      <c r="S3383" s="5" t="s">
        <v>12513</v>
      </c>
      <c r="T3383" s="5" t="s">
        <v>144</v>
      </c>
      <c r="U3383" s="5"/>
      <c r="V3383" s="5"/>
      <c r="W3383" s="5"/>
    </row>
    <row r="3384" spans="1:23" ht="39.75" customHeight="1">
      <c r="A3384" s="5" t="s">
        <v>31</v>
      </c>
      <c r="B3384" s="6"/>
      <c r="C3384" s="4"/>
      <c r="D3384" s="5"/>
      <c r="E3384" s="7"/>
      <c r="F3384" s="7"/>
      <c r="G3384" s="5"/>
      <c r="H3384" s="8"/>
      <c r="I3384" s="5" t="s">
        <v>132</v>
      </c>
      <c r="J3384" s="5" t="s">
        <v>12514</v>
      </c>
      <c r="K3384" s="5" t="s">
        <v>5979</v>
      </c>
      <c r="L3384" s="5">
        <v>5</v>
      </c>
      <c r="M3384" s="5">
        <v>18</v>
      </c>
      <c r="N3384" s="5" t="s">
        <v>32</v>
      </c>
      <c r="O3384" s="5" t="s">
        <v>12501</v>
      </c>
      <c r="P3384" s="5">
        <v>40.995182900000003</v>
      </c>
      <c r="Q3384" s="5">
        <v>29.0530905</v>
      </c>
      <c r="R3384" s="9" t="s">
        <v>12515</v>
      </c>
      <c r="S3384" s="5" t="s">
        <v>12516</v>
      </c>
      <c r="T3384" s="5" t="s">
        <v>146</v>
      </c>
      <c r="U3384" s="5"/>
      <c r="V3384" s="5"/>
      <c r="W3384" s="5"/>
    </row>
    <row r="3385" spans="1:23" ht="39.75" customHeight="1">
      <c r="A3385" s="5" t="s">
        <v>31</v>
      </c>
      <c r="B3385" s="6"/>
      <c r="C3385" s="4"/>
      <c r="D3385" s="5"/>
      <c r="E3385" s="7"/>
      <c r="F3385" s="7"/>
      <c r="G3385" s="5"/>
      <c r="H3385" s="8"/>
      <c r="I3385" s="5" t="s">
        <v>132</v>
      </c>
      <c r="J3385" s="5" t="s">
        <v>12517</v>
      </c>
      <c r="K3385" s="5" t="s">
        <v>140</v>
      </c>
      <c r="L3385" s="5">
        <v>5</v>
      </c>
      <c r="M3385" s="5">
        <v>9</v>
      </c>
      <c r="N3385" s="5" t="s">
        <v>32</v>
      </c>
      <c r="O3385" s="5" t="s">
        <v>12501</v>
      </c>
      <c r="P3385" s="5">
        <v>40.9955663</v>
      </c>
      <c r="Q3385" s="5">
        <v>29.050697599999999</v>
      </c>
      <c r="R3385" s="9" t="s">
        <v>12518</v>
      </c>
      <c r="S3385" s="5" t="s">
        <v>12519</v>
      </c>
      <c r="T3385" s="5" t="s">
        <v>144</v>
      </c>
      <c r="U3385" s="5"/>
      <c r="V3385" s="5"/>
      <c r="W3385" s="5"/>
    </row>
    <row r="3386" spans="1:23" ht="39.75" customHeight="1">
      <c r="A3386" s="5" t="s">
        <v>31</v>
      </c>
      <c r="B3386" s="6"/>
      <c r="C3386" s="4"/>
      <c r="D3386" s="5"/>
      <c r="E3386" s="7"/>
      <c r="F3386" s="7"/>
      <c r="G3386" s="5"/>
      <c r="H3386" s="8"/>
      <c r="I3386" s="5" t="s">
        <v>132</v>
      </c>
      <c r="J3386" s="5" t="s">
        <v>12520</v>
      </c>
      <c r="K3386" s="5" t="s">
        <v>134</v>
      </c>
      <c r="L3386" s="5">
        <v>4.8</v>
      </c>
      <c r="M3386" s="5">
        <v>26</v>
      </c>
      <c r="N3386" s="5" t="s">
        <v>32</v>
      </c>
      <c r="O3386" s="5" t="s">
        <v>12501</v>
      </c>
      <c r="P3386" s="5">
        <v>40.995056400000003</v>
      </c>
      <c r="Q3386" s="5">
        <v>29.0528841</v>
      </c>
      <c r="R3386" s="9" t="s">
        <v>12521</v>
      </c>
      <c r="S3386" s="5" t="s">
        <v>12522</v>
      </c>
      <c r="T3386" s="5" t="s">
        <v>12523</v>
      </c>
      <c r="U3386" s="5"/>
      <c r="V3386" s="5"/>
      <c r="W3386" s="5"/>
    </row>
    <row r="3387" spans="1:23" ht="39.75" customHeight="1">
      <c r="A3387" s="5" t="s">
        <v>31</v>
      </c>
      <c r="B3387" s="6"/>
      <c r="C3387" s="4"/>
      <c r="D3387" s="5"/>
      <c r="E3387" s="7"/>
      <c r="F3387" s="7"/>
      <c r="G3387" s="5"/>
      <c r="H3387" s="8"/>
      <c r="I3387" s="5" t="s">
        <v>132</v>
      </c>
      <c r="J3387" s="5" t="s">
        <v>11205</v>
      </c>
      <c r="K3387" s="5" t="s">
        <v>140</v>
      </c>
      <c r="L3387" s="5">
        <v>4.8</v>
      </c>
      <c r="M3387" s="5">
        <v>55</v>
      </c>
      <c r="N3387" s="5" t="s">
        <v>32</v>
      </c>
      <c r="O3387" s="5" t="s">
        <v>12501</v>
      </c>
      <c r="P3387" s="5">
        <v>40.9906863</v>
      </c>
      <c r="Q3387" s="5">
        <v>29.056634299999999</v>
      </c>
      <c r="R3387" s="10" t="s">
        <v>12524</v>
      </c>
      <c r="S3387" s="5" t="s">
        <v>12525</v>
      </c>
      <c r="T3387" s="5" t="s">
        <v>144</v>
      </c>
      <c r="U3387" s="5"/>
      <c r="V3387" s="5"/>
      <c r="W3387" s="5"/>
    </row>
    <row r="3388" spans="1:23" ht="39.75" customHeight="1">
      <c r="A3388" s="5" t="s">
        <v>31</v>
      </c>
      <c r="B3388" s="6"/>
      <c r="C3388" s="4"/>
      <c r="D3388" s="5"/>
      <c r="E3388" s="7"/>
      <c r="F3388" s="7"/>
      <c r="G3388" s="5"/>
      <c r="H3388" s="8"/>
      <c r="I3388" s="5" t="s">
        <v>132</v>
      </c>
      <c r="J3388" s="5" t="s">
        <v>12526</v>
      </c>
      <c r="K3388" s="5" t="s">
        <v>240</v>
      </c>
      <c r="L3388" s="5">
        <v>4.8</v>
      </c>
      <c r="M3388" s="5">
        <v>219</v>
      </c>
      <c r="N3388" s="5" t="s">
        <v>32</v>
      </c>
      <c r="O3388" s="5" t="s">
        <v>12501</v>
      </c>
      <c r="P3388" s="5">
        <v>40.993683699999998</v>
      </c>
      <c r="Q3388" s="5">
        <v>29.051322500000001</v>
      </c>
      <c r="R3388" s="9" t="s">
        <v>12527</v>
      </c>
      <c r="S3388" s="5" t="s">
        <v>12528</v>
      </c>
      <c r="T3388" s="5" t="s">
        <v>158</v>
      </c>
      <c r="U3388" s="5"/>
      <c r="V3388" s="5"/>
      <c r="W3388" s="5"/>
    </row>
    <row r="3389" spans="1:23" ht="39.75" customHeight="1">
      <c r="A3389" s="5" t="s">
        <v>31</v>
      </c>
      <c r="B3389" s="6"/>
      <c r="C3389" s="4"/>
      <c r="D3389" s="5"/>
      <c r="E3389" s="7"/>
      <c r="F3389" s="7"/>
      <c r="G3389" s="5"/>
      <c r="H3389" s="8"/>
      <c r="I3389" s="5" t="s">
        <v>132</v>
      </c>
      <c r="J3389" s="5" t="s">
        <v>12529</v>
      </c>
      <c r="K3389" s="5" t="s">
        <v>2233</v>
      </c>
      <c r="L3389" s="5">
        <v>4.5999999999999996</v>
      </c>
      <c r="M3389" s="5">
        <v>21</v>
      </c>
      <c r="N3389" s="5" t="s">
        <v>32</v>
      </c>
      <c r="O3389" s="5" t="s">
        <v>12501</v>
      </c>
      <c r="P3389" s="5">
        <v>40.989702000000001</v>
      </c>
      <c r="Q3389" s="5">
        <v>29.055254099999999</v>
      </c>
      <c r="R3389" s="9" t="s">
        <v>12530</v>
      </c>
      <c r="S3389" s="5" t="s">
        <v>12531</v>
      </c>
      <c r="T3389" s="5" t="s">
        <v>146</v>
      </c>
      <c r="U3389" s="5"/>
      <c r="V3389" s="5"/>
      <c r="W3389" s="5"/>
    </row>
    <row r="3390" spans="1:23" ht="39.75" customHeight="1">
      <c r="A3390" s="5" t="s">
        <v>31</v>
      </c>
      <c r="B3390" s="6"/>
      <c r="C3390" s="4"/>
      <c r="D3390" s="5"/>
      <c r="E3390" s="7"/>
      <c r="F3390" s="7"/>
      <c r="G3390" s="5"/>
      <c r="H3390" s="8"/>
      <c r="I3390" s="5" t="s">
        <v>132</v>
      </c>
      <c r="J3390" s="5" t="s">
        <v>12532</v>
      </c>
      <c r="K3390" s="5" t="s">
        <v>134</v>
      </c>
      <c r="L3390" s="5">
        <v>5</v>
      </c>
      <c r="M3390" s="5">
        <v>19</v>
      </c>
      <c r="N3390" s="5" t="s">
        <v>32</v>
      </c>
      <c r="O3390" s="5" t="s">
        <v>12501</v>
      </c>
      <c r="P3390" s="5">
        <v>40.995322100000003</v>
      </c>
      <c r="Q3390" s="5">
        <v>29.051788699999999</v>
      </c>
      <c r="R3390" s="9" t="s">
        <v>12533</v>
      </c>
      <c r="S3390" s="5" t="s">
        <v>12534</v>
      </c>
      <c r="T3390" s="5" t="s">
        <v>138</v>
      </c>
      <c r="U3390" s="5"/>
      <c r="V3390" s="5"/>
      <c r="W3390" s="5"/>
    </row>
    <row r="3391" spans="1:23" ht="39.75" customHeight="1">
      <c r="A3391" s="5" t="s">
        <v>31</v>
      </c>
      <c r="B3391" s="6"/>
      <c r="C3391" s="4"/>
      <c r="D3391" s="5"/>
      <c r="E3391" s="7"/>
      <c r="F3391" s="7"/>
      <c r="G3391" s="5"/>
      <c r="H3391" s="8"/>
      <c r="I3391" s="5" t="s">
        <v>132</v>
      </c>
      <c r="J3391" s="5" t="s">
        <v>12535</v>
      </c>
      <c r="K3391" s="5" t="s">
        <v>579</v>
      </c>
      <c r="L3391" s="5">
        <v>4.4000000000000004</v>
      </c>
      <c r="M3391" s="5">
        <v>43</v>
      </c>
      <c r="N3391" s="5" t="s">
        <v>32</v>
      </c>
      <c r="O3391" s="5" t="s">
        <v>12501</v>
      </c>
      <c r="P3391" s="5">
        <v>40.992974199999999</v>
      </c>
      <c r="Q3391" s="5">
        <v>29.051868299999999</v>
      </c>
      <c r="R3391" s="9" t="s">
        <v>12536</v>
      </c>
      <c r="S3391" s="5" t="s">
        <v>12537</v>
      </c>
      <c r="T3391" s="5" t="s">
        <v>12538</v>
      </c>
      <c r="U3391" s="5"/>
      <c r="V3391" s="5"/>
      <c r="W3391" s="5"/>
    </row>
    <row r="3392" spans="1:23" ht="39.75" customHeight="1">
      <c r="A3392" s="5" t="s">
        <v>31</v>
      </c>
      <c r="B3392" s="6"/>
      <c r="C3392" s="4"/>
      <c r="D3392" s="5"/>
      <c r="E3392" s="7"/>
      <c r="F3392" s="7"/>
      <c r="G3392" s="5"/>
      <c r="H3392" s="8"/>
      <c r="I3392" s="5" t="s">
        <v>132</v>
      </c>
      <c r="J3392" s="5" t="s">
        <v>12539</v>
      </c>
      <c r="K3392" s="5" t="s">
        <v>240</v>
      </c>
      <c r="L3392" s="5">
        <v>4.7</v>
      </c>
      <c r="M3392" s="5">
        <v>185</v>
      </c>
      <c r="N3392" s="5" t="s">
        <v>32</v>
      </c>
      <c r="O3392" s="5" t="s">
        <v>12501</v>
      </c>
      <c r="P3392" s="5">
        <v>40.996440800000002</v>
      </c>
      <c r="Q3392" s="5">
        <v>29.049457499999999</v>
      </c>
      <c r="R3392" s="9" t="s">
        <v>12540</v>
      </c>
      <c r="S3392" s="5" t="s">
        <v>12541</v>
      </c>
      <c r="T3392" s="5" t="s">
        <v>12542</v>
      </c>
      <c r="U3392" s="5"/>
      <c r="V3392" s="5"/>
      <c r="W3392" s="5"/>
    </row>
    <row r="3393" spans="1:23" ht="39.75" customHeight="1">
      <c r="A3393" s="5" t="s">
        <v>31</v>
      </c>
      <c r="B3393" s="6"/>
      <c r="C3393" s="4"/>
      <c r="D3393" s="5"/>
      <c r="E3393" s="7"/>
      <c r="F3393" s="7"/>
      <c r="G3393" s="5"/>
      <c r="H3393" s="8"/>
      <c r="I3393" s="5" t="s">
        <v>132</v>
      </c>
      <c r="J3393" s="5" t="s">
        <v>12543</v>
      </c>
      <c r="K3393" s="5" t="s">
        <v>240</v>
      </c>
      <c r="L3393" s="5">
        <v>5</v>
      </c>
      <c r="M3393" s="5">
        <v>37</v>
      </c>
      <c r="N3393" s="5" t="s">
        <v>32</v>
      </c>
      <c r="O3393" s="5" t="s">
        <v>12501</v>
      </c>
      <c r="P3393" s="5">
        <v>40.992342700000002</v>
      </c>
      <c r="Q3393" s="5">
        <v>29.052811800000001</v>
      </c>
      <c r="R3393" s="9" t="s">
        <v>12544</v>
      </c>
      <c r="S3393" s="5" t="s">
        <v>12545</v>
      </c>
      <c r="T3393" s="5" t="s">
        <v>1158</v>
      </c>
      <c r="U3393" s="5"/>
      <c r="V3393" s="5"/>
      <c r="W3393" s="5"/>
    </row>
    <row r="3394" spans="1:23" ht="39.75" customHeight="1">
      <c r="A3394" s="5" t="s">
        <v>31</v>
      </c>
      <c r="B3394" s="6"/>
      <c r="C3394" s="4"/>
      <c r="D3394" s="5"/>
      <c r="E3394" s="7"/>
      <c r="F3394" s="7"/>
      <c r="G3394" s="5"/>
      <c r="H3394" s="8"/>
      <c r="I3394" s="5" t="s">
        <v>132</v>
      </c>
      <c r="J3394" s="5" t="s">
        <v>12546</v>
      </c>
      <c r="K3394" s="5" t="s">
        <v>1136</v>
      </c>
      <c r="L3394" s="5">
        <v>4.0999999999999996</v>
      </c>
      <c r="M3394" s="5">
        <v>130</v>
      </c>
      <c r="N3394" s="5" t="s">
        <v>32</v>
      </c>
      <c r="O3394" s="5" t="s">
        <v>12501</v>
      </c>
      <c r="P3394" s="5">
        <v>40.990913999999997</v>
      </c>
      <c r="Q3394" s="5">
        <v>29.053157200000001</v>
      </c>
      <c r="R3394" s="9" t="s">
        <v>12547</v>
      </c>
      <c r="S3394" s="5" t="s">
        <v>12548</v>
      </c>
      <c r="T3394" s="5" t="s">
        <v>158</v>
      </c>
      <c r="U3394" s="5"/>
      <c r="V3394" s="5"/>
      <c r="W3394" s="5"/>
    </row>
    <row r="3395" spans="1:23" ht="39.75" customHeight="1">
      <c r="A3395" s="5" t="s">
        <v>31</v>
      </c>
      <c r="B3395" s="6"/>
      <c r="C3395" s="4"/>
      <c r="D3395" s="5"/>
      <c r="E3395" s="7"/>
      <c r="F3395" s="7"/>
      <c r="G3395" s="5"/>
      <c r="H3395" s="8"/>
      <c r="I3395" s="5" t="s">
        <v>132</v>
      </c>
      <c r="J3395" s="5" t="s">
        <v>12549</v>
      </c>
      <c r="K3395" s="5" t="s">
        <v>579</v>
      </c>
      <c r="L3395" s="5">
        <v>4.9000000000000004</v>
      </c>
      <c r="M3395" s="5">
        <v>191</v>
      </c>
      <c r="N3395" s="5" t="s">
        <v>32</v>
      </c>
      <c r="O3395" s="5" t="s">
        <v>2385</v>
      </c>
      <c r="P3395" s="5">
        <v>40.973800300000001</v>
      </c>
      <c r="Q3395" s="5">
        <v>29.068423599999999</v>
      </c>
      <c r="R3395" s="9" t="s">
        <v>12550</v>
      </c>
      <c r="S3395" s="5" t="s">
        <v>12551</v>
      </c>
      <c r="T3395" s="5" t="s">
        <v>12552</v>
      </c>
      <c r="U3395" s="5"/>
      <c r="V3395" s="5"/>
      <c r="W3395" s="5"/>
    </row>
    <row r="3396" spans="1:23" ht="39.75" customHeight="1">
      <c r="A3396" s="5" t="s">
        <v>31</v>
      </c>
      <c r="B3396" s="6"/>
      <c r="C3396" s="4"/>
      <c r="D3396" s="5"/>
      <c r="E3396" s="7"/>
      <c r="F3396" s="7"/>
      <c r="G3396" s="5"/>
      <c r="H3396" s="8"/>
      <c r="I3396" s="5" t="s">
        <v>132</v>
      </c>
      <c r="J3396" s="5" t="s">
        <v>12553</v>
      </c>
      <c r="K3396" s="5" t="s">
        <v>160</v>
      </c>
      <c r="L3396" s="5">
        <v>4.0999999999999996</v>
      </c>
      <c r="M3396" s="5">
        <v>31</v>
      </c>
      <c r="N3396" s="5" t="s">
        <v>32</v>
      </c>
      <c r="O3396" s="5" t="s">
        <v>2385</v>
      </c>
      <c r="P3396" s="5">
        <v>40.972863400000001</v>
      </c>
      <c r="Q3396" s="5">
        <v>29.061883099999999</v>
      </c>
      <c r="R3396" s="9" t="s">
        <v>12554</v>
      </c>
      <c r="S3396" s="5" t="s">
        <v>12555</v>
      </c>
      <c r="T3396" s="5" t="s">
        <v>146</v>
      </c>
      <c r="U3396" s="5"/>
      <c r="V3396" s="5"/>
      <c r="W3396" s="5"/>
    </row>
    <row r="3397" spans="1:23" ht="39.75" customHeight="1">
      <c r="A3397" s="5" t="s">
        <v>31</v>
      </c>
      <c r="B3397" s="6"/>
      <c r="C3397" s="4"/>
      <c r="D3397" s="5"/>
      <c r="E3397" s="7"/>
      <c r="F3397" s="7"/>
      <c r="G3397" s="5"/>
      <c r="H3397" s="8"/>
      <c r="I3397" s="5" t="s">
        <v>132</v>
      </c>
      <c r="J3397" s="5" t="s">
        <v>12556</v>
      </c>
      <c r="K3397" s="5" t="s">
        <v>240</v>
      </c>
      <c r="L3397" s="5">
        <v>4.3</v>
      </c>
      <c r="M3397" s="5">
        <v>161</v>
      </c>
      <c r="N3397" s="5" t="s">
        <v>32</v>
      </c>
      <c r="O3397" s="5" t="s">
        <v>2385</v>
      </c>
      <c r="P3397" s="5">
        <v>40.975398400000003</v>
      </c>
      <c r="Q3397" s="5">
        <v>29.062870100000001</v>
      </c>
      <c r="R3397" s="9" t="s">
        <v>12557</v>
      </c>
      <c r="S3397" s="5" t="s">
        <v>12558</v>
      </c>
      <c r="T3397" s="5" t="s">
        <v>1073</v>
      </c>
      <c r="U3397" s="5"/>
      <c r="V3397" s="5"/>
      <c r="W3397" s="5"/>
    </row>
    <row r="3398" spans="1:23" ht="39.75" customHeight="1">
      <c r="A3398" s="5" t="s">
        <v>31</v>
      </c>
      <c r="B3398" s="6"/>
      <c r="C3398" s="4"/>
      <c r="D3398" s="5"/>
      <c r="E3398" s="7"/>
      <c r="F3398" s="7"/>
      <c r="G3398" s="5"/>
      <c r="H3398" s="8"/>
      <c r="I3398" s="5" t="s">
        <v>132</v>
      </c>
      <c r="J3398" s="5" t="s">
        <v>12559</v>
      </c>
      <c r="K3398" s="5" t="s">
        <v>146</v>
      </c>
      <c r="L3398" s="5">
        <v>4.7</v>
      </c>
      <c r="M3398" s="5">
        <v>48</v>
      </c>
      <c r="N3398" s="5" t="s">
        <v>32</v>
      </c>
      <c r="O3398" s="5" t="s">
        <v>2385</v>
      </c>
      <c r="P3398" s="5">
        <v>40.9779336</v>
      </c>
      <c r="Q3398" s="5">
        <v>29.065754500000001</v>
      </c>
      <c r="R3398" s="9" t="s">
        <v>12560</v>
      </c>
      <c r="S3398" s="5" t="s">
        <v>12561</v>
      </c>
      <c r="T3398" s="5" t="s">
        <v>146</v>
      </c>
      <c r="U3398" s="5"/>
      <c r="V3398" s="5"/>
      <c r="W3398" s="5"/>
    </row>
    <row r="3399" spans="1:23" ht="39.75" customHeight="1">
      <c r="A3399" s="5" t="s">
        <v>31</v>
      </c>
      <c r="B3399" s="6"/>
      <c r="C3399" s="4"/>
      <c r="D3399" s="5"/>
      <c r="E3399" s="7"/>
      <c r="F3399" s="7"/>
      <c r="G3399" s="5"/>
      <c r="H3399" s="8"/>
      <c r="I3399" s="5" t="s">
        <v>132</v>
      </c>
      <c r="J3399" s="5" t="s">
        <v>12562</v>
      </c>
      <c r="K3399" s="5" t="s">
        <v>140</v>
      </c>
      <c r="L3399" s="5">
        <v>5</v>
      </c>
      <c r="M3399" s="5">
        <v>3</v>
      </c>
      <c r="N3399" s="5" t="s">
        <v>32</v>
      </c>
      <c r="O3399" s="5" t="s">
        <v>2385</v>
      </c>
      <c r="P3399" s="5">
        <v>40.982396999999999</v>
      </c>
      <c r="Q3399" s="5">
        <v>29.058145</v>
      </c>
      <c r="R3399" s="9" t="s">
        <v>12563</v>
      </c>
      <c r="S3399" s="5" t="s">
        <v>12564</v>
      </c>
      <c r="T3399" s="5" t="s">
        <v>726</v>
      </c>
      <c r="U3399" s="5"/>
      <c r="V3399" s="5"/>
      <c r="W3399" s="5"/>
    </row>
    <row r="3400" spans="1:23" ht="39.75" customHeight="1">
      <c r="A3400" s="5" t="s">
        <v>31</v>
      </c>
      <c r="B3400" s="6"/>
      <c r="C3400" s="4"/>
      <c r="D3400" s="5"/>
      <c r="E3400" s="7"/>
      <c r="F3400" s="7"/>
      <c r="G3400" s="5"/>
      <c r="H3400" s="8"/>
      <c r="I3400" s="5" t="s">
        <v>132</v>
      </c>
      <c r="J3400" s="5" t="s">
        <v>12565</v>
      </c>
      <c r="K3400" s="5" t="s">
        <v>140</v>
      </c>
      <c r="L3400" s="5">
        <v>4.7</v>
      </c>
      <c r="M3400" s="5">
        <v>25</v>
      </c>
      <c r="N3400" s="5" t="s">
        <v>32</v>
      </c>
      <c r="O3400" s="5" t="s">
        <v>2385</v>
      </c>
      <c r="P3400" s="5">
        <v>40.973412699999997</v>
      </c>
      <c r="Q3400" s="5">
        <v>29.064448299999999</v>
      </c>
      <c r="R3400" s="9" t="s">
        <v>12566</v>
      </c>
      <c r="S3400" s="5" t="s">
        <v>12567</v>
      </c>
      <c r="T3400" s="5" t="s">
        <v>153</v>
      </c>
      <c r="U3400" s="5"/>
      <c r="V3400" s="5"/>
      <c r="W3400" s="5"/>
    </row>
    <row r="3401" spans="1:23" ht="39.75" customHeight="1">
      <c r="A3401" s="5" t="s">
        <v>31</v>
      </c>
      <c r="B3401" s="6"/>
      <c r="C3401" s="4"/>
      <c r="D3401" s="5"/>
      <c r="E3401" s="7"/>
      <c r="F3401" s="7"/>
      <c r="G3401" s="5"/>
      <c r="H3401" s="8"/>
      <c r="I3401" s="5" t="s">
        <v>132</v>
      </c>
      <c r="J3401" s="5" t="s">
        <v>9406</v>
      </c>
      <c r="K3401" s="5" t="s">
        <v>140</v>
      </c>
      <c r="L3401" s="5">
        <v>4.9000000000000004</v>
      </c>
      <c r="M3401" s="5">
        <v>23</v>
      </c>
      <c r="N3401" s="5" t="s">
        <v>32</v>
      </c>
      <c r="O3401" s="5" t="s">
        <v>2385</v>
      </c>
      <c r="P3401" s="5">
        <v>40.982228900000003</v>
      </c>
      <c r="Q3401" s="5">
        <v>29.058968</v>
      </c>
      <c r="R3401" s="9" t="s">
        <v>12568</v>
      </c>
      <c r="S3401" s="5" t="s">
        <v>12569</v>
      </c>
      <c r="T3401" s="5" t="s">
        <v>138</v>
      </c>
      <c r="U3401" s="5"/>
      <c r="V3401" s="5"/>
      <c r="W3401" s="5"/>
    </row>
    <row r="3402" spans="1:23" ht="39.75" customHeight="1">
      <c r="A3402" s="5" t="s">
        <v>31</v>
      </c>
      <c r="B3402" s="6"/>
      <c r="C3402" s="4"/>
      <c r="D3402" s="5"/>
      <c r="E3402" s="7"/>
      <c r="F3402" s="7"/>
      <c r="G3402" s="5"/>
      <c r="H3402" s="8"/>
      <c r="I3402" s="5" t="s">
        <v>132</v>
      </c>
      <c r="J3402" s="5" t="s">
        <v>12570</v>
      </c>
      <c r="K3402" s="5" t="s">
        <v>1377</v>
      </c>
      <c r="L3402" s="5">
        <v>5</v>
      </c>
      <c r="M3402" s="5">
        <v>19</v>
      </c>
      <c r="N3402" s="5" t="s">
        <v>32</v>
      </c>
      <c r="O3402" s="5" t="s">
        <v>2385</v>
      </c>
      <c r="P3402" s="5">
        <v>40.981052300000002</v>
      </c>
      <c r="Q3402" s="5">
        <v>29.0605057</v>
      </c>
      <c r="R3402" s="9" t="s">
        <v>12571</v>
      </c>
      <c r="S3402" s="5" t="s">
        <v>12572</v>
      </c>
      <c r="T3402" s="5" t="s">
        <v>299</v>
      </c>
      <c r="U3402" s="5"/>
      <c r="V3402" s="5"/>
      <c r="W3402" s="5"/>
    </row>
    <row r="3403" spans="1:23" ht="39.75" customHeight="1">
      <c r="A3403" s="5" t="s">
        <v>31</v>
      </c>
      <c r="B3403" s="6"/>
      <c r="C3403" s="4"/>
      <c r="D3403" s="5"/>
      <c r="E3403" s="7"/>
      <c r="F3403" s="7"/>
      <c r="G3403" s="5"/>
      <c r="H3403" s="8"/>
      <c r="I3403" s="5" t="s">
        <v>132</v>
      </c>
      <c r="J3403" s="5" t="s">
        <v>12573</v>
      </c>
      <c r="K3403" s="5" t="s">
        <v>140</v>
      </c>
      <c r="L3403" s="5">
        <v>5</v>
      </c>
      <c r="M3403" s="5">
        <v>9</v>
      </c>
      <c r="N3403" s="5" t="s">
        <v>32</v>
      </c>
      <c r="O3403" s="5" t="s">
        <v>2385</v>
      </c>
      <c r="P3403" s="5">
        <v>40.978011799999997</v>
      </c>
      <c r="Q3403" s="5">
        <v>29.066242899999999</v>
      </c>
      <c r="R3403" s="9" t="s">
        <v>12574</v>
      </c>
      <c r="S3403" s="5" t="s">
        <v>12575</v>
      </c>
      <c r="T3403" s="5" t="s">
        <v>726</v>
      </c>
      <c r="U3403" s="5"/>
      <c r="V3403" s="5"/>
      <c r="W3403" s="5"/>
    </row>
    <row r="3404" spans="1:23" ht="39.75" customHeight="1">
      <c r="A3404" s="5" t="s">
        <v>31</v>
      </c>
      <c r="B3404" s="6"/>
      <c r="C3404" s="4"/>
      <c r="D3404" s="5"/>
      <c r="E3404" s="7"/>
      <c r="F3404" s="7"/>
      <c r="G3404" s="5"/>
      <c r="H3404" s="8"/>
      <c r="I3404" s="5" t="s">
        <v>132</v>
      </c>
      <c r="J3404" s="5" t="s">
        <v>12576</v>
      </c>
      <c r="K3404" s="5" t="s">
        <v>140</v>
      </c>
      <c r="L3404" s="5">
        <v>4.5999999999999996</v>
      </c>
      <c r="M3404" s="5">
        <v>56</v>
      </c>
      <c r="N3404" s="5" t="s">
        <v>32</v>
      </c>
      <c r="O3404" s="5" t="s">
        <v>2385</v>
      </c>
      <c r="P3404" s="5">
        <v>40.980209500000001</v>
      </c>
      <c r="Q3404" s="5">
        <v>29.066127699999999</v>
      </c>
      <c r="R3404" s="9" t="s">
        <v>12577</v>
      </c>
      <c r="S3404" s="5" t="s">
        <v>12578</v>
      </c>
      <c r="T3404" s="5" t="s">
        <v>138</v>
      </c>
      <c r="U3404" s="5"/>
      <c r="V3404" s="5"/>
      <c r="W3404" s="5"/>
    </row>
    <row r="3405" spans="1:23" ht="39.75" customHeight="1">
      <c r="A3405" s="5" t="s">
        <v>31</v>
      </c>
      <c r="B3405" s="6"/>
      <c r="C3405" s="4"/>
      <c r="D3405" s="5"/>
      <c r="E3405" s="7"/>
      <c r="F3405" s="7"/>
      <c r="G3405" s="5"/>
      <c r="H3405" s="8"/>
      <c r="I3405" s="5" t="s">
        <v>132</v>
      </c>
      <c r="J3405" s="5" t="s">
        <v>12579</v>
      </c>
      <c r="K3405" s="5" t="s">
        <v>134</v>
      </c>
      <c r="L3405" s="5">
        <v>5</v>
      </c>
      <c r="M3405" s="5">
        <v>1</v>
      </c>
      <c r="N3405" s="5" t="s">
        <v>32</v>
      </c>
      <c r="O3405" s="5" t="s">
        <v>2385</v>
      </c>
      <c r="P3405" s="5">
        <v>40.975006399999998</v>
      </c>
      <c r="Q3405" s="5">
        <v>29.067808599999999</v>
      </c>
      <c r="R3405" s="9" t="s">
        <v>12580</v>
      </c>
      <c r="S3405" s="5" t="s">
        <v>12581</v>
      </c>
      <c r="T3405" s="5" t="s">
        <v>153</v>
      </c>
      <c r="U3405" s="5"/>
      <c r="V3405" s="5"/>
      <c r="W3405" s="5"/>
    </row>
    <row r="3406" spans="1:23" ht="39.75" customHeight="1">
      <c r="A3406" s="5" t="s">
        <v>31</v>
      </c>
      <c r="B3406" s="6"/>
      <c r="C3406" s="4"/>
      <c r="D3406" s="5"/>
      <c r="E3406" s="7"/>
      <c r="F3406" s="7"/>
      <c r="G3406" s="5"/>
      <c r="H3406" s="8"/>
      <c r="I3406" s="5" t="s">
        <v>132</v>
      </c>
      <c r="J3406" s="5" t="s">
        <v>12582</v>
      </c>
      <c r="K3406" s="5" t="s">
        <v>146</v>
      </c>
      <c r="L3406" s="5">
        <v>4.7</v>
      </c>
      <c r="M3406" s="5">
        <v>64</v>
      </c>
      <c r="N3406" s="5" t="s">
        <v>32</v>
      </c>
      <c r="O3406" s="5" t="s">
        <v>2385</v>
      </c>
      <c r="P3406" s="5">
        <v>40.975701800000003</v>
      </c>
      <c r="Q3406" s="5">
        <v>29.0544239</v>
      </c>
      <c r="R3406" s="9" t="s">
        <v>12583</v>
      </c>
      <c r="S3406" s="5" t="s">
        <v>12584</v>
      </c>
      <c r="T3406" s="5" t="s">
        <v>252</v>
      </c>
      <c r="U3406" s="5"/>
      <c r="V3406" s="5"/>
      <c r="W3406" s="5"/>
    </row>
    <row r="3407" spans="1:23" ht="39.75" customHeight="1">
      <c r="A3407" s="5" t="s">
        <v>31</v>
      </c>
      <c r="B3407" s="6"/>
      <c r="C3407" s="4"/>
      <c r="D3407" s="5"/>
      <c r="E3407" s="7"/>
      <c r="F3407" s="7"/>
      <c r="G3407" s="5"/>
      <c r="H3407" s="8"/>
      <c r="I3407" s="5" t="s">
        <v>132</v>
      </c>
      <c r="J3407" s="5" t="s">
        <v>12585</v>
      </c>
      <c r="K3407" s="5" t="s">
        <v>146</v>
      </c>
      <c r="L3407" s="5">
        <v>4.9000000000000004</v>
      </c>
      <c r="M3407" s="5">
        <v>64</v>
      </c>
      <c r="N3407" s="5" t="s">
        <v>32</v>
      </c>
      <c r="O3407" s="5" t="s">
        <v>2385</v>
      </c>
      <c r="P3407" s="5">
        <v>40.972443900000002</v>
      </c>
      <c r="Q3407" s="5">
        <v>29.062586499999998</v>
      </c>
      <c r="R3407" s="9" t="s">
        <v>12586</v>
      </c>
      <c r="S3407" s="5" t="s">
        <v>12587</v>
      </c>
      <c r="T3407" s="5" t="s">
        <v>146</v>
      </c>
      <c r="U3407" s="5"/>
      <c r="V3407" s="5"/>
      <c r="W3407" s="5"/>
    </row>
    <row r="3408" spans="1:23" ht="39.75" customHeight="1">
      <c r="A3408" s="5" t="s">
        <v>31</v>
      </c>
      <c r="B3408" s="6"/>
      <c r="C3408" s="4"/>
      <c r="D3408" s="5"/>
      <c r="E3408" s="7"/>
      <c r="F3408" s="7"/>
      <c r="G3408" s="5"/>
      <c r="H3408" s="8"/>
      <c r="I3408" s="5" t="s">
        <v>132</v>
      </c>
      <c r="J3408" s="5" t="s">
        <v>12588</v>
      </c>
      <c r="K3408" s="5" t="s">
        <v>134</v>
      </c>
      <c r="L3408" s="5">
        <v>5</v>
      </c>
      <c r="M3408" s="5">
        <v>2</v>
      </c>
      <c r="N3408" s="5" t="s">
        <v>32</v>
      </c>
      <c r="O3408" s="5" t="s">
        <v>2385</v>
      </c>
      <c r="P3408" s="5">
        <v>40.983723400000002</v>
      </c>
      <c r="Q3408" s="5">
        <v>29.059275299999999</v>
      </c>
      <c r="R3408" s="9" t="s">
        <v>12589</v>
      </c>
      <c r="S3408" s="5" t="s">
        <v>12590</v>
      </c>
      <c r="T3408" s="5" t="s">
        <v>134</v>
      </c>
      <c r="U3408" s="5"/>
      <c r="V3408" s="5"/>
      <c r="W3408" s="5"/>
    </row>
    <row r="3409" spans="1:23" ht="39.75" customHeight="1">
      <c r="A3409" s="5" t="s">
        <v>31</v>
      </c>
      <c r="B3409" s="6"/>
      <c r="C3409" s="4"/>
      <c r="D3409" s="5"/>
      <c r="E3409" s="7"/>
      <c r="F3409" s="7"/>
      <c r="G3409" s="5"/>
      <c r="H3409" s="8"/>
      <c r="I3409" s="5" t="s">
        <v>132</v>
      </c>
      <c r="J3409" s="5" t="s">
        <v>12591</v>
      </c>
      <c r="K3409" s="5" t="s">
        <v>134</v>
      </c>
      <c r="L3409" s="5">
        <v>5</v>
      </c>
      <c r="M3409" s="5">
        <v>6</v>
      </c>
      <c r="N3409" s="5" t="s">
        <v>32</v>
      </c>
      <c r="O3409" s="5" t="s">
        <v>2385</v>
      </c>
      <c r="P3409" s="5">
        <v>40.972237900000003</v>
      </c>
      <c r="Q3409" s="5">
        <v>29.0646868</v>
      </c>
      <c r="R3409" s="9" t="s">
        <v>12592</v>
      </c>
      <c r="S3409" s="5" t="s">
        <v>12593</v>
      </c>
      <c r="T3409" s="5" t="s">
        <v>726</v>
      </c>
      <c r="U3409" s="5"/>
      <c r="V3409" s="5"/>
      <c r="W3409" s="5"/>
    </row>
    <row r="3410" spans="1:23" ht="39.75" customHeight="1">
      <c r="A3410" s="5" t="s">
        <v>31</v>
      </c>
      <c r="B3410" s="6"/>
      <c r="C3410" s="4"/>
      <c r="D3410" s="5"/>
      <c r="E3410" s="7"/>
      <c r="F3410" s="7"/>
      <c r="G3410" s="5"/>
      <c r="H3410" s="8"/>
      <c r="I3410" s="5" t="s">
        <v>132</v>
      </c>
      <c r="J3410" s="5" t="s">
        <v>12594</v>
      </c>
      <c r="K3410" s="5" t="s">
        <v>361</v>
      </c>
      <c r="L3410" s="5">
        <v>4.9000000000000004</v>
      </c>
      <c r="M3410" s="5">
        <v>17</v>
      </c>
      <c r="N3410" s="5" t="s">
        <v>32</v>
      </c>
      <c r="O3410" s="5" t="s">
        <v>2385</v>
      </c>
      <c r="P3410" s="5">
        <v>40.9807658</v>
      </c>
      <c r="Q3410" s="5">
        <v>29.065367299999998</v>
      </c>
      <c r="R3410" s="9" t="s">
        <v>12595</v>
      </c>
      <c r="S3410" s="5" t="s">
        <v>12596</v>
      </c>
      <c r="T3410" s="5" t="s">
        <v>726</v>
      </c>
      <c r="U3410" s="5"/>
      <c r="V3410" s="5"/>
      <c r="W3410" s="5"/>
    </row>
    <row r="3411" spans="1:23" ht="39.75" customHeight="1">
      <c r="A3411" s="5" t="s">
        <v>31</v>
      </c>
      <c r="B3411" s="6"/>
      <c r="C3411" s="4"/>
      <c r="D3411" s="5"/>
      <c r="E3411" s="7"/>
      <c r="F3411" s="7"/>
      <c r="G3411" s="5"/>
      <c r="H3411" s="8"/>
      <c r="I3411" s="5" t="s">
        <v>132</v>
      </c>
      <c r="J3411" s="5" t="s">
        <v>12597</v>
      </c>
      <c r="K3411" s="5" t="s">
        <v>924</v>
      </c>
      <c r="L3411" s="5">
        <v>5</v>
      </c>
      <c r="M3411" s="5">
        <v>13</v>
      </c>
      <c r="N3411" s="5" t="s">
        <v>32</v>
      </c>
      <c r="O3411" s="5" t="s">
        <v>2385</v>
      </c>
      <c r="P3411" s="5">
        <v>40.9794196</v>
      </c>
      <c r="Q3411" s="5">
        <v>29.0607139</v>
      </c>
      <c r="R3411" s="9" t="s">
        <v>12598</v>
      </c>
      <c r="S3411" s="5" t="s">
        <v>12599</v>
      </c>
      <c r="T3411" s="5" t="s">
        <v>1718</v>
      </c>
      <c r="U3411" s="5"/>
      <c r="V3411" s="5"/>
      <c r="W3411" s="5"/>
    </row>
    <row r="3412" spans="1:23" ht="39.75" customHeight="1">
      <c r="A3412" s="5" t="s">
        <v>31</v>
      </c>
      <c r="B3412" s="6"/>
      <c r="C3412" s="4"/>
      <c r="D3412" s="5"/>
      <c r="E3412" s="7"/>
      <c r="F3412" s="7"/>
      <c r="G3412" s="5"/>
      <c r="H3412" s="8"/>
      <c r="I3412" s="5" t="s">
        <v>132</v>
      </c>
      <c r="J3412" s="5" t="s">
        <v>12600</v>
      </c>
      <c r="K3412" s="5" t="s">
        <v>140</v>
      </c>
      <c r="L3412" s="5">
        <v>4.9000000000000004</v>
      </c>
      <c r="M3412" s="5">
        <v>81</v>
      </c>
      <c r="N3412" s="5" t="s">
        <v>32</v>
      </c>
      <c r="O3412" s="5" t="s">
        <v>2385</v>
      </c>
      <c r="P3412" s="5">
        <v>40.973928899999997</v>
      </c>
      <c r="Q3412" s="5">
        <v>29.065652799999999</v>
      </c>
      <c r="R3412" s="9" t="s">
        <v>12601</v>
      </c>
      <c r="S3412" s="5" t="s">
        <v>12602</v>
      </c>
      <c r="T3412" s="5" t="s">
        <v>138</v>
      </c>
      <c r="U3412" s="5"/>
      <c r="V3412" s="5"/>
      <c r="W3412" s="5"/>
    </row>
    <row r="3413" spans="1:23" ht="39.75" customHeight="1">
      <c r="A3413" s="5" t="s">
        <v>31</v>
      </c>
      <c r="B3413" s="6"/>
      <c r="C3413" s="4"/>
      <c r="D3413" s="5"/>
      <c r="E3413" s="7"/>
      <c r="F3413" s="7"/>
      <c r="G3413" s="5"/>
      <c r="H3413" s="8"/>
      <c r="I3413" s="5" t="s">
        <v>132</v>
      </c>
      <c r="J3413" s="5" t="s">
        <v>12603</v>
      </c>
      <c r="K3413" s="5" t="s">
        <v>579</v>
      </c>
      <c r="L3413" s="5">
        <v>4.9000000000000004</v>
      </c>
      <c r="M3413" s="5">
        <v>71</v>
      </c>
      <c r="N3413" s="5" t="s">
        <v>32</v>
      </c>
      <c r="O3413" s="5" t="s">
        <v>2385</v>
      </c>
      <c r="P3413" s="5">
        <v>40.979921699999998</v>
      </c>
      <c r="Q3413" s="5">
        <v>29.062160599999999</v>
      </c>
      <c r="R3413" s="9" t="s">
        <v>12604</v>
      </c>
      <c r="S3413" s="5" t="s">
        <v>12605</v>
      </c>
      <c r="T3413" s="5" t="s">
        <v>738</v>
      </c>
      <c r="U3413" s="5"/>
      <c r="V3413" s="5"/>
      <c r="W3413" s="5"/>
    </row>
    <row r="3414" spans="1:23" ht="39.75" customHeight="1">
      <c r="A3414" s="5" t="s">
        <v>31</v>
      </c>
      <c r="B3414" s="6"/>
      <c r="C3414" s="4"/>
      <c r="D3414" s="5"/>
      <c r="E3414" s="7"/>
      <c r="F3414" s="7"/>
      <c r="G3414" s="5"/>
      <c r="H3414" s="8"/>
      <c r="I3414" s="5" t="s">
        <v>132</v>
      </c>
      <c r="J3414" s="5" t="s">
        <v>12606</v>
      </c>
      <c r="K3414" s="5" t="s">
        <v>240</v>
      </c>
      <c r="L3414" s="5">
        <v>4.5999999999999996</v>
      </c>
      <c r="M3414" s="5">
        <v>21</v>
      </c>
      <c r="N3414" s="5" t="s">
        <v>32</v>
      </c>
      <c r="O3414" s="5" t="s">
        <v>2385</v>
      </c>
      <c r="P3414" s="5">
        <v>40.9817125</v>
      </c>
      <c r="Q3414" s="5">
        <v>29.065798999999998</v>
      </c>
      <c r="R3414" s="9" t="s">
        <v>12607</v>
      </c>
      <c r="S3414" s="5" t="s">
        <v>12608</v>
      </c>
      <c r="T3414" s="5" t="s">
        <v>158</v>
      </c>
      <c r="U3414" s="5"/>
      <c r="V3414" s="5"/>
      <c r="W3414" s="5"/>
    </row>
    <row r="3415" spans="1:23" ht="39.75" customHeight="1">
      <c r="A3415" s="5" t="s">
        <v>31</v>
      </c>
      <c r="B3415" s="6"/>
      <c r="C3415" s="4"/>
      <c r="D3415" s="5"/>
      <c r="E3415" s="7"/>
      <c r="F3415" s="7"/>
      <c r="G3415" s="5"/>
      <c r="H3415" s="8"/>
      <c r="I3415" s="5" t="s">
        <v>132</v>
      </c>
      <c r="J3415" s="5" t="s">
        <v>12609</v>
      </c>
      <c r="K3415" s="5" t="s">
        <v>5275</v>
      </c>
      <c r="L3415" s="5">
        <v>4.9000000000000004</v>
      </c>
      <c r="M3415" s="5">
        <v>41</v>
      </c>
      <c r="N3415" s="5" t="s">
        <v>32</v>
      </c>
      <c r="O3415" s="5" t="s">
        <v>2385</v>
      </c>
      <c r="P3415" s="5">
        <v>40.974797000000002</v>
      </c>
      <c r="Q3415" s="5">
        <v>29.066331000000002</v>
      </c>
      <c r="R3415" s="9" t="s">
        <v>12610</v>
      </c>
      <c r="S3415" s="5" t="s">
        <v>12611</v>
      </c>
      <c r="T3415" s="5" t="s">
        <v>12612</v>
      </c>
      <c r="U3415" s="5"/>
      <c r="V3415" s="5"/>
      <c r="W3415" s="5"/>
    </row>
    <row r="3416" spans="1:23" ht="39.75" customHeight="1">
      <c r="A3416" s="5" t="s">
        <v>31</v>
      </c>
      <c r="B3416" s="6"/>
      <c r="C3416" s="4"/>
      <c r="D3416" s="5"/>
      <c r="E3416" s="7"/>
      <c r="F3416" s="7"/>
      <c r="G3416" s="5"/>
      <c r="H3416" s="8"/>
      <c r="I3416" s="5" t="s">
        <v>132</v>
      </c>
      <c r="J3416" s="5" t="s">
        <v>12613</v>
      </c>
      <c r="K3416" s="5" t="s">
        <v>12614</v>
      </c>
      <c r="L3416" s="5"/>
      <c r="M3416" s="5"/>
      <c r="N3416" s="5" t="s">
        <v>32</v>
      </c>
      <c r="O3416" s="5" t="s">
        <v>2385</v>
      </c>
      <c r="P3416" s="5">
        <v>40.981133</v>
      </c>
      <c r="Q3416" s="5">
        <v>29.063053</v>
      </c>
      <c r="R3416" s="9" t="s">
        <v>12615</v>
      </c>
      <c r="S3416" s="5"/>
      <c r="T3416" s="5" t="s">
        <v>1332</v>
      </c>
      <c r="U3416" s="5"/>
      <c r="V3416" s="5"/>
      <c r="W3416" s="5"/>
    </row>
    <row r="3417" spans="1:23" ht="39.75" customHeight="1">
      <c r="A3417" s="5" t="s">
        <v>31</v>
      </c>
      <c r="B3417" s="6"/>
      <c r="C3417" s="4"/>
      <c r="D3417" s="5"/>
      <c r="E3417" s="7"/>
      <c r="F3417" s="7"/>
      <c r="G3417" s="5"/>
      <c r="H3417" s="8"/>
      <c r="I3417" s="5" t="s">
        <v>132</v>
      </c>
      <c r="J3417" s="5" t="s">
        <v>12616</v>
      </c>
      <c r="K3417" s="5" t="s">
        <v>579</v>
      </c>
      <c r="L3417" s="5">
        <v>4.9000000000000004</v>
      </c>
      <c r="M3417" s="5">
        <v>32</v>
      </c>
      <c r="N3417" s="5" t="s">
        <v>32</v>
      </c>
      <c r="O3417" s="5" t="s">
        <v>2385</v>
      </c>
      <c r="P3417" s="5">
        <v>40.974742499999998</v>
      </c>
      <c r="Q3417" s="5">
        <v>29.066445600000002</v>
      </c>
      <c r="R3417" s="9" t="s">
        <v>12617</v>
      </c>
      <c r="S3417" s="5" t="s">
        <v>12618</v>
      </c>
      <c r="T3417" s="5" t="s">
        <v>803</v>
      </c>
      <c r="U3417" s="5"/>
      <c r="V3417" s="5"/>
      <c r="W3417" s="5"/>
    </row>
    <row r="3418" spans="1:23" ht="39.75" customHeight="1">
      <c r="A3418" s="5" t="s">
        <v>31</v>
      </c>
      <c r="B3418" s="6"/>
      <c r="C3418" s="4"/>
      <c r="D3418" s="5"/>
      <c r="E3418" s="7"/>
      <c r="F3418" s="7"/>
      <c r="G3418" s="5"/>
      <c r="H3418" s="8"/>
      <c r="I3418" s="5" t="s">
        <v>132</v>
      </c>
      <c r="J3418" s="5" t="s">
        <v>12619</v>
      </c>
      <c r="K3418" s="5" t="s">
        <v>140</v>
      </c>
      <c r="L3418" s="5">
        <v>5</v>
      </c>
      <c r="M3418" s="5">
        <v>1</v>
      </c>
      <c r="N3418" s="5" t="s">
        <v>32</v>
      </c>
      <c r="O3418" s="5" t="s">
        <v>2385</v>
      </c>
      <c r="P3418" s="5">
        <v>40.974227499999998</v>
      </c>
      <c r="Q3418" s="5">
        <v>29.063041200000001</v>
      </c>
      <c r="R3418" s="9" t="s">
        <v>12620</v>
      </c>
      <c r="S3418" s="5" t="s">
        <v>12621</v>
      </c>
      <c r="T3418" s="5" t="s">
        <v>726</v>
      </c>
      <c r="U3418" s="5"/>
      <c r="V3418" s="5"/>
      <c r="W3418" s="5"/>
    </row>
    <row r="3419" spans="1:23" ht="39.75" customHeight="1">
      <c r="A3419" s="5" t="s">
        <v>31</v>
      </c>
      <c r="B3419" s="6"/>
      <c r="C3419" s="4"/>
      <c r="D3419" s="5"/>
      <c r="E3419" s="7"/>
      <c r="F3419" s="7"/>
      <c r="G3419" s="5"/>
      <c r="H3419" s="8"/>
      <c r="I3419" s="5" t="s">
        <v>132</v>
      </c>
      <c r="J3419" s="5" t="s">
        <v>12622</v>
      </c>
      <c r="K3419" s="5" t="s">
        <v>174</v>
      </c>
      <c r="L3419" s="5">
        <v>5</v>
      </c>
      <c r="M3419" s="5">
        <v>7</v>
      </c>
      <c r="N3419" s="5" t="s">
        <v>32</v>
      </c>
      <c r="O3419" s="5" t="s">
        <v>2385</v>
      </c>
      <c r="P3419" s="5">
        <v>40.976141300000002</v>
      </c>
      <c r="Q3419" s="5">
        <v>29.0707913</v>
      </c>
      <c r="R3419" s="9" t="s">
        <v>12623</v>
      </c>
      <c r="S3419" s="5" t="s">
        <v>12624</v>
      </c>
      <c r="T3419" s="5" t="s">
        <v>765</v>
      </c>
      <c r="U3419" s="5"/>
      <c r="V3419" s="5"/>
      <c r="W3419" s="5"/>
    </row>
    <row r="3420" spans="1:23" ht="39.75" customHeight="1">
      <c r="A3420" s="5" t="s">
        <v>31</v>
      </c>
      <c r="B3420" s="6"/>
      <c r="C3420" s="4"/>
      <c r="D3420" s="5"/>
      <c r="E3420" s="7"/>
      <c r="F3420" s="7"/>
      <c r="G3420" s="5"/>
      <c r="H3420" s="8"/>
      <c r="I3420" s="5" t="s">
        <v>132</v>
      </c>
      <c r="J3420" s="5" t="s">
        <v>12625</v>
      </c>
      <c r="K3420" s="5" t="s">
        <v>579</v>
      </c>
      <c r="L3420" s="5">
        <v>5</v>
      </c>
      <c r="M3420" s="5">
        <v>16</v>
      </c>
      <c r="N3420" s="5" t="s">
        <v>32</v>
      </c>
      <c r="O3420" s="5" t="s">
        <v>2385</v>
      </c>
      <c r="P3420" s="5">
        <v>40.974742499999998</v>
      </c>
      <c r="Q3420" s="5">
        <v>29.066445600000002</v>
      </c>
      <c r="R3420" s="9" t="s">
        <v>12626</v>
      </c>
      <c r="S3420" s="5" t="s">
        <v>12627</v>
      </c>
      <c r="T3420" s="5" t="s">
        <v>738</v>
      </c>
      <c r="U3420" s="5"/>
      <c r="V3420" s="5"/>
      <c r="W3420" s="5"/>
    </row>
    <row r="3421" spans="1:23" ht="39.75" customHeight="1">
      <c r="A3421" s="5" t="s">
        <v>31</v>
      </c>
      <c r="B3421" s="6"/>
      <c r="C3421" s="4"/>
      <c r="D3421" s="5"/>
      <c r="E3421" s="7"/>
      <c r="F3421" s="7"/>
      <c r="G3421" s="5"/>
      <c r="H3421" s="8"/>
      <c r="I3421" s="5" t="s">
        <v>132</v>
      </c>
      <c r="J3421" s="5" t="s">
        <v>12628</v>
      </c>
      <c r="K3421" s="5" t="s">
        <v>579</v>
      </c>
      <c r="L3421" s="5">
        <v>5</v>
      </c>
      <c r="M3421" s="5">
        <v>107</v>
      </c>
      <c r="N3421" s="5" t="s">
        <v>32</v>
      </c>
      <c r="O3421" s="5" t="s">
        <v>2385</v>
      </c>
      <c r="P3421" s="5">
        <v>40.9801498</v>
      </c>
      <c r="Q3421" s="5">
        <v>29.069595400000001</v>
      </c>
      <c r="R3421" s="9" t="s">
        <v>12629</v>
      </c>
      <c r="S3421" s="5" t="s">
        <v>12630</v>
      </c>
      <c r="T3421" s="5" t="s">
        <v>2674</v>
      </c>
      <c r="U3421" s="5"/>
      <c r="V3421" s="5"/>
      <c r="W3421" s="5"/>
    </row>
    <row r="3422" spans="1:23" ht="39.75" customHeight="1">
      <c r="A3422" s="5" t="s">
        <v>31</v>
      </c>
      <c r="B3422" s="6"/>
      <c r="C3422" s="4"/>
      <c r="D3422" s="5"/>
      <c r="E3422" s="7"/>
      <c r="F3422" s="7"/>
      <c r="G3422" s="5"/>
      <c r="H3422" s="8"/>
      <c r="I3422" s="5" t="s">
        <v>132</v>
      </c>
      <c r="J3422" s="5" t="s">
        <v>12631</v>
      </c>
      <c r="K3422" s="5" t="s">
        <v>140</v>
      </c>
      <c r="L3422" s="5">
        <v>4.5</v>
      </c>
      <c r="M3422" s="5">
        <v>22</v>
      </c>
      <c r="N3422" s="5" t="s">
        <v>32</v>
      </c>
      <c r="O3422" s="5" t="s">
        <v>2385</v>
      </c>
      <c r="P3422" s="5">
        <v>40.978823599999998</v>
      </c>
      <c r="Q3422" s="5">
        <v>29.070028000000001</v>
      </c>
      <c r="R3422" s="9" t="s">
        <v>12632</v>
      </c>
      <c r="S3422" s="5" t="s">
        <v>12633</v>
      </c>
      <c r="T3422" s="5" t="s">
        <v>726</v>
      </c>
      <c r="U3422" s="5"/>
      <c r="V3422" s="5"/>
      <c r="W3422" s="5"/>
    </row>
    <row r="3423" spans="1:23" ht="39.75" customHeight="1">
      <c r="A3423" s="5" t="s">
        <v>31</v>
      </c>
      <c r="B3423" s="6"/>
      <c r="C3423" s="4"/>
      <c r="D3423" s="5"/>
      <c r="E3423" s="7"/>
      <c r="F3423" s="7"/>
      <c r="G3423" s="5"/>
      <c r="H3423" s="8"/>
      <c r="I3423" s="5" t="s">
        <v>132</v>
      </c>
      <c r="J3423" s="5" t="s">
        <v>12634</v>
      </c>
      <c r="K3423" s="5" t="s">
        <v>579</v>
      </c>
      <c r="L3423" s="5">
        <v>4.5</v>
      </c>
      <c r="M3423" s="5">
        <v>251</v>
      </c>
      <c r="N3423" s="5" t="s">
        <v>32</v>
      </c>
      <c r="O3423" s="5" t="s">
        <v>2385</v>
      </c>
      <c r="P3423" s="5">
        <v>40.982304599999999</v>
      </c>
      <c r="Q3423" s="5">
        <v>29.0652966</v>
      </c>
      <c r="R3423" s="9" t="s">
        <v>12635</v>
      </c>
      <c r="S3423" s="5" t="s">
        <v>12636</v>
      </c>
      <c r="T3423" s="5" t="s">
        <v>895</v>
      </c>
      <c r="U3423" s="5"/>
      <c r="V3423" s="5"/>
      <c r="W3423" s="5"/>
    </row>
    <row r="3424" spans="1:23" ht="39.75" customHeight="1">
      <c r="A3424" s="5" t="s">
        <v>31</v>
      </c>
      <c r="B3424" s="6"/>
      <c r="C3424" s="4"/>
      <c r="D3424" s="5"/>
      <c r="E3424" s="7"/>
      <c r="F3424" s="7"/>
      <c r="G3424" s="5"/>
      <c r="H3424" s="8"/>
      <c r="I3424" s="5" t="s">
        <v>132</v>
      </c>
      <c r="J3424" s="5" t="s">
        <v>12637</v>
      </c>
      <c r="K3424" s="5" t="s">
        <v>579</v>
      </c>
      <c r="L3424" s="5">
        <v>4.8</v>
      </c>
      <c r="M3424" s="5">
        <v>68</v>
      </c>
      <c r="N3424" s="5" t="s">
        <v>32</v>
      </c>
      <c r="O3424" s="5" t="s">
        <v>2385</v>
      </c>
      <c r="P3424" s="5">
        <v>40.979464299999997</v>
      </c>
      <c r="Q3424" s="5">
        <v>29.063003299999998</v>
      </c>
      <c r="R3424" s="9" t="s">
        <v>12638</v>
      </c>
      <c r="S3424" s="5" t="s">
        <v>12639</v>
      </c>
      <c r="T3424" s="5" t="s">
        <v>738</v>
      </c>
      <c r="U3424" s="5"/>
      <c r="V3424" s="5"/>
      <c r="W3424" s="5"/>
    </row>
    <row r="3425" spans="1:23" ht="39.75" customHeight="1">
      <c r="A3425" s="5" t="s">
        <v>31</v>
      </c>
      <c r="B3425" s="6"/>
      <c r="C3425" s="4"/>
      <c r="D3425" s="5"/>
      <c r="E3425" s="7"/>
      <c r="F3425" s="7"/>
      <c r="G3425" s="5"/>
      <c r="H3425" s="8"/>
      <c r="I3425" s="5" t="s">
        <v>132</v>
      </c>
      <c r="J3425" s="5" t="s">
        <v>12640</v>
      </c>
      <c r="K3425" s="5" t="s">
        <v>134</v>
      </c>
      <c r="L3425" s="5">
        <v>4.8</v>
      </c>
      <c r="M3425" s="5">
        <v>4</v>
      </c>
      <c r="N3425" s="5" t="s">
        <v>32</v>
      </c>
      <c r="O3425" s="5" t="s">
        <v>2385</v>
      </c>
      <c r="P3425" s="5">
        <v>40.980985699999998</v>
      </c>
      <c r="Q3425" s="5">
        <v>29.063409499999999</v>
      </c>
      <c r="R3425" s="9" t="s">
        <v>12641</v>
      </c>
      <c r="S3425" s="5" t="s">
        <v>12642</v>
      </c>
      <c r="T3425" s="5" t="s">
        <v>1707</v>
      </c>
      <c r="U3425" s="5"/>
      <c r="V3425" s="5"/>
      <c r="W3425" s="5"/>
    </row>
    <row r="3426" spans="1:23" ht="39.75" customHeight="1">
      <c r="A3426" s="5" t="s">
        <v>31</v>
      </c>
      <c r="B3426" s="6"/>
      <c r="C3426" s="4"/>
      <c r="D3426" s="5"/>
      <c r="E3426" s="7"/>
      <c r="F3426" s="7"/>
      <c r="G3426" s="5"/>
      <c r="H3426" s="8"/>
      <c r="I3426" s="5" t="s">
        <v>132</v>
      </c>
      <c r="J3426" s="5" t="s">
        <v>12643</v>
      </c>
      <c r="K3426" s="5" t="s">
        <v>140</v>
      </c>
      <c r="L3426" s="5"/>
      <c r="M3426" s="5"/>
      <c r="N3426" s="5" t="s">
        <v>32</v>
      </c>
      <c r="O3426" s="5" t="s">
        <v>2385</v>
      </c>
      <c r="P3426" s="5">
        <v>40.980868899999997</v>
      </c>
      <c r="Q3426" s="5">
        <v>29.071217600000001</v>
      </c>
      <c r="R3426" s="9" t="s">
        <v>12644</v>
      </c>
      <c r="S3426" s="5" t="s">
        <v>12645</v>
      </c>
      <c r="T3426" s="5" t="s">
        <v>299</v>
      </c>
      <c r="U3426" s="5"/>
      <c r="V3426" s="5"/>
      <c r="W3426" s="5"/>
    </row>
    <row r="3427" spans="1:23" ht="39.75" customHeight="1">
      <c r="A3427" s="5" t="s">
        <v>31</v>
      </c>
      <c r="B3427" s="6"/>
      <c r="C3427" s="4"/>
      <c r="D3427" s="5"/>
      <c r="E3427" s="7"/>
      <c r="F3427" s="7"/>
      <c r="G3427" s="5"/>
      <c r="H3427" s="8"/>
      <c r="I3427" s="5" t="s">
        <v>132</v>
      </c>
      <c r="J3427" s="5" t="s">
        <v>12646</v>
      </c>
      <c r="K3427" s="5" t="s">
        <v>240</v>
      </c>
      <c r="L3427" s="5">
        <v>4.7</v>
      </c>
      <c r="M3427" s="5">
        <v>40</v>
      </c>
      <c r="N3427" s="5" t="s">
        <v>32</v>
      </c>
      <c r="O3427" s="5" t="s">
        <v>2385</v>
      </c>
      <c r="P3427" s="5">
        <v>40.978010599999998</v>
      </c>
      <c r="Q3427" s="5">
        <v>29.066233199999999</v>
      </c>
      <c r="R3427" s="9" t="s">
        <v>12647</v>
      </c>
      <c r="S3427" s="5" t="s">
        <v>12648</v>
      </c>
      <c r="T3427" s="5" t="s">
        <v>224</v>
      </c>
      <c r="U3427" s="5"/>
      <c r="V3427" s="5"/>
      <c r="W3427" s="5"/>
    </row>
    <row r="3428" spans="1:23" ht="39.75" customHeight="1">
      <c r="A3428" s="5" t="s">
        <v>31</v>
      </c>
      <c r="B3428" s="6"/>
      <c r="C3428" s="4"/>
      <c r="D3428" s="5"/>
      <c r="E3428" s="7"/>
      <c r="F3428" s="7"/>
      <c r="G3428" s="5"/>
      <c r="H3428" s="8"/>
      <c r="I3428" s="5" t="s">
        <v>132</v>
      </c>
      <c r="J3428" s="5" t="s">
        <v>12649</v>
      </c>
      <c r="K3428" s="5" t="s">
        <v>140</v>
      </c>
      <c r="L3428" s="5">
        <v>4.9000000000000004</v>
      </c>
      <c r="M3428" s="5">
        <v>34</v>
      </c>
      <c r="N3428" s="5" t="s">
        <v>32</v>
      </c>
      <c r="O3428" s="5" t="s">
        <v>2385</v>
      </c>
      <c r="P3428" s="5">
        <v>40.974272900000003</v>
      </c>
      <c r="Q3428" s="5">
        <v>29.063002999999998</v>
      </c>
      <c r="R3428" s="9" t="s">
        <v>12650</v>
      </c>
      <c r="S3428" s="5" t="s">
        <v>12651</v>
      </c>
      <c r="T3428" s="5" t="s">
        <v>138</v>
      </c>
      <c r="U3428" s="5"/>
      <c r="V3428" s="5"/>
      <c r="W3428" s="5"/>
    </row>
    <row r="3429" spans="1:23" ht="39.75" customHeight="1">
      <c r="A3429" s="5" t="s">
        <v>31</v>
      </c>
      <c r="B3429" s="6"/>
      <c r="C3429" s="4"/>
      <c r="D3429" s="5"/>
      <c r="E3429" s="7"/>
      <c r="F3429" s="7"/>
      <c r="G3429" s="5"/>
      <c r="H3429" s="8"/>
      <c r="I3429" s="5" t="s">
        <v>132</v>
      </c>
      <c r="J3429" s="5" t="s">
        <v>12652</v>
      </c>
      <c r="K3429" s="5" t="s">
        <v>134</v>
      </c>
      <c r="L3429" s="5"/>
      <c r="M3429" s="5"/>
      <c r="N3429" s="5" t="s">
        <v>32</v>
      </c>
      <c r="O3429" s="5" t="s">
        <v>2385</v>
      </c>
      <c r="P3429" s="5">
        <v>40.977121400000001</v>
      </c>
      <c r="Q3429" s="5">
        <v>29.066327000000001</v>
      </c>
      <c r="R3429" s="9" t="s">
        <v>12653</v>
      </c>
      <c r="S3429" s="5"/>
      <c r="T3429" s="5" t="s">
        <v>134</v>
      </c>
      <c r="U3429" s="5"/>
      <c r="V3429" s="5"/>
      <c r="W3429" s="5"/>
    </row>
    <row r="3430" spans="1:23" ht="39.75" customHeight="1">
      <c r="A3430" s="5" t="s">
        <v>31</v>
      </c>
      <c r="B3430" s="6"/>
      <c r="C3430" s="4"/>
      <c r="D3430" s="5"/>
      <c r="E3430" s="7"/>
      <c r="F3430" s="7"/>
      <c r="G3430" s="5"/>
      <c r="H3430" s="8"/>
      <c r="I3430" s="5" t="s">
        <v>132</v>
      </c>
      <c r="J3430" s="5" t="s">
        <v>12654</v>
      </c>
      <c r="K3430" s="5" t="s">
        <v>146</v>
      </c>
      <c r="L3430" s="5">
        <v>4.9000000000000004</v>
      </c>
      <c r="M3430" s="5">
        <v>154</v>
      </c>
      <c r="N3430" s="5" t="s">
        <v>32</v>
      </c>
      <c r="O3430" s="5" t="s">
        <v>2385</v>
      </c>
      <c r="P3430" s="5">
        <v>40.978608600000001</v>
      </c>
      <c r="Q3430" s="5">
        <v>29.070953299999999</v>
      </c>
      <c r="R3430" s="9" t="s">
        <v>12655</v>
      </c>
      <c r="S3430" s="5" t="s">
        <v>12656</v>
      </c>
      <c r="T3430" s="5" t="s">
        <v>416</v>
      </c>
      <c r="U3430" s="5"/>
      <c r="V3430" s="5"/>
      <c r="W3430" s="5"/>
    </row>
    <row r="3431" spans="1:23" ht="39.75" customHeight="1">
      <c r="A3431" s="5" t="s">
        <v>31</v>
      </c>
      <c r="B3431" s="6"/>
      <c r="C3431" s="4"/>
      <c r="D3431" s="5"/>
      <c r="E3431" s="7"/>
      <c r="F3431" s="7"/>
      <c r="G3431" s="5"/>
      <c r="H3431" s="8"/>
      <c r="I3431" s="5" t="s">
        <v>132</v>
      </c>
      <c r="J3431" s="5" t="s">
        <v>12657</v>
      </c>
      <c r="K3431" s="5" t="s">
        <v>146</v>
      </c>
      <c r="L3431" s="5">
        <v>5</v>
      </c>
      <c r="M3431" s="5">
        <v>2</v>
      </c>
      <c r="N3431" s="5" t="s">
        <v>32</v>
      </c>
      <c r="O3431" s="5" t="s">
        <v>2385</v>
      </c>
      <c r="P3431" s="5">
        <v>40.982297799999998</v>
      </c>
      <c r="Q3431" s="5">
        <v>29.065358100000001</v>
      </c>
      <c r="R3431" s="9" t="s">
        <v>12658</v>
      </c>
      <c r="S3431" s="5" t="s">
        <v>12659</v>
      </c>
      <c r="T3431" s="5" t="s">
        <v>146</v>
      </c>
      <c r="U3431" s="5"/>
      <c r="V3431" s="5"/>
      <c r="W3431" s="5"/>
    </row>
    <row r="3432" spans="1:23" ht="39.75" customHeight="1">
      <c r="A3432" s="5" t="s">
        <v>31</v>
      </c>
      <c r="B3432" s="6"/>
      <c r="C3432" s="4"/>
      <c r="D3432" s="5"/>
      <c r="E3432" s="7"/>
      <c r="F3432" s="7"/>
      <c r="G3432" s="5"/>
      <c r="H3432" s="8"/>
      <c r="I3432" s="5" t="s">
        <v>132</v>
      </c>
      <c r="J3432" s="5" t="s">
        <v>12660</v>
      </c>
      <c r="K3432" s="5" t="s">
        <v>146</v>
      </c>
      <c r="L3432" s="5">
        <v>5</v>
      </c>
      <c r="M3432" s="5">
        <v>141</v>
      </c>
      <c r="N3432" s="5" t="s">
        <v>32</v>
      </c>
      <c r="O3432" s="5" t="s">
        <v>2385</v>
      </c>
      <c r="P3432" s="5">
        <v>40.979199899999998</v>
      </c>
      <c r="Q3432" s="5">
        <v>29.0693132</v>
      </c>
      <c r="R3432" s="9" t="s">
        <v>12661</v>
      </c>
      <c r="S3432" s="5" t="s">
        <v>12662</v>
      </c>
      <c r="T3432" s="5" t="s">
        <v>224</v>
      </c>
      <c r="U3432" s="5"/>
      <c r="V3432" s="5"/>
      <c r="W3432" s="5"/>
    </row>
    <row r="3433" spans="1:23" ht="39.75" customHeight="1">
      <c r="A3433" s="5" t="s">
        <v>31</v>
      </c>
      <c r="B3433" s="6"/>
      <c r="C3433" s="4"/>
      <c r="D3433" s="5"/>
      <c r="E3433" s="7"/>
      <c r="F3433" s="7"/>
      <c r="G3433" s="5"/>
      <c r="H3433" s="8"/>
      <c r="I3433" s="5" t="s">
        <v>132</v>
      </c>
      <c r="J3433" s="5" t="s">
        <v>12663</v>
      </c>
      <c r="K3433" s="5" t="s">
        <v>579</v>
      </c>
      <c r="L3433" s="5">
        <v>1</v>
      </c>
      <c r="M3433" s="5">
        <v>1</v>
      </c>
      <c r="N3433" s="5" t="s">
        <v>32</v>
      </c>
      <c r="O3433" s="5" t="s">
        <v>2385</v>
      </c>
      <c r="P3433" s="5">
        <v>40.979404000000002</v>
      </c>
      <c r="Q3433" s="5">
        <v>29.0632634</v>
      </c>
      <c r="R3433" s="9" t="s">
        <v>12664</v>
      </c>
      <c r="S3433" s="5" t="s">
        <v>12665</v>
      </c>
      <c r="T3433" s="5" t="s">
        <v>738</v>
      </c>
      <c r="U3433" s="5"/>
      <c r="V3433" s="5"/>
      <c r="W3433" s="5"/>
    </row>
    <row r="3434" spans="1:23" ht="39.75" customHeight="1">
      <c r="A3434" s="5" t="s">
        <v>31</v>
      </c>
      <c r="B3434" s="6"/>
      <c r="C3434" s="4"/>
      <c r="D3434" s="5"/>
      <c r="E3434" s="7"/>
      <c r="F3434" s="7"/>
      <c r="G3434" s="5"/>
      <c r="H3434" s="8"/>
      <c r="I3434" s="5" t="s">
        <v>132</v>
      </c>
      <c r="J3434" s="5" t="s">
        <v>12666</v>
      </c>
      <c r="K3434" s="5" t="s">
        <v>134</v>
      </c>
      <c r="L3434" s="5"/>
      <c r="M3434" s="5"/>
      <c r="N3434" s="5" t="s">
        <v>32</v>
      </c>
      <c r="O3434" s="5" t="s">
        <v>2385</v>
      </c>
      <c r="P3434" s="5">
        <v>40.980757500000003</v>
      </c>
      <c r="Q3434" s="5">
        <v>29.065374500000001</v>
      </c>
      <c r="R3434" s="9" t="s">
        <v>12667</v>
      </c>
      <c r="S3434" s="5" t="s">
        <v>12668</v>
      </c>
      <c r="T3434" s="5" t="s">
        <v>134</v>
      </c>
      <c r="U3434" s="5"/>
      <c r="V3434" s="5"/>
      <c r="W3434" s="5"/>
    </row>
    <row r="3435" spans="1:23" ht="39.75" customHeight="1">
      <c r="A3435" s="5" t="s">
        <v>31</v>
      </c>
      <c r="B3435" s="6"/>
      <c r="C3435" s="4"/>
      <c r="D3435" s="5"/>
      <c r="E3435" s="7"/>
      <c r="F3435" s="7"/>
      <c r="G3435" s="5"/>
      <c r="H3435" s="8"/>
      <c r="I3435" s="5" t="s">
        <v>132</v>
      </c>
      <c r="J3435" s="5" t="s">
        <v>12669</v>
      </c>
      <c r="K3435" s="5" t="s">
        <v>361</v>
      </c>
      <c r="L3435" s="5">
        <v>5</v>
      </c>
      <c r="M3435" s="5">
        <v>4</v>
      </c>
      <c r="N3435" s="5" t="s">
        <v>32</v>
      </c>
      <c r="O3435" s="5" t="s">
        <v>12670</v>
      </c>
      <c r="P3435" s="5">
        <v>40.996713700000001</v>
      </c>
      <c r="Q3435" s="5">
        <v>29.047002800000001</v>
      </c>
      <c r="R3435" s="9" t="s">
        <v>12671</v>
      </c>
      <c r="S3435" s="5" t="s">
        <v>12672</v>
      </c>
      <c r="T3435" s="5" t="s">
        <v>134</v>
      </c>
      <c r="U3435" s="5"/>
      <c r="V3435" s="5"/>
      <c r="W3435" s="5"/>
    </row>
    <row r="3436" spans="1:23" ht="39.75" customHeight="1">
      <c r="A3436" s="5" t="s">
        <v>31</v>
      </c>
      <c r="B3436" s="6"/>
      <c r="C3436" s="4"/>
      <c r="D3436" s="5"/>
      <c r="E3436" s="7"/>
      <c r="F3436" s="7"/>
      <c r="G3436" s="5"/>
      <c r="H3436" s="8"/>
      <c r="I3436" s="5" t="s">
        <v>132</v>
      </c>
      <c r="J3436" s="5" t="s">
        <v>12673</v>
      </c>
      <c r="K3436" s="5" t="s">
        <v>140</v>
      </c>
      <c r="L3436" s="5">
        <v>5</v>
      </c>
      <c r="M3436" s="5">
        <v>7</v>
      </c>
      <c r="N3436" s="5" t="s">
        <v>32</v>
      </c>
      <c r="O3436" s="5" t="s">
        <v>12670</v>
      </c>
      <c r="P3436" s="5">
        <v>40.994421000000003</v>
      </c>
      <c r="Q3436" s="5">
        <v>29.038618499999998</v>
      </c>
      <c r="R3436" s="9" t="s">
        <v>12674</v>
      </c>
      <c r="S3436" s="5" t="s">
        <v>12675</v>
      </c>
      <c r="T3436" s="5" t="s">
        <v>140</v>
      </c>
      <c r="U3436" s="5"/>
      <c r="V3436" s="5"/>
      <c r="W3436" s="5"/>
    </row>
    <row r="3437" spans="1:23" ht="39.75" customHeight="1">
      <c r="A3437" s="5" t="s">
        <v>31</v>
      </c>
      <c r="B3437" s="6"/>
      <c r="C3437" s="4"/>
      <c r="D3437" s="5"/>
      <c r="E3437" s="7"/>
      <c r="F3437" s="7"/>
      <c r="G3437" s="5"/>
      <c r="H3437" s="8"/>
      <c r="I3437" s="5" t="s">
        <v>132</v>
      </c>
      <c r="J3437" s="5" t="s">
        <v>12676</v>
      </c>
      <c r="K3437" s="5" t="s">
        <v>146</v>
      </c>
      <c r="L3437" s="5">
        <v>4.8</v>
      </c>
      <c r="M3437" s="5">
        <v>230</v>
      </c>
      <c r="N3437" s="5" t="s">
        <v>32</v>
      </c>
      <c r="O3437" s="5" t="s">
        <v>12670</v>
      </c>
      <c r="P3437" s="5">
        <v>40.997546800000002</v>
      </c>
      <c r="Q3437" s="5">
        <v>29.047042999999999</v>
      </c>
      <c r="R3437" s="9" t="s">
        <v>12677</v>
      </c>
      <c r="S3437" s="5" t="s">
        <v>12678</v>
      </c>
      <c r="T3437" s="5" t="s">
        <v>146</v>
      </c>
      <c r="U3437" s="5"/>
      <c r="V3437" s="5"/>
      <c r="W3437" s="5"/>
    </row>
    <row r="3438" spans="1:23" ht="39.75" customHeight="1">
      <c r="A3438" s="5" t="s">
        <v>31</v>
      </c>
      <c r="B3438" s="6"/>
      <c r="C3438" s="4"/>
      <c r="D3438" s="5"/>
      <c r="E3438" s="7"/>
      <c r="F3438" s="7"/>
      <c r="G3438" s="5"/>
      <c r="H3438" s="8"/>
      <c r="I3438" s="5" t="s">
        <v>132</v>
      </c>
      <c r="J3438" s="5" t="s">
        <v>12679</v>
      </c>
      <c r="K3438" s="5" t="s">
        <v>134</v>
      </c>
      <c r="L3438" s="5">
        <v>5</v>
      </c>
      <c r="M3438" s="5">
        <v>5</v>
      </c>
      <c r="N3438" s="5" t="s">
        <v>32</v>
      </c>
      <c r="O3438" s="5" t="s">
        <v>12670</v>
      </c>
      <c r="P3438" s="5">
        <v>40.996183299999998</v>
      </c>
      <c r="Q3438" s="5">
        <v>29.0415046</v>
      </c>
      <c r="R3438" s="9" t="s">
        <v>12680</v>
      </c>
      <c r="S3438" s="5" t="s">
        <v>12681</v>
      </c>
      <c r="T3438" s="5" t="s">
        <v>134</v>
      </c>
      <c r="U3438" s="5"/>
      <c r="V3438" s="5"/>
      <c r="W3438" s="5"/>
    </row>
    <row r="3439" spans="1:23" ht="39.75" customHeight="1">
      <c r="A3439" s="5" t="s">
        <v>31</v>
      </c>
      <c r="B3439" s="6"/>
      <c r="C3439" s="4"/>
      <c r="D3439" s="5"/>
      <c r="E3439" s="7"/>
      <c r="F3439" s="7"/>
      <c r="G3439" s="5"/>
      <c r="H3439" s="8"/>
      <c r="I3439" s="5" t="s">
        <v>132</v>
      </c>
      <c r="J3439" s="5" t="s">
        <v>12682</v>
      </c>
      <c r="K3439" s="5" t="s">
        <v>140</v>
      </c>
      <c r="L3439" s="5">
        <v>4.3</v>
      </c>
      <c r="M3439" s="5">
        <v>23</v>
      </c>
      <c r="N3439" s="5" t="s">
        <v>32</v>
      </c>
      <c r="O3439" s="5" t="s">
        <v>12670</v>
      </c>
      <c r="P3439" s="5">
        <v>40.995140499999998</v>
      </c>
      <c r="Q3439" s="5">
        <v>29.038714599999999</v>
      </c>
      <c r="R3439" s="9" t="s">
        <v>12683</v>
      </c>
      <c r="S3439" s="5" t="s">
        <v>12684</v>
      </c>
      <c r="T3439" s="5" t="s">
        <v>138</v>
      </c>
      <c r="U3439" s="5"/>
      <c r="V3439" s="5"/>
      <c r="W3439" s="5"/>
    </row>
    <row r="3440" spans="1:23" ht="39.75" customHeight="1">
      <c r="A3440" s="5" t="s">
        <v>31</v>
      </c>
      <c r="B3440" s="6"/>
      <c r="C3440" s="4"/>
      <c r="D3440" s="5"/>
      <c r="E3440" s="7"/>
      <c r="F3440" s="7"/>
      <c r="G3440" s="5"/>
      <c r="H3440" s="8"/>
      <c r="I3440" s="5" t="s">
        <v>132</v>
      </c>
      <c r="J3440" s="5" t="s">
        <v>12685</v>
      </c>
      <c r="K3440" s="5" t="s">
        <v>240</v>
      </c>
      <c r="L3440" s="5">
        <v>4.8</v>
      </c>
      <c r="M3440" s="5">
        <v>396</v>
      </c>
      <c r="N3440" s="5" t="s">
        <v>32</v>
      </c>
      <c r="O3440" s="5" t="s">
        <v>12686</v>
      </c>
      <c r="P3440" s="5">
        <v>41.007711100000002</v>
      </c>
      <c r="Q3440" s="5">
        <v>29.037489999999998</v>
      </c>
      <c r="R3440" s="9" t="s">
        <v>12687</v>
      </c>
      <c r="S3440" s="5" t="s">
        <v>12688</v>
      </c>
      <c r="T3440" s="5" t="s">
        <v>12689</v>
      </c>
      <c r="U3440" s="5"/>
      <c r="V3440" s="5"/>
      <c r="W3440" s="5"/>
    </row>
    <row r="3441" spans="1:23" ht="39.75" customHeight="1">
      <c r="A3441" s="5" t="s">
        <v>31</v>
      </c>
      <c r="B3441" s="6"/>
      <c r="C3441" s="4"/>
      <c r="D3441" s="5"/>
      <c r="E3441" s="7"/>
      <c r="F3441" s="7"/>
      <c r="G3441" s="5"/>
      <c r="H3441" s="8"/>
      <c r="I3441" s="5" t="s">
        <v>132</v>
      </c>
      <c r="J3441" s="5" t="s">
        <v>12690</v>
      </c>
      <c r="K3441" s="5" t="s">
        <v>146</v>
      </c>
      <c r="L3441" s="5">
        <v>4.9000000000000004</v>
      </c>
      <c r="M3441" s="5">
        <v>472</v>
      </c>
      <c r="N3441" s="5" t="s">
        <v>32</v>
      </c>
      <c r="O3441" s="5" t="s">
        <v>12686</v>
      </c>
      <c r="P3441" s="5">
        <v>41.007601899999997</v>
      </c>
      <c r="Q3441" s="5">
        <v>29.038982499999999</v>
      </c>
      <c r="R3441" s="9" t="s">
        <v>12691</v>
      </c>
      <c r="S3441" s="5" t="s">
        <v>12692</v>
      </c>
      <c r="T3441" s="5" t="s">
        <v>530</v>
      </c>
      <c r="U3441" s="5"/>
      <c r="V3441" s="5"/>
      <c r="W3441" s="5"/>
    </row>
    <row r="3442" spans="1:23" ht="39.75" customHeight="1">
      <c r="A3442" s="5" t="s">
        <v>31</v>
      </c>
      <c r="B3442" s="6"/>
      <c r="C3442" s="4"/>
      <c r="D3442" s="5"/>
      <c r="E3442" s="7"/>
      <c r="F3442" s="7"/>
      <c r="G3442" s="5"/>
      <c r="H3442" s="8"/>
      <c r="I3442" s="5" t="s">
        <v>132</v>
      </c>
      <c r="J3442" s="5" t="s">
        <v>12693</v>
      </c>
      <c r="K3442" s="5" t="s">
        <v>146</v>
      </c>
      <c r="L3442" s="5">
        <v>4.4000000000000004</v>
      </c>
      <c r="M3442" s="5">
        <v>168</v>
      </c>
      <c r="N3442" s="5" t="s">
        <v>32</v>
      </c>
      <c r="O3442" s="5" t="s">
        <v>12686</v>
      </c>
      <c r="P3442" s="5">
        <v>41.006090200000003</v>
      </c>
      <c r="Q3442" s="5">
        <v>29.0366596</v>
      </c>
      <c r="R3442" s="9" t="s">
        <v>12694</v>
      </c>
      <c r="S3442" s="5" t="s">
        <v>12695</v>
      </c>
      <c r="T3442" s="5" t="s">
        <v>945</v>
      </c>
      <c r="U3442" s="5"/>
      <c r="V3442" s="5"/>
      <c r="W3442" s="5"/>
    </row>
    <row r="3443" spans="1:23" ht="39.75" customHeight="1">
      <c r="A3443" s="5" t="s">
        <v>31</v>
      </c>
      <c r="B3443" s="6"/>
      <c r="C3443" s="4"/>
      <c r="D3443" s="5"/>
      <c r="E3443" s="7"/>
      <c r="F3443" s="7"/>
      <c r="G3443" s="5"/>
      <c r="H3443" s="8"/>
      <c r="I3443" s="5" t="s">
        <v>132</v>
      </c>
      <c r="J3443" s="5" t="s">
        <v>12696</v>
      </c>
      <c r="K3443" s="5" t="s">
        <v>146</v>
      </c>
      <c r="L3443" s="5"/>
      <c r="M3443" s="5"/>
      <c r="N3443" s="5" t="s">
        <v>32</v>
      </c>
      <c r="O3443" s="5" t="s">
        <v>12686</v>
      </c>
      <c r="P3443" s="5">
        <v>41.006060699999999</v>
      </c>
      <c r="Q3443" s="5">
        <v>29.036701799999999</v>
      </c>
      <c r="R3443" s="9" t="s">
        <v>12697</v>
      </c>
      <c r="S3443" s="5" t="s">
        <v>12698</v>
      </c>
      <c r="T3443" s="5" t="s">
        <v>146</v>
      </c>
      <c r="U3443" s="5"/>
      <c r="V3443" s="5"/>
      <c r="W3443" s="5"/>
    </row>
    <row r="3444" spans="1:23" ht="39.75" customHeight="1">
      <c r="A3444" s="5" t="s">
        <v>31</v>
      </c>
      <c r="B3444" s="6"/>
      <c r="C3444" s="4"/>
      <c r="D3444" s="5"/>
      <c r="E3444" s="7"/>
      <c r="F3444" s="7"/>
      <c r="G3444" s="5"/>
      <c r="H3444" s="8"/>
      <c r="I3444" s="5" t="s">
        <v>132</v>
      </c>
      <c r="J3444" s="5" t="s">
        <v>12699</v>
      </c>
      <c r="K3444" s="5" t="s">
        <v>146</v>
      </c>
      <c r="L3444" s="5">
        <v>5</v>
      </c>
      <c r="M3444" s="5">
        <v>2</v>
      </c>
      <c r="N3444" s="5" t="s">
        <v>32</v>
      </c>
      <c r="O3444" s="5" t="s">
        <v>12686</v>
      </c>
      <c r="P3444" s="5">
        <v>41.010379999999998</v>
      </c>
      <c r="Q3444" s="5">
        <v>29.040811900000001</v>
      </c>
      <c r="R3444" s="9" t="s">
        <v>12700</v>
      </c>
      <c r="S3444" s="5" t="s">
        <v>12701</v>
      </c>
      <c r="T3444" s="5" t="s">
        <v>146</v>
      </c>
      <c r="U3444" s="5"/>
      <c r="V3444" s="5"/>
      <c r="W3444" s="5"/>
    </row>
    <row r="3445" spans="1:23" ht="39.75" customHeight="1">
      <c r="A3445" s="5" t="s">
        <v>31</v>
      </c>
      <c r="B3445" s="6"/>
      <c r="C3445" s="4"/>
      <c r="D3445" s="5"/>
      <c r="E3445" s="7"/>
      <c r="F3445" s="7"/>
      <c r="G3445" s="5"/>
      <c r="H3445" s="8"/>
      <c r="I3445" s="5" t="s">
        <v>132</v>
      </c>
      <c r="J3445" s="5" t="s">
        <v>12702</v>
      </c>
      <c r="K3445" s="5" t="s">
        <v>134</v>
      </c>
      <c r="L3445" s="5"/>
      <c r="M3445" s="5"/>
      <c r="N3445" s="5" t="s">
        <v>32</v>
      </c>
      <c r="O3445" s="5" t="s">
        <v>12686</v>
      </c>
      <c r="P3445" s="5">
        <v>41.0016149</v>
      </c>
      <c r="Q3445" s="5">
        <v>29.0310576</v>
      </c>
      <c r="R3445" s="9" t="s">
        <v>12703</v>
      </c>
      <c r="S3445" s="5" t="s">
        <v>12704</v>
      </c>
      <c r="T3445" s="5" t="s">
        <v>134</v>
      </c>
      <c r="U3445" s="5"/>
      <c r="V3445" s="5"/>
      <c r="W3445" s="5"/>
    </row>
    <row r="3446" spans="1:23" ht="39.75" customHeight="1">
      <c r="A3446" s="5" t="s">
        <v>31</v>
      </c>
      <c r="B3446" s="6"/>
      <c r="C3446" s="4"/>
      <c r="D3446" s="5"/>
      <c r="E3446" s="7"/>
      <c r="F3446" s="7"/>
      <c r="G3446" s="5"/>
      <c r="H3446" s="8"/>
      <c r="I3446" s="5" t="s">
        <v>132</v>
      </c>
      <c r="J3446" s="5" t="s">
        <v>12705</v>
      </c>
      <c r="K3446" s="5" t="s">
        <v>146</v>
      </c>
      <c r="L3446" s="5">
        <v>4.7</v>
      </c>
      <c r="M3446" s="5">
        <v>171</v>
      </c>
      <c r="N3446" s="5" t="s">
        <v>32</v>
      </c>
      <c r="O3446" s="5" t="s">
        <v>12686</v>
      </c>
      <c r="P3446" s="5">
        <v>41.0115281</v>
      </c>
      <c r="Q3446" s="5">
        <v>29.036579199999998</v>
      </c>
      <c r="R3446" s="9" t="s">
        <v>12706</v>
      </c>
      <c r="S3446" s="5" t="s">
        <v>12707</v>
      </c>
      <c r="T3446" s="5" t="s">
        <v>12708</v>
      </c>
      <c r="U3446" s="5"/>
      <c r="V3446" s="5"/>
      <c r="W3446" s="5"/>
    </row>
    <row r="3447" spans="1:23" ht="39.75" customHeight="1">
      <c r="A3447" s="5" t="s">
        <v>31</v>
      </c>
      <c r="B3447" s="6"/>
      <c r="C3447" s="4"/>
      <c r="D3447" s="5"/>
      <c r="E3447" s="7"/>
      <c r="F3447" s="7"/>
      <c r="G3447" s="5"/>
      <c r="H3447" s="8"/>
      <c r="I3447" s="5" t="s">
        <v>132</v>
      </c>
      <c r="J3447" s="5" t="s">
        <v>728</v>
      </c>
      <c r="K3447" s="5" t="s">
        <v>728</v>
      </c>
      <c r="L3447" s="5">
        <v>3</v>
      </c>
      <c r="M3447" s="5">
        <v>2</v>
      </c>
      <c r="N3447" s="5" t="s">
        <v>32</v>
      </c>
      <c r="O3447" s="5" t="s">
        <v>12686</v>
      </c>
      <c r="P3447" s="5">
        <v>41.009820699999999</v>
      </c>
      <c r="Q3447" s="5">
        <v>29.041243300000001</v>
      </c>
      <c r="R3447" s="10" t="s">
        <v>12709</v>
      </c>
      <c r="S3447" s="5" t="s">
        <v>12710</v>
      </c>
      <c r="T3447" s="5" t="s">
        <v>728</v>
      </c>
      <c r="U3447" s="5"/>
      <c r="V3447" s="5"/>
      <c r="W3447" s="5"/>
    </row>
    <row r="3448" spans="1:23" ht="39.75" customHeight="1">
      <c r="A3448" s="5" t="s">
        <v>31</v>
      </c>
      <c r="B3448" s="6"/>
      <c r="C3448" s="4"/>
      <c r="D3448" s="5"/>
      <c r="E3448" s="7"/>
      <c r="F3448" s="7"/>
      <c r="G3448" s="5"/>
      <c r="H3448" s="8"/>
      <c r="I3448" s="5" t="s">
        <v>132</v>
      </c>
      <c r="J3448" s="5" t="s">
        <v>12711</v>
      </c>
      <c r="K3448" s="5" t="s">
        <v>579</v>
      </c>
      <c r="L3448" s="5">
        <v>4.8</v>
      </c>
      <c r="M3448" s="5">
        <v>92</v>
      </c>
      <c r="N3448" s="5" t="s">
        <v>32</v>
      </c>
      <c r="O3448" s="5" t="s">
        <v>12686</v>
      </c>
      <c r="P3448" s="5">
        <v>41.007285099999997</v>
      </c>
      <c r="Q3448" s="5">
        <v>29.038748600000002</v>
      </c>
      <c r="R3448" s="9" t="s">
        <v>12712</v>
      </c>
      <c r="S3448" s="5" t="s">
        <v>12713</v>
      </c>
      <c r="T3448" s="5" t="s">
        <v>12714</v>
      </c>
      <c r="U3448" s="5"/>
      <c r="V3448" s="5"/>
      <c r="W3448" s="5"/>
    </row>
    <row r="3449" spans="1:23" ht="39.75" customHeight="1">
      <c r="A3449" s="5" t="s">
        <v>31</v>
      </c>
      <c r="B3449" s="6"/>
      <c r="C3449" s="4"/>
      <c r="D3449" s="5"/>
      <c r="E3449" s="7"/>
      <c r="F3449" s="7"/>
      <c r="G3449" s="5"/>
      <c r="H3449" s="8"/>
      <c r="I3449" s="5" t="s">
        <v>132</v>
      </c>
      <c r="J3449" s="5" t="s">
        <v>12715</v>
      </c>
      <c r="K3449" s="5" t="s">
        <v>924</v>
      </c>
      <c r="L3449" s="5">
        <v>4.5999999999999996</v>
      </c>
      <c r="M3449" s="5">
        <v>191</v>
      </c>
      <c r="N3449" s="5" t="s">
        <v>32</v>
      </c>
      <c r="O3449" s="5" t="s">
        <v>12686</v>
      </c>
      <c r="P3449" s="5">
        <v>41.009830200000003</v>
      </c>
      <c r="Q3449" s="5">
        <v>29.0397426</v>
      </c>
      <c r="R3449" s="9" t="s">
        <v>12716</v>
      </c>
      <c r="S3449" s="5" t="s">
        <v>12717</v>
      </c>
      <c r="T3449" s="5" t="s">
        <v>12718</v>
      </c>
      <c r="U3449" s="5"/>
      <c r="V3449" s="5"/>
      <c r="W3449" s="5"/>
    </row>
    <row r="3450" spans="1:23" ht="39.75" customHeight="1">
      <c r="A3450" s="5" t="s">
        <v>31</v>
      </c>
      <c r="B3450" s="6"/>
      <c r="C3450" s="4"/>
      <c r="D3450" s="5"/>
      <c r="E3450" s="7"/>
      <c r="F3450" s="7"/>
      <c r="G3450" s="5"/>
      <c r="H3450" s="8"/>
      <c r="I3450" s="5" t="s">
        <v>132</v>
      </c>
      <c r="J3450" s="5" t="s">
        <v>12719</v>
      </c>
      <c r="K3450" s="5" t="s">
        <v>579</v>
      </c>
      <c r="L3450" s="5">
        <v>4.7</v>
      </c>
      <c r="M3450" s="5">
        <v>48</v>
      </c>
      <c r="N3450" s="5" t="s">
        <v>32</v>
      </c>
      <c r="O3450" s="5" t="s">
        <v>12686</v>
      </c>
      <c r="P3450" s="5">
        <v>41.008187800000002</v>
      </c>
      <c r="Q3450" s="5">
        <v>29.038532499999999</v>
      </c>
      <c r="R3450" s="9" t="s">
        <v>12720</v>
      </c>
      <c r="S3450" s="5" t="s">
        <v>12721</v>
      </c>
      <c r="T3450" s="5" t="s">
        <v>10323</v>
      </c>
      <c r="U3450" s="5"/>
      <c r="V3450" s="5"/>
      <c r="W3450" s="5"/>
    </row>
    <row r="3451" spans="1:23" ht="39.75" customHeight="1">
      <c r="A3451" s="5" t="s">
        <v>31</v>
      </c>
      <c r="B3451" s="6"/>
      <c r="C3451" s="4"/>
      <c r="D3451" s="5"/>
      <c r="E3451" s="7"/>
      <c r="F3451" s="7"/>
      <c r="G3451" s="5"/>
      <c r="H3451" s="8"/>
      <c r="I3451" s="5" t="s">
        <v>132</v>
      </c>
      <c r="J3451" s="5" t="s">
        <v>12722</v>
      </c>
      <c r="K3451" s="5" t="s">
        <v>579</v>
      </c>
      <c r="L3451" s="5">
        <v>4.5</v>
      </c>
      <c r="M3451" s="5">
        <v>129</v>
      </c>
      <c r="N3451" s="5" t="s">
        <v>32</v>
      </c>
      <c r="O3451" s="5" t="s">
        <v>12686</v>
      </c>
      <c r="P3451" s="5">
        <v>41.009421500000002</v>
      </c>
      <c r="Q3451" s="5">
        <v>29.0367845</v>
      </c>
      <c r="R3451" s="9" t="s">
        <v>12723</v>
      </c>
      <c r="S3451" s="5" t="s">
        <v>12724</v>
      </c>
      <c r="T3451" s="5" t="s">
        <v>5789</v>
      </c>
      <c r="U3451" s="5"/>
      <c r="V3451" s="5"/>
      <c r="W3451" s="5"/>
    </row>
    <row r="3452" spans="1:23" ht="39.75" customHeight="1">
      <c r="A3452" s="5" t="s">
        <v>31</v>
      </c>
      <c r="B3452" s="6"/>
      <c r="C3452" s="4"/>
      <c r="D3452" s="5"/>
      <c r="E3452" s="7"/>
      <c r="F3452" s="7"/>
      <c r="G3452" s="5"/>
      <c r="H3452" s="8"/>
      <c r="I3452" s="5" t="s">
        <v>132</v>
      </c>
      <c r="J3452" s="5" t="s">
        <v>12725</v>
      </c>
      <c r="K3452" s="5" t="s">
        <v>134</v>
      </c>
      <c r="L3452" s="5">
        <v>5</v>
      </c>
      <c r="M3452" s="5">
        <v>13</v>
      </c>
      <c r="N3452" s="5" t="s">
        <v>32</v>
      </c>
      <c r="O3452" s="5" t="s">
        <v>12686</v>
      </c>
      <c r="P3452" s="5">
        <v>41.008589899999997</v>
      </c>
      <c r="Q3452" s="5">
        <v>29.0368271</v>
      </c>
      <c r="R3452" s="9" t="s">
        <v>12726</v>
      </c>
      <c r="S3452" s="5" t="s">
        <v>12727</v>
      </c>
      <c r="T3452" s="5" t="s">
        <v>515</v>
      </c>
      <c r="U3452" s="5"/>
      <c r="V3452" s="5"/>
      <c r="W3452" s="5"/>
    </row>
    <row r="3453" spans="1:23" ht="39.75" customHeight="1">
      <c r="A3453" s="5" t="s">
        <v>31</v>
      </c>
      <c r="B3453" s="6"/>
      <c r="C3453" s="4"/>
      <c r="D3453" s="5"/>
      <c r="E3453" s="7"/>
      <c r="F3453" s="7"/>
      <c r="G3453" s="5"/>
      <c r="H3453" s="8"/>
      <c r="I3453" s="5" t="s">
        <v>132</v>
      </c>
      <c r="J3453" s="5" t="s">
        <v>12728</v>
      </c>
      <c r="K3453" s="5" t="s">
        <v>579</v>
      </c>
      <c r="L3453" s="5">
        <v>4.3</v>
      </c>
      <c r="M3453" s="5">
        <v>79</v>
      </c>
      <c r="N3453" s="5" t="s">
        <v>32</v>
      </c>
      <c r="O3453" s="5" t="s">
        <v>12686</v>
      </c>
      <c r="P3453" s="5">
        <v>41.008065000000002</v>
      </c>
      <c r="Q3453" s="5">
        <v>29.038299899999998</v>
      </c>
      <c r="R3453" s="9" t="s">
        <v>12729</v>
      </c>
      <c r="S3453" s="5" t="s">
        <v>12730</v>
      </c>
      <c r="T3453" s="5" t="s">
        <v>831</v>
      </c>
      <c r="U3453" s="5"/>
      <c r="V3453" s="5"/>
      <c r="W3453" s="5"/>
    </row>
    <row r="3454" spans="1:23" ht="39.75" customHeight="1">
      <c r="A3454" s="5" t="s">
        <v>31</v>
      </c>
      <c r="B3454" s="6"/>
      <c r="C3454" s="4"/>
      <c r="D3454" s="5"/>
      <c r="E3454" s="7"/>
      <c r="F3454" s="7"/>
      <c r="G3454" s="5"/>
      <c r="H3454" s="8"/>
      <c r="I3454" s="5" t="s">
        <v>132</v>
      </c>
      <c r="J3454" s="5" t="s">
        <v>12731</v>
      </c>
      <c r="K3454" s="5" t="s">
        <v>240</v>
      </c>
      <c r="L3454" s="5">
        <v>4.7</v>
      </c>
      <c r="M3454" s="5">
        <v>238</v>
      </c>
      <c r="N3454" s="5" t="s">
        <v>32</v>
      </c>
      <c r="O3454" s="5" t="s">
        <v>12686</v>
      </c>
      <c r="P3454" s="5">
        <v>41.008643900000003</v>
      </c>
      <c r="Q3454" s="5">
        <v>29.038817999999999</v>
      </c>
      <c r="R3454" s="9" t="s">
        <v>12732</v>
      </c>
      <c r="S3454" s="5" t="s">
        <v>12733</v>
      </c>
      <c r="T3454" s="5" t="s">
        <v>12734</v>
      </c>
      <c r="U3454" s="5"/>
      <c r="V3454" s="5"/>
      <c r="W3454" s="5"/>
    </row>
    <row r="3455" spans="1:23" ht="39.75" customHeight="1">
      <c r="A3455" s="5" t="s">
        <v>31</v>
      </c>
      <c r="B3455" s="6"/>
      <c r="C3455" s="4"/>
      <c r="D3455" s="5"/>
      <c r="E3455" s="7"/>
      <c r="F3455" s="7"/>
      <c r="G3455" s="5"/>
      <c r="H3455" s="8"/>
      <c r="I3455" s="5" t="s">
        <v>132</v>
      </c>
      <c r="J3455" s="5" t="s">
        <v>12735</v>
      </c>
      <c r="K3455" s="5" t="s">
        <v>140</v>
      </c>
      <c r="L3455" s="5">
        <v>4</v>
      </c>
      <c r="M3455" s="5">
        <v>3</v>
      </c>
      <c r="N3455" s="5" t="s">
        <v>32</v>
      </c>
      <c r="O3455" s="5" t="s">
        <v>12686</v>
      </c>
      <c r="P3455" s="5">
        <v>41.005117800000001</v>
      </c>
      <c r="Q3455" s="5">
        <v>29.032218</v>
      </c>
      <c r="R3455" s="9" t="s">
        <v>12736</v>
      </c>
      <c r="S3455" s="5" t="s">
        <v>12737</v>
      </c>
      <c r="T3455" s="5" t="s">
        <v>299</v>
      </c>
      <c r="U3455" s="5"/>
      <c r="V3455" s="5"/>
      <c r="W3455" s="5"/>
    </row>
    <row r="3456" spans="1:23" ht="39.75" customHeight="1">
      <c r="A3456" s="5" t="s">
        <v>31</v>
      </c>
      <c r="B3456" s="6"/>
      <c r="C3456" s="4"/>
      <c r="D3456" s="5"/>
      <c r="E3456" s="7"/>
      <c r="F3456" s="7"/>
      <c r="G3456" s="5"/>
      <c r="H3456" s="8"/>
      <c r="I3456" s="5" t="s">
        <v>132</v>
      </c>
      <c r="J3456" s="5" t="s">
        <v>12738</v>
      </c>
      <c r="K3456" s="5" t="s">
        <v>240</v>
      </c>
      <c r="L3456" s="5">
        <v>4.7</v>
      </c>
      <c r="M3456" s="5">
        <v>869</v>
      </c>
      <c r="N3456" s="5" t="s">
        <v>32</v>
      </c>
      <c r="O3456" s="5" t="s">
        <v>12686</v>
      </c>
      <c r="P3456" s="5">
        <v>41.009425399999998</v>
      </c>
      <c r="Q3456" s="5">
        <v>29.036813500000001</v>
      </c>
      <c r="R3456" s="9" t="s">
        <v>12739</v>
      </c>
      <c r="S3456" s="5" t="s">
        <v>12740</v>
      </c>
      <c r="T3456" s="5" t="s">
        <v>12741</v>
      </c>
      <c r="U3456" s="5"/>
      <c r="V3456" s="5"/>
      <c r="W3456" s="5"/>
    </row>
    <row r="3457" spans="1:23" ht="39.75" customHeight="1">
      <c r="A3457" s="5" t="s">
        <v>31</v>
      </c>
      <c r="B3457" s="6"/>
      <c r="C3457" s="4"/>
      <c r="D3457" s="5"/>
      <c r="E3457" s="7"/>
      <c r="F3457" s="7"/>
      <c r="G3457" s="5"/>
      <c r="H3457" s="8"/>
      <c r="I3457" s="5" t="s">
        <v>132</v>
      </c>
      <c r="J3457" s="5" t="s">
        <v>12742</v>
      </c>
      <c r="K3457" s="5" t="s">
        <v>146</v>
      </c>
      <c r="L3457" s="5">
        <v>4.5999999999999996</v>
      </c>
      <c r="M3457" s="5">
        <v>232</v>
      </c>
      <c r="N3457" s="5" t="s">
        <v>32</v>
      </c>
      <c r="O3457" s="5" t="s">
        <v>12743</v>
      </c>
      <c r="P3457" s="5">
        <v>40.963321299999997</v>
      </c>
      <c r="Q3457" s="5">
        <v>29.0900882</v>
      </c>
      <c r="R3457" s="9" t="s">
        <v>12744</v>
      </c>
      <c r="S3457" s="5" t="s">
        <v>12745</v>
      </c>
      <c r="T3457" s="5" t="s">
        <v>158</v>
      </c>
      <c r="U3457" s="5"/>
      <c r="V3457" s="5"/>
      <c r="W3457" s="5"/>
    </row>
    <row r="3458" spans="1:23" ht="39.75" customHeight="1">
      <c r="A3458" s="5" t="s">
        <v>31</v>
      </c>
      <c r="B3458" s="6"/>
      <c r="C3458" s="4"/>
      <c r="D3458" s="5"/>
      <c r="E3458" s="7"/>
      <c r="F3458" s="7"/>
      <c r="G3458" s="5"/>
      <c r="H3458" s="8"/>
      <c r="I3458" s="5" t="s">
        <v>132</v>
      </c>
      <c r="J3458" s="5" t="s">
        <v>12746</v>
      </c>
      <c r="K3458" s="5" t="s">
        <v>146</v>
      </c>
      <c r="L3458" s="5">
        <v>4.7</v>
      </c>
      <c r="M3458" s="5">
        <v>130</v>
      </c>
      <c r="N3458" s="5" t="s">
        <v>32</v>
      </c>
      <c r="O3458" s="5" t="s">
        <v>12743</v>
      </c>
      <c r="P3458" s="5">
        <v>40.973875900000003</v>
      </c>
      <c r="Q3458" s="5">
        <v>29.094222500000001</v>
      </c>
      <c r="R3458" s="9" t="s">
        <v>12747</v>
      </c>
      <c r="S3458" s="5" t="s">
        <v>12748</v>
      </c>
      <c r="T3458" s="5" t="s">
        <v>158</v>
      </c>
      <c r="U3458" s="5"/>
      <c r="V3458" s="5"/>
      <c r="W3458" s="5"/>
    </row>
    <row r="3459" spans="1:23" ht="39.75" customHeight="1">
      <c r="A3459" s="5" t="s">
        <v>31</v>
      </c>
      <c r="B3459" s="6"/>
      <c r="C3459" s="4"/>
      <c r="D3459" s="5"/>
      <c r="E3459" s="7"/>
      <c r="F3459" s="7"/>
      <c r="G3459" s="5"/>
      <c r="H3459" s="8"/>
      <c r="I3459" s="5" t="s">
        <v>132</v>
      </c>
      <c r="J3459" s="5" t="s">
        <v>12749</v>
      </c>
      <c r="K3459" s="5" t="s">
        <v>140</v>
      </c>
      <c r="L3459" s="5">
        <v>4.9000000000000004</v>
      </c>
      <c r="M3459" s="5">
        <v>120</v>
      </c>
      <c r="N3459" s="5" t="s">
        <v>32</v>
      </c>
      <c r="O3459" s="5" t="s">
        <v>12743</v>
      </c>
      <c r="P3459" s="5">
        <v>40.964528999999999</v>
      </c>
      <c r="Q3459" s="5">
        <v>29.090433000000001</v>
      </c>
      <c r="R3459" s="9" t="s">
        <v>12750</v>
      </c>
      <c r="S3459" s="5" t="s">
        <v>12751</v>
      </c>
      <c r="T3459" s="5" t="s">
        <v>12752</v>
      </c>
      <c r="U3459" s="5"/>
      <c r="V3459" s="5"/>
      <c r="W3459" s="5"/>
    </row>
    <row r="3460" spans="1:23" ht="39.75" customHeight="1">
      <c r="A3460" s="5" t="s">
        <v>31</v>
      </c>
      <c r="B3460" s="6"/>
      <c r="C3460" s="4"/>
      <c r="D3460" s="5"/>
      <c r="E3460" s="7"/>
      <c r="F3460" s="7"/>
      <c r="G3460" s="5"/>
      <c r="H3460" s="8"/>
      <c r="I3460" s="5" t="s">
        <v>132</v>
      </c>
      <c r="J3460" s="5" t="s">
        <v>12753</v>
      </c>
      <c r="K3460" s="5" t="s">
        <v>140</v>
      </c>
      <c r="L3460" s="5">
        <v>4.8</v>
      </c>
      <c r="M3460" s="5">
        <v>26</v>
      </c>
      <c r="N3460" s="5" t="s">
        <v>32</v>
      </c>
      <c r="O3460" s="5" t="s">
        <v>12743</v>
      </c>
      <c r="P3460" s="5">
        <v>40.971182499999998</v>
      </c>
      <c r="Q3460" s="5">
        <v>29.097377600000002</v>
      </c>
      <c r="R3460" s="9" t="s">
        <v>12754</v>
      </c>
      <c r="S3460" s="5" t="s">
        <v>12755</v>
      </c>
      <c r="T3460" s="5" t="s">
        <v>138</v>
      </c>
      <c r="U3460" s="5"/>
      <c r="V3460" s="5"/>
      <c r="W3460" s="5"/>
    </row>
    <row r="3461" spans="1:23" ht="39.75" customHeight="1">
      <c r="A3461" s="5" t="s">
        <v>31</v>
      </c>
      <c r="B3461" s="6"/>
      <c r="C3461" s="4"/>
      <c r="D3461" s="5"/>
      <c r="E3461" s="7"/>
      <c r="F3461" s="7"/>
      <c r="G3461" s="5"/>
      <c r="H3461" s="8"/>
      <c r="I3461" s="5" t="s">
        <v>132</v>
      </c>
      <c r="J3461" s="5" t="s">
        <v>12756</v>
      </c>
      <c r="K3461" s="5" t="s">
        <v>146</v>
      </c>
      <c r="L3461" s="5">
        <v>4.9000000000000004</v>
      </c>
      <c r="M3461" s="5">
        <v>467</v>
      </c>
      <c r="N3461" s="5" t="s">
        <v>32</v>
      </c>
      <c r="O3461" s="5" t="s">
        <v>12743</v>
      </c>
      <c r="P3461" s="5">
        <v>40.972870299999997</v>
      </c>
      <c r="Q3461" s="5">
        <v>29.093137599999999</v>
      </c>
      <c r="R3461" s="9" t="s">
        <v>12757</v>
      </c>
      <c r="S3461" s="5" t="s">
        <v>12758</v>
      </c>
      <c r="T3461" s="5" t="s">
        <v>146</v>
      </c>
      <c r="U3461" s="5"/>
      <c r="V3461" s="5"/>
      <c r="W3461" s="5"/>
    </row>
    <row r="3462" spans="1:23" ht="39.75" customHeight="1">
      <c r="A3462" s="5" t="s">
        <v>31</v>
      </c>
      <c r="B3462" s="6"/>
      <c r="C3462" s="4"/>
      <c r="D3462" s="5"/>
      <c r="E3462" s="7"/>
      <c r="F3462" s="7"/>
      <c r="G3462" s="5"/>
      <c r="H3462" s="8"/>
      <c r="I3462" s="5" t="s">
        <v>132</v>
      </c>
      <c r="J3462" s="5" t="s">
        <v>12759</v>
      </c>
      <c r="K3462" s="5" t="s">
        <v>140</v>
      </c>
      <c r="L3462" s="5">
        <v>4.5</v>
      </c>
      <c r="M3462" s="5">
        <v>72</v>
      </c>
      <c r="N3462" s="5" t="s">
        <v>32</v>
      </c>
      <c r="O3462" s="5" t="s">
        <v>12743</v>
      </c>
      <c r="P3462" s="5">
        <v>40.967927000000003</v>
      </c>
      <c r="Q3462" s="5">
        <v>29.091964000000001</v>
      </c>
      <c r="R3462" s="9" t="s">
        <v>12760</v>
      </c>
      <c r="S3462" s="5" t="s">
        <v>12761</v>
      </c>
      <c r="T3462" s="5" t="s">
        <v>838</v>
      </c>
      <c r="U3462" s="5"/>
      <c r="V3462" s="5"/>
      <c r="W3462" s="5"/>
    </row>
    <row r="3463" spans="1:23" ht="39.75" customHeight="1">
      <c r="A3463" s="5" t="s">
        <v>31</v>
      </c>
      <c r="B3463" s="6"/>
      <c r="C3463" s="4"/>
      <c r="D3463" s="5"/>
      <c r="E3463" s="7"/>
      <c r="F3463" s="7"/>
      <c r="G3463" s="5"/>
      <c r="H3463" s="8"/>
      <c r="I3463" s="5" t="s">
        <v>132</v>
      </c>
      <c r="J3463" s="5" t="s">
        <v>12762</v>
      </c>
      <c r="K3463" s="5" t="s">
        <v>146</v>
      </c>
      <c r="L3463" s="5">
        <v>4.7</v>
      </c>
      <c r="M3463" s="5">
        <v>338</v>
      </c>
      <c r="N3463" s="5" t="s">
        <v>32</v>
      </c>
      <c r="O3463" s="5" t="s">
        <v>12743</v>
      </c>
      <c r="P3463" s="5">
        <v>40.971465500000001</v>
      </c>
      <c r="Q3463" s="5">
        <v>29.094713200000001</v>
      </c>
      <c r="R3463" s="9" t="s">
        <v>12763</v>
      </c>
      <c r="S3463" s="5" t="s">
        <v>12764</v>
      </c>
      <c r="T3463" s="5" t="s">
        <v>224</v>
      </c>
      <c r="U3463" s="5"/>
      <c r="V3463" s="5"/>
      <c r="W3463" s="5"/>
    </row>
    <row r="3464" spans="1:23" ht="39.75" customHeight="1">
      <c r="A3464" s="5" t="s">
        <v>31</v>
      </c>
      <c r="B3464" s="6"/>
      <c r="C3464" s="4"/>
      <c r="D3464" s="5"/>
      <c r="E3464" s="7"/>
      <c r="F3464" s="7"/>
      <c r="G3464" s="5"/>
      <c r="H3464" s="8"/>
      <c r="I3464" s="5" t="s">
        <v>132</v>
      </c>
      <c r="J3464" s="5" t="s">
        <v>12765</v>
      </c>
      <c r="K3464" s="5" t="s">
        <v>7318</v>
      </c>
      <c r="L3464" s="5">
        <v>4.5999999999999996</v>
      </c>
      <c r="M3464" s="5">
        <v>5</v>
      </c>
      <c r="N3464" s="5" t="s">
        <v>32</v>
      </c>
      <c r="O3464" s="5" t="s">
        <v>12743</v>
      </c>
      <c r="P3464" s="5">
        <v>40.967698900000002</v>
      </c>
      <c r="Q3464" s="5">
        <v>29.099916199999999</v>
      </c>
      <c r="R3464" s="9" t="s">
        <v>12766</v>
      </c>
      <c r="S3464" s="5" t="s">
        <v>12767</v>
      </c>
      <c r="T3464" s="5" t="s">
        <v>773</v>
      </c>
      <c r="U3464" s="5"/>
      <c r="V3464" s="5"/>
      <c r="W3464" s="5"/>
    </row>
    <row r="3465" spans="1:23" ht="39.75" customHeight="1">
      <c r="A3465" s="5" t="s">
        <v>31</v>
      </c>
      <c r="B3465" s="6"/>
      <c r="C3465" s="4"/>
      <c r="D3465" s="5"/>
      <c r="E3465" s="7"/>
      <c r="F3465" s="7"/>
      <c r="G3465" s="5"/>
      <c r="H3465" s="8"/>
      <c r="I3465" s="5" t="s">
        <v>132</v>
      </c>
      <c r="J3465" s="5" t="s">
        <v>12768</v>
      </c>
      <c r="K3465" s="5" t="s">
        <v>134</v>
      </c>
      <c r="L3465" s="5">
        <v>4.8</v>
      </c>
      <c r="M3465" s="5">
        <v>128</v>
      </c>
      <c r="N3465" s="5" t="s">
        <v>32</v>
      </c>
      <c r="O3465" s="5" t="s">
        <v>12743</v>
      </c>
      <c r="P3465" s="5">
        <v>40.963159900000001</v>
      </c>
      <c r="Q3465" s="5">
        <v>29.090473200000002</v>
      </c>
      <c r="R3465" s="9" t="s">
        <v>12769</v>
      </c>
      <c r="S3465" s="5" t="s">
        <v>12770</v>
      </c>
      <c r="T3465" s="5" t="s">
        <v>138</v>
      </c>
      <c r="U3465" s="5"/>
      <c r="V3465" s="5"/>
      <c r="W3465" s="5"/>
    </row>
    <row r="3466" spans="1:23" ht="39.75" customHeight="1">
      <c r="A3466" s="5" t="s">
        <v>31</v>
      </c>
      <c r="B3466" s="6"/>
      <c r="C3466" s="4"/>
      <c r="D3466" s="5"/>
      <c r="E3466" s="7"/>
      <c r="F3466" s="7"/>
      <c r="G3466" s="5"/>
      <c r="H3466" s="8"/>
      <c r="I3466" s="5" t="s">
        <v>132</v>
      </c>
      <c r="J3466" s="5" t="s">
        <v>3446</v>
      </c>
      <c r="K3466" s="5" t="s">
        <v>140</v>
      </c>
      <c r="L3466" s="5">
        <v>5</v>
      </c>
      <c r="M3466" s="5">
        <v>98</v>
      </c>
      <c r="N3466" s="5" t="s">
        <v>32</v>
      </c>
      <c r="O3466" s="5" t="s">
        <v>12743</v>
      </c>
      <c r="P3466" s="5">
        <v>40.965608000000003</v>
      </c>
      <c r="Q3466" s="5">
        <v>29.1022806</v>
      </c>
      <c r="R3466" s="9" t="s">
        <v>12771</v>
      </c>
      <c r="S3466" s="5" t="s">
        <v>12772</v>
      </c>
      <c r="T3466" s="5" t="s">
        <v>7378</v>
      </c>
      <c r="U3466" s="5"/>
      <c r="V3466" s="5"/>
      <c r="W3466" s="5"/>
    </row>
    <row r="3467" spans="1:23" ht="39.75" customHeight="1">
      <c r="A3467" s="5" t="s">
        <v>31</v>
      </c>
      <c r="B3467" s="6"/>
      <c r="C3467" s="4"/>
      <c r="D3467" s="5"/>
      <c r="E3467" s="7"/>
      <c r="F3467" s="7"/>
      <c r="G3467" s="5"/>
      <c r="H3467" s="8"/>
      <c r="I3467" s="5" t="s">
        <v>132</v>
      </c>
      <c r="J3467" s="5" t="s">
        <v>12773</v>
      </c>
      <c r="K3467" s="5" t="s">
        <v>240</v>
      </c>
      <c r="L3467" s="5">
        <v>4.8</v>
      </c>
      <c r="M3467" s="5">
        <v>162</v>
      </c>
      <c r="N3467" s="5" t="s">
        <v>32</v>
      </c>
      <c r="O3467" s="5" t="s">
        <v>12743</v>
      </c>
      <c r="P3467" s="5">
        <v>40.961590800000003</v>
      </c>
      <c r="Q3467" s="5">
        <v>29.095293300000002</v>
      </c>
      <c r="R3467" s="9" t="s">
        <v>12774</v>
      </c>
      <c r="S3467" s="5" t="s">
        <v>12775</v>
      </c>
      <c r="T3467" s="5" t="s">
        <v>6870</v>
      </c>
      <c r="U3467" s="5"/>
      <c r="V3467" s="5"/>
      <c r="W3467" s="5"/>
    </row>
    <row r="3468" spans="1:23" ht="39.75" customHeight="1">
      <c r="A3468" s="5" t="s">
        <v>31</v>
      </c>
      <c r="B3468" s="6"/>
      <c r="C3468" s="4"/>
      <c r="D3468" s="5"/>
      <c r="E3468" s="7"/>
      <c r="F3468" s="7"/>
      <c r="G3468" s="5"/>
      <c r="H3468" s="8"/>
      <c r="I3468" s="5" t="s">
        <v>132</v>
      </c>
      <c r="J3468" s="5" t="s">
        <v>12776</v>
      </c>
      <c r="K3468" s="5" t="s">
        <v>1377</v>
      </c>
      <c r="L3468" s="5">
        <v>4.8</v>
      </c>
      <c r="M3468" s="5">
        <v>21</v>
      </c>
      <c r="N3468" s="5" t="s">
        <v>32</v>
      </c>
      <c r="O3468" s="5" t="s">
        <v>12743</v>
      </c>
      <c r="P3468" s="5">
        <v>40.965581</v>
      </c>
      <c r="Q3468" s="5">
        <v>29.102280799999999</v>
      </c>
      <c r="R3468" s="9" t="s">
        <v>12777</v>
      </c>
      <c r="S3468" s="5" t="s">
        <v>12778</v>
      </c>
      <c r="T3468" s="5" t="s">
        <v>299</v>
      </c>
      <c r="U3468" s="5"/>
      <c r="V3468" s="5"/>
      <c r="W3468" s="5"/>
    </row>
    <row r="3469" spans="1:23" ht="39.75" customHeight="1">
      <c r="A3469" s="5" t="s">
        <v>31</v>
      </c>
      <c r="B3469" s="6"/>
      <c r="C3469" s="4"/>
      <c r="D3469" s="5"/>
      <c r="E3469" s="7"/>
      <c r="F3469" s="7"/>
      <c r="G3469" s="5"/>
      <c r="H3469" s="8"/>
      <c r="I3469" s="5" t="s">
        <v>132</v>
      </c>
      <c r="J3469" s="5" t="s">
        <v>12779</v>
      </c>
      <c r="K3469" s="5" t="s">
        <v>146</v>
      </c>
      <c r="L3469" s="5">
        <v>4.3</v>
      </c>
      <c r="M3469" s="5">
        <v>112</v>
      </c>
      <c r="N3469" s="5" t="s">
        <v>32</v>
      </c>
      <c r="O3469" s="5" t="s">
        <v>12743</v>
      </c>
      <c r="P3469" s="5">
        <v>40.965767100000001</v>
      </c>
      <c r="Q3469" s="5">
        <v>29.101873600000001</v>
      </c>
      <c r="R3469" s="9" t="s">
        <v>12780</v>
      </c>
      <c r="S3469" s="5" t="s">
        <v>12781</v>
      </c>
      <c r="T3469" s="5" t="s">
        <v>146</v>
      </c>
      <c r="U3469" s="5"/>
      <c r="V3469" s="5"/>
      <c r="W3469" s="5"/>
    </row>
    <row r="3470" spans="1:23" ht="39.75" customHeight="1">
      <c r="A3470" s="5" t="s">
        <v>31</v>
      </c>
      <c r="B3470" s="6"/>
      <c r="C3470" s="4"/>
      <c r="D3470" s="5"/>
      <c r="E3470" s="7"/>
      <c r="F3470" s="7"/>
      <c r="G3470" s="5"/>
      <c r="H3470" s="8"/>
      <c r="I3470" s="5" t="s">
        <v>132</v>
      </c>
      <c r="J3470" s="5" t="s">
        <v>12782</v>
      </c>
      <c r="K3470" s="5" t="s">
        <v>146</v>
      </c>
      <c r="L3470" s="5">
        <v>4.5999999999999996</v>
      </c>
      <c r="M3470" s="5">
        <v>39</v>
      </c>
      <c r="N3470" s="5" t="s">
        <v>32</v>
      </c>
      <c r="O3470" s="5" t="s">
        <v>12743</v>
      </c>
      <c r="P3470" s="5">
        <v>40.964247899999997</v>
      </c>
      <c r="Q3470" s="5">
        <v>29.093238800000002</v>
      </c>
      <c r="R3470" s="9" t="s">
        <v>12783</v>
      </c>
      <c r="S3470" s="5" t="s">
        <v>12784</v>
      </c>
      <c r="T3470" s="5" t="s">
        <v>146</v>
      </c>
      <c r="U3470" s="5"/>
      <c r="V3470" s="5"/>
      <c r="W3470" s="5"/>
    </row>
    <row r="3471" spans="1:23" ht="39.75" customHeight="1">
      <c r="A3471" s="5" t="s">
        <v>31</v>
      </c>
      <c r="B3471" s="6"/>
      <c r="C3471" s="4"/>
      <c r="D3471" s="5"/>
      <c r="E3471" s="7"/>
      <c r="F3471" s="7"/>
      <c r="G3471" s="5"/>
      <c r="H3471" s="8"/>
      <c r="I3471" s="5" t="s">
        <v>132</v>
      </c>
      <c r="J3471" s="5" t="s">
        <v>12785</v>
      </c>
      <c r="K3471" s="5" t="s">
        <v>134</v>
      </c>
      <c r="L3471" s="5">
        <v>5</v>
      </c>
      <c r="M3471" s="5">
        <v>7</v>
      </c>
      <c r="N3471" s="5" t="s">
        <v>32</v>
      </c>
      <c r="O3471" s="5" t="s">
        <v>12743</v>
      </c>
      <c r="P3471" s="5">
        <v>40.969587699999998</v>
      </c>
      <c r="Q3471" s="5">
        <v>29.091774399999998</v>
      </c>
      <c r="R3471" s="9" t="s">
        <v>12786</v>
      </c>
      <c r="S3471" s="5" t="s">
        <v>12787</v>
      </c>
      <c r="T3471" s="5" t="s">
        <v>134</v>
      </c>
      <c r="U3471" s="5"/>
      <c r="V3471" s="5"/>
      <c r="W3471" s="5"/>
    </row>
    <row r="3472" spans="1:23" ht="39.75" customHeight="1">
      <c r="A3472" s="5" t="s">
        <v>31</v>
      </c>
      <c r="B3472" s="6"/>
      <c r="C3472" s="4"/>
      <c r="D3472" s="5"/>
      <c r="E3472" s="7"/>
      <c r="F3472" s="7"/>
      <c r="G3472" s="5"/>
      <c r="H3472" s="8"/>
      <c r="I3472" s="5" t="s">
        <v>132</v>
      </c>
      <c r="J3472" s="5" t="s">
        <v>12788</v>
      </c>
      <c r="K3472" s="5" t="s">
        <v>146</v>
      </c>
      <c r="L3472" s="5">
        <v>4.8</v>
      </c>
      <c r="M3472" s="5">
        <v>105</v>
      </c>
      <c r="N3472" s="5" t="s">
        <v>32</v>
      </c>
      <c r="O3472" s="5" t="s">
        <v>12743</v>
      </c>
      <c r="P3472" s="5">
        <v>40.962406299999998</v>
      </c>
      <c r="Q3472" s="5">
        <v>29.0916253</v>
      </c>
      <c r="R3472" s="9" t="s">
        <v>12789</v>
      </c>
      <c r="S3472" s="5" t="s">
        <v>12790</v>
      </c>
      <c r="T3472" s="5" t="s">
        <v>274</v>
      </c>
      <c r="U3472" s="5"/>
      <c r="V3472" s="5"/>
      <c r="W3472" s="5"/>
    </row>
    <row r="3473" spans="1:23" ht="39.75" customHeight="1">
      <c r="A3473" s="5" t="s">
        <v>31</v>
      </c>
      <c r="B3473" s="6"/>
      <c r="C3473" s="4"/>
      <c r="D3473" s="5"/>
      <c r="E3473" s="7"/>
      <c r="F3473" s="7"/>
      <c r="G3473" s="5"/>
      <c r="H3473" s="8"/>
      <c r="I3473" s="5" t="s">
        <v>132</v>
      </c>
      <c r="J3473" s="5" t="s">
        <v>12791</v>
      </c>
      <c r="K3473" s="5" t="s">
        <v>579</v>
      </c>
      <c r="L3473" s="5">
        <v>4.5</v>
      </c>
      <c r="M3473" s="5">
        <v>149</v>
      </c>
      <c r="N3473" s="5" t="s">
        <v>32</v>
      </c>
      <c r="O3473" s="5" t="s">
        <v>12743</v>
      </c>
      <c r="P3473" s="5">
        <v>40.96913</v>
      </c>
      <c r="Q3473" s="5">
        <v>29.0937114</v>
      </c>
      <c r="R3473" s="9" t="s">
        <v>12792</v>
      </c>
      <c r="S3473" s="5" t="s">
        <v>12793</v>
      </c>
      <c r="T3473" s="5" t="s">
        <v>12552</v>
      </c>
      <c r="U3473" s="5"/>
      <c r="V3473" s="5"/>
      <c r="W3473" s="5"/>
    </row>
    <row r="3474" spans="1:23" ht="39.75" customHeight="1">
      <c r="A3474" s="5" t="s">
        <v>31</v>
      </c>
      <c r="B3474" s="6"/>
      <c r="C3474" s="4"/>
      <c r="D3474" s="5"/>
      <c r="E3474" s="7"/>
      <c r="F3474" s="7"/>
      <c r="G3474" s="5"/>
      <c r="H3474" s="8"/>
      <c r="I3474" s="5" t="s">
        <v>132</v>
      </c>
      <c r="J3474" s="5" t="s">
        <v>12794</v>
      </c>
      <c r="K3474" s="5" t="s">
        <v>134</v>
      </c>
      <c r="L3474" s="5"/>
      <c r="M3474" s="5"/>
      <c r="N3474" s="5" t="s">
        <v>32</v>
      </c>
      <c r="O3474" s="5" t="s">
        <v>12743</v>
      </c>
      <c r="P3474" s="5">
        <v>40.965277399999998</v>
      </c>
      <c r="Q3474" s="5">
        <v>29.090497599999999</v>
      </c>
      <c r="R3474" s="9" t="s">
        <v>12795</v>
      </c>
      <c r="S3474" s="5" t="s">
        <v>12796</v>
      </c>
      <c r="T3474" s="5" t="s">
        <v>134</v>
      </c>
      <c r="U3474" s="5"/>
      <c r="V3474" s="5"/>
      <c r="W3474" s="5"/>
    </row>
    <row r="3475" spans="1:23" ht="39.75" customHeight="1">
      <c r="A3475" s="5" t="s">
        <v>31</v>
      </c>
      <c r="B3475" s="6"/>
      <c r="C3475" s="4"/>
      <c r="D3475" s="5"/>
      <c r="E3475" s="7"/>
      <c r="F3475" s="7"/>
      <c r="G3475" s="5"/>
      <c r="H3475" s="8"/>
      <c r="I3475" s="5" t="s">
        <v>132</v>
      </c>
      <c r="J3475" s="5" t="s">
        <v>12797</v>
      </c>
      <c r="K3475" s="5" t="s">
        <v>579</v>
      </c>
      <c r="L3475" s="5">
        <v>4.8</v>
      </c>
      <c r="M3475" s="5">
        <v>114</v>
      </c>
      <c r="N3475" s="5" t="s">
        <v>32</v>
      </c>
      <c r="O3475" s="5" t="s">
        <v>12743</v>
      </c>
      <c r="P3475" s="5">
        <v>40.9705868</v>
      </c>
      <c r="Q3475" s="5">
        <v>29.0953962</v>
      </c>
      <c r="R3475" s="9" t="s">
        <v>12798</v>
      </c>
      <c r="S3475" s="5" t="s">
        <v>12799</v>
      </c>
      <c r="T3475" s="5" t="s">
        <v>803</v>
      </c>
      <c r="U3475" s="5"/>
      <c r="V3475" s="5"/>
      <c r="W3475" s="5"/>
    </row>
    <row r="3476" spans="1:23" ht="39.75" customHeight="1">
      <c r="A3476" s="5" t="s">
        <v>31</v>
      </c>
      <c r="B3476" s="6"/>
      <c r="C3476" s="4"/>
      <c r="D3476" s="5"/>
      <c r="E3476" s="7"/>
      <c r="F3476" s="7"/>
      <c r="G3476" s="5"/>
      <c r="H3476" s="8"/>
      <c r="I3476" s="5" t="s">
        <v>132</v>
      </c>
      <c r="J3476" s="5" t="s">
        <v>12800</v>
      </c>
      <c r="K3476" s="5" t="s">
        <v>140</v>
      </c>
      <c r="L3476" s="5">
        <v>4.8</v>
      </c>
      <c r="M3476" s="5">
        <v>25</v>
      </c>
      <c r="N3476" s="5" t="s">
        <v>32</v>
      </c>
      <c r="O3476" s="5" t="s">
        <v>12743</v>
      </c>
      <c r="P3476" s="5">
        <v>40.971372000000002</v>
      </c>
      <c r="Q3476" s="5">
        <v>29.094458499999998</v>
      </c>
      <c r="R3476" s="9" t="s">
        <v>12801</v>
      </c>
      <c r="S3476" s="5" t="s">
        <v>12802</v>
      </c>
      <c r="T3476" s="5" t="s">
        <v>138</v>
      </c>
      <c r="U3476" s="5"/>
      <c r="V3476" s="5"/>
      <c r="W3476" s="5"/>
    </row>
    <row r="3477" spans="1:23" ht="39.75" customHeight="1">
      <c r="A3477" s="5" t="s">
        <v>31</v>
      </c>
      <c r="B3477" s="6"/>
      <c r="C3477" s="4"/>
      <c r="D3477" s="5"/>
      <c r="E3477" s="7"/>
      <c r="F3477" s="7"/>
      <c r="G3477" s="5"/>
      <c r="H3477" s="8"/>
      <c r="I3477" s="5" t="s">
        <v>132</v>
      </c>
      <c r="J3477" s="5" t="s">
        <v>12803</v>
      </c>
      <c r="K3477" s="5" t="s">
        <v>146</v>
      </c>
      <c r="L3477" s="5">
        <v>4.8</v>
      </c>
      <c r="M3477" s="5">
        <v>94</v>
      </c>
      <c r="N3477" s="5" t="s">
        <v>32</v>
      </c>
      <c r="O3477" s="5" t="s">
        <v>12743</v>
      </c>
      <c r="P3477" s="5">
        <v>40.965992900000003</v>
      </c>
      <c r="Q3477" s="5">
        <v>29.0915429</v>
      </c>
      <c r="R3477" s="9" t="s">
        <v>12804</v>
      </c>
      <c r="S3477" s="5" t="s">
        <v>12805</v>
      </c>
      <c r="T3477" s="5" t="s">
        <v>146</v>
      </c>
      <c r="U3477" s="5"/>
      <c r="V3477" s="5"/>
      <c r="W3477" s="5"/>
    </row>
    <row r="3478" spans="1:23" ht="39.75" customHeight="1">
      <c r="A3478" s="5" t="s">
        <v>31</v>
      </c>
      <c r="B3478" s="6"/>
      <c r="C3478" s="4"/>
      <c r="D3478" s="5"/>
      <c r="E3478" s="7"/>
      <c r="F3478" s="7"/>
      <c r="G3478" s="5"/>
      <c r="H3478" s="8"/>
      <c r="I3478" s="5" t="s">
        <v>132</v>
      </c>
      <c r="J3478" s="5" t="s">
        <v>12806</v>
      </c>
      <c r="K3478" s="5" t="s">
        <v>140</v>
      </c>
      <c r="L3478" s="5">
        <v>5</v>
      </c>
      <c r="M3478" s="5">
        <v>14</v>
      </c>
      <c r="N3478" s="5" t="s">
        <v>32</v>
      </c>
      <c r="O3478" s="5" t="s">
        <v>12743</v>
      </c>
      <c r="P3478" s="5">
        <v>40.967802599999999</v>
      </c>
      <c r="Q3478" s="5">
        <v>29.089984399999999</v>
      </c>
      <c r="R3478" s="9" t="s">
        <v>12807</v>
      </c>
      <c r="S3478" s="5" t="s">
        <v>12808</v>
      </c>
      <c r="T3478" s="5" t="s">
        <v>138</v>
      </c>
      <c r="U3478" s="5"/>
      <c r="V3478" s="5"/>
      <c r="W3478" s="5"/>
    </row>
    <row r="3479" spans="1:23" ht="39.75" customHeight="1">
      <c r="A3479" s="5" t="s">
        <v>31</v>
      </c>
      <c r="B3479" s="6"/>
      <c r="C3479" s="4"/>
      <c r="D3479" s="5"/>
      <c r="E3479" s="7"/>
      <c r="F3479" s="7"/>
      <c r="G3479" s="5"/>
      <c r="H3479" s="8"/>
      <c r="I3479" s="5" t="s">
        <v>132</v>
      </c>
      <c r="J3479" s="5" t="s">
        <v>12809</v>
      </c>
      <c r="K3479" s="5" t="s">
        <v>579</v>
      </c>
      <c r="L3479" s="5">
        <v>3</v>
      </c>
      <c r="M3479" s="5">
        <v>2</v>
      </c>
      <c r="N3479" s="5" t="s">
        <v>32</v>
      </c>
      <c r="O3479" s="5" t="s">
        <v>12743</v>
      </c>
      <c r="P3479" s="5">
        <v>40.968332599999997</v>
      </c>
      <c r="Q3479" s="5">
        <v>29.095593300000001</v>
      </c>
      <c r="R3479" s="9" t="s">
        <v>12810</v>
      </c>
      <c r="S3479" s="5" t="s">
        <v>12811</v>
      </c>
      <c r="T3479" s="5" t="s">
        <v>789</v>
      </c>
      <c r="U3479" s="5"/>
      <c r="V3479" s="5"/>
      <c r="W3479" s="5"/>
    </row>
    <row r="3480" spans="1:23" ht="39.75" customHeight="1">
      <c r="A3480" s="5" t="s">
        <v>31</v>
      </c>
      <c r="B3480" s="6"/>
      <c r="C3480" s="4"/>
      <c r="D3480" s="5"/>
      <c r="E3480" s="7"/>
      <c r="F3480" s="7"/>
      <c r="G3480" s="5"/>
      <c r="H3480" s="8"/>
      <c r="I3480" s="5" t="s">
        <v>132</v>
      </c>
      <c r="J3480" s="5" t="s">
        <v>12812</v>
      </c>
      <c r="K3480" s="5" t="s">
        <v>140</v>
      </c>
      <c r="L3480" s="5">
        <v>4.2</v>
      </c>
      <c r="M3480" s="5">
        <v>5</v>
      </c>
      <c r="N3480" s="5" t="s">
        <v>32</v>
      </c>
      <c r="O3480" s="5" t="s">
        <v>12743</v>
      </c>
      <c r="P3480" s="5">
        <v>40.967790100000002</v>
      </c>
      <c r="Q3480" s="5">
        <v>29.088677199999999</v>
      </c>
      <c r="R3480" s="9" t="s">
        <v>12813</v>
      </c>
      <c r="S3480" s="5" t="s">
        <v>12814</v>
      </c>
      <c r="T3480" s="5" t="s">
        <v>726</v>
      </c>
      <c r="U3480" s="5"/>
      <c r="V3480" s="5"/>
      <c r="W3480" s="5"/>
    </row>
    <row r="3481" spans="1:23" ht="39.75" customHeight="1">
      <c r="A3481" s="5" t="s">
        <v>31</v>
      </c>
      <c r="B3481" s="6"/>
      <c r="C3481" s="4"/>
      <c r="D3481" s="5"/>
      <c r="E3481" s="7"/>
      <c r="F3481" s="7"/>
      <c r="G3481" s="5"/>
      <c r="H3481" s="8"/>
      <c r="I3481" s="5" t="s">
        <v>132</v>
      </c>
      <c r="J3481" s="5" t="s">
        <v>12815</v>
      </c>
      <c r="K3481" s="5" t="s">
        <v>140</v>
      </c>
      <c r="L3481" s="5">
        <v>4.5</v>
      </c>
      <c r="M3481" s="5">
        <v>8</v>
      </c>
      <c r="N3481" s="5" t="s">
        <v>32</v>
      </c>
      <c r="O3481" s="5" t="s">
        <v>12743</v>
      </c>
      <c r="P3481" s="5">
        <v>40.9728195</v>
      </c>
      <c r="Q3481" s="5">
        <v>29.092297899999998</v>
      </c>
      <c r="R3481" s="9" t="s">
        <v>12816</v>
      </c>
      <c r="S3481" s="5" t="s">
        <v>12817</v>
      </c>
      <c r="T3481" s="5" t="s">
        <v>2239</v>
      </c>
      <c r="U3481" s="5"/>
      <c r="V3481" s="5"/>
      <c r="W3481" s="5"/>
    </row>
    <row r="3482" spans="1:23" ht="39.75" customHeight="1">
      <c r="A3482" s="5" t="s">
        <v>31</v>
      </c>
      <c r="B3482" s="6"/>
      <c r="C3482" s="4"/>
      <c r="D3482" s="5"/>
      <c r="E3482" s="7"/>
      <c r="F3482" s="7"/>
      <c r="G3482" s="5"/>
      <c r="H3482" s="8"/>
      <c r="I3482" s="5" t="s">
        <v>132</v>
      </c>
      <c r="J3482" s="5" t="s">
        <v>12818</v>
      </c>
      <c r="K3482" s="5" t="s">
        <v>146</v>
      </c>
      <c r="L3482" s="5">
        <v>5</v>
      </c>
      <c r="M3482" s="5">
        <v>197</v>
      </c>
      <c r="N3482" s="5" t="s">
        <v>32</v>
      </c>
      <c r="O3482" s="5" t="s">
        <v>12743</v>
      </c>
      <c r="P3482" s="5">
        <v>40.962312300000001</v>
      </c>
      <c r="Q3482" s="5">
        <v>29.091738700000001</v>
      </c>
      <c r="R3482" s="9" t="s">
        <v>12819</v>
      </c>
      <c r="S3482" s="5" t="s">
        <v>12820</v>
      </c>
      <c r="T3482" s="5" t="s">
        <v>12821</v>
      </c>
      <c r="U3482" s="5"/>
      <c r="V3482" s="5"/>
      <c r="W3482" s="5"/>
    </row>
    <row r="3483" spans="1:23" ht="39.75" customHeight="1">
      <c r="A3483" s="5" t="s">
        <v>31</v>
      </c>
      <c r="B3483" s="6"/>
      <c r="C3483" s="4"/>
      <c r="D3483" s="5"/>
      <c r="E3483" s="7"/>
      <c r="F3483" s="7"/>
      <c r="G3483" s="5"/>
      <c r="H3483" s="8"/>
      <c r="I3483" s="5" t="s">
        <v>132</v>
      </c>
      <c r="J3483" s="5" t="s">
        <v>12822</v>
      </c>
      <c r="K3483" s="5" t="s">
        <v>134</v>
      </c>
      <c r="L3483" s="5">
        <v>5</v>
      </c>
      <c r="M3483" s="5">
        <v>8</v>
      </c>
      <c r="N3483" s="5" t="s">
        <v>32</v>
      </c>
      <c r="O3483" s="5" t="s">
        <v>12743</v>
      </c>
      <c r="P3483" s="5">
        <v>40.963038300000001</v>
      </c>
      <c r="Q3483" s="5">
        <v>29.097501900000001</v>
      </c>
      <c r="R3483" s="9" t="s">
        <v>12823</v>
      </c>
      <c r="S3483" s="5" t="s">
        <v>12824</v>
      </c>
      <c r="T3483" s="5" t="s">
        <v>153</v>
      </c>
      <c r="U3483" s="5"/>
      <c r="V3483" s="5"/>
      <c r="W3483" s="5"/>
    </row>
    <row r="3484" spans="1:23" ht="39.75" customHeight="1">
      <c r="A3484" s="5" t="s">
        <v>31</v>
      </c>
      <c r="B3484" s="6"/>
      <c r="C3484" s="4"/>
      <c r="D3484" s="5"/>
      <c r="E3484" s="7"/>
      <c r="F3484" s="7"/>
      <c r="G3484" s="5"/>
      <c r="H3484" s="8"/>
      <c r="I3484" s="5" t="s">
        <v>132</v>
      </c>
      <c r="J3484" s="5" t="s">
        <v>12825</v>
      </c>
      <c r="K3484" s="5" t="s">
        <v>146</v>
      </c>
      <c r="L3484" s="5">
        <v>3.7</v>
      </c>
      <c r="M3484" s="5">
        <v>34</v>
      </c>
      <c r="N3484" s="5" t="s">
        <v>32</v>
      </c>
      <c r="O3484" s="5" t="s">
        <v>12743</v>
      </c>
      <c r="P3484" s="5">
        <v>40.974678400000002</v>
      </c>
      <c r="Q3484" s="5">
        <v>29.098604900000002</v>
      </c>
      <c r="R3484" s="9" t="s">
        <v>12826</v>
      </c>
      <c r="S3484" s="5" t="s">
        <v>12827</v>
      </c>
      <c r="T3484" s="5" t="s">
        <v>146</v>
      </c>
      <c r="U3484" s="5"/>
      <c r="V3484" s="5"/>
      <c r="W3484" s="5"/>
    </row>
    <row r="3485" spans="1:23" ht="39.75" customHeight="1">
      <c r="A3485" s="5" t="s">
        <v>31</v>
      </c>
      <c r="B3485" s="6"/>
      <c r="C3485" s="4"/>
      <c r="D3485" s="5"/>
      <c r="E3485" s="7"/>
      <c r="F3485" s="7"/>
      <c r="G3485" s="5"/>
      <c r="H3485" s="8"/>
      <c r="I3485" s="5" t="s">
        <v>132</v>
      </c>
      <c r="J3485" s="5" t="s">
        <v>12828</v>
      </c>
      <c r="K3485" s="5" t="s">
        <v>240</v>
      </c>
      <c r="L3485" s="5">
        <v>4.5999999999999996</v>
      </c>
      <c r="M3485" s="5">
        <v>367</v>
      </c>
      <c r="N3485" s="5" t="s">
        <v>32</v>
      </c>
      <c r="O3485" s="5" t="s">
        <v>12743</v>
      </c>
      <c r="P3485" s="5">
        <v>40.964888000000002</v>
      </c>
      <c r="Q3485" s="5">
        <v>29.090620699999999</v>
      </c>
      <c r="R3485" s="9" t="s">
        <v>12829</v>
      </c>
      <c r="S3485" s="5" t="s">
        <v>12830</v>
      </c>
      <c r="T3485" s="5" t="s">
        <v>158</v>
      </c>
      <c r="U3485" s="5"/>
      <c r="V3485" s="5"/>
      <c r="W3485" s="5"/>
    </row>
    <row r="3486" spans="1:23" ht="39.75" customHeight="1">
      <c r="A3486" s="5" t="s">
        <v>31</v>
      </c>
      <c r="B3486" s="6"/>
      <c r="C3486" s="4"/>
      <c r="D3486" s="5"/>
      <c r="E3486" s="7"/>
      <c r="F3486" s="7"/>
      <c r="G3486" s="5"/>
      <c r="H3486" s="8"/>
      <c r="I3486" s="5" t="s">
        <v>132</v>
      </c>
      <c r="J3486" s="5" t="s">
        <v>12831</v>
      </c>
      <c r="K3486" s="5" t="s">
        <v>579</v>
      </c>
      <c r="L3486" s="5">
        <v>5</v>
      </c>
      <c r="M3486" s="5">
        <v>29</v>
      </c>
      <c r="N3486" s="5" t="s">
        <v>32</v>
      </c>
      <c r="O3486" s="5" t="s">
        <v>12832</v>
      </c>
      <c r="P3486" s="5">
        <v>40.981529299999998</v>
      </c>
      <c r="Q3486" s="5">
        <v>29.074749300000001</v>
      </c>
      <c r="R3486" s="9" t="s">
        <v>12833</v>
      </c>
      <c r="S3486" s="5" t="s">
        <v>12834</v>
      </c>
      <c r="T3486" s="5" t="s">
        <v>738</v>
      </c>
      <c r="U3486" s="5"/>
      <c r="V3486" s="5"/>
      <c r="W3486" s="5"/>
    </row>
    <row r="3487" spans="1:23" ht="39.75" customHeight="1">
      <c r="A3487" s="5" t="s">
        <v>31</v>
      </c>
      <c r="B3487" s="6"/>
      <c r="C3487" s="4"/>
      <c r="D3487" s="5"/>
      <c r="E3487" s="7"/>
      <c r="F3487" s="7"/>
      <c r="G3487" s="5"/>
      <c r="H3487" s="8"/>
      <c r="I3487" s="5" t="s">
        <v>132</v>
      </c>
      <c r="J3487" s="5" t="s">
        <v>12835</v>
      </c>
      <c r="K3487" s="5" t="s">
        <v>140</v>
      </c>
      <c r="L3487" s="5">
        <v>4.3</v>
      </c>
      <c r="M3487" s="5">
        <v>7</v>
      </c>
      <c r="N3487" s="5" t="s">
        <v>32</v>
      </c>
      <c r="O3487" s="5" t="s">
        <v>12832</v>
      </c>
      <c r="P3487" s="5">
        <v>40.9856579</v>
      </c>
      <c r="Q3487" s="5">
        <v>29.075797999999999</v>
      </c>
      <c r="R3487" s="9" t="s">
        <v>12836</v>
      </c>
      <c r="S3487" s="5" t="s">
        <v>12837</v>
      </c>
      <c r="T3487" s="5" t="s">
        <v>138</v>
      </c>
      <c r="U3487" s="5"/>
      <c r="V3487" s="5"/>
      <c r="W3487" s="5"/>
    </row>
    <row r="3488" spans="1:23" ht="39.75" customHeight="1">
      <c r="A3488" s="5" t="s">
        <v>31</v>
      </c>
      <c r="B3488" s="6"/>
      <c r="C3488" s="4"/>
      <c r="D3488" s="5"/>
      <c r="E3488" s="7"/>
      <c r="F3488" s="7"/>
      <c r="G3488" s="5"/>
      <c r="H3488" s="8"/>
      <c r="I3488" s="5" t="s">
        <v>132</v>
      </c>
      <c r="J3488" s="5" t="s">
        <v>12838</v>
      </c>
      <c r="K3488" s="5" t="s">
        <v>579</v>
      </c>
      <c r="L3488" s="5">
        <v>5</v>
      </c>
      <c r="M3488" s="5">
        <v>44</v>
      </c>
      <c r="N3488" s="5" t="s">
        <v>32</v>
      </c>
      <c r="O3488" s="5" t="s">
        <v>12832</v>
      </c>
      <c r="P3488" s="5">
        <v>40.982354200000003</v>
      </c>
      <c r="Q3488" s="5">
        <v>29.072997699999998</v>
      </c>
      <c r="R3488" s="9" t="s">
        <v>12839</v>
      </c>
      <c r="S3488" s="5" t="s">
        <v>12840</v>
      </c>
      <c r="T3488" s="5" t="s">
        <v>803</v>
      </c>
      <c r="U3488" s="5"/>
      <c r="V3488" s="5"/>
      <c r="W3488" s="5"/>
    </row>
    <row r="3489" spans="1:23" ht="39.75" customHeight="1">
      <c r="A3489" s="5" t="s">
        <v>31</v>
      </c>
      <c r="B3489" s="6"/>
      <c r="C3489" s="4"/>
      <c r="D3489" s="5"/>
      <c r="E3489" s="7"/>
      <c r="F3489" s="7"/>
      <c r="G3489" s="5"/>
      <c r="H3489" s="8"/>
      <c r="I3489" s="5" t="s">
        <v>132</v>
      </c>
      <c r="J3489" s="5" t="s">
        <v>12841</v>
      </c>
      <c r="K3489" s="5" t="s">
        <v>140</v>
      </c>
      <c r="L3489" s="5">
        <v>4.5</v>
      </c>
      <c r="M3489" s="5">
        <v>22</v>
      </c>
      <c r="N3489" s="5" t="s">
        <v>32</v>
      </c>
      <c r="O3489" s="5" t="s">
        <v>12832</v>
      </c>
      <c r="P3489" s="5">
        <v>40.985695</v>
      </c>
      <c r="Q3489" s="5">
        <v>29.061087000000001</v>
      </c>
      <c r="R3489" s="9" t="s">
        <v>12842</v>
      </c>
      <c r="S3489" s="5" t="s">
        <v>12843</v>
      </c>
      <c r="T3489" s="5" t="s">
        <v>2674</v>
      </c>
      <c r="U3489" s="5"/>
      <c r="V3489" s="5"/>
      <c r="W3489" s="5"/>
    </row>
    <row r="3490" spans="1:23" ht="39.75" customHeight="1">
      <c r="A3490" s="5" t="s">
        <v>31</v>
      </c>
      <c r="B3490" s="6"/>
      <c r="C3490" s="4"/>
      <c r="D3490" s="5"/>
      <c r="E3490" s="7"/>
      <c r="F3490" s="7"/>
      <c r="G3490" s="5"/>
      <c r="H3490" s="8"/>
      <c r="I3490" s="5" t="s">
        <v>132</v>
      </c>
      <c r="J3490" s="5" t="s">
        <v>12844</v>
      </c>
      <c r="K3490" s="5" t="s">
        <v>240</v>
      </c>
      <c r="L3490" s="5">
        <v>4.8</v>
      </c>
      <c r="M3490" s="5">
        <v>154</v>
      </c>
      <c r="N3490" s="5" t="s">
        <v>32</v>
      </c>
      <c r="O3490" s="5" t="s">
        <v>12832</v>
      </c>
      <c r="P3490" s="5">
        <v>40.983989399999999</v>
      </c>
      <c r="Q3490" s="5">
        <v>29.060170400000001</v>
      </c>
      <c r="R3490" s="9" t="s">
        <v>12845</v>
      </c>
      <c r="S3490" s="5" t="s">
        <v>12846</v>
      </c>
      <c r="T3490" s="5" t="s">
        <v>224</v>
      </c>
      <c r="U3490" s="5"/>
      <c r="V3490" s="5"/>
      <c r="W3490" s="5"/>
    </row>
    <row r="3491" spans="1:23" ht="39.75" customHeight="1">
      <c r="A3491" s="5" t="s">
        <v>31</v>
      </c>
      <c r="B3491" s="6"/>
      <c r="C3491" s="4"/>
      <c r="D3491" s="5"/>
      <c r="E3491" s="7"/>
      <c r="F3491" s="7"/>
      <c r="G3491" s="5"/>
      <c r="H3491" s="8"/>
      <c r="I3491" s="5" t="s">
        <v>132</v>
      </c>
      <c r="J3491" s="5" t="s">
        <v>12847</v>
      </c>
      <c r="K3491" s="5" t="s">
        <v>12848</v>
      </c>
      <c r="L3491" s="5">
        <v>5</v>
      </c>
      <c r="M3491" s="5">
        <v>8</v>
      </c>
      <c r="N3491" s="5" t="s">
        <v>32</v>
      </c>
      <c r="O3491" s="5" t="s">
        <v>12832</v>
      </c>
      <c r="P3491" s="5">
        <v>40.992832999999997</v>
      </c>
      <c r="Q3491" s="5">
        <v>29.068895000000001</v>
      </c>
      <c r="R3491" s="9" t="s">
        <v>12849</v>
      </c>
      <c r="S3491" s="5" t="s">
        <v>12850</v>
      </c>
      <c r="T3491" s="5" t="s">
        <v>224</v>
      </c>
      <c r="U3491" s="5"/>
      <c r="V3491" s="5"/>
      <c r="W3491" s="5"/>
    </row>
    <row r="3492" spans="1:23" ht="39.75" customHeight="1">
      <c r="A3492" s="5" t="s">
        <v>31</v>
      </c>
      <c r="B3492" s="6"/>
      <c r="C3492" s="4"/>
      <c r="D3492" s="5"/>
      <c r="E3492" s="7"/>
      <c r="F3492" s="7"/>
      <c r="G3492" s="5"/>
      <c r="H3492" s="8"/>
      <c r="I3492" s="5" t="s">
        <v>132</v>
      </c>
      <c r="J3492" s="5" t="s">
        <v>12851</v>
      </c>
      <c r="K3492" s="5" t="s">
        <v>140</v>
      </c>
      <c r="L3492" s="5">
        <v>4.9000000000000004</v>
      </c>
      <c r="M3492" s="5">
        <v>38</v>
      </c>
      <c r="N3492" s="5" t="s">
        <v>32</v>
      </c>
      <c r="O3492" s="5" t="s">
        <v>12832</v>
      </c>
      <c r="P3492" s="5">
        <v>40.987732299999998</v>
      </c>
      <c r="Q3492" s="5">
        <v>29.062456600000001</v>
      </c>
      <c r="R3492" s="9" t="s">
        <v>12852</v>
      </c>
      <c r="S3492" s="5" t="s">
        <v>12853</v>
      </c>
      <c r="T3492" s="5" t="s">
        <v>144</v>
      </c>
      <c r="U3492" s="5"/>
      <c r="V3492" s="5"/>
      <c r="W3492" s="5"/>
    </row>
    <row r="3493" spans="1:23" ht="39.75" customHeight="1">
      <c r="A3493" s="5" t="s">
        <v>31</v>
      </c>
      <c r="B3493" s="6"/>
      <c r="C3493" s="4"/>
      <c r="D3493" s="5"/>
      <c r="E3493" s="7"/>
      <c r="F3493" s="7"/>
      <c r="G3493" s="5"/>
      <c r="H3493" s="8"/>
      <c r="I3493" s="5" t="s">
        <v>132</v>
      </c>
      <c r="J3493" s="5" t="s">
        <v>12854</v>
      </c>
      <c r="K3493" s="5" t="s">
        <v>146</v>
      </c>
      <c r="L3493" s="5">
        <v>5</v>
      </c>
      <c r="M3493" s="5">
        <v>47</v>
      </c>
      <c r="N3493" s="5" t="s">
        <v>32</v>
      </c>
      <c r="O3493" s="5" t="s">
        <v>12832</v>
      </c>
      <c r="P3493" s="5">
        <v>40.983959800000001</v>
      </c>
      <c r="Q3493" s="5">
        <v>29.066697900000001</v>
      </c>
      <c r="R3493" s="9" t="s">
        <v>12855</v>
      </c>
      <c r="S3493" s="5" t="s">
        <v>12856</v>
      </c>
      <c r="T3493" s="5" t="s">
        <v>146</v>
      </c>
      <c r="U3493" s="5"/>
      <c r="V3493" s="5"/>
      <c r="W3493" s="5"/>
    </row>
    <row r="3494" spans="1:23" ht="39.75" customHeight="1">
      <c r="A3494" s="5" t="s">
        <v>31</v>
      </c>
      <c r="B3494" s="6"/>
      <c r="C3494" s="4"/>
      <c r="D3494" s="5"/>
      <c r="E3494" s="7"/>
      <c r="F3494" s="7"/>
      <c r="G3494" s="5"/>
      <c r="H3494" s="8"/>
      <c r="I3494" s="5" t="s">
        <v>132</v>
      </c>
      <c r="J3494" s="5" t="s">
        <v>12857</v>
      </c>
      <c r="K3494" s="5" t="s">
        <v>140</v>
      </c>
      <c r="L3494" s="5"/>
      <c r="M3494" s="5"/>
      <c r="N3494" s="5" t="s">
        <v>32</v>
      </c>
      <c r="O3494" s="5" t="s">
        <v>12832</v>
      </c>
      <c r="P3494" s="5">
        <v>40.988899799999999</v>
      </c>
      <c r="Q3494" s="5">
        <v>29.074921199999999</v>
      </c>
      <c r="R3494" s="9" t="s">
        <v>12858</v>
      </c>
      <c r="S3494" s="5" t="s">
        <v>12859</v>
      </c>
      <c r="T3494" s="5" t="s">
        <v>726</v>
      </c>
      <c r="U3494" s="5"/>
      <c r="V3494" s="5"/>
      <c r="W3494" s="5"/>
    </row>
    <row r="3495" spans="1:23" ht="39.75" customHeight="1">
      <c r="A3495" s="5" t="s">
        <v>31</v>
      </c>
      <c r="B3495" s="6"/>
      <c r="C3495" s="4"/>
      <c r="D3495" s="5"/>
      <c r="E3495" s="7"/>
      <c r="F3495" s="7"/>
      <c r="G3495" s="5"/>
      <c r="H3495" s="8"/>
      <c r="I3495" s="5" t="s">
        <v>132</v>
      </c>
      <c r="J3495" s="5" t="s">
        <v>12860</v>
      </c>
      <c r="K3495" s="5" t="s">
        <v>5062</v>
      </c>
      <c r="L3495" s="5">
        <v>4.4000000000000004</v>
      </c>
      <c r="M3495" s="5">
        <v>29</v>
      </c>
      <c r="N3495" s="5" t="s">
        <v>32</v>
      </c>
      <c r="O3495" s="5" t="s">
        <v>12832</v>
      </c>
      <c r="P3495" s="5">
        <v>40.987690499999999</v>
      </c>
      <c r="Q3495" s="5">
        <v>29.0623529</v>
      </c>
      <c r="R3495" s="9" t="s">
        <v>12861</v>
      </c>
      <c r="S3495" s="5" t="s">
        <v>12862</v>
      </c>
      <c r="T3495" s="5" t="s">
        <v>299</v>
      </c>
      <c r="U3495" s="5"/>
      <c r="V3495" s="5"/>
      <c r="W3495" s="5"/>
    </row>
    <row r="3496" spans="1:23" ht="39.75" customHeight="1">
      <c r="A3496" s="5" t="s">
        <v>31</v>
      </c>
      <c r="B3496" s="6"/>
      <c r="C3496" s="4"/>
      <c r="D3496" s="5"/>
      <c r="E3496" s="7"/>
      <c r="F3496" s="7"/>
      <c r="G3496" s="5"/>
      <c r="H3496" s="8"/>
      <c r="I3496" s="5" t="s">
        <v>132</v>
      </c>
      <c r="J3496" s="5" t="s">
        <v>12863</v>
      </c>
      <c r="K3496" s="5" t="s">
        <v>146</v>
      </c>
      <c r="L3496" s="5">
        <v>5</v>
      </c>
      <c r="M3496" s="5">
        <v>187</v>
      </c>
      <c r="N3496" s="5" t="s">
        <v>32</v>
      </c>
      <c r="O3496" s="5" t="s">
        <v>12832</v>
      </c>
      <c r="P3496" s="5">
        <v>40.986909300000001</v>
      </c>
      <c r="Q3496" s="5">
        <v>29.067665000000002</v>
      </c>
      <c r="R3496" s="9" t="s">
        <v>12864</v>
      </c>
      <c r="S3496" s="5" t="s">
        <v>12865</v>
      </c>
      <c r="T3496" s="5" t="s">
        <v>252</v>
      </c>
      <c r="U3496" s="5"/>
      <c r="V3496" s="5"/>
      <c r="W3496" s="5"/>
    </row>
    <row r="3497" spans="1:23" ht="39.75" customHeight="1">
      <c r="A3497" s="5" t="s">
        <v>31</v>
      </c>
      <c r="B3497" s="6"/>
      <c r="C3497" s="4"/>
      <c r="D3497" s="5"/>
      <c r="E3497" s="7"/>
      <c r="F3497" s="7"/>
      <c r="G3497" s="5"/>
      <c r="H3497" s="8"/>
      <c r="I3497" s="5" t="s">
        <v>132</v>
      </c>
      <c r="J3497" s="5" t="s">
        <v>12866</v>
      </c>
      <c r="K3497" s="5" t="s">
        <v>146</v>
      </c>
      <c r="L3497" s="5">
        <v>4.5</v>
      </c>
      <c r="M3497" s="5">
        <v>234</v>
      </c>
      <c r="N3497" s="5" t="s">
        <v>32</v>
      </c>
      <c r="O3497" s="5" t="s">
        <v>12832</v>
      </c>
      <c r="P3497" s="5">
        <v>40.980990400000003</v>
      </c>
      <c r="Q3497" s="5">
        <v>29.072545300000002</v>
      </c>
      <c r="R3497" s="9" t="s">
        <v>12867</v>
      </c>
      <c r="S3497" s="5" t="s">
        <v>12868</v>
      </c>
      <c r="T3497" s="5" t="s">
        <v>158</v>
      </c>
      <c r="U3497" s="5"/>
      <c r="V3497" s="5"/>
      <c r="W3497" s="5"/>
    </row>
    <row r="3498" spans="1:23" ht="39.75" customHeight="1">
      <c r="A3498" s="5" t="s">
        <v>31</v>
      </c>
      <c r="B3498" s="6"/>
      <c r="C3498" s="4"/>
      <c r="D3498" s="5"/>
      <c r="E3498" s="7"/>
      <c r="F3498" s="7"/>
      <c r="G3498" s="5"/>
      <c r="H3498" s="8"/>
      <c r="I3498" s="5" t="s">
        <v>132</v>
      </c>
      <c r="J3498" s="5" t="s">
        <v>12869</v>
      </c>
      <c r="K3498" s="5" t="s">
        <v>1613</v>
      </c>
      <c r="L3498" s="5">
        <v>4.0999999999999996</v>
      </c>
      <c r="M3498" s="5">
        <v>483</v>
      </c>
      <c r="N3498" s="5" t="s">
        <v>32</v>
      </c>
      <c r="O3498" s="5" t="s">
        <v>12832</v>
      </c>
      <c r="P3498" s="5">
        <v>40.986887000000003</v>
      </c>
      <c r="Q3498" s="5">
        <v>29.066103999999999</v>
      </c>
      <c r="R3498" s="9" t="s">
        <v>12870</v>
      </c>
      <c r="S3498" s="5" t="s">
        <v>12871</v>
      </c>
      <c r="T3498" s="5" t="s">
        <v>4499</v>
      </c>
      <c r="U3498" s="5"/>
      <c r="V3498" s="5"/>
      <c r="W3498" s="5"/>
    </row>
    <row r="3499" spans="1:23" ht="39.75" customHeight="1">
      <c r="A3499" s="5" t="s">
        <v>31</v>
      </c>
      <c r="B3499" s="6"/>
      <c r="C3499" s="4"/>
      <c r="D3499" s="5"/>
      <c r="E3499" s="7"/>
      <c r="F3499" s="7"/>
      <c r="G3499" s="5"/>
      <c r="H3499" s="8"/>
      <c r="I3499" s="5" t="s">
        <v>132</v>
      </c>
      <c r="J3499" s="5" t="s">
        <v>12872</v>
      </c>
      <c r="K3499" s="5" t="s">
        <v>140</v>
      </c>
      <c r="L3499" s="5">
        <v>5</v>
      </c>
      <c r="M3499" s="5">
        <v>2</v>
      </c>
      <c r="N3499" s="5" t="s">
        <v>32</v>
      </c>
      <c r="O3499" s="5" t="s">
        <v>12832</v>
      </c>
      <c r="P3499" s="5">
        <v>40.987923299999999</v>
      </c>
      <c r="Q3499" s="5">
        <v>29.076632100000001</v>
      </c>
      <c r="R3499" s="9" t="s">
        <v>12873</v>
      </c>
      <c r="S3499" s="5" t="s">
        <v>12874</v>
      </c>
      <c r="T3499" s="5" t="s">
        <v>144</v>
      </c>
      <c r="U3499" s="5"/>
      <c r="V3499" s="5"/>
      <c r="W3499" s="5"/>
    </row>
    <row r="3500" spans="1:23" ht="39.75" customHeight="1">
      <c r="A3500" s="5" t="s">
        <v>31</v>
      </c>
      <c r="B3500" s="6"/>
      <c r="C3500" s="4"/>
      <c r="D3500" s="5"/>
      <c r="E3500" s="7"/>
      <c r="F3500" s="7"/>
      <c r="G3500" s="5"/>
      <c r="H3500" s="8"/>
      <c r="I3500" s="5" t="s">
        <v>132</v>
      </c>
      <c r="J3500" s="5" t="s">
        <v>12875</v>
      </c>
      <c r="K3500" s="5" t="s">
        <v>454</v>
      </c>
      <c r="L3500" s="5"/>
      <c r="M3500" s="5"/>
      <c r="N3500" s="5" t="s">
        <v>32</v>
      </c>
      <c r="O3500" s="5" t="s">
        <v>12832</v>
      </c>
      <c r="P3500" s="5">
        <v>40.9894088</v>
      </c>
      <c r="Q3500" s="5">
        <v>29.065809300000002</v>
      </c>
      <c r="R3500" s="9" t="s">
        <v>12876</v>
      </c>
      <c r="S3500" s="5" t="s">
        <v>12877</v>
      </c>
      <c r="T3500" s="5" t="s">
        <v>12878</v>
      </c>
      <c r="U3500" s="5"/>
      <c r="V3500" s="5"/>
      <c r="W3500" s="5"/>
    </row>
    <row r="3501" spans="1:23" ht="39.75" customHeight="1">
      <c r="A3501" s="5" t="s">
        <v>31</v>
      </c>
      <c r="B3501" s="6"/>
      <c r="C3501" s="4"/>
      <c r="D3501" s="5"/>
      <c r="E3501" s="7"/>
      <c r="F3501" s="7"/>
      <c r="G3501" s="5"/>
      <c r="H3501" s="8"/>
      <c r="I3501" s="5" t="s">
        <v>132</v>
      </c>
      <c r="J3501" s="5" t="s">
        <v>12879</v>
      </c>
      <c r="K3501" s="5" t="s">
        <v>134</v>
      </c>
      <c r="L3501" s="5">
        <v>5</v>
      </c>
      <c r="M3501" s="5">
        <v>10</v>
      </c>
      <c r="N3501" s="5" t="s">
        <v>32</v>
      </c>
      <c r="O3501" s="5" t="s">
        <v>12832</v>
      </c>
      <c r="P3501" s="5">
        <v>40.984142499999997</v>
      </c>
      <c r="Q3501" s="5">
        <v>29.062688900000001</v>
      </c>
      <c r="R3501" s="9" t="s">
        <v>12880</v>
      </c>
      <c r="S3501" s="5" t="s">
        <v>12881</v>
      </c>
      <c r="T3501" s="5" t="s">
        <v>2611</v>
      </c>
      <c r="U3501" s="5"/>
      <c r="V3501" s="5"/>
      <c r="W3501" s="5"/>
    </row>
    <row r="3502" spans="1:23" ht="39.75" customHeight="1">
      <c r="A3502" s="5" t="s">
        <v>31</v>
      </c>
      <c r="B3502" s="6"/>
      <c r="C3502" s="4"/>
      <c r="D3502" s="5"/>
      <c r="E3502" s="7"/>
      <c r="F3502" s="7"/>
      <c r="G3502" s="5"/>
      <c r="H3502" s="8"/>
      <c r="I3502" s="5" t="s">
        <v>132</v>
      </c>
      <c r="J3502" s="5" t="s">
        <v>12882</v>
      </c>
      <c r="K3502" s="5" t="s">
        <v>146</v>
      </c>
      <c r="L3502" s="5">
        <v>5</v>
      </c>
      <c r="M3502" s="5">
        <v>113</v>
      </c>
      <c r="N3502" s="5" t="s">
        <v>32</v>
      </c>
      <c r="O3502" s="5" t="s">
        <v>12832</v>
      </c>
      <c r="P3502" s="5">
        <v>40.988872299999997</v>
      </c>
      <c r="Q3502" s="5">
        <v>29.0623076</v>
      </c>
      <c r="R3502" s="9" t="s">
        <v>12883</v>
      </c>
      <c r="S3502" s="5" t="s">
        <v>12884</v>
      </c>
      <c r="T3502" s="5" t="s">
        <v>5817</v>
      </c>
      <c r="U3502" s="5"/>
      <c r="V3502" s="5"/>
      <c r="W3502" s="5"/>
    </row>
    <row r="3503" spans="1:23" ht="39.75" customHeight="1">
      <c r="A3503" s="5" t="s">
        <v>31</v>
      </c>
      <c r="B3503" s="6"/>
      <c r="C3503" s="4"/>
      <c r="D3503" s="5"/>
      <c r="E3503" s="7"/>
      <c r="F3503" s="7"/>
      <c r="G3503" s="5"/>
      <c r="H3503" s="8"/>
      <c r="I3503" s="5" t="s">
        <v>132</v>
      </c>
      <c r="J3503" s="5" t="s">
        <v>12885</v>
      </c>
      <c r="K3503" s="5" t="s">
        <v>134</v>
      </c>
      <c r="L3503" s="5">
        <v>4.5999999999999996</v>
      </c>
      <c r="M3503" s="5">
        <v>74</v>
      </c>
      <c r="N3503" s="5" t="s">
        <v>32</v>
      </c>
      <c r="O3503" s="5" t="s">
        <v>12832</v>
      </c>
      <c r="P3503" s="5">
        <v>40.9856579</v>
      </c>
      <c r="Q3503" s="5">
        <v>29.075797999999999</v>
      </c>
      <c r="R3503" s="9" t="s">
        <v>12886</v>
      </c>
      <c r="S3503" s="5" t="s">
        <v>12887</v>
      </c>
      <c r="T3503" s="5" t="s">
        <v>153</v>
      </c>
      <c r="U3503" s="5"/>
      <c r="V3503" s="5"/>
      <c r="W3503" s="5"/>
    </row>
    <row r="3504" spans="1:23" ht="39.75" customHeight="1">
      <c r="A3504" s="5" t="s">
        <v>31</v>
      </c>
      <c r="B3504" s="6"/>
      <c r="C3504" s="4"/>
      <c r="D3504" s="5"/>
      <c r="E3504" s="7"/>
      <c r="F3504" s="7"/>
      <c r="G3504" s="5"/>
      <c r="H3504" s="8"/>
      <c r="I3504" s="5" t="s">
        <v>132</v>
      </c>
      <c r="J3504" s="5" t="s">
        <v>12888</v>
      </c>
      <c r="K3504" s="5" t="s">
        <v>146</v>
      </c>
      <c r="L3504" s="5">
        <v>4.5999999999999996</v>
      </c>
      <c r="M3504" s="5">
        <v>66</v>
      </c>
      <c r="N3504" s="5" t="s">
        <v>32</v>
      </c>
      <c r="O3504" s="5" t="s">
        <v>12832</v>
      </c>
      <c r="P3504" s="5">
        <v>40.986557900000001</v>
      </c>
      <c r="Q3504" s="5">
        <v>29.070533999999999</v>
      </c>
      <c r="R3504" s="9" t="s">
        <v>12889</v>
      </c>
      <c r="S3504" s="5" t="s">
        <v>12890</v>
      </c>
      <c r="T3504" s="5" t="s">
        <v>1722</v>
      </c>
      <c r="U3504" s="5"/>
      <c r="V3504" s="5"/>
      <c r="W3504" s="5"/>
    </row>
    <row r="3505" spans="1:23" ht="39.75" customHeight="1">
      <c r="A3505" s="5" t="s">
        <v>31</v>
      </c>
      <c r="B3505" s="6"/>
      <c r="C3505" s="4"/>
      <c r="D3505" s="5"/>
      <c r="E3505" s="7"/>
      <c r="F3505" s="7"/>
      <c r="G3505" s="5"/>
      <c r="H3505" s="8"/>
      <c r="I3505" s="5" t="s">
        <v>132</v>
      </c>
      <c r="J3505" s="5" t="s">
        <v>12891</v>
      </c>
      <c r="K3505" s="5" t="s">
        <v>146</v>
      </c>
      <c r="L3505" s="5">
        <v>5</v>
      </c>
      <c r="M3505" s="5">
        <v>29</v>
      </c>
      <c r="N3505" s="5" t="s">
        <v>32</v>
      </c>
      <c r="O3505" s="5" t="s">
        <v>12832</v>
      </c>
      <c r="P3505" s="5">
        <v>40.9862289</v>
      </c>
      <c r="Q3505" s="5">
        <v>29.075895599999999</v>
      </c>
      <c r="R3505" s="9" t="s">
        <v>12892</v>
      </c>
      <c r="S3505" s="5" t="s">
        <v>12893</v>
      </c>
      <c r="T3505" s="5" t="s">
        <v>146</v>
      </c>
      <c r="U3505" s="5"/>
      <c r="V3505" s="5"/>
      <c r="W3505" s="5"/>
    </row>
    <row r="3506" spans="1:23" ht="39.75" customHeight="1">
      <c r="A3506" s="5" t="s">
        <v>31</v>
      </c>
      <c r="B3506" s="6"/>
      <c r="C3506" s="4"/>
      <c r="D3506" s="5"/>
      <c r="E3506" s="7"/>
      <c r="F3506" s="7"/>
      <c r="G3506" s="5"/>
      <c r="H3506" s="8"/>
      <c r="I3506" s="5" t="s">
        <v>132</v>
      </c>
      <c r="J3506" s="5" t="s">
        <v>12894</v>
      </c>
      <c r="K3506" s="5" t="s">
        <v>140</v>
      </c>
      <c r="L3506" s="5">
        <v>4.9000000000000004</v>
      </c>
      <c r="M3506" s="5">
        <v>29</v>
      </c>
      <c r="N3506" s="5" t="s">
        <v>32</v>
      </c>
      <c r="O3506" s="5" t="s">
        <v>12832</v>
      </c>
      <c r="P3506" s="5">
        <v>40.983457100000003</v>
      </c>
      <c r="Q3506" s="5">
        <v>29.062689500000001</v>
      </c>
      <c r="R3506" s="9" t="s">
        <v>12895</v>
      </c>
      <c r="S3506" s="5" t="s">
        <v>12896</v>
      </c>
      <c r="T3506" s="5" t="s">
        <v>138</v>
      </c>
      <c r="U3506" s="5"/>
      <c r="V3506" s="5"/>
      <c r="W3506" s="5"/>
    </row>
    <row r="3507" spans="1:23" ht="39.75" customHeight="1">
      <c r="A3507" s="5" t="s">
        <v>31</v>
      </c>
      <c r="B3507" s="6"/>
      <c r="C3507" s="4"/>
      <c r="D3507" s="5"/>
      <c r="E3507" s="7"/>
      <c r="F3507" s="7"/>
      <c r="G3507" s="5"/>
      <c r="H3507" s="8"/>
      <c r="I3507" s="5" t="s">
        <v>132</v>
      </c>
      <c r="J3507" s="5" t="s">
        <v>12897</v>
      </c>
      <c r="K3507" s="5" t="s">
        <v>134</v>
      </c>
      <c r="L3507" s="5">
        <v>5</v>
      </c>
      <c r="M3507" s="5">
        <v>6</v>
      </c>
      <c r="N3507" s="5" t="s">
        <v>32</v>
      </c>
      <c r="O3507" s="5" t="s">
        <v>12832</v>
      </c>
      <c r="P3507" s="5">
        <v>40.982610200000003</v>
      </c>
      <c r="Q3507" s="5">
        <v>29.070441500000001</v>
      </c>
      <c r="R3507" s="9" t="s">
        <v>12898</v>
      </c>
      <c r="S3507" s="5" t="s">
        <v>12899</v>
      </c>
      <c r="T3507" s="5" t="s">
        <v>153</v>
      </c>
      <c r="U3507" s="5"/>
      <c r="V3507" s="5"/>
      <c r="W3507" s="5"/>
    </row>
    <row r="3508" spans="1:23" ht="39.75" customHeight="1">
      <c r="A3508" s="5" t="s">
        <v>31</v>
      </c>
      <c r="B3508" s="6"/>
      <c r="C3508" s="4"/>
      <c r="D3508" s="5"/>
      <c r="E3508" s="7"/>
      <c r="F3508" s="7"/>
      <c r="G3508" s="5"/>
      <c r="H3508" s="8"/>
      <c r="I3508" s="5" t="s">
        <v>132</v>
      </c>
      <c r="J3508" s="5" t="s">
        <v>12900</v>
      </c>
      <c r="K3508" s="5" t="s">
        <v>2059</v>
      </c>
      <c r="L3508" s="5">
        <v>4.5</v>
      </c>
      <c r="M3508" s="5">
        <v>15</v>
      </c>
      <c r="N3508" s="5" t="s">
        <v>32</v>
      </c>
      <c r="O3508" s="5" t="s">
        <v>12832</v>
      </c>
      <c r="P3508" s="5">
        <v>40.985968999999997</v>
      </c>
      <c r="Q3508" s="5">
        <v>29.066186600000002</v>
      </c>
      <c r="R3508" s="9" t="s">
        <v>12901</v>
      </c>
      <c r="S3508" s="5" t="s">
        <v>12902</v>
      </c>
      <c r="T3508" s="5" t="s">
        <v>163</v>
      </c>
      <c r="U3508" s="5"/>
      <c r="V3508" s="5"/>
      <c r="W3508" s="5"/>
    </row>
    <row r="3509" spans="1:23" ht="39.75" customHeight="1">
      <c r="A3509" s="5" t="s">
        <v>31</v>
      </c>
      <c r="B3509" s="6"/>
      <c r="C3509" s="4"/>
      <c r="D3509" s="5"/>
      <c r="E3509" s="7"/>
      <c r="F3509" s="7"/>
      <c r="G3509" s="5"/>
      <c r="H3509" s="8"/>
      <c r="I3509" s="5" t="s">
        <v>132</v>
      </c>
      <c r="J3509" s="5" t="s">
        <v>2817</v>
      </c>
      <c r="K3509" s="5" t="s">
        <v>134</v>
      </c>
      <c r="L3509" s="5"/>
      <c r="M3509" s="5"/>
      <c r="N3509" s="5" t="s">
        <v>32</v>
      </c>
      <c r="O3509" s="5" t="s">
        <v>12832</v>
      </c>
      <c r="P3509" s="5">
        <v>40.990857800000001</v>
      </c>
      <c r="Q3509" s="5">
        <v>29.068266600000001</v>
      </c>
      <c r="R3509" s="9" t="s">
        <v>12903</v>
      </c>
      <c r="S3509" s="5" t="s">
        <v>12904</v>
      </c>
      <c r="T3509" s="5" t="s">
        <v>299</v>
      </c>
      <c r="U3509" s="5"/>
      <c r="V3509" s="5"/>
      <c r="W3509" s="5"/>
    </row>
    <row r="3510" spans="1:23" ht="39.75" customHeight="1">
      <c r="A3510" s="5" t="s">
        <v>31</v>
      </c>
      <c r="B3510" s="6"/>
      <c r="C3510" s="4"/>
      <c r="D3510" s="5"/>
      <c r="E3510" s="7"/>
      <c r="F3510" s="7"/>
      <c r="G3510" s="5"/>
      <c r="H3510" s="8"/>
      <c r="I3510" s="5" t="s">
        <v>132</v>
      </c>
      <c r="J3510" s="5" t="s">
        <v>12905</v>
      </c>
      <c r="K3510" s="5" t="s">
        <v>140</v>
      </c>
      <c r="L3510" s="5">
        <v>3.8</v>
      </c>
      <c r="M3510" s="5">
        <v>16</v>
      </c>
      <c r="N3510" s="5" t="s">
        <v>32</v>
      </c>
      <c r="O3510" s="5" t="s">
        <v>12832</v>
      </c>
      <c r="P3510" s="5">
        <v>40.983026500000001</v>
      </c>
      <c r="Q3510" s="5">
        <v>29.0719198</v>
      </c>
      <c r="R3510" s="9" t="s">
        <v>12906</v>
      </c>
      <c r="S3510" s="5" t="s">
        <v>12907</v>
      </c>
      <c r="T3510" s="5" t="s">
        <v>138</v>
      </c>
      <c r="U3510" s="5"/>
      <c r="V3510" s="5"/>
      <c r="W3510" s="5"/>
    </row>
    <row r="3511" spans="1:23" ht="39.75" customHeight="1">
      <c r="A3511" s="5" t="s">
        <v>31</v>
      </c>
      <c r="B3511" s="6"/>
      <c r="C3511" s="4"/>
      <c r="D3511" s="5"/>
      <c r="E3511" s="7"/>
      <c r="F3511" s="7"/>
      <c r="G3511" s="5"/>
      <c r="H3511" s="8"/>
      <c r="I3511" s="5" t="s">
        <v>132</v>
      </c>
      <c r="J3511" s="5" t="s">
        <v>12908</v>
      </c>
      <c r="K3511" s="5" t="s">
        <v>146</v>
      </c>
      <c r="L3511" s="5">
        <v>4.8</v>
      </c>
      <c r="M3511" s="5">
        <v>121</v>
      </c>
      <c r="N3511" s="5" t="s">
        <v>32</v>
      </c>
      <c r="O3511" s="5" t="s">
        <v>12832</v>
      </c>
      <c r="P3511" s="5">
        <v>40.980786000000002</v>
      </c>
      <c r="Q3511" s="5">
        <v>29.07517</v>
      </c>
      <c r="R3511" s="9" t="s">
        <v>12909</v>
      </c>
      <c r="S3511" s="5" t="s">
        <v>12910</v>
      </c>
      <c r="T3511" s="5" t="s">
        <v>146</v>
      </c>
      <c r="U3511" s="5"/>
      <c r="V3511" s="5"/>
      <c r="W3511" s="5"/>
    </row>
    <row r="3512" spans="1:23" ht="39.75" customHeight="1">
      <c r="A3512" s="5" t="s">
        <v>31</v>
      </c>
      <c r="B3512" s="6"/>
      <c r="C3512" s="4"/>
      <c r="D3512" s="5"/>
      <c r="E3512" s="7"/>
      <c r="F3512" s="7"/>
      <c r="G3512" s="5"/>
      <c r="H3512" s="8"/>
      <c r="I3512" s="5" t="s">
        <v>132</v>
      </c>
      <c r="J3512" s="5" t="s">
        <v>8862</v>
      </c>
      <c r="K3512" s="5" t="s">
        <v>140</v>
      </c>
      <c r="L3512" s="5">
        <v>4.5</v>
      </c>
      <c r="M3512" s="5">
        <v>8</v>
      </c>
      <c r="N3512" s="5" t="s">
        <v>32</v>
      </c>
      <c r="O3512" s="5" t="s">
        <v>12832</v>
      </c>
      <c r="P3512" s="5">
        <v>40.984870299999997</v>
      </c>
      <c r="Q3512" s="5">
        <v>29.067793099999999</v>
      </c>
      <c r="R3512" s="9" t="s">
        <v>12911</v>
      </c>
      <c r="S3512" s="5" t="s">
        <v>12912</v>
      </c>
      <c r="T3512" s="5" t="s">
        <v>726</v>
      </c>
      <c r="U3512" s="5"/>
      <c r="V3512" s="5"/>
      <c r="W3512" s="5"/>
    </row>
    <row r="3513" spans="1:23" ht="39.75" customHeight="1">
      <c r="A3513" s="5" t="s">
        <v>31</v>
      </c>
      <c r="B3513" s="6"/>
      <c r="C3513" s="4"/>
      <c r="D3513" s="5"/>
      <c r="E3513" s="7"/>
      <c r="F3513" s="7"/>
      <c r="G3513" s="5"/>
      <c r="H3513" s="8"/>
      <c r="I3513" s="5" t="s">
        <v>132</v>
      </c>
      <c r="J3513" s="5" t="s">
        <v>12913</v>
      </c>
      <c r="K3513" s="5" t="s">
        <v>140</v>
      </c>
      <c r="L3513" s="5">
        <v>4</v>
      </c>
      <c r="M3513" s="5">
        <v>12</v>
      </c>
      <c r="N3513" s="5" t="s">
        <v>32</v>
      </c>
      <c r="O3513" s="5" t="s">
        <v>12832</v>
      </c>
      <c r="P3513" s="5">
        <v>40.982326499999999</v>
      </c>
      <c r="Q3513" s="5">
        <v>29.070260600000001</v>
      </c>
      <c r="R3513" s="9" t="s">
        <v>12914</v>
      </c>
      <c r="S3513" s="5" t="s">
        <v>12915</v>
      </c>
      <c r="T3513" s="5" t="s">
        <v>138</v>
      </c>
      <c r="U3513" s="5"/>
      <c r="V3513" s="5"/>
      <c r="W3513" s="5"/>
    </row>
    <row r="3514" spans="1:23" ht="39.75" customHeight="1">
      <c r="A3514" s="5" t="s">
        <v>31</v>
      </c>
      <c r="B3514" s="6"/>
      <c r="C3514" s="4"/>
      <c r="D3514" s="5"/>
      <c r="E3514" s="7"/>
      <c r="F3514" s="7"/>
      <c r="G3514" s="5"/>
      <c r="H3514" s="8"/>
      <c r="I3514" s="5" t="s">
        <v>132</v>
      </c>
      <c r="J3514" s="5" t="s">
        <v>12916</v>
      </c>
      <c r="K3514" s="5" t="s">
        <v>454</v>
      </c>
      <c r="L3514" s="5">
        <v>5</v>
      </c>
      <c r="M3514" s="5">
        <v>1</v>
      </c>
      <c r="N3514" s="5" t="s">
        <v>32</v>
      </c>
      <c r="O3514" s="5" t="s">
        <v>12832</v>
      </c>
      <c r="P3514" s="5">
        <v>40.992632899999997</v>
      </c>
      <c r="Q3514" s="5">
        <v>29.068683100000001</v>
      </c>
      <c r="R3514" s="9" t="s">
        <v>12917</v>
      </c>
      <c r="S3514" s="5" t="s">
        <v>12918</v>
      </c>
      <c r="T3514" s="5" t="s">
        <v>12919</v>
      </c>
      <c r="U3514" s="5"/>
      <c r="V3514" s="5"/>
      <c r="W3514" s="5"/>
    </row>
    <row r="3515" spans="1:23" ht="39.75" customHeight="1">
      <c r="A3515" s="5" t="s">
        <v>31</v>
      </c>
      <c r="B3515" s="6"/>
      <c r="C3515" s="4"/>
      <c r="D3515" s="5"/>
      <c r="E3515" s="7"/>
      <c r="F3515" s="7"/>
      <c r="G3515" s="5"/>
      <c r="H3515" s="8"/>
      <c r="I3515" s="5" t="s">
        <v>132</v>
      </c>
      <c r="J3515" s="5" t="s">
        <v>12920</v>
      </c>
      <c r="K3515" s="5" t="s">
        <v>134</v>
      </c>
      <c r="L3515" s="5"/>
      <c r="M3515" s="5"/>
      <c r="N3515" s="5" t="s">
        <v>32</v>
      </c>
      <c r="O3515" s="5" t="s">
        <v>12832</v>
      </c>
      <c r="P3515" s="5">
        <v>40.988446799999998</v>
      </c>
      <c r="Q3515" s="5">
        <v>29.0635105</v>
      </c>
      <c r="R3515" s="9" t="s">
        <v>12921</v>
      </c>
      <c r="S3515" s="5" t="s">
        <v>12922</v>
      </c>
      <c r="T3515" s="5" t="s">
        <v>153</v>
      </c>
      <c r="U3515" s="5"/>
      <c r="V3515" s="5"/>
      <c r="W3515" s="5"/>
    </row>
    <row r="3516" spans="1:23" ht="39.75" customHeight="1">
      <c r="A3516" s="5" t="s">
        <v>31</v>
      </c>
      <c r="B3516" s="6"/>
      <c r="C3516" s="4"/>
      <c r="D3516" s="5"/>
      <c r="E3516" s="7"/>
      <c r="F3516" s="7"/>
      <c r="G3516" s="5"/>
      <c r="H3516" s="8"/>
      <c r="I3516" s="5" t="s">
        <v>132</v>
      </c>
      <c r="J3516" s="5" t="s">
        <v>12923</v>
      </c>
      <c r="K3516" s="5" t="s">
        <v>361</v>
      </c>
      <c r="L3516" s="5">
        <v>4.5</v>
      </c>
      <c r="M3516" s="5">
        <v>240</v>
      </c>
      <c r="N3516" s="5" t="s">
        <v>32</v>
      </c>
      <c r="O3516" s="5" t="s">
        <v>12832</v>
      </c>
      <c r="P3516" s="5">
        <v>40.984310600000001</v>
      </c>
      <c r="Q3516" s="5">
        <v>29.070748900000002</v>
      </c>
      <c r="R3516" s="9" t="s">
        <v>12924</v>
      </c>
      <c r="S3516" s="5" t="s">
        <v>12925</v>
      </c>
      <c r="T3516" s="5" t="s">
        <v>726</v>
      </c>
      <c r="U3516" s="5"/>
      <c r="V3516" s="5"/>
      <c r="W3516" s="5"/>
    </row>
    <row r="3517" spans="1:23" ht="39.75" customHeight="1">
      <c r="A3517" s="5" t="s">
        <v>31</v>
      </c>
      <c r="B3517" s="6"/>
      <c r="C3517" s="4"/>
      <c r="D3517" s="5"/>
      <c r="E3517" s="7"/>
      <c r="F3517" s="7"/>
      <c r="G3517" s="5"/>
      <c r="H3517" s="8"/>
      <c r="I3517" s="5" t="s">
        <v>132</v>
      </c>
      <c r="J3517" s="5" t="s">
        <v>12926</v>
      </c>
      <c r="K3517" s="5" t="s">
        <v>240</v>
      </c>
      <c r="L3517" s="5">
        <v>4.8</v>
      </c>
      <c r="M3517" s="5">
        <v>125</v>
      </c>
      <c r="N3517" s="5" t="s">
        <v>32</v>
      </c>
      <c r="O3517" s="5" t="s">
        <v>12832</v>
      </c>
      <c r="P3517" s="5">
        <v>40.982735900000002</v>
      </c>
      <c r="Q3517" s="5">
        <v>29.066365699999999</v>
      </c>
      <c r="R3517" s="9" t="s">
        <v>12927</v>
      </c>
      <c r="S3517" s="5" t="s">
        <v>12928</v>
      </c>
      <c r="T3517" s="5" t="s">
        <v>224</v>
      </c>
      <c r="U3517" s="5"/>
      <c r="V3517" s="5"/>
      <c r="W3517" s="5"/>
    </row>
    <row r="3518" spans="1:23" ht="39.75" customHeight="1">
      <c r="A3518" s="5" t="s">
        <v>31</v>
      </c>
      <c r="B3518" s="6"/>
      <c r="C3518" s="4"/>
      <c r="D3518" s="5"/>
      <c r="E3518" s="7"/>
      <c r="F3518" s="7"/>
      <c r="G3518" s="5"/>
      <c r="H3518" s="8"/>
      <c r="I3518" s="5" t="s">
        <v>132</v>
      </c>
      <c r="J3518" s="5" t="s">
        <v>12929</v>
      </c>
      <c r="K3518" s="5" t="s">
        <v>579</v>
      </c>
      <c r="L3518" s="5">
        <v>4.7</v>
      </c>
      <c r="M3518" s="5">
        <v>170</v>
      </c>
      <c r="N3518" s="5" t="s">
        <v>32</v>
      </c>
      <c r="O3518" s="5" t="s">
        <v>12832</v>
      </c>
      <c r="P3518" s="5">
        <v>40.9834751</v>
      </c>
      <c r="Q3518" s="5">
        <v>29.0664312</v>
      </c>
      <c r="R3518" s="9" t="s">
        <v>12930</v>
      </c>
      <c r="S3518" s="5" t="s">
        <v>12931</v>
      </c>
      <c r="T3518" s="5" t="s">
        <v>803</v>
      </c>
      <c r="U3518" s="5"/>
      <c r="V3518" s="5"/>
      <c r="W3518" s="5"/>
    </row>
    <row r="3519" spans="1:23" ht="39.75" customHeight="1">
      <c r="A3519" s="5" t="s">
        <v>31</v>
      </c>
      <c r="B3519" s="6"/>
      <c r="C3519" s="4"/>
      <c r="D3519" s="5"/>
      <c r="E3519" s="7"/>
      <c r="F3519" s="7"/>
      <c r="G3519" s="5"/>
      <c r="H3519" s="8"/>
      <c r="I3519" s="5" t="s">
        <v>132</v>
      </c>
      <c r="J3519" s="5" t="s">
        <v>12932</v>
      </c>
      <c r="K3519" s="5" t="s">
        <v>134</v>
      </c>
      <c r="L3519" s="5">
        <v>3</v>
      </c>
      <c r="M3519" s="5">
        <v>2</v>
      </c>
      <c r="N3519" s="5" t="s">
        <v>32</v>
      </c>
      <c r="O3519" s="5" t="s">
        <v>12832</v>
      </c>
      <c r="P3519" s="5">
        <v>40.985791300000002</v>
      </c>
      <c r="Q3519" s="5">
        <v>29.0685757</v>
      </c>
      <c r="R3519" s="9" t="s">
        <v>12933</v>
      </c>
      <c r="S3519" s="5" t="s">
        <v>12934</v>
      </c>
      <c r="T3519" s="5" t="s">
        <v>134</v>
      </c>
      <c r="U3519" s="5"/>
      <c r="V3519" s="5"/>
      <c r="W3519" s="5"/>
    </row>
    <row r="3520" spans="1:23" ht="39.75" customHeight="1">
      <c r="A3520" s="5" t="s">
        <v>31</v>
      </c>
      <c r="B3520" s="6"/>
      <c r="C3520" s="4"/>
      <c r="D3520" s="5"/>
      <c r="E3520" s="7"/>
      <c r="F3520" s="7"/>
      <c r="G3520" s="5"/>
      <c r="H3520" s="8"/>
      <c r="I3520" s="5" t="s">
        <v>132</v>
      </c>
      <c r="J3520" s="5" t="s">
        <v>12935</v>
      </c>
      <c r="K3520" s="5" t="s">
        <v>146</v>
      </c>
      <c r="L3520" s="5">
        <v>4.9000000000000004</v>
      </c>
      <c r="M3520" s="5">
        <v>171</v>
      </c>
      <c r="N3520" s="5" t="s">
        <v>32</v>
      </c>
      <c r="O3520" s="5" t="s">
        <v>12832</v>
      </c>
      <c r="P3520" s="5">
        <v>40.982773999999999</v>
      </c>
      <c r="Q3520" s="5">
        <v>29.071559000000001</v>
      </c>
      <c r="R3520" s="9" t="s">
        <v>12936</v>
      </c>
      <c r="S3520" s="5" t="s">
        <v>12937</v>
      </c>
      <c r="T3520" s="5" t="s">
        <v>9188</v>
      </c>
      <c r="U3520" s="5"/>
      <c r="V3520" s="5"/>
      <c r="W3520" s="5"/>
    </row>
    <row r="3521" spans="1:23" ht="39.75" customHeight="1">
      <c r="A3521" s="5" t="s">
        <v>31</v>
      </c>
      <c r="B3521" s="6"/>
      <c r="C3521" s="4"/>
      <c r="D3521" s="5"/>
      <c r="E3521" s="7"/>
      <c r="F3521" s="7"/>
      <c r="G3521" s="5"/>
      <c r="H3521" s="8"/>
      <c r="I3521" s="5" t="s">
        <v>132</v>
      </c>
      <c r="J3521" s="5" t="s">
        <v>12938</v>
      </c>
      <c r="K3521" s="5" t="s">
        <v>146</v>
      </c>
      <c r="L3521" s="5">
        <v>4.9000000000000004</v>
      </c>
      <c r="M3521" s="5">
        <v>79</v>
      </c>
      <c r="N3521" s="5" t="s">
        <v>32</v>
      </c>
      <c r="O3521" s="5" t="s">
        <v>12832</v>
      </c>
      <c r="P3521" s="5">
        <v>40.980845199999997</v>
      </c>
      <c r="Q3521" s="5">
        <v>29.073659500000002</v>
      </c>
      <c r="R3521" s="9" t="s">
        <v>12939</v>
      </c>
      <c r="S3521" s="5" t="s">
        <v>12940</v>
      </c>
      <c r="T3521" s="5" t="s">
        <v>146</v>
      </c>
      <c r="U3521" s="5"/>
      <c r="V3521" s="5"/>
      <c r="W3521" s="5"/>
    </row>
    <row r="3522" spans="1:23" ht="39.75" customHeight="1">
      <c r="A3522" s="5" t="s">
        <v>31</v>
      </c>
      <c r="B3522" s="6"/>
      <c r="C3522" s="4"/>
      <c r="D3522" s="5"/>
      <c r="E3522" s="7"/>
      <c r="F3522" s="7"/>
      <c r="G3522" s="5"/>
      <c r="H3522" s="8"/>
      <c r="I3522" s="5" t="s">
        <v>132</v>
      </c>
      <c r="J3522" s="5" t="s">
        <v>12941</v>
      </c>
      <c r="K3522" s="5" t="s">
        <v>12942</v>
      </c>
      <c r="L3522" s="5">
        <v>4.4000000000000004</v>
      </c>
      <c r="M3522" s="5">
        <v>3890</v>
      </c>
      <c r="N3522" s="5" t="s">
        <v>32</v>
      </c>
      <c r="O3522" s="5" t="s">
        <v>12943</v>
      </c>
      <c r="P3522" s="5">
        <v>40.990191299999999</v>
      </c>
      <c r="Q3522" s="5">
        <v>29.027801799999999</v>
      </c>
      <c r="R3522" s="9" t="s">
        <v>12944</v>
      </c>
      <c r="S3522" s="5" t="s">
        <v>12945</v>
      </c>
      <c r="T3522" s="5" t="s">
        <v>174</v>
      </c>
      <c r="U3522" s="5"/>
      <c r="V3522" s="5"/>
      <c r="W3522" s="5"/>
    </row>
    <row r="3523" spans="1:23" ht="39.75" customHeight="1">
      <c r="A3523" s="5" t="s">
        <v>31</v>
      </c>
      <c r="B3523" s="6"/>
      <c r="C3523" s="4"/>
      <c r="D3523" s="5"/>
      <c r="E3523" s="7"/>
      <c r="F3523" s="7"/>
      <c r="G3523" s="5"/>
      <c r="H3523" s="8"/>
      <c r="I3523" s="5" t="s">
        <v>132</v>
      </c>
      <c r="J3523" s="5" t="s">
        <v>12946</v>
      </c>
      <c r="K3523" s="5" t="s">
        <v>140</v>
      </c>
      <c r="L3523" s="5">
        <v>5</v>
      </c>
      <c r="M3523" s="5">
        <v>11</v>
      </c>
      <c r="N3523" s="5" t="s">
        <v>32</v>
      </c>
      <c r="O3523" s="5" t="s">
        <v>12943</v>
      </c>
      <c r="P3523" s="5">
        <v>40.990986499999998</v>
      </c>
      <c r="Q3523" s="5">
        <v>29.032043699999999</v>
      </c>
      <c r="R3523" s="9" t="s">
        <v>12947</v>
      </c>
      <c r="S3523" s="5" t="s">
        <v>12948</v>
      </c>
      <c r="T3523" s="5" t="s">
        <v>144</v>
      </c>
      <c r="U3523" s="5"/>
      <c r="V3523" s="5"/>
      <c r="W3523" s="5"/>
    </row>
    <row r="3524" spans="1:23" ht="39.75" customHeight="1">
      <c r="A3524" s="5" t="s">
        <v>31</v>
      </c>
      <c r="B3524" s="6"/>
      <c r="C3524" s="4"/>
      <c r="D3524" s="5"/>
      <c r="E3524" s="7"/>
      <c r="F3524" s="7"/>
      <c r="G3524" s="5"/>
      <c r="H3524" s="8"/>
      <c r="I3524" s="5" t="s">
        <v>132</v>
      </c>
      <c r="J3524" s="5" t="s">
        <v>12949</v>
      </c>
      <c r="K3524" s="5" t="s">
        <v>12950</v>
      </c>
      <c r="L3524" s="5">
        <v>4.9000000000000004</v>
      </c>
      <c r="M3524" s="5">
        <v>311</v>
      </c>
      <c r="N3524" s="5" t="s">
        <v>32</v>
      </c>
      <c r="O3524" s="5" t="s">
        <v>12943</v>
      </c>
      <c r="P3524" s="5">
        <v>40.9906188</v>
      </c>
      <c r="Q3524" s="5">
        <v>29.0276876</v>
      </c>
      <c r="R3524" s="9" t="s">
        <v>12951</v>
      </c>
      <c r="S3524" s="5" t="s">
        <v>12952</v>
      </c>
      <c r="T3524" s="5" t="s">
        <v>146</v>
      </c>
      <c r="U3524" s="5"/>
      <c r="V3524" s="5"/>
      <c r="W3524" s="5"/>
    </row>
    <row r="3525" spans="1:23" ht="39.75" customHeight="1">
      <c r="A3525" s="5" t="s">
        <v>31</v>
      </c>
      <c r="B3525" s="6"/>
      <c r="C3525" s="4"/>
      <c r="D3525" s="5"/>
      <c r="E3525" s="7"/>
      <c r="F3525" s="7"/>
      <c r="G3525" s="5"/>
      <c r="H3525" s="8"/>
      <c r="I3525" s="5" t="s">
        <v>132</v>
      </c>
      <c r="J3525" s="5" t="s">
        <v>12953</v>
      </c>
      <c r="K3525" s="5" t="s">
        <v>6377</v>
      </c>
      <c r="L3525" s="5">
        <v>5</v>
      </c>
      <c r="M3525" s="5">
        <v>1</v>
      </c>
      <c r="N3525" s="5" t="s">
        <v>32</v>
      </c>
      <c r="O3525" s="5" t="s">
        <v>12943</v>
      </c>
      <c r="P3525" s="5">
        <v>40.985181900000001</v>
      </c>
      <c r="Q3525" s="5">
        <v>29.0325606</v>
      </c>
      <c r="R3525" s="9" t="s">
        <v>12954</v>
      </c>
      <c r="S3525" s="5" t="s">
        <v>12955</v>
      </c>
      <c r="T3525" s="5" t="s">
        <v>146</v>
      </c>
      <c r="U3525" s="5"/>
      <c r="V3525" s="5"/>
      <c r="W3525" s="5"/>
    </row>
    <row r="3526" spans="1:23" ht="39.75" customHeight="1">
      <c r="A3526" s="5" t="s">
        <v>31</v>
      </c>
      <c r="B3526" s="6"/>
      <c r="C3526" s="4"/>
      <c r="D3526" s="5"/>
      <c r="E3526" s="7"/>
      <c r="F3526" s="7"/>
      <c r="G3526" s="5"/>
      <c r="H3526" s="8"/>
      <c r="I3526" s="5" t="s">
        <v>132</v>
      </c>
      <c r="J3526" s="5" t="s">
        <v>12956</v>
      </c>
      <c r="K3526" s="5" t="s">
        <v>134</v>
      </c>
      <c r="L3526" s="5">
        <v>4.3</v>
      </c>
      <c r="M3526" s="5">
        <v>23</v>
      </c>
      <c r="N3526" s="5" t="s">
        <v>32</v>
      </c>
      <c r="O3526" s="5" t="s">
        <v>12943</v>
      </c>
      <c r="P3526" s="5">
        <v>40.987878899999998</v>
      </c>
      <c r="Q3526" s="5">
        <v>29.0340138</v>
      </c>
      <c r="R3526" s="9" t="s">
        <v>12957</v>
      </c>
      <c r="S3526" s="5" t="s">
        <v>12958</v>
      </c>
      <c r="T3526" s="5" t="s">
        <v>12959</v>
      </c>
      <c r="U3526" s="5"/>
      <c r="V3526" s="5"/>
      <c r="W3526" s="5"/>
    </row>
    <row r="3527" spans="1:23" ht="39.75" customHeight="1">
      <c r="A3527" s="5" t="s">
        <v>31</v>
      </c>
      <c r="B3527" s="6"/>
      <c r="C3527" s="4"/>
      <c r="D3527" s="5"/>
      <c r="E3527" s="7"/>
      <c r="F3527" s="7"/>
      <c r="G3527" s="5"/>
      <c r="H3527" s="8"/>
      <c r="I3527" s="5" t="s">
        <v>132</v>
      </c>
      <c r="J3527" s="5" t="s">
        <v>12960</v>
      </c>
      <c r="K3527" s="5" t="s">
        <v>579</v>
      </c>
      <c r="L3527" s="5">
        <v>4.8</v>
      </c>
      <c r="M3527" s="5">
        <v>175</v>
      </c>
      <c r="N3527" s="5" t="s">
        <v>32</v>
      </c>
      <c r="O3527" s="5" t="s">
        <v>12943</v>
      </c>
      <c r="P3527" s="5">
        <v>40.988638799999997</v>
      </c>
      <c r="Q3527" s="5">
        <v>29.032388600000001</v>
      </c>
      <c r="R3527" s="9" t="s">
        <v>12961</v>
      </c>
      <c r="S3527" s="5" t="s">
        <v>12962</v>
      </c>
      <c r="T3527" s="5" t="s">
        <v>12963</v>
      </c>
      <c r="U3527" s="5"/>
      <c r="V3527" s="5"/>
      <c r="W3527" s="5"/>
    </row>
    <row r="3528" spans="1:23" ht="39.75" customHeight="1">
      <c r="A3528" s="5" t="s">
        <v>31</v>
      </c>
      <c r="B3528" s="6"/>
      <c r="C3528" s="4"/>
      <c r="D3528" s="5"/>
      <c r="E3528" s="7"/>
      <c r="F3528" s="7"/>
      <c r="G3528" s="5"/>
      <c r="H3528" s="8"/>
      <c r="I3528" s="5" t="s">
        <v>132</v>
      </c>
      <c r="J3528" s="5" t="s">
        <v>42</v>
      </c>
      <c r="K3528" s="5" t="s">
        <v>140</v>
      </c>
      <c r="L3528" s="5">
        <v>5</v>
      </c>
      <c r="M3528" s="5">
        <v>1</v>
      </c>
      <c r="N3528" s="5" t="s">
        <v>32</v>
      </c>
      <c r="O3528" s="5" t="s">
        <v>12943</v>
      </c>
      <c r="P3528" s="5">
        <v>40.990129099999997</v>
      </c>
      <c r="Q3528" s="5">
        <v>29.0283677</v>
      </c>
      <c r="R3528" s="9" t="s">
        <v>12964</v>
      </c>
      <c r="S3528" s="5"/>
      <c r="T3528" s="5" t="s">
        <v>144</v>
      </c>
      <c r="U3528" s="5"/>
      <c r="V3528" s="5"/>
      <c r="W3528" s="5"/>
    </row>
    <row r="3529" spans="1:23" ht="39.75" customHeight="1">
      <c r="A3529" s="5" t="s">
        <v>31</v>
      </c>
      <c r="B3529" s="6"/>
      <c r="C3529" s="4"/>
      <c r="D3529" s="5"/>
      <c r="E3529" s="7"/>
      <c r="F3529" s="7"/>
      <c r="G3529" s="5"/>
      <c r="H3529" s="8"/>
      <c r="I3529" s="5" t="s">
        <v>132</v>
      </c>
      <c r="J3529" s="5" t="s">
        <v>12965</v>
      </c>
      <c r="K3529" s="5" t="s">
        <v>4027</v>
      </c>
      <c r="L3529" s="5">
        <v>4.5999999999999996</v>
      </c>
      <c r="M3529" s="5">
        <v>18</v>
      </c>
      <c r="N3529" s="5" t="s">
        <v>32</v>
      </c>
      <c r="O3529" s="5" t="s">
        <v>12943</v>
      </c>
      <c r="P3529" s="5">
        <v>40.992539200000003</v>
      </c>
      <c r="Q3529" s="5">
        <v>29.028107899999998</v>
      </c>
      <c r="R3529" s="9" t="s">
        <v>12966</v>
      </c>
      <c r="S3529" s="5" t="s">
        <v>12967</v>
      </c>
      <c r="T3529" s="5" t="s">
        <v>299</v>
      </c>
      <c r="U3529" s="5"/>
      <c r="V3529" s="5"/>
      <c r="W3529" s="5"/>
    </row>
    <row r="3530" spans="1:23" ht="39.75" customHeight="1">
      <c r="A3530" s="5" t="s">
        <v>31</v>
      </c>
      <c r="B3530" s="6"/>
      <c r="C3530" s="4"/>
      <c r="D3530" s="5"/>
      <c r="E3530" s="7"/>
      <c r="F3530" s="7"/>
      <c r="G3530" s="5"/>
      <c r="H3530" s="8"/>
      <c r="I3530" s="5" t="s">
        <v>132</v>
      </c>
      <c r="J3530" s="5" t="s">
        <v>12968</v>
      </c>
      <c r="K3530" s="5" t="s">
        <v>12969</v>
      </c>
      <c r="L3530" s="5">
        <v>4.0999999999999996</v>
      </c>
      <c r="M3530" s="5">
        <v>108</v>
      </c>
      <c r="N3530" s="5" t="s">
        <v>32</v>
      </c>
      <c r="O3530" s="5" t="s">
        <v>12943</v>
      </c>
      <c r="P3530" s="5">
        <v>40.989964499999999</v>
      </c>
      <c r="Q3530" s="5">
        <v>29.027357599999998</v>
      </c>
      <c r="R3530" s="9" t="s">
        <v>12970</v>
      </c>
      <c r="S3530" s="5" t="s">
        <v>12971</v>
      </c>
      <c r="T3530" s="5" t="s">
        <v>134</v>
      </c>
      <c r="U3530" s="5"/>
      <c r="V3530" s="5"/>
      <c r="W3530" s="5"/>
    </row>
    <row r="3531" spans="1:23" ht="39.75" customHeight="1">
      <c r="A3531" s="5" t="s">
        <v>31</v>
      </c>
      <c r="B3531" s="6"/>
      <c r="C3531" s="4"/>
      <c r="D3531" s="5"/>
      <c r="E3531" s="7"/>
      <c r="F3531" s="7"/>
      <c r="G3531" s="5"/>
      <c r="H3531" s="8"/>
      <c r="I3531" s="5" t="s">
        <v>132</v>
      </c>
      <c r="J3531" s="5" t="s">
        <v>12972</v>
      </c>
      <c r="K3531" s="5" t="s">
        <v>253</v>
      </c>
      <c r="L3531" s="5"/>
      <c r="M3531" s="5"/>
      <c r="N3531" s="5" t="s">
        <v>32</v>
      </c>
      <c r="O3531" s="5" t="s">
        <v>12943</v>
      </c>
      <c r="P3531" s="5">
        <v>40.987328099999999</v>
      </c>
      <c r="Q3531" s="5">
        <v>29.028457</v>
      </c>
      <c r="R3531" s="9" t="s">
        <v>12973</v>
      </c>
      <c r="S3531" s="5" t="s">
        <v>12974</v>
      </c>
      <c r="T3531" s="5" t="s">
        <v>146</v>
      </c>
      <c r="U3531" s="5"/>
      <c r="V3531" s="5"/>
      <c r="W3531" s="5"/>
    </row>
    <row r="3532" spans="1:23" ht="39.75" customHeight="1">
      <c r="A3532" s="5" t="s">
        <v>31</v>
      </c>
      <c r="B3532" s="6"/>
      <c r="C3532" s="4"/>
      <c r="D3532" s="5"/>
      <c r="E3532" s="7"/>
      <c r="F3532" s="7"/>
      <c r="G3532" s="5"/>
      <c r="H3532" s="8"/>
      <c r="I3532" s="5" t="s">
        <v>132</v>
      </c>
      <c r="J3532" s="5" t="s">
        <v>12975</v>
      </c>
      <c r="K3532" s="5" t="s">
        <v>579</v>
      </c>
      <c r="L3532" s="5">
        <v>5</v>
      </c>
      <c r="M3532" s="5">
        <v>1</v>
      </c>
      <c r="N3532" s="5" t="s">
        <v>32</v>
      </c>
      <c r="O3532" s="5" t="s">
        <v>12943</v>
      </c>
      <c r="P3532" s="5">
        <v>40.988347099999999</v>
      </c>
      <c r="Q3532" s="5">
        <v>29.031836699999999</v>
      </c>
      <c r="R3532" s="9" t="s">
        <v>12976</v>
      </c>
      <c r="S3532" s="5" t="s">
        <v>12977</v>
      </c>
      <c r="T3532" s="5" t="s">
        <v>12978</v>
      </c>
      <c r="U3532" s="5"/>
      <c r="V3532" s="5"/>
      <c r="W3532" s="5"/>
    </row>
    <row r="3533" spans="1:23" ht="39.75" customHeight="1">
      <c r="A3533" s="5" t="s">
        <v>31</v>
      </c>
      <c r="B3533" s="6"/>
      <c r="C3533" s="4"/>
      <c r="D3533" s="5"/>
      <c r="E3533" s="7"/>
      <c r="F3533" s="7"/>
      <c r="G3533" s="5"/>
      <c r="H3533" s="8"/>
      <c r="I3533" s="5" t="s">
        <v>132</v>
      </c>
      <c r="J3533" s="5" t="s">
        <v>12979</v>
      </c>
      <c r="K3533" s="5" t="s">
        <v>361</v>
      </c>
      <c r="L3533" s="5">
        <v>4.5999999999999996</v>
      </c>
      <c r="M3533" s="5">
        <v>128</v>
      </c>
      <c r="N3533" s="5" t="s">
        <v>32</v>
      </c>
      <c r="O3533" s="5" t="s">
        <v>12980</v>
      </c>
      <c r="P3533" s="5">
        <v>40.993396199999999</v>
      </c>
      <c r="Q3533" s="5">
        <v>29.029777800000002</v>
      </c>
      <c r="R3533" s="9" t="s">
        <v>12981</v>
      </c>
      <c r="S3533" s="5" t="s">
        <v>12982</v>
      </c>
      <c r="T3533" s="5" t="s">
        <v>6909</v>
      </c>
      <c r="U3533" s="5"/>
      <c r="V3533" s="5"/>
      <c r="W3533" s="5"/>
    </row>
    <row r="3534" spans="1:23" ht="39.75" customHeight="1">
      <c r="A3534" s="5" t="s">
        <v>31</v>
      </c>
      <c r="B3534" s="6"/>
      <c r="C3534" s="4"/>
      <c r="D3534" s="5"/>
      <c r="E3534" s="7"/>
      <c r="F3534" s="7"/>
      <c r="G3534" s="5"/>
      <c r="H3534" s="8"/>
      <c r="I3534" s="5" t="s">
        <v>132</v>
      </c>
      <c r="J3534" s="5" t="s">
        <v>12983</v>
      </c>
      <c r="K3534" s="5" t="s">
        <v>4027</v>
      </c>
      <c r="L3534" s="5">
        <v>4.5999999999999996</v>
      </c>
      <c r="M3534" s="5">
        <v>9</v>
      </c>
      <c r="N3534" s="5" t="s">
        <v>32</v>
      </c>
      <c r="O3534" s="5" t="s">
        <v>12980</v>
      </c>
      <c r="P3534" s="5">
        <v>40.993770900000001</v>
      </c>
      <c r="Q3534" s="5">
        <v>29.025022700000001</v>
      </c>
      <c r="R3534" s="9" t="s">
        <v>12984</v>
      </c>
      <c r="S3534" s="5" t="s">
        <v>12985</v>
      </c>
      <c r="T3534" s="5" t="s">
        <v>299</v>
      </c>
      <c r="U3534" s="5"/>
      <c r="V3534" s="5"/>
      <c r="W3534" s="5"/>
    </row>
    <row r="3535" spans="1:23" ht="39.75" customHeight="1">
      <c r="A3535" s="5" t="s">
        <v>31</v>
      </c>
      <c r="B3535" s="6"/>
      <c r="C3535" s="4"/>
      <c r="D3535" s="5"/>
      <c r="E3535" s="7"/>
      <c r="F3535" s="7"/>
      <c r="G3535" s="5"/>
      <c r="H3535" s="8"/>
      <c r="I3535" s="5" t="s">
        <v>132</v>
      </c>
      <c r="J3535" s="5" t="s">
        <v>12986</v>
      </c>
      <c r="K3535" s="5" t="s">
        <v>5062</v>
      </c>
      <c r="L3535" s="5"/>
      <c r="M3535" s="5"/>
      <c r="N3535" s="5" t="s">
        <v>32</v>
      </c>
      <c r="O3535" s="5" t="s">
        <v>12980</v>
      </c>
      <c r="P3535" s="5">
        <v>40.995627200000001</v>
      </c>
      <c r="Q3535" s="5">
        <v>29.028825600000001</v>
      </c>
      <c r="R3535" s="9" t="s">
        <v>12987</v>
      </c>
      <c r="S3535" s="5" t="s">
        <v>12988</v>
      </c>
      <c r="T3535" s="5" t="s">
        <v>299</v>
      </c>
      <c r="U3535" s="5"/>
      <c r="V3535" s="5"/>
      <c r="W3535" s="5"/>
    </row>
    <row r="3536" spans="1:23" ht="39.75" customHeight="1">
      <c r="A3536" s="5" t="s">
        <v>31</v>
      </c>
      <c r="B3536" s="6"/>
      <c r="C3536" s="4"/>
      <c r="D3536" s="5"/>
      <c r="E3536" s="7"/>
      <c r="F3536" s="7"/>
      <c r="G3536" s="5"/>
      <c r="H3536" s="8"/>
      <c r="I3536" s="5" t="s">
        <v>132</v>
      </c>
      <c r="J3536" s="5" t="s">
        <v>12989</v>
      </c>
      <c r="K3536" s="5" t="s">
        <v>140</v>
      </c>
      <c r="L3536" s="5">
        <v>5</v>
      </c>
      <c r="M3536" s="5">
        <v>15</v>
      </c>
      <c r="N3536" s="5" t="s">
        <v>32</v>
      </c>
      <c r="O3536" s="5" t="s">
        <v>12980</v>
      </c>
      <c r="P3536" s="5">
        <v>40.992871700000002</v>
      </c>
      <c r="Q3536" s="5">
        <v>29.031700300000001</v>
      </c>
      <c r="R3536" s="9" t="s">
        <v>12990</v>
      </c>
      <c r="S3536" s="5" t="s">
        <v>12991</v>
      </c>
      <c r="T3536" s="5" t="s">
        <v>144</v>
      </c>
      <c r="U3536" s="5"/>
      <c r="V3536" s="5"/>
      <c r="W3536" s="5"/>
    </row>
    <row r="3537" spans="1:23" ht="39.75" customHeight="1">
      <c r="A3537" s="5" t="s">
        <v>31</v>
      </c>
      <c r="B3537" s="6"/>
      <c r="C3537" s="4"/>
      <c r="D3537" s="5"/>
      <c r="E3537" s="7"/>
      <c r="F3537" s="7"/>
      <c r="G3537" s="5"/>
      <c r="H3537" s="8"/>
      <c r="I3537" s="5" t="s">
        <v>132</v>
      </c>
      <c r="J3537" s="5" t="s">
        <v>12992</v>
      </c>
      <c r="K3537" s="5" t="s">
        <v>593</v>
      </c>
      <c r="L3537" s="5">
        <v>1</v>
      </c>
      <c r="M3537" s="5">
        <v>1</v>
      </c>
      <c r="N3537" s="5" t="s">
        <v>32</v>
      </c>
      <c r="O3537" s="5" t="s">
        <v>12980</v>
      </c>
      <c r="P3537" s="5">
        <v>40.993276299999998</v>
      </c>
      <c r="Q3537" s="5">
        <v>29.025447199999999</v>
      </c>
      <c r="R3537" s="9" t="s">
        <v>12993</v>
      </c>
      <c r="S3537" s="5" t="s">
        <v>12994</v>
      </c>
      <c r="T3537" s="5" t="s">
        <v>146</v>
      </c>
      <c r="U3537" s="5"/>
      <c r="V3537" s="5"/>
      <c r="W3537" s="5"/>
    </row>
    <row r="3538" spans="1:23" ht="39.75" customHeight="1">
      <c r="A3538" s="5" t="s">
        <v>31</v>
      </c>
      <c r="B3538" s="6"/>
      <c r="C3538" s="4"/>
      <c r="D3538" s="5"/>
      <c r="E3538" s="7"/>
      <c r="F3538" s="7"/>
      <c r="G3538" s="5"/>
      <c r="H3538" s="8"/>
      <c r="I3538" s="5" t="s">
        <v>132</v>
      </c>
      <c r="J3538" s="5" t="s">
        <v>12995</v>
      </c>
      <c r="K3538" s="5" t="s">
        <v>361</v>
      </c>
      <c r="L3538" s="5">
        <v>4.7</v>
      </c>
      <c r="M3538" s="5">
        <v>144</v>
      </c>
      <c r="N3538" s="5" t="s">
        <v>32</v>
      </c>
      <c r="O3538" s="5" t="s">
        <v>12980</v>
      </c>
      <c r="P3538" s="5">
        <v>40.991940100000001</v>
      </c>
      <c r="Q3538" s="5">
        <v>29.031005700000001</v>
      </c>
      <c r="R3538" s="9" t="s">
        <v>12996</v>
      </c>
      <c r="S3538" s="5" t="s">
        <v>12997</v>
      </c>
      <c r="T3538" s="5" t="s">
        <v>144</v>
      </c>
      <c r="U3538" s="5"/>
      <c r="V3538" s="5"/>
      <c r="W3538" s="5"/>
    </row>
    <row r="3539" spans="1:23" ht="39.75" customHeight="1">
      <c r="A3539" s="5" t="s">
        <v>31</v>
      </c>
      <c r="B3539" s="6"/>
      <c r="C3539" s="4"/>
      <c r="D3539" s="5"/>
      <c r="E3539" s="7"/>
      <c r="F3539" s="7"/>
      <c r="G3539" s="5"/>
      <c r="H3539" s="8"/>
      <c r="I3539" s="5" t="s">
        <v>132</v>
      </c>
      <c r="J3539" s="5" t="s">
        <v>12998</v>
      </c>
      <c r="K3539" s="5" t="s">
        <v>4027</v>
      </c>
      <c r="L3539" s="5">
        <v>1</v>
      </c>
      <c r="M3539" s="5">
        <v>1</v>
      </c>
      <c r="N3539" s="5" t="s">
        <v>32</v>
      </c>
      <c r="O3539" s="5" t="s">
        <v>12980</v>
      </c>
      <c r="P3539" s="5">
        <v>40.993726199999998</v>
      </c>
      <c r="Q3539" s="5">
        <v>29.0251184</v>
      </c>
      <c r="R3539" s="9" t="s">
        <v>12999</v>
      </c>
      <c r="S3539" s="5" t="s">
        <v>13000</v>
      </c>
      <c r="T3539" s="5" t="s">
        <v>299</v>
      </c>
      <c r="U3539" s="5"/>
      <c r="V3539" s="5"/>
      <c r="W3539" s="5"/>
    </row>
    <row r="3540" spans="1:23" ht="39.75" customHeight="1">
      <c r="A3540" s="5" t="s">
        <v>31</v>
      </c>
      <c r="B3540" s="6"/>
      <c r="C3540" s="4"/>
      <c r="D3540" s="5"/>
      <c r="E3540" s="7"/>
      <c r="F3540" s="7"/>
      <c r="G3540" s="5"/>
      <c r="H3540" s="8"/>
      <c r="I3540" s="5" t="s">
        <v>132</v>
      </c>
      <c r="J3540" s="5" t="s">
        <v>13001</v>
      </c>
      <c r="K3540" s="5" t="s">
        <v>134</v>
      </c>
      <c r="L3540" s="5">
        <v>4.9000000000000004</v>
      </c>
      <c r="M3540" s="5">
        <v>341</v>
      </c>
      <c r="N3540" s="5" t="s">
        <v>32</v>
      </c>
      <c r="O3540" s="5" t="s">
        <v>12980</v>
      </c>
      <c r="P3540" s="5">
        <v>40.993453199999998</v>
      </c>
      <c r="Q3540" s="5">
        <v>29.0312643</v>
      </c>
      <c r="R3540" s="9" t="s">
        <v>13002</v>
      </c>
      <c r="S3540" s="5" t="s">
        <v>13003</v>
      </c>
      <c r="T3540" s="5" t="s">
        <v>144</v>
      </c>
      <c r="U3540" s="5"/>
      <c r="V3540" s="5"/>
      <c r="W3540" s="5"/>
    </row>
    <row r="3541" spans="1:23" ht="39.75" customHeight="1">
      <c r="A3541" s="5" t="s">
        <v>31</v>
      </c>
      <c r="B3541" s="6"/>
      <c r="C3541" s="4"/>
      <c r="D3541" s="5"/>
      <c r="E3541" s="7"/>
      <c r="F3541" s="7"/>
      <c r="G3541" s="5"/>
      <c r="H3541" s="8"/>
      <c r="I3541" s="5" t="s">
        <v>132</v>
      </c>
      <c r="J3541" s="5" t="s">
        <v>13004</v>
      </c>
      <c r="K3541" s="5" t="s">
        <v>13005</v>
      </c>
      <c r="L3541" s="5"/>
      <c r="M3541" s="5"/>
      <c r="N3541" s="5" t="s">
        <v>32</v>
      </c>
      <c r="O3541" s="5" t="s">
        <v>12980</v>
      </c>
      <c r="P3541" s="5">
        <v>40.998405699999999</v>
      </c>
      <c r="Q3541" s="5">
        <v>29.029899400000001</v>
      </c>
      <c r="R3541" s="9" t="s">
        <v>13006</v>
      </c>
      <c r="S3541" s="5"/>
      <c r="T3541" s="5" t="s">
        <v>146</v>
      </c>
      <c r="U3541" s="5"/>
      <c r="V3541" s="5"/>
      <c r="W3541" s="5"/>
    </row>
    <row r="3542" spans="1:23" ht="39.75" customHeight="1">
      <c r="A3542" s="5" t="s">
        <v>31</v>
      </c>
      <c r="B3542" s="6"/>
      <c r="C3542" s="4"/>
      <c r="D3542" s="5"/>
      <c r="E3542" s="7"/>
      <c r="F3542" s="7"/>
      <c r="G3542" s="5"/>
      <c r="H3542" s="8"/>
      <c r="I3542" s="5" t="s">
        <v>132</v>
      </c>
      <c r="J3542" s="5" t="s">
        <v>13007</v>
      </c>
      <c r="K3542" s="5" t="s">
        <v>5557</v>
      </c>
      <c r="L3542" s="5"/>
      <c r="M3542" s="5"/>
      <c r="N3542" s="5" t="s">
        <v>32</v>
      </c>
      <c r="O3542" s="5" t="s">
        <v>12980</v>
      </c>
      <c r="P3542" s="5">
        <v>40.992553100000002</v>
      </c>
      <c r="Q3542" s="5">
        <v>29.0321183</v>
      </c>
      <c r="R3542" s="9" t="s">
        <v>13008</v>
      </c>
      <c r="S3542" s="5" t="s">
        <v>13009</v>
      </c>
      <c r="T3542" s="5" t="s">
        <v>146</v>
      </c>
      <c r="U3542" s="5"/>
      <c r="V3542" s="5"/>
      <c r="W3542" s="5"/>
    </row>
    <row r="3543" spans="1:23" ht="39.75" customHeight="1">
      <c r="A3543" s="5" t="s">
        <v>31</v>
      </c>
      <c r="B3543" s="6"/>
      <c r="C3543" s="4"/>
      <c r="D3543" s="5"/>
      <c r="E3543" s="7"/>
      <c r="F3543" s="7"/>
      <c r="G3543" s="5"/>
      <c r="H3543" s="8"/>
      <c r="I3543" s="5" t="s">
        <v>132</v>
      </c>
      <c r="J3543" s="5" t="s">
        <v>13010</v>
      </c>
      <c r="K3543" s="5" t="s">
        <v>134</v>
      </c>
      <c r="L3543" s="5">
        <v>4.3</v>
      </c>
      <c r="M3543" s="5">
        <v>29</v>
      </c>
      <c r="N3543" s="5" t="s">
        <v>32</v>
      </c>
      <c r="O3543" s="5" t="s">
        <v>12980</v>
      </c>
      <c r="P3543" s="5">
        <v>40.993776599999997</v>
      </c>
      <c r="Q3543" s="5">
        <v>29.031354</v>
      </c>
      <c r="R3543" s="9" t="s">
        <v>13011</v>
      </c>
      <c r="S3543" s="5" t="s">
        <v>13012</v>
      </c>
      <c r="T3543" s="5" t="s">
        <v>13013</v>
      </c>
      <c r="U3543" s="5"/>
      <c r="V3543" s="5"/>
      <c r="W3543" s="5"/>
    </row>
    <row r="3544" spans="1:23" ht="39.75" customHeight="1">
      <c r="A3544" s="5" t="s">
        <v>31</v>
      </c>
      <c r="B3544" s="6"/>
      <c r="C3544" s="4"/>
      <c r="D3544" s="5"/>
      <c r="E3544" s="7"/>
      <c r="F3544" s="7"/>
      <c r="G3544" s="5"/>
      <c r="H3544" s="8"/>
      <c r="I3544" s="5" t="s">
        <v>132</v>
      </c>
      <c r="J3544" s="5" t="s">
        <v>13014</v>
      </c>
      <c r="K3544" s="5" t="s">
        <v>240</v>
      </c>
      <c r="L3544" s="5">
        <v>4.9000000000000004</v>
      </c>
      <c r="M3544" s="5">
        <v>249</v>
      </c>
      <c r="N3544" s="5" t="s">
        <v>32</v>
      </c>
      <c r="O3544" s="5" t="s">
        <v>12980</v>
      </c>
      <c r="P3544" s="5">
        <v>40.993278500000002</v>
      </c>
      <c r="Q3544" s="5">
        <v>29.027260699999999</v>
      </c>
      <c r="R3544" s="9" t="s">
        <v>13015</v>
      </c>
      <c r="S3544" s="5" t="s">
        <v>13016</v>
      </c>
      <c r="T3544" s="5" t="s">
        <v>246</v>
      </c>
      <c r="U3544" s="5"/>
      <c r="V3544" s="5"/>
      <c r="W3544" s="5"/>
    </row>
    <row r="3545" spans="1:23" ht="39.75" customHeight="1">
      <c r="A3545" s="5" t="s">
        <v>31</v>
      </c>
      <c r="B3545" s="6"/>
      <c r="C3545" s="4"/>
      <c r="D3545" s="5"/>
      <c r="E3545" s="7"/>
      <c r="F3545" s="7"/>
      <c r="G3545" s="5"/>
      <c r="H3545" s="8"/>
      <c r="I3545" s="5" t="s">
        <v>132</v>
      </c>
      <c r="J3545" s="5" t="s">
        <v>13017</v>
      </c>
      <c r="K3545" s="5" t="s">
        <v>146</v>
      </c>
      <c r="L3545" s="5">
        <v>4.8</v>
      </c>
      <c r="M3545" s="5">
        <v>407</v>
      </c>
      <c r="N3545" s="5" t="s">
        <v>32</v>
      </c>
      <c r="O3545" s="5" t="s">
        <v>12980</v>
      </c>
      <c r="P3545" s="5">
        <v>40.992996400000003</v>
      </c>
      <c r="Q3545" s="5">
        <v>29.030783</v>
      </c>
      <c r="R3545" s="9" t="s">
        <v>13018</v>
      </c>
      <c r="S3545" s="5" t="s">
        <v>13019</v>
      </c>
      <c r="T3545" s="5" t="s">
        <v>158</v>
      </c>
      <c r="U3545" s="5"/>
      <c r="V3545" s="5"/>
      <c r="W3545" s="5"/>
    </row>
    <row r="3546" spans="1:23" ht="39.75" customHeight="1">
      <c r="A3546" s="5" t="s">
        <v>31</v>
      </c>
      <c r="B3546" s="6"/>
      <c r="C3546" s="4"/>
      <c r="D3546" s="5"/>
      <c r="E3546" s="7"/>
      <c r="F3546" s="7"/>
      <c r="G3546" s="5"/>
      <c r="H3546" s="8"/>
      <c r="I3546" s="5" t="s">
        <v>132</v>
      </c>
      <c r="J3546" s="5" t="s">
        <v>13020</v>
      </c>
      <c r="K3546" s="5" t="s">
        <v>140</v>
      </c>
      <c r="L3546" s="5">
        <v>3.7</v>
      </c>
      <c r="M3546" s="5">
        <v>3</v>
      </c>
      <c r="N3546" s="5" t="s">
        <v>32</v>
      </c>
      <c r="O3546" s="5" t="s">
        <v>12980</v>
      </c>
      <c r="P3546" s="5">
        <v>40.992405099999999</v>
      </c>
      <c r="Q3546" s="5">
        <v>29.031338000000002</v>
      </c>
      <c r="R3546" s="9" t="s">
        <v>13021</v>
      </c>
      <c r="S3546" s="5" t="s">
        <v>13022</v>
      </c>
      <c r="T3546" s="5" t="s">
        <v>448</v>
      </c>
      <c r="U3546" s="5"/>
      <c r="V3546" s="5"/>
      <c r="W3546" s="5"/>
    </row>
    <row r="3547" spans="1:23" ht="39.75" customHeight="1">
      <c r="A3547" s="5" t="s">
        <v>31</v>
      </c>
      <c r="B3547" s="6"/>
      <c r="C3547" s="4"/>
      <c r="D3547" s="5"/>
      <c r="E3547" s="7"/>
      <c r="F3547" s="7"/>
      <c r="G3547" s="5"/>
      <c r="H3547" s="8"/>
      <c r="I3547" s="5" t="s">
        <v>132</v>
      </c>
      <c r="J3547" s="5" t="s">
        <v>13023</v>
      </c>
      <c r="K3547" s="5" t="s">
        <v>140</v>
      </c>
      <c r="L3547" s="5">
        <v>5</v>
      </c>
      <c r="M3547" s="5">
        <v>12</v>
      </c>
      <c r="N3547" s="5" t="s">
        <v>32</v>
      </c>
      <c r="O3547" s="5" t="s">
        <v>12980</v>
      </c>
      <c r="P3547" s="5">
        <v>40.995330500000001</v>
      </c>
      <c r="Q3547" s="5">
        <v>29.0290015</v>
      </c>
      <c r="R3547" s="9" t="s">
        <v>13024</v>
      </c>
      <c r="S3547" s="5" t="s">
        <v>13025</v>
      </c>
      <c r="T3547" s="5" t="s">
        <v>144</v>
      </c>
      <c r="U3547" s="5"/>
      <c r="V3547" s="5"/>
      <c r="W3547" s="5"/>
    </row>
    <row r="3548" spans="1:23" ht="39.75" customHeight="1">
      <c r="A3548" s="5" t="s">
        <v>31</v>
      </c>
      <c r="B3548" s="6"/>
      <c r="C3548" s="4"/>
      <c r="D3548" s="5"/>
      <c r="E3548" s="7"/>
      <c r="F3548" s="7"/>
      <c r="G3548" s="5"/>
      <c r="H3548" s="8"/>
      <c r="I3548" s="5" t="s">
        <v>132</v>
      </c>
      <c r="J3548" s="5" t="s">
        <v>13026</v>
      </c>
      <c r="K3548" s="5" t="s">
        <v>146</v>
      </c>
      <c r="L3548" s="5">
        <v>4.7</v>
      </c>
      <c r="M3548" s="5">
        <v>31</v>
      </c>
      <c r="N3548" s="5" t="s">
        <v>32</v>
      </c>
      <c r="O3548" s="5" t="s">
        <v>12980</v>
      </c>
      <c r="P3548" s="5">
        <v>40.993995400000003</v>
      </c>
      <c r="Q3548" s="5">
        <v>29.029149199999999</v>
      </c>
      <c r="R3548" s="9" t="s">
        <v>13027</v>
      </c>
      <c r="S3548" s="5" t="s">
        <v>13028</v>
      </c>
      <c r="T3548" s="5" t="s">
        <v>146</v>
      </c>
      <c r="U3548" s="5"/>
      <c r="V3548" s="5"/>
      <c r="W3548" s="5"/>
    </row>
    <row r="3549" spans="1:23" ht="39.75" customHeight="1">
      <c r="A3549" s="5" t="s">
        <v>31</v>
      </c>
      <c r="B3549" s="6"/>
      <c r="C3549" s="4"/>
      <c r="D3549" s="5"/>
      <c r="E3549" s="7"/>
      <c r="F3549" s="7"/>
      <c r="G3549" s="5"/>
      <c r="H3549" s="8"/>
      <c r="I3549" s="5" t="s">
        <v>132</v>
      </c>
      <c r="J3549" s="5" t="s">
        <v>13029</v>
      </c>
      <c r="K3549" s="5" t="s">
        <v>140</v>
      </c>
      <c r="L3549" s="5"/>
      <c r="M3549" s="5"/>
      <c r="N3549" s="5" t="s">
        <v>32</v>
      </c>
      <c r="O3549" s="5" t="s">
        <v>12980</v>
      </c>
      <c r="P3549" s="5">
        <v>40.9937465</v>
      </c>
      <c r="Q3549" s="5">
        <v>29.0313108</v>
      </c>
      <c r="R3549" s="9" t="s">
        <v>13030</v>
      </c>
      <c r="S3549" s="5" t="s">
        <v>13031</v>
      </c>
      <c r="T3549" s="5" t="s">
        <v>144</v>
      </c>
      <c r="U3549" s="5"/>
      <c r="V3549" s="5"/>
      <c r="W3549" s="5"/>
    </row>
    <row r="3550" spans="1:23" ht="39.75" customHeight="1">
      <c r="A3550" s="5" t="s">
        <v>31</v>
      </c>
      <c r="B3550" s="6"/>
      <c r="C3550" s="4"/>
      <c r="D3550" s="5"/>
      <c r="E3550" s="7"/>
      <c r="F3550" s="7"/>
      <c r="G3550" s="5"/>
      <c r="H3550" s="8"/>
      <c r="I3550" s="5" t="s">
        <v>132</v>
      </c>
      <c r="J3550" s="5" t="s">
        <v>13032</v>
      </c>
      <c r="K3550" s="5" t="s">
        <v>2066</v>
      </c>
      <c r="L3550" s="5">
        <v>5</v>
      </c>
      <c r="M3550" s="5">
        <v>3</v>
      </c>
      <c r="N3550" s="5" t="s">
        <v>32</v>
      </c>
      <c r="O3550" s="5" t="s">
        <v>12980</v>
      </c>
      <c r="P3550" s="5">
        <v>40.993729000000002</v>
      </c>
      <c r="Q3550" s="5">
        <v>29.031233499999999</v>
      </c>
      <c r="R3550" s="9" t="s">
        <v>13033</v>
      </c>
      <c r="S3550" s="5" t="s">
        <v>13034</v>
      </c>
      <c r="T3550" s="5" t="s">
        <v>789</v>
      </c>
      <c r="U3550" s="5"/>
      <c r="V3550" s="5"/>
      <c r="W3550" s="5"/>
    </row>
    <row r="3551" spans="1:23" ht="39.75" customHeight="1">
      <c r="A3551" s="5" t="s">
        <v>31</v>
      </c>
      <c r="B3551" s="6"/>
      <c r="C3551" s="4"/>
      <c r="D3551" s="5"/>
      <c r="E3551" s="7"/>
      <c r="F3551" s="7"/>
      <c r="G3551" s="5"/>
      <c r="H3551" s="8"/>
      <c r="I3551" s="5" t="s">
        <v>132</v>
      </c>
      <c r="J3551" s="5" t="s">
        <v>13035</v>
      </c>
      <c r="K3551" s="5" t="s">
        <v>146</v>
      </c>
      <c r="L3551" s="5">
        <v>4.7</v>
      </c>
      <c r="M3551" s="5">
        <v>768</v>
      </c>
      <c r="N3551" s="5" t="s">
        <v>32</v>
      </c>
      <c r="O3551" s="5" t="s">
        <v>12980</v>
      </c>
      <c r="P3551" s="5">
        <v>40.993104500000001</v>
      </c>
      <c r="Q3551" s="5">
        <v>29.031502</v>
      </c>
      <c r="R3551" s="9" t="s">
        <v>13036</v>
      </c>
      <c r="S3551" s="5" t="s">
        <v>13037</v>
      </c>
      <c r="T3551" s="5" t="s">
        <v>158</v>
      </c>
      <c r="U3551" s="5"/>
      <c r="V3551" s="5"/>
      <c r="W3551" s="5"/>
    </row>
    <row r="3552" spans="1:23" ht="39.75" customHeight="1">
      <c r="A3552" s="5" t="s">
        <v>31</v>
      </c>
      <c r="B3552" s="6"/>
      <c r="C3552" s="4"/>
      <c r="D3552" s="5"/>
      <c r="E3552" s="7"/>
      <c r="F3552" s="7"/>
      <c r="G3552" s="5"/>
      <c r="H3552" s="8"/>
      <c r="I3552" s="5" t="s">
        <v>132</v>
      </c>
      <c r="J3552" s="5" t="s">
        <v>13038</v>
      </c>
      <c r="K3552" s="5" t="s">
        <v>579</v>
      </c>
      <c r="L3552" s="5">
        <v>4.7</v>
      </c>
      <c r="M3552" s="5">
        <v>45</v>
      </c>
      <c r="N3552" s="5" t="s">
        <v>32</v>
      </c>
      <c r="O3552" s="5" t="s">
        <v>12980</v>
      </c>
      <c r="P3552" s="5">
        <v>40.995106</v>
      </c>
      <c r="Q3552" s="5">
        <v>29.032178999999999</v>
      </c>
      <c r="R3552" s="9" t="s">
        <v>13039</v>
      </c>
      <c r="S3552" s="5" t="s">
        <v>13040</v>
      </c>
      <c r="T3552" s="5" t="s">
        <v>496</v>
      </c>
      <c r="U3552" s="5"/>
      <c r="V3552" s="5"/>
      <c r="W3552" s="5"/>
    </row>
    <row r="3553" spans="1:23" ht="39.75" customHeight="1">
      <c r="A3553" s="5" t="s">
        <v>31</v>
      </c>
      <c r="B3553" s="6"/>
      <c r="C3553" s="4"/>
      <c r="D3553" s="5"/>
      <c r="E3553" s="7"/>
      <c r="F3553" s="7"/>
      <c r="G3553" s="5"/>
      <c r="H3553" s="8"/>
      <c r="I3553" s="5" t="s">
        <v>132</v>
      </c>
      <c r="J3553" s="5" t="s">
        <v>13041</v>
      </c>
      <c r="K3553" s="5" t="s">
        <v>579</v>
      </c>
      <c r="L3553" s="5">
        <v>5</v>
      </c>
      <c r="M3553" s="5">
        <v>3</v>
      </c>
      <c r="N3553" s="5" t="s">
        <v>32</v>
      </c>
      <c r="O3553" s="5" t="s">
        <v>12980</v>
      </c>
      <c r="P3553" s="5">
        <v>40.995721099999997</v>
      </c>
      <c r="Q3553" s="5">
        <v>29.026001099999998</v>
      </c>
      <c r="R3553" s="9" t="s">
        <v>13042</v>
      </c>
      <c r="S3553" s="5" t="s">
        <v>13043</v>
      </c>
      <c r="T3553" s="5" t="s">
        <v>3567</v>
      </c>
      <c r="U3553" s="5"/>
      <c r="V3553" s="5"/>
      <c r="W3553" s="5"/>
    </row>
    <row r="3554" spans="1:23" ht="39.75" customHeight="1">
      <c r="A3554" s="5" t="s">
        <v>31</v>
      </c>
      <c r="B3554" s="6"/>
      <c r="C3554" s="4"/>
      <c r="D3554" s="5"/>
      <c r="E3554" s="7"/>
      <c r="F3554" s="7"/>
      <c r="G3554" s="5"/>
      <c r="H3554" s="8"/>
      <c r="I3554" s="5" t="s">
        <v>132</v>
      </c>
      <c r="J3554" s="5" t="s">
        <v>13044</v>
      </c>
      <c r="K3554" s="5" t="s">
        <v>140</v>
      </c>
      <c r="L3554" s="5">
        <v>4.7</v>
      </c>
      <c r="M3554" s="5">
        <v>72</v>
      </c>
      <c r="N3554" s="5" t="s">
        <v>32</v>
      </c>
      <c r="O3554" s="5" t="s">
        <v>12980</v>
      </c>
      <c r="P3554" s="5">
        <v>40.993977999999998</v>
      </c>
      <c r="Q3554" s="5">
        <v>29.029830199999999</v>
      </c>
      <c r="R3554" s="9" t="s">
        <v>13045</v>
      </c>
      <c r="S3554" s="5" t="s">
        <v>13046</v>
      </c>
      <c r="T3554" s="5" t="s">
        <v>144</v>
      </c>
      <c r="U3554" s="5"/>
      <c r="V3554" s="5"/>
      <c r="W3554" s="5"/>
    </row>
    <row r="3555" spans="1:23" ht="39.75" customHeight="1">
      <c r="A3555" s="5" t="s">
        <v>31</v>
      </c>
      <c r="B3555" s="6"/>
      <c r="C3555" s="4"/>
      <c r="D3555" s="5"/>
      <c r="E3555" s="7"/>
      <c r="F3555" s="7"/>
      <c r="G3555" s="5"/>
      <c r="H3555" s="8"/>
      <c r="I3555" s="5" t="s">
        <v>132</v>
      </c>
      <c r="J3555" s="5" t="s">
        <v>13047</v>
      </c>
      <c r="K3555" s="5" t="s">
        <v>134</v>
      </c>
      <c r="L3555" s="5">
        <v>4</v>
      </c>
      <c r="M3555" s="5">
        <v>275</v>
      </c>
      <c r="N3555" s="5" t="s">
        <v>32</v>
      </c>
      <c r="O3555" s="5" t="s">
        <v>12980</v>
      </c>
      <c r="P3555" s="5">
        <v>40.992497100000001</v>
      </c>
      <c r="Q3555" s="5">
        <v>29.029594599999999</v>
      </c>
      <c r="R3555" s="9" t="s">
        <v>13048</v>
      </c>
      <c r="S3555" s="5" t="s">
        <v>13049</v>
      </c>
      <c r="T3555" s="5" t="s">
        <v>9638</v>
      </c>
      <c r="U3555" s="5"/>
      <c r="V3555" s="5"/>
      <c r="W3555" s="5"/>
    </row>
    <row r="3556" spans="1:23" ht="39.75" customHeight="1">
      <c r="A3556" s="5" t="s">
        <v>31</v>
      </c>
      <c r="B3556" s="6"/>
      <c r="C3556" s="4"/>
      <c r="D3556" s="5"/>
      <c r="E3556" s="7"/>
      <c r="F3556" s="7"/>
      <c r="G3556" s="5"/>
      <c r="H3556" s="8"/>
      <c r="I3556" s="5" t="s">
        <v>132</v>
      </c>
      <c r="J3556" s="5" t="s">
        <v>13050</v>
      </c>
      <c r="K3556" s="5" t="s">
        <v>146</v>
      </c>
      <c r="L3556" s="5"/>
      <c r="M3556" s="5"/>
      <c r="N3556" s="5" t="s">
        <v>32</v>
      </c>
      <c r="O3556" s="5" t="s">
        <v>13051</v>
      </c>
      <c r="P3556" s="5">
        <v>40.9879417</v>
      </c>
      <c r="Q3556" s="5">
        <v>29.082695600000001</v>
      </c>
      <c r="R3556" s="9" t="s">
        <v>13052</v>
      </c>
      <c r="S3556" s="5" t="s">
        <v>13053</v>
      </c>
      <c r="T3556" s="5" t="s">
        <v>146</v>
      </c>
      <c r="U3556" s="5"/>
      <c r="V3556" s="5"/>
      <c r="W3556" s="5"/>
    </row>
    <row r="3557" spans="1:23" ht="39.75" customHeight="1">
      <c r="A3557" s="5" t="s">
        <v>31</v>
      </c>
      <c r="B3557" s="6"/>
      <c r="C3557" s="4"/>
      <c r="D3557" s="5"/>
      <c r="E3557" s="7"/>
      <c r="F3557" s="7"/>
      <c r="G3557" s="5"/>
      <c r="H3557" s="8"/>
      <c r="I3557" s="5" t="s">
        <v>132</v>
      </c>
      <c r="J3557" s="5" t="s">
        <v>13054</v>
      </c>
      <c r="K3557" s="5" t="s">
        <v>240</v>
      </c>
      <c r="L3557" s="5">
        <v>4.5</v>
      </c>
      <c r="M3557" s="5">
        <v>513</v>
      </c>
      <c r="N3557" s="5" t="s">
        <v>32</v>
      </c>
      <c r="O3557" s="5" t="s">
        <v>13051</v>
      </c>
      <c r="P3557" s="5">
        <v>40.981239100000003</v>
      </c>
      <c r="Q3557" s="5">
        <v>29.0828186</v>
      </c>
      <c r="R3557" s="9" t="s">
        <v>13055</v>
      </c>
      <c r="S3557" s="5" t="s">
        <v>13056</v>
      </c>
      <c r="T3557" s="5" t="s">
        <v>13057</v>
      </c>
      <c r="U3557" s="5"/>
      <c r="V3557" s="5"/>
      <c r="W3557" s="5"/>
    </row>
    <row r="3558" spans="1:23" ht="39.75" customHeight="1">
      <c r="A3558" s="5" t="s">
        <v>31</v>
      </c>
      <c r="B3558" s="6"/>
      <c r="C3558" s="4"/>
      <c r="D3558" s="5"/>
      <c r="E3558" s="7"/>
      <c r="F3558" s="7"/>
      <c r="G3558" s="5"/>
      <c r="H3558" s="8"/>
      <c r="I3558" s="5" t="s">
        <v>132</v>
      </c>
      <c r="J3558" s="5" t="s">
        <v>13058</v>
      </c>
      <c r="K3558" s="5" t="s">
        <v>146</v>
      </c>
      <c r="L3558" s="5">
        <v>4.5</v>
      </c>
      <c r="M3558" s="5">
        <v>68</v>
      </c>
      <c r="N3558" s="5" t="s">
        <v>32</v>
      </c>
      <c r="O3558" s="5" t="s">
        <v>13051</v>
      </c>
      <c r="P3558" s="5">
        <v>40.984475000000003</v>
      </c>
      <c r="Q3558" s="5">
        <v>29.085435100000002</v>
      </c>
      <c r="R3558" s="9" t="s">
        <v>13059</v>
      </c>
      <c r="S3558" s="5" t="s">
        <v>13060</v>
      </c>
      <c r="T3558" s="5" t="s">
        <v>158</v>
      </c>
      <c r="U3558" s="5"/>
      <c r="V3558" s="5"/>
      <c r="W3558" s="5"/>
    </row>
    <row r="3559" spans="1:23" ht="39.75" customHeight="1">
      <c r="A3559" s="5" t="s">
        <v>31</v>
      </c>
      <c r="B3559" s="6"/>
      <c r="C3559" s="4"/>
      <c r="D3559" s="5"/>
      <c r="E3559" s="7"/>
      <c r="F3559" s="7"/>
      <c r="G3559" s="5"/>
      <c r="H3559" s="8"/>
      <c r="I3559" s="5" t="s">
        <v>132</v>
      </c>
      <c r="J3559" s="5" t="s">
        <v>13061</v>
      </c>
      <c r="K3559" s="5" t="s">
        <v>134</v>
      </c>
      <c r="L3559" s="5">
        <v>4.3</v>
      </c>
      <c r="M3559" s="5">
        <v>6</v>
      </c>
      <c r="N3559" s="5" t="s">
        <v>32</v>
      </c>
      <c r="O3559" s="5" t="s">
        <v>13051</v>
      </c>
      <c r="P3559" s="5">
        <v>40.982263799999998</v>
      </c>
      <c r="Q3559" s="5">
        <v>29.0898957</v>
      </c>
      <c r="R3559" s="9" t="s">
        <v>13062</v>
      </c>
      <c r="S3559" s="5" t="s">
        <v>13063</v>
      </c>
      <c r="T3559" s="5" t="s">
        <v>153</v>
      </c>
      <c r="U3559" s="5"/>
      <c r="V3559" s="5"/>
      <c r="W3559" s="5"/>
    </row>
    <row r="3560" spans="1:23" ht="39.75" customHeight="1">
      <c r="A3560" s="5" t="s">
        <v>31</v>
      </c>
      <c r="B3560" s="6"/>
      <c r="C3560" s="4"/>
      <c r="D3560" s="5"/>
      <c r="E3560" s="7"/>
      <c r="F3560" s="7"/>
      <c r="G3560" s="5"/>
      <c r="H3560" s="8"/>
      <c r="I3560" s="5" t="s">
        <v>132</v>
      </c>
      <c r="J3560" s="5" t="s">
        <v>13064</v>
      </c>
      <c r="K3560" s="5" t="s">
        <v>146</v>
      </c>
      <c r="L3560" s="5">
        <v>4.9000000000000004</v>
      </c>
      <c r="M3560" s="5">
        <v>34</v>
      </c>
      <c r="N3560" s="5" t="s">
        <v>32</v>
      </c>
      <c r="O3560" s="5" t="s">
        <v>13051</v>
      </c>
      <c r="P3560" s="5">
        <v>40.979942999999999</v>
      </c>
      <c r="Q3560" s="5">
        <v>29.0780587</v>
      </c>
      <c r="R3560" s="9" t="s">
        <v>13065</v>
      </c>
      <c r="S3560" s="5" t="s">
        <v>13066</v>
      </c>
      <c r="T3560" s="5" t="s">
        <v>146</v>
      </c>
      <c r="U3560" s="5"/>
      <c r="V3560" s="5"/>
      <c r="W3560" s="5"/>
    </row>
    <row r="3561" spans="1:23" ht="39.75" customHeight="1">
      <c r="A3561" s="5" t="s">
        <v>31</v>
      </c>
      <c r="B3561" s="6"/>
      <c r="C3561" s="4"/>
      <c r="D3561" s="5"/>
      <c r="E3561" s="7"/>
      <c r="F3561" s="7"/>
      <c r="G3561" s="5"/>
      <c r="H3561" s="8"/>
      <c r="I3561" s="5" t="s">
        <v>132</v>
      </c>
      <c r="J3561" s="5" t="s">
        <v>13067</v>
      </c>
      <c r="K3561" s="5" t="s">
        <v>134</v>
      </c>
      <c r="L3561" s="5">
        <v>5</v>
      </c>
      <c r="M3561" s="5">
        <v>52</v>
      </c>
      <c r="N3561" s="5" t="s">
        <v>32</v>
      </c>
      <c r="O3561" s="5" t="s">
        <v>13051</v>
      </c>
      <c r="P3561" s="5">
        <v>40.980142499999999</v>
      </c>
      <c r="Q3561" s="5">
        <v>29.0833537</v>
      </c>
      <c r="R3561" s="9" t="s">
        <v>13068</v>
      </c>
      <c r="S3561" s="5" t="s">
        <v>13069</v>
      </c>
      <c r="T3561" s="5" t="s">
        <v>153</v>
      </c>
      <c r="U3561" s="5"/>
      <c r="V3561" s="5"/>
      <c r="W3561" s="5"/>
    </row>
    <row r="3562" spans="1:23" ht="39.75" customHeight="1">
      <c r="A3562" s="5" t="s">
        <v>31</v>
      </c>
      <c r="B3562" s="6"/>
      <c r="C3562" s="4"/>
      <c r="D3562" s="5"/>
      <c r="E3562" s="7"/>
      <c r="F3562" s="7"/>
      <c r="G3562" s="5"/>
      <c r="H3562" s="8"/>
      <c r="I3562" s="5" t="s">
        <v>132</v>
      </c>
      <c r="J3562" s="5" t="s">
        <v>13070</v>
      </c>
      <c r="K3562" s="5" t="s">
        <v>361</v>
      </c>
      <c r="L3562" s="5">
        <v>4.5</v>
      </c>
      <c r="M3562" s="5">
        <v>33</v>
      </c>
      <c r="N3562" s="5" t="s">
        <v>32</v>
      </c>
      <c r="O3562" s="5" t="s">
        <v>13051</v>
      </c>
      <c r="P3562" s="5">
        <v>40.985335499999998</v>
      </c>
      <c r="Q3562" s="5">
        <v>29.0780937</v>
      </c>
      <c r="R3562" s="9" t="s">
        <v>13071</v>
      </c>
      <c r="S3562" s="5" t="s">
        <v>13072</v>
      </c>
      <c r="T3562" s="5" t="s">
        <v>726</v>
      </c>
      <c r="U3562" s="5"/>
      <c r="V3562" s="5"/>
      <c r="W3562" s="5"/>
    </row>
    <row r="3563" spans="1:23" ht="39.75" customHeight="1">
      <c r="A3563" s="5" t="s">
        <v>31</v>
      </c>
      <c r="B3563" s="6"/>
      <c r="C3563" s="4"/>
      <c r="D3563" s="5"/>
      <c r="E3563" s="7"/>
      <c r="F3563" s="7"/>
      <c r="G3563" s="5"/>
      <c r="H3563" s="8"/>
      <c r="I3563" s="5" t="s">
        <v>132</v>
      </c>
      <c r="J3563" s="5" t="s">
        <v>13073</v>
      </c>
      <c r="K3563" s="5" t="s">
        <v>579</v>
      </c>
      <c r="L3563" s="5"/>
      <c r="M3563" s="5"/>
      <c r="N3563" s="5" t="s">
        <v>32</v>
      </c>
      <c r="O3563" s="5" t="s">
        <v>13051</v>
      </c>
      <c r="P3563" s="5">
        <v>40.983971599999997</v>
      </c>
      <c r="Q3563" s="5">
        <v>29.0891153</v>
      </c>
      <c r="R3563" s="9" t="s">
        <v>13074</v>
      </c>
      <c r="S3563" s="5" t="s">
        <v>13075</v>
      </c>
      <c r="T3563" s="5" t="s">
        <v>579</v>
      </c>
      <c r="U3563" s="5"/>
      <c r="V3563" s="5"/>
      <c r="W3563" s="5"/>
    </row>
    <row r="3564" spans="1:23" ht="39.75" customHeight="1">
      <c r="A3564" s="5" t="s">
        <v>31</v>
      </c>
      <c r="B3564" s="6"/>
      <c r="C3564" s="4"/>
      <c r="D3564" s="5"/>
      <c r="E3564" s="7"/>
      <c r="F3564" s="7"/>
      <c r="G3564" s="5"/>
      <c r="H3564" s="8"/>
      <c r="I3564" s="5" t="s">
        <v>132</v>
      </c>
      <c r="J3564" s="5" t="s">
        <v>13076</v>
      </c>
      <c r="K3564" s="5" t="s">
        <v>361</v>
      </c>
      <c r="L3564" s="5">
        <v>4.9000000000000004</v>
      </c>
      <c r="M3564" s="5">
        <v>123</v>
      </c>
      <c r="N3564" s="5" t="s">
        <v>32</v>
      </c>
      <c r="O3564" s="5" t="s">
        <v>13051</v>
      </c>
      <c r="P3564" s="5">
        <v>40.983888</v>
      </c>
      <c r="Q3564" s="5">
        <v>29.0841171</v>
      </c>
      <c r="R3564" s="9" t="s">
        <v>13077</v>
      </c>
      <c r="S3564" s="5" t="s">
        <v>13078</v>
      </c>
      <c r="T3564" s="5" t="s">
        <v>726</v>
      </c>
      <c r="U3564" s="5"/>
      <c r="V3564" s="5"/>
      <c r="W3564" s="5"/>
    </row>
    <row r="3565" spans="1:23" ht="39.75" customHeight="1">
      <c r="A3565" s="5" t="s">
        <v>31</v>
      </c>
      <c r="B3565" s="6"/>
      <c r="C3565" s="4"/>
      <c r="D3565" s="5"/>
      <c r="E3565" s="7"/>
      <c r="F3565" s="7"/>
      <c r="G3565" s="5"/>
      <c r="H3565" s="8"/>
      <c r="I3565" s="5" t="s">
        <v>132</v>
      </c>
      <c r="J3565" s="5" t="s">
        <v>13079</v>
      </c>
      <c r="K3565" s="5" t="s">
        <v>134</v>
      </c>
      <c r="L3565" s="5"/>
      <c r="M3565" s="5"/>
      <c r="N3565" s="5" t="s">
        <v>32</v>
      </c>
      <c r="O3565" s="5" t="s">
        <v>13051</v>
      </c>
      <c r="P3565" s="5">
        <v>40.981191000000003</v>
      </c>
      <c r="Q3565" s="5">
        <v>29.084581</v>
      </c>
      <c r="R3565" s="9" t="s">
        <v>13080</v>
      </c>
      <c r="S3565" s="5" t="s">
        <v>13081</v>
      </c>
      <c r="T3565" s="5" t="s">
        <v>153</v>
      </c>
      <c r="U3565" s="5"/>
      <c r="V3565" s="5"/>
      <c r="W3565" s="5"/>
    </row>
    <row r="3566" spans="1:23" ht="39.75" customHeight="1">
      <c r="A3566" s="5" t="s">
        <v>31</v>
      </c>
      <c r="B3566" s="6"/>
      <c r="C3566" s="4"/>
      <c r="D3566" s="5"/>
      <c r="E3566" s="7"/>
      <c r="F3566" s="7"/>
      <c r="G3566" s="5"/>
      <c r="H3566" s="8"/>
      <c r="I3566" s="5" t="s">
        <v>132</v>
      </c>
      <c r="J3566" s="5" t="s">
        <v>13082</v>
      </c>
      <c r="K3566" s="5" t="s">
        <v>140</v>
      </c>
      <c r="L3566" s="5">
        <v>4.5999999999999996</v>
      </c>
      <c r="M3566" s="5">
        <v>25</v>
      </c>
      <c r="N3566" s="5" t="s">
        <v>32</v>
      </c>
      <c r="O3566" s="5" t="s">
        <v>13051</v>
      </c>
      <c r="P3566" s="5">
        <v>40.978586399999998</v>
      </c>
      <c r="Q3566" s="5">
        <v>29.083650500000001</v>
      </c>
      <c r="R3566" s="9" t="s">
        <v>13083</v>
      </c>
      <c r="S3566" s="5" t="s">
        <v>13084</v>
      </c>
      <c r="T3566" s="5" t="s">
        <v>138</v>
      </c>
      <c r="U3566" s="5"/>
      <c r="V3566" s="5"/>
      <c r="W3566" s="5"/>
    </row>
    <row r="3567" spans="1:23" ht="39.75" customHeight="1">
      <c r="A3567" s="5" t="s">
        <v>31</v>
      </c>
      <c r="B3567" s="6"/>
      <c r="C3567" s="4"/>
      <c r="D3567" s="5"/>
      <c r="E3567" s="7"/>
      <c r="F3567" s="7"/>
      <c r="G3567" s="5"/>
      <c r="H3567" s="8"/>
      <c r="I3567" s="5" t="s">
        <v>132</v>
      </c>
      <c r="J3567" s="5" t="s">
        <v>13085</v>
      </c>
      <c r="K3567" s="5" t="s">
        <v>6105</v>
      </c>
      <c r="L3567" s="5">
        <v>5</v>
      </c>
      <c r="M3567" s="5">
        <v>105</v>
      </c>
      <c r="N3567" s="5" t="s">
        <v>32</v>
      </c>
      <c r="O3567" s="5" t="s">
        <v>13051</v>
      </c>
      <c r="P3567" s="5">
        <v>40.977592999999999</v>
      </c>
      <c r="Q3567" s="5">
        <v>29.080024000000002</v>
      </c>
      <c r="R3567" s="9" t="s">
        <v>13086</v>
      </c>
      <c r="S3567" s="5" t="s">
        <v>13087</v>
      </c>
      <c r="T3567" s="5" t="s">
        <v>134</v>
      </c>
      <c r="U3567" s="5"/>
      <c r="V3567" s="5"/>
      <c r="W3567" s="5"/>
    </row>
    <row r="3568" spans="1:23" ht="39.75" customHeight="1">
      <c r="A3568" s="5" t="s">
        <v>31</v>
      </c>
      <c r="B3568" s="6"/>
      <c r="C3568" s="4"/>
      <c r="D3568" s="5"/>
      <c r="E3568" s="7"/>
      <c r="F3568" s="7"/>
      <c r="G3568" s="5"/>
      <c r="H3568" s="8"/>
      <c r="I3568" s="5" t="s">
        <v>132</v>
      </c>
      <c r="J3568" s="5" t="s">
        <v>13088</v>
      </c>
      <c r="K3568" s="5" t="s">
        <v>2233</v>
      </c>
      <c r="L3568" s="5">
        <v>3</v>
      </c>
      <c r="M3568" s="5">
        <v>28</v>
      </c>
      <c r="N3568" s="5" t="s">
        <v>32</v>
      </c>
      <c r="O3568" s="5" t="s">
        <v>13051</v>
      </c>
      <c r="P3568" s="5">
        <v>40.983100999999998</v>
      </c>
      <c r="Q3568" s="5">
        <v>29.091251199999999</v>
      </c>
      <c r="R3568" s="9" t="s">
        <v>13089</v>
      </c>
      <c r="S3568" s="5" t="s">
        <v>13090</v>
      </c>
      <c r="T3568" s="5" t="s">
        <v>146</v>
      </c>
      <c r="U3568" s="5"/>
      <c r="V3568" s="5"/>
      <c r="W3568" s="5"/>
    </row>
    <row r="3569" spans="1:23" ht="39.75" customHeight="1">
      <c r="A3569" s="5" t="s">
        <v>31</v>
      </c>
      <c r="B3569" s="6"/>
      <c r="C3569" s="4"/>
      <c r="D3569" s="5"/>
      <c r="E3569" s="7"/>
      <c r="F3569" s="7"/>
      <c r="G3569" s="5"/>
      <c r="H3569" s="8"/>
      <c r="I3569" s="5" t="s">
        <v>132</v>
      </c>
      <c r="J3569" s="5" t="s">
        <v>13091</v>
      </c>
      <c r="K3569" s="5" t="s">
        <v>140</v>
      </c>
      <c r="L3569" s="5">
        <v>4.9000000000000004</v>
      </c>
      <c r="M3569" s="5">
        <v>99</v>
      </c>
      <c r="N3569" s="5" t="s">
        <v>32</v>
      </c>
      <c r="O3569" s="5" t="s">
        <v>13051</v>
      </c>
      <c r="P3569" s="5">
        <v>40.984783899999996</v>
      </c>
      <c r="Q3569" s="5">
        <v>29.0880717</v>
      </c>
      <c r="R3569" s="9" t="s">
        <v>13092</v>
      </c>
      <c r="S3569" s="5" t="s">
        <v>13093</v>
      </c>
      <c r="T3569" s="5" t="s">
        <v>138</v>
      </c>
      <c r="U3569" s="5"/>
      <c r="V3569" s="5"/>
      <c r="W3569" s="5"/>
    </row>
    <row r="3570" spans="1:23" ht="39.75" customHeight="1">
      <c r="A3570" s="5" t="s">
        <v>31</v>
      </c>
      <c r="B3570" s="6"/>
      <c r="C3570" s="4"/>
      <c r="D3570" s="5"/>
      <c r="E3570" s="7"/>
      <c r="F3570" s="7"/>
      <c r="G3570" s="5"/>
      <c r="H3570" s="8"/>
      <c r="I3570" s="5" t="s">
        <v>132</v>
      </c>
      <c r="J3570" s="5" t="s">
        <v>13094</v>
      </c>
      <c r="K3570" s="5" t="s">
        <v>140</v>
      </c>
      <c r="L3570" s="5">
        <v>2.2999999999999998</v>
      </c>
      <c r="M3570" s="5">
        <v>3</v>
      </c>
      <c r="N3570" s="5" t="s">
        <v>32</v>
      </c>
      <c r="O3570" s="5" t="s">
        <v>13051</v>
      </c>
      <c r="P3570" s="5">
        <v>40.986543099999999</v>
      </c>
      <c r="Q3570" s="5">
        <v>29.085461299999999</v>
      </c>
      <c r="R3570" s="9" t="s">
        <v>13095</v>
      </c>
      <c r="S3570" s="5" t="s">
        <v>13096</v>
      </c>
      <c r="T3570" s="5" t="s">
        <v>153</v>
      </c>
      <c r="U3570" s="5"/>
      <c r="V3570" s="5"/>
      <c r="W3570" s="5"/>
    </row>
    <row r="3571" spans="1:23" ht="39.75" customHeight="1">
      <c r="A3571" s="5" t="s">
        <v>31</v>
      </c>
      <c r="B3571" s="6"/>
      <c r="C3571" s="4"/>
      <c r="D3571" s="5"/>
      <c r="E3571" s="7"/>
      <c r="F3571" s="7"/>
      <c r="G3571" s="5"/>
      <c r="H3571" s="8"/>
      <c r="I3571" s="5" t="s">
        <v>132</v>
      </c>
      <c r="J3571" s="5" t="s">
        <v>13097</v>
      </c>
      <c r="K3571" s="5" t="s">
        <v>140</v>
      </c>
      <c r="L3571" s="5">
        <v>4.9000000000000004</v>
      </c>
      <c r="M3571" s="5">
        <v>41</v>
      </c>
      <c r="N3571" s="5" t="s">
        <v>32</v>
      </c>
      <c r="O3571" s="5" t="s">
        <v>13051</v>
      </c>
      <c r="P3571" s="5">
        <v>40.980977000000003</v>
      </c>
      <c r="Q3571" s="5">
        <v>29.077872500000002</v>
      </c>
      <c r="R3571" s="9" t="s">
        <v>13098</v>
      </c>
      <c r="S3571" s="5" t="s">
        <v>13099</v>
      </c>
      <c r="T3571" s="5" t="s">
        <v>138</v>
      </c>
      <c r="U3571" s="5"/>
      <c r="V3571" s="5"/>
      <c r="W3571" s="5"/>
    </row>
    <row r="3572" spans="1:23" ht="39.75" customHeight="1">
      <c r="A3572" s="5" t="s">
        <v>31</v>
      </c>
      <c r="B3572" s="6"/>
      <c r="C3572" s="4"/>
      <c r="D3572" s="5"/>
      <c r="E3572" s="7"/>
      <c r="F3572" s="7"/>
      <c r="G3572" s="5"/>
      <c r="H3572" s="8"/>
      <c r="I3572" s="5" t="s">
        <v>132</v>
      </c>
      <c r="J3572" s="5" t="s">
        <v>12782</v>
      </c>
      <c r="K3572" s="5" t="s">
        <v>146</v>
      </c>
      <c r="L3572" s="5">
        <v>4.5</v>
      </c>
      <c r="M3572" s="5">
        <v>32</v>
      </c>
      <c r="N3572" s="5" t="s">
        <v>32</v>
      </c>
      <c r="O3572" s="5" t="s">
        <v>13051</v>
      </c>
      <c r="P3572" s="5">
        <v>40.977717800000001</v>
      </c>
      <c r="Q3572" s="5">
        <v>29.079682999999999</v>
      </c>
      <c r="R3572" s="9" t="s">
        <v>13100</v>
      </c>
      <c r="S3572" s="5" t="s">
        <v>13101</v>
      </c>
      <c r="T3572" s="5" t="s">
        <v>146</v>
      </c>
      <c r="U3572" s="5"/>
      <c r="V3572" s="5"/>
      <c r="W3572" s="5"/>
    </row>
    <row r="3573" spans="1:23" ht="39.75" customHeight="1">
      <c r="A3573" s="5" t="s">
        <v>31</v>
      </c>
      <c r="B3573" s="6"/>
      <c r="C3573" s="4"/>
      <c r="D3573" s="5"/>
      <c r="E3573" s="7"/>
      <c r="F3573" s="7"/>
      <c r="G3573" s="5"/>
      <c r="H3573" s="8"/>
      <c r="I3573" s="5" t="s">
        <v>132</v>
      </c>
      <c r="J3573" s="5" t="s">
        <v>13102</v>
      </c>
      <c r="K3573" s="5" t="s">
        <v>579</v>
      </c>
      <c r="L3573" s="5">
        <v>4.9000000000000004</v>
      </c>
      <c r="M3573" s="5">
        <v>31</v>
      </c>
      <c r="N3573" s="5" t="s">
        <v>32</v>
      </c>
      <c r="O3573" s="5" t="s">
        <v>13051</v>
      </c>
      <c r="P3573" s="5">
        <v>40.985176600000003</v>
      </c>
      <c r="Q3573" s="5">
        <v>29.086865800000002</v>
      </c>
      <c r="R3573" s="9" t="s">
        <v>13103</v>
      </c>
      <c r="S3573" s="5" t="s">
        <v>13104</v>
      </c>
      <c r="T3573" s="5" t="s">
        <v>13105</v>
      </c>
      <c r="U3573" s="5"/>
      <c r="V3573" s="5"/>
      <c r="W3573" s="5"/>
    </row>
    <row r="3574" spans="1:23" ht="39.75" customHeight="1">
      <c r="A3574" s="5" t="s">
        <v>31</v>
      </c>
      <c r="B3574" s="6"/>
      <c r="C3574" s="4"/>
      <c r="D3574" s="5"/>
      <c r="E3574" s="7"/>
      <c r="F3574" s="7"/>
      <c r="G3574" s="5"/>
      <c r="H3574" s="8"/>
      <c r="I3574" s="5" t="s">
        <v>132</v>
      </c>
      <c r="J3574" s="5" t="s">
        <v>13106</v>
      </c>
      <c r="K3574" s="5" t="s">
        <v>579</v>
      </c>
      <c r="L3574" s="5">
        <v>4.5999999999999996</v>
      </c>
      <c r="M3574" s="5">
        <v>40</v>
      </c>
      <c r="N3574" s="5" t="s">
        <v>32</v>
      </c>
      <c r="O3574" s="5" t="s">
        <v>13051</v>
      </c>
      <c r="P3574" s="5">
        <v>40.9822548</v>
      </c>
      <c r="Q3574" s="5">
        <v>29.084390899999999</v>
      </c>
      <c r="R3574" s="9" t="s">
        <v>13107</v>
      </c>
      <c r="S3574" s="5" t="s">
        <v>13108</v>
      </c>
      <c r="T3574" s="5" t="s">
        <v>803</v>
      </c>
      <c r="U3574" s="5"/>
      <c r="V3574" s="5"/>
      <c r="W3574" s="5"/>
    </row>
    <row r="3575" spans="1:23" ht="39.75" customHeight="1">
      <c r="A3575" s="5" t="s">
        <v>31</v>
      </c>
      <c r="B3575" s="6"/>
      <c r="C3575" s="4"/>
      <c r="D3575" s="5"/>
      <c r="E3575" s="7"/>
      <c r="F3575" s="7"/>
      <c r="G3575" s="5"/>
      <c r="H3575" s="8"/>
      <c r="I3575" s="5" t="s">
        <v>132</v>
      </c>
      <c r="J3575" s="5" t="s">
        <v>13109</v>
      </c>
      <c r="K3575" s="5" t="s">
        <v>140</v>
      </c>
      <c r="L3575" s="5">
        <v>4.2</v>
      </c>
      <c r="M3575" s="5">
        <v>24</v>
      </c>
      <c r="N3575" s="5" t="s">
        <v>32</v>
      </c>
      <c r="O3575" s="5" t="s">
        <v>13051</v>
      </c>
      <c r="P3575" s="5">
        <v>40.979514999999999</v>
      </c>
      <c r="Q3575" s="5">
        <v>29.0827986</v>
      </c>
      <c r="R3575" s="9" t="s">
        <v>13110</v>
      </c>
      <c r="S3575" s="5" t="s">
        <v>13111</v>
      </c>
      <c r="T3575" s="5" t="s">
        <v>726</v>
      </c>
      <c r="U3575" s="5"/>
      <c r="V3575" s="5"/>
      <c r="W3575" s="5"/>
    </row>
    <row r="3576" spans="1:23" ht="39.75" customHeight="1">
      <c r="A3576" s="5" t="s">
        <v>31</v>
      </c>
      <c r="B3576" s="6"/>
      <c r="C3576" s="4"/>
      <c r="D3576" s="5"/>
      <c r="E3576" s="7"/>
      <c r="F3576" s="7"/>
      <c r="G3576" s="5"/>
      <c r="H3576" s="8"/>
      <c r="I3576" s="5" t="s">
        <v>132</v>
      </c>
      <c r="J3576" s="5" t="s">
        <v>13112</v>
      </c>
      <c r="K3576" s="5" t="s">
        <v>134</v>
      </c>
      <c r="L3576" s="5">
        <v>5</v>
      </c>
      <c r="M3576" s="5">
        <v>83</v>
      </c>
      <c r="N3576" s="5" t="s">
        <v>32</v>
      </c>
      <c r="O3576" s="5" t="s">
        <v>13051</v>
      </c>
      <c r="P3576" s="5">
        <v>40.983871600000001</v>
      </c>
      <c r="Q3576" s="5">
        <v>29.0841271</v>
      </c>
      <c r="R3576" s="9" t="s">
        <v>13113</v>
      </c>
      <c r="S3576" s="5" t="s">
        <v>13114</v>
      </c>
      <c r="T3576" s="5" t="s">
        <v>153</v>
      </c>
      <c r="U3576" s="5"/>
      <c r="V3576" s="5"/>
      <c r="W3576" s="5"/>
    </row>
    <row r="3577" spans="1:23" ht="39.75" customHeight="1">
      <c r="A3577" s="5" t="s">
        <v>31</v>
      </c>
      <c r="B3577" s="6"/>
      <c r="C3577" s="4"/>
      <c r="D3577" s="5"/>
      <c r="E3577" s="7"/>
      <c r="F3577" s="7"/>
      <c r="G3577" s="5"/>
      <c r="H3577" s="8"/>
      <c r="I3577" s="5" t="s">
        <v>132</v>
      </c>
      <c r="J3577" s="5" t="s">
        <v>13115</v>
      </c>
      <c r="K3577" s="5" t="s">
        <v>579</v>
      </c>
      <c r="L3577" s="5">
        <v>4.7</v>
      </c>
      <c r="M3577" s="5">
        <v>44</v>
      </c>
      <c r="N3577" s="5" t="s">
        <v>32</v>
      </c>
      <c r="O3577" s="5" t="s">
        <v>13051</v>
      </c>
      <c r="P3577" s="5">
        <v>40.981373300000001</v>
      </c>
      <c r="Q3577" s="5">
        <v>29.088152999999998</v>
      </c>
      <c r="R3577" s="9" t="s">
        <v>13116</v>
      </c>
      <c r="S3577" s="5" t="s">
        <v>13117</v>
      </c>
      <c r="T3577" s="5" t="s">
        <v>2674</v>
      </c>
      <c r="U3577" s="5"/>
      <c r="V3577" s="5"/>
      <c r="W3577" s="5"/>
    </row>
    <row r="3578" spans="1:23" ht="39.75" customHeight="1">
      <c r="A3578" s="5" t="s">
        <v>31</v>
      </c>
      <c r="B3578" s="6"/>
      <c r="C3578" s="4"/>
      <c r="D3578" s="5"/>
      <c r="E3578" s="7"/>
      <c r="F3578" s="7"/>
      <c r="G3578" s="5"/>
      <c r="H3578" s="8"/>
      <c r="I3578" s="5" t="s">
        <v>132</v>
      </c>
      <c r="J3578" s="5" t="s">
        <v>13118</v>
      </c>
      <c r="K3578" s="5" t="s">
        <v>579</v>
      </c>
      <c r="L3578" s="5">
        <v>4.8</v>
      </c>
      <c r="M3578" s="5">
        <v>196</v>
      </c>
      <c r="N3578" s="5" t="s">
        <v>32</v>
      </c>
      <c r="O3578" s="5" t="s">
        <v>13051</v>
      </c>
      <c r="P3578" s="5">
        <v>40.983411099999998</v>
      </c>
      <c r="Q3578" s="5">
        <v>29.084780899999998</v>
      </c>
      <c r="R3578" s="9" t="s">
        <v>13119</v>
      </c>
      <c r="S3578" s="5" t="s">
        <v>13120</v>
      </c>
      <c r="T3578" s="5" t="s">
        <v>803</v>
      </c>
      <c r="U3578" s="5"/>
      <c r="V3578" s="5"/>
      <c r="W3578" s="5"/>
    </row>
    <row r="3579" spans="1:23" ht="39.75" customHeight="1">
      <c r="A3579" s="5" t="s">
        <v>31</v>
      </c>
      <c r="B3579" s="6"/>
      <c r="C3579" s="4"/>
      <c r="D3579" s="5"/>
      <c r="E3579" s="7"/>
      <c r="F3579" s="7"/>
      <c r="G3579" s="5"/>
      <c r="H3579" s="8"/>
      <c r="I3579" s="5" t="s">
        <v>132</v>
      </c>
      <c r="J3579" s="5" t="s">
        <v>13121</v>
      </c>
      <c r="K3579" s="5" t="s">
        <v>140</v>
      </c>
      <c r="L3579" s="5"/>
      <c r="M3579" s="5"/>
      <c r="N3579" s="5" t="s">
        <v>32</v>
      </c>
      <c r="O3579" s="5" t="s">
        <v>13051</v>
      </c>
      <c r="P3579" s="5">
        <v>40.982621700000003</v>
      </c>
      <c r="Q3579" s="5">
        <v>29.090303500000001</v>
      </c>
      <c r="R3579" s="9" t="s">
        <v>13122</v>
      </c>
      <c r="S3579" s="5" t="s">
        <v>13123</v>
      </c>
      <c r="T3579" s="5" t="s">
        <v>726</v>
      </c>
      <c r="U3579" s="5"/>
      <c r="V3579" s="5"/>
      <c r="W3579" s="5"/>
    </row>
    <row r="3580" spans="1:23" ht="39.75" customHeight="1">
      <c r="A3580" s="5" t="s">
        <v>31</v>
      </c>
      <c r="B3580" s="6"/>
      <c r="C3580" s="4"/>
      <c r="D3580" s="5"/>
      <c r="E3580" s="7"/>
      <c r="F3580" s="7"/>
      <c r="G3580" s="5"/>
      <c r="H3580" s="8"/>
      <c r="I3580" s="5" t="s">
        <v>132</v>
      </c>
      <c r="J3580" s="5" t="s">
        <v>13032</v>
      </c>
      <c r="K3580" s="5" t="s">
        <v>579</v>
      </c>
      <c r="L3580" s="5"/>
      <c r="M3580" s="5"/>
      <c r="N3580" s="5" t="s">
        <v>32</v>
      </c>
      <c r="O3580" s="5" t="s">
        <v>13051</v>
      </c>
      <c r="P3580" s="5">
        <v>40.980559</v>
      </c>
      <c r="Q3580" s="5">
        <v>29.083145300000002</v>
      </c>
      <c r="R3580" s="9" t="s">
        <v>13124</v>
      </c>
      <c r="S3580" s="5" t="s">
        <v>13125</v>
      </c>
      <c r="T3580" s="5" t="s">
        <v>1114</v>
      </c>
      <c r="U3580" s="5"/>
      <c r="V3580" s="5"/>
      <c r="W3580" s="5"/>
    </row>
    <row r="3581" spans="1:23" ht="39.75" customHeight="1">
      <c r="A3581" s="5" t="s">
        <v>31</v>
      </c>
      <c r="B3581" s="6"/>
      <c r="C3581" s="4"/>
      <c r="D3581" s="5"/>
      <c r="E3581" s="7"/>
      <c r="F3581" s="7"/>
      <c r="G3581" s="5"/>
      <c r="H3581" s="8"/>
      <c r="I3581" s="5" t="s">
        <v>132</v>
      </c>
      <c r="J3581" s="5" t="s">
        <v>13126</v>
      </c>
      <c r="K3581" s="5" t="s">
        <v>146</v>
      </c>
      <c r="L3581" s="5">
        <v>4.8</v>
      </c>
      <c r="M3581" s="5">
        <v>224</v>
      </c>
      <c r="N3581" s="5" t="s">
        <v>32</v>
      </c>
      <c r="O3581" s="5" t="s">
        <v>13051</v>
      </c>
      <c r="P3581" s="5">
        <v>40.982899600000003</v>
      </c>
      <c r="Q3581" s="5">
        <v>29.083832600000001</v>
      </c>
      <c r="R3581" s="9" t="s">
        <v>13127</v>
      </c>
      <c r="S3581" s="5" t="s">
        <v>13128</v>
      </c>
      <c r="T3581" s="5" t="s">
        <v>158</v>
      </c>
      <c r="U3581" s="5"/>
      <c r="V3581" s="5"/>
      <c r="W3581" s="5"/>
    </row>
    <row r="3582" spans="1:23" ht="39.75" customHeight="1">
      <c r="A3582" s="5" t="s">
        <v>31</v>
      </c>
      <c r="B3582" s="6"/>
      <c r="C3582" s="4"/>
      <c r="D3582" s="5"/>
      <c r="E3582" s="7"/>
      <c r="F3582" s="7"/>
      <c r="G3582" s="5"/>
      <c r="H3582" s="8"/>
      <c r="I3582" s="5" t="s">
        <v>132</v>
      </c>
      <c r="J3582" s="5" t="s">
        <v>13129</v>
      </c>
      <c r="K3582" s="5" t="s">
        <v>146</v>
      </c>
      <c r="L3582" s="5">
        <v>5</v>
      </c>
      <c r="M3582" s="5">
        <v>62</v>
      </c>
      <c r="N3582" s="5" t="s">
        <v>32</v>
      </c>
      <c r="O3582" s="5" t="s">
        <v>13051</v>
      </c>
      <c r="P3582" s="5">
        <v>40.982893300000001</v>
      </c>
      <c r="Q3582" s="5">
        <v>29.083820299999999</v>
      </c>
      <c r="R3582" s="9" t="s">
        <v>13130</v>
      </c>
      <c r="S3582" s="5" t="s">
        <v>13131</v>
      </c>
      <c r="T3582" s="5" t="s">
        <v>146</v>
      </c>
      <c r="U3582" s="5"/>
      <c r="V3582" s="5"/>
      <c r="W3582" s="5"/>
    </row>
    <row r="3583" spans="1:23" ht="39.75" customHeight="1">
      <c r="A3583" s="5" t="s">
        <v>31</v>
      </c>
      <c r="B3583" s="6"/>
      <c r="C3583" s="4"/>
      <c r="D3583" s="5"/>
      <c r="E3583" s="7"/>
      <c r="F3583" s="7"/>
      <c r="G3583" s="5"/>
      <c r="H3583" s="8"/>
      <c r="I3583" s="5" t="s">
        <v>132</v>
      </c>
      <c r="J3583" s="5" t="s">
        <v>13132</v>
      </c>
      <c r="K3583" s="5" t="s">
        <v>229</v>
      </c>
      <c r="L3583" s="5">
        <v>4.7</v>
      </c>
      <c r="M3583" s="5">
        <v>45</v>
      </c>
      <c r="N3583" s="5" t="s">
        <v>32</v>
      </c>
      <c r="O3583" s="5" t="s">
        <v>13051</v>
      </c>
      <c r="P3583" s="5">
        <v>40.982311199999998</v>
      </c>
      <c r="Q3583" s="5">
        <v>29.084836500000002</v>
      </c>
      <c r="R3583" s="9" t="s">
        <v>13133</v>
      </c>
      <c r="S3583" s="5" t="s">
        <v>13134</v>
      </c>
      <c r="T3583" s="5" t="s">
        <v>13135</v>
      </c>
      <c r="U3583" s="5"/>
      <c r="V3583" s="5"/>
      <c r="W3583" s="5"/>
    </row>
    <row r="3584" spans="1:23" ht="39.75" customHeight="1">
      <c r="A3584" s="5" t="s">
        <v>31</v>
      </c>
      <c r="B3584" s="6"/>
      <c r="C3584" s="4"/>
      <c r="D3584" s="5"/>
      <c r="E3584" s="7"/>
      <c r="F3584" s="7"/>
      <c r="G3584" s="5"/>
      <c r="H3584" s="8"/>
      <c r="I3584" s="5" t="s">
        <v>132</v>
      </c>
      <c r="J3584" s="5" t="s">
        <v>13136</v>
      </c>
      <c r="K3584" s="5" t="s">
        <v>240</v>
      </c>
      <c r="L3584" s="5">
        <v>4.3</v>
      </c>
      <c r="M3584" s="5">
        <v>126</v>
      </c>
      <c r="N3584" s="5" t="s">
        <v>32</v>
      </c>
      <c r="O3584" s="5" t="s">
        <v>13051</v>
      </c>
      <c r="P3584" s="5">
        <v>40.979716099999997</v>
      </c>
      <c r="Q3584" s="5">
        <v>29.079385599999998</v>
      </c>
      <c r="R3584" s="9" t="s">
        <v>13137</v>
      </c>
      <c r="S3584" s="5" t="s">
        <v>13138</v>
      </c>
      <c r="T3584" s="5" t="s">
        <v>158</v>
      </c>
      <c r="U3584" s="5"/>
      <c r="V3584" s="5"/>
      <c r="W3584" s="5"/>
    </row>
    <row r="3585" spans="1:23" ht="39.75" customHeight="1">
      <c r="A3585" s="5" t="s">
        <v>31</v>
      </c>
      <c r="B3585" s="6"/>
      <c r="C3585" s="4"/>
      <c r="D3585" s="5"/>
      <c r="E3585" s="7"/>
      <c r="F3585" s="7"/>
      <c r="G3585" s="5"/>
      <c r="H3585" s="8"/>
      <c r="I3585" s="5" t="s">
        <v>132</v>
      </c>
      <c r="J3585" s="5" t="s">
        <v>13139</v>
      </c>
      <c r="K3585" s="5" t="s">
        <v>140</v>
      </c>
      <c r="L3585" s="5"/>
      <c r="M3585" s="5"/>
      <c r="N3585" s="5" t="s">
        <v>32</v>
      </c>
      <c r="O3585" s="5" t="s">
        <v>13051</v>
      </c>
      <c r="P3585" s="5">
        <v>40.983971599999997</v>
      </c>
      <c r="Q3585" s="5">
        <v>29.0891153</v>
      </c>
      <c r="R3585" s="9" t="s">
        <v>13140</v>
      </c>
      <c r="S3585" s="5" t="s">
        <v>13141</v>
      </c>
      <c r="T3585" s="5" t="s">
        <v>140</v>
      </c>
      <c r="U3585" s="5"/>
      <c r="V3585" s="5"/>
      <c r="W3585" s="5"/>
    </row>
    <row r="3586" spans="1:23" ht="39.75" customHeight="1">
      <c r="A3586" s="5" t="s">
        <v>31</v>
      </c>
      <c r="B3586" s="6"/>
      <c r="C3586" s="4"/>
      <c r="D3586" s="5"/>
      <c r="E3586" s="7"/>
      <c r="F3586" s="7"/>
      <c r="G3586" s="5"/>
      <c r="H3586" s="8"/>
      <c r="I3586" s="5" t="s">
        <v>132</v>
      </c>
      <c r="J3586" s="5" t="s">
        <v>13142</v>
      </c>
      <c r="K3586" s="5" t="s">
        <v>140</v>
      </c>
      <c r="L3586" s="5">
        <v>2.9</v>
      </c>
      <c r="M3586" s="5">
        <v>94</v>
      </c>
      <c r="N3586" s="5" t="s">
        <v>32</v>
      </c>
      <c r="O3586" s="5" t="s">
        <v>13051</v>
      </c>
      <c r="P3586" s="5">
        <v>40.984439899999998</v>
      </c>
      <c r="Q3586" s="5">
        <v>29.084907099999999</v>
      </c>
      <c r="R3586" s="9" t="s">
        <v>13143</v>
      </c>
      <c r="S3586" s="5" t="s">
        <v>13144</v>
      </c>
      <c r="T3586" s="5" t="s">
        <v>1707</v>
      </c>
      <c r="U3586" s="5"/>
      <c r="V3586" s="5"/>
      <c r="W3586" s="5"/>
    </row>
    <row r="3587" spans="1:23" ht="39.75" customHeight="1">
      <c r="A3587" s="5" t="s">
        <v>31</v>
      </c>
      <c r="B3587" s="6"/>
      <c r="C3587" s="4"/>
      <c r="D3587" s="5"/>
      <c r="E3587" s="7"/>
      <c r="F3587" s="7"/>
      <c r="G3587" s="5"/>
      <c r="H3587" s="8"/>
      <c r="I3587" s="5" t="s">
        <v>132</v>
      </c>
      <c r="J3587" s="5" t="s">
        <v>13145</v>
      </c>
      <c r="K3587" s="5" t="s">
        <v>240</v>
      </c>
      <c r="L3587" s="5">
        <v>4.0999999999999996</v>
      </c>
      <c r="M3587" s="5">
        <v>1010</v>
      </c>
      <c r="N3587" s="5" t="s">
        <v>32</v>
      </c>
      <c r="O3587" s="5" t="s">
        <v>13146</v>
      </c>
      <c r="P3587" s="5">
        <v>40.964590000000001</v>
      </c>
      <c r="Q3587" s="5">
        <v>29.078472600000001</v>
      </c>
      <c r="R3587" s="9" t="s">
        <v>13147</v>
      </c>
      <c r="S3587" s="5" t="s">
        <v>13148</v>
      </c>
      <c r="T3587" s="5" t="s">
        <v>13149</v>
      </c>
      <c r="U3587" s="5"/>
      <c r="V3587" s="5"/>
      <c r="W3587" s="5"/>
    </row>
    <row r="3588" spans="1:23" ht="39.75" customHeight="1">
      <c r="A3588" s="5" t="s">
        <v>31</v>
      </c>
      <c r="B3588" s="6"/>
      <c r="C3588" s="4"/>
      <c r="D3588" s="5"/>
      <c r="E3588" s="7"/>
      <c r="F3588" s="7"/>
      <c r="G3588" s="5"/>
      <c r="H3588" s="8"/>
      <c r="I3588" s="5" t="s">
        <v>132</v>
      </c>
      <c r="J3588" s="5" t="s">
        <v>13150</v>
      </c>
      <c r="K3588" s="5" t="s">
        <v>140</v>
      </c>
      <c r="L3588" s="5">
        <v>4.8</v>
      </c>
      <c r="M3588" s="5">
        <v>24</v>
      </c>
      <c r="N3588" s="5" t="s">
        <v>32</v>
      </c>
      <c r="O3588" s="5" t="s">
        <v>13146</v>
      </c>
      <c r="P3588" s="5">
        <v>40.962704000000002</v>
      </c>
      <c r="Q3588" s="5">
        <v>29.085104999999999</v>
      </c>
      <c r="R3588" s="9" t="s">
        <v>13151</v>
      </c>
      <c r="S3588" s="5" t="s">
        <v>13152</v>
      </c>
      <c r="T3588" s="5" t="s">
        <v>138</v>
      </c>
      <c r="U3588" s="5"/>
      <c r="V3588" s="5"/>
      <c r="W3588" s="5"/>
    </row>
    <row r="3589" spans="1:23" ht="39.75" customHeight="1">
      <c r="A3589" s="5" t="s">
        <v>31</v>
      </c>
      <c r="B3589" s="6"/>
      <c r="C3589" s="4"/>
      <c r="D3589" s="5"/>
      <c r="E3589" s="7"/>
      <c r="F3589" s="7"/>
      <c r="G3589" s="5"/>
      <c r="H3589" s="8"/>
      <c r="I3589" s="5" t="s">
        <v>132</v>
      </c>
      <c r="J3589" s="5" t="s">
        <v>13153</v>
      </c>
      <c r="K3589" s="5" t="s">
        <v>140</v>
      </c>
      <c r="L3589" s="5">
        <v>4.5</v>
      </c>
      <c r="M3589" s="5">
        <v>2</v>
      </c>
      <c r="N3589" s="5" t="s">
        <v>32</v>
      </c>
      <c r="O3589" s="5" t="s">
        <v>13146</v>
      </c>
      <c r="P3589" s="5">
        <v>40.9663118</v>
      </c>
      <c r="Q3589" s="5">
        <v>29.081771100000001</v>
      </c>
      <c r="R3589" s="9" t="s">
        <v>13154</v>
      </c>
      <c r="S3589" s="5" t="s">
        <v>13155</v>
      </c>
      <c r="T3589" s="5" t="s">
        <v>138</v>
      </c>
      <c r="U3589" s="5"/>
      <c r="V3589" s="5"/>
      <c r="W3589" s="5"/>
    </row>
    <row r="3590" spans="1:23" ht="39.75" customHeight="1">
      <c r="A3590" s="5" t="s">
        <v>31</v>
      </c>
      <c r="B3590" s="6"/>
      <c r="C3590" s="4"/>
      <c r="D3590" s="5"/>
      <c r="E3590" s="7"/>
      <c r="F3590" s="7"/>
      <c r="G3590" s="5"/>
      <c r="H3590" s="8"/>
      <c r="I3590" s="5" t="s">
        <v>132</v>
      </c>
      <c r="J3590" s="5" t="s">
        <v>13156</v>
      </c>
      <c r="K3590" s="5" t="s">
        <v>174</v>
      </c>
      <c r="L3590" s="5">
        <v>4.8</v>
      </c>
      <c r="M3590" s="5">
        <v>50</v>
      </c>
      <c r="N3590" s="5" t="s">
        <v>32</v>
      </c>
      <c r="O3590" s="5" t="s">
        <v>13146</v>
      </c>
      <c r="P3590" s="5">
        <v>40.958964899999998</v>
      </c>
      <c r="Q3590" s="5">
        <v>29.084804699999999</v>
      </c>
      <c r="R3590" s="9" t="s">
        <v>13157</v>
      </c>
      <c r="S3590" s="5" t="s">
        <v>13158</v>
      </c>
      <c r="T3590" s="5" t="s">
        <v>6458</v>
      </c>
      <c r="U3590" s="5"/>
      <c r="V3590" s="5"/>
      <c r="W3590" s="5"/>
    </row>
    <row r="3591" spans="1:23" ht="39.75" customHeight="1">
      <c r="A3591" s="5" t="s">
        <v>31</v>
      </c>
      <c r="B3591" s="6"/>
      <c r="C3591" s="4"/>
      <c r="D3591" s="5"/>
      <c r="E3591" s="7"/>
      <c r="F3591" s="7"/>
      <c r="G3591" s="5"/>
      <c r="H3591" s="8"/>
      <c r="I3591" s="5" t="s">
        <v>132</v>
      </c>
      <c r="J3591" s="5" t="s">
        <v>13159</v>
      </c>
      <c r="K3591" s="5" t="s">
        <v>140</v>
      </c>
      <c r="L3591" s="5">
        <v>4.5</v>
      </c>
      <c r="M3591" s="5">
        <v>15</v>
      </c>
      <c r="N3591" s="5" t="s">
        <v>32</v>
      </c>
      <c r="O3591" s="5" t="s">
        <v>13146</v>
      </c>
      <c r="P3591" s="5">
        <v>40.9637849</v>
      </c>
      <c r="Q3591" s="5">
        <v>29.082738800000001</v>
      </c>
      <c r="R3591" s="9" t="s">
        <v>13160</v>
      </c>
      <c r="S3591" s="5" t="s">
        <v>13161</v>
      </c>
      <c r="T3591" s="5" t="s">
        <v>138</v>
      </c>
      <c r="U3591" s="5"/>
      <c r="V3591" s="5"/>
      <c r="W3591" s="5"/>
    </row>
    <row r="3592" spans="1:23" ht="39.75" customHeight="1">
      <c r="A3592" s="5" t="s">
        <v>31</v>
      </c>
      <c r="B3592" s="6"/>
      <c r="C3592" s="4"/>
      <c r="D3592" s="5"/>
      <c r="E3592" s="7"/>
      <c r="F3592" s="7"/>
      <c r="G3592" s="5"/>
      <c r="H3592" s="8"/>
      <c r="I3592" s="5" t="s">
        <v>132</v>
      </c>
      <c r="J3592" s="5" t="s">
        <v>13162</v>
      </c>
      <c r="K3592" s="5" t="s">
        <v>134</v>
      </c>
      <c r="L3592" s="5">
        <v>4.8</v>
      </c>
      <c r="M3592" s="5">
        <v>210</v>
      </c>
      <c r="N3592" s="5" t="s">
        <v>32</v>
      </c>
      <c r="O3592" s="5" t="s">
        <v>13146</v>
      </c>
      <c r="P3592" s="5">
        <v>40.961418500000001</v>
      </c>
      <c r="Q3592" s="5">
        <v>29.075399399999998</v>
      </c>
      <c r="R3592" s="9" t="s">
        <v>13163</v>
      </c>
      <c r="S3592" s="5" t="s">
        <v>13164</v>
      </c>
      <c r="T3592" s="5" t="s">
        <v>726</v>
      </c>
      <c r="U3592" s="5"/>
      <c r="V3592" s="5"/>
      <c r="W3592" s="5"/>
    </row>
    <row r="3593" spans="1:23" ht="39.75" customHeight="1">
      <c r="A3593" s="5" t="s">
        <v>31</v>
      </c>
      <c r="B3593" s="6"/>
      <c r="C3593" s="4"/>
      <c r="D3593" s="5"/>
      <c r="E3593" s="7"/>
      <c r="F3593" s="7"/>
      <c r="G3593" s="5"/>
      <c r="H3593" s="8"/>
      <c r="I3593" s="5" t="s">
        <v>132</v>
      </c>
      <c r="J3593" s="5" t="s">
        <v>13165</v>
      </c>
      <c r="K3593" s="5" t="s">
        <v>579</v>
      </c>
      <c r="L3593" s="5">
        <v>4.7</v>
      </c>
      <c r="M3593" s="5">
        <v>201</v>
      </c>
      <c r="N3593" s="5" t="s">
        <v>32</v>
      </c>
      <c r="O3593" s="5" t="s">
        <v>13146</v>
      </c>
      <c r="P3593" s="5">
        <v>40.9664851</v>
      </c>
      <c r="Q3593" s="5">
        <v>29.081202300000001</v>
      </c>
      <c r="R3593" s="9" t="s">
        <v>13166</v>
      </c>
      <c r="S3593" s="5" t="s">
        <v>13167</v>
      </c>
      <c r="T3593" s="5" t="s">
        <v>13168</v>
      </c>
      <c r="U3593" s="5"/>
      <c r="V3593" s="5"/>
      <c r="W3593" s="5"/>
    </row>
    <row r="3594" spans="1:23" ht="39.75" customHeight="1">
      <c r="A3594" s="5" t="s">
        <v>31</v>
      </c>
      <c r="B3594" s="6"/>
      <c r="C3594" s="4"/>
      <c r="D3594" s="5"/>
      <c r="E3594" s="7"/>
      <c r="F3594" s="7"/>
      <c r="G3594" s="5"/>
      <c r="H3594" s="8"/>
      <c r="I3594" s="5" t="s">
        <v>132</v>
      </c>
      <c r="J3594" s="5" t="s">
        <v>13169</v>
      </c>
      <c r="K3594" s="5" t="s">
        <v>134</v>
      </c>
      <c r="L3594" s="5">
        <v>5</v>
      </c>
      <c r="M3594" s="5">
        <v>1</v>
      </c>
      <c r="N3594" s="5" t="s">
        <v>32</v>
      </c>
      <c r="O3594" s="5" t="s">
        <v>13146</v>
      </c>
      <c r="P3594" s="5">
        <v>40.966760299999997</v>
      </c>
      <c r="Q3594" s="5">
        <v>29.0810241</v>
      </c>
      <c r="R3594" s="9" t="s">
        <v>13170</v>
      </c>
      <c r="S3594" s="5" t="s">
        <v>13171</v>
      </c>
      <c r="T3594" s="5" t="s">
        <v>153</v>
      </c>
      <c r="U3594" s="5"/>
      <c r="V3594" s="5"/>
      <c r="W3594" s="5"/>
    </row>
    <row r="3595" spans="1:23" ht="39.75" customHeight="1">
      <c r="A3595" s="5" t="s">
        <v>31</v>
      </c>
      <c r="B3595" s="6"/>
      <c r="C3595" s="4"/>
      <c r="D3595" s="5"/>
      <c r="E3595" s="7"/>
      <c r="F3595" s="7"/>
      <c r="G3595" s="5"/>
      <c r="H3595" s="8"/>
      <c r="I3595" s="5" t="s">
        <v>132</v>
      </c>
      <c r="J3595" s="5" t="s">
        <v>13172</v>
      </c>
      <c r="K3595" s="5" t="s">
        <v>240</v>
      </c>
      <c r="L3595" s="5">
        <v>4.4000000000000004</v>
      </c>
      <c r="M3595" s="5">
        <v>311</v>
      </c>
      <c r="N3595" s="5" t="s">
        <v>32</v>
      </c>
      <c r="O3595" s="5" t="s">
        <v>13146</v>
      </c>
      <c r="P3595" s="5">
        <v>40.962743199999998</v>
      </c>
      <c r="Q3595" s="5">
        <v>29.084118700000001</v>
      </c>
      <c r="R3595" s="9" t="s">
        <v>13173</v>
      </c>
      <c r="S3595" s="5" t="s">
        <v>13174</v>
      </c>
      <c r="T3595" s="5" t="s">
        <v>224</v>
      </c>
      <c r="U3595" s="5"/>
      <c r="V3595" s="5"/>
      <c r="W3595" s="5"/>
    </row>
    <row r="3596" spans="1:23" ht="39.75" customHeight="1">
      <c r="A3596" s="5" t="s">
        <v>31</v>
      </c>
      <c r="B3596" s="6"/>
      <c r="C3596" s="4"/>
      <c r="D3596" s="5"/>
      <c r="E3596" s="7"/>
      <c r="F3596" s="7"/>
      <c r="G3596" s="5"/>
      <c r="H3596" s="8"/>
      <c r="I3596" s="5" t="s">
        <v>132</v>
      </c>
      <c r="J3596" s="5" t="s">
        <v>13175</v>
      </c>
      <c r="K3596" s="5" t="s">
        <v>146</v>
      </c>
      <c r="L3596" s="5">
        <v>4.5999999999999996</v>
      </c>
      <c r="M3596" s="5">
        <v>11</v>
      </c>
      <c r="N3596" s="5" t="s">
        <v>32</v>
      </c>
      <c r="O3596" s="5" t="s">
        <v>13146</v>
      </c>
      <c r="P3596" s="5">
        <v>40.9635338</v>
      </c>
      <c r="Q3596" s="5">
        <v>29.0877017</v>
      </c>
      <c r="R3596" s="9" t="s">
        <v>13176</v>
      </c>
      <c r="S3596" s="5" t="s">
        <v>13177</v>
      </c>
      <c r="T3596" s="5" t="s">
        <v>2037</v>
      </c>
      <c r="U3596" s="5"/>
      <c r="V3596" s="5"/>
      <c r="W3596" s="5"/>
    </row>
    <row r="3597" spans="1:23" ht="39.75" customHeight="1">
      <c r="A3597" s="5" t="s">
        <v>31</v>
      </c>
      <c r="B3597" s="6"/>
      <c r="C3597" s="4"/>
      <c r="D3597" s="5"/>
      <c r="E3597" s="7"/>
      <c r="F3597" s="7"/>
      <c r="G3597" s="5"/>
      <c r="H3597" s="8"/>
      <c r="I3597" s="5" t="s">
        <v>132</v>
      </c>
      <c r="J3597" s="5" t="s">
        <v>13178</v>
      </c>
      <c r="K3597" s="5" t="s">
        <v>146</v>
      </c>
      <c r="L3597" s="5">
        <v>4.0999999999999996</v>
      </c>
      <c r="M3597" s="5">
        <v>34</v>
      </c>
      <c r="N3597" s="5" t="s">
        <v>32</v>
      </c>
      <c r="O3597" s="5" t="s">
        <v>13146</v>
      </c>
      <c r="P3597" s="5">
        <v>40.965201999999998</v>
      </c>
      <c r="Q3597" s="5">
        <v>29.086044999999999</v>
      </c>
      <c r="R3597" s="9" t="s">
        <v>13179</v>
      </c>
      <c r="S3597" s="5" t="s">
        <v>13180</v>
      </c>
      <c r="T3597" s="5" t="s">
        <v>146</v>
      </c>
      <c r="U3597" s="5"/>
      <c r="V3597" s="5"/>
      <c r="W3597" s="5"/>
    </row>
    <row r="3598" spans="1:23" ht="39.75" customHeight="1">
      <c r="A3598" s="5" t="s">
        <v>31</v>
      </c>
      <c r="B3598" s="6"/>
      <c r="C3598" s="4"/>
      <c r="D3598" s="5"/>
      <c r="E3598" s="7"/>
      <c r="F3598" s="7"/>
      <c r="G3598" s="5"/>
      <c r="H3598" s="8"/>
      <c r="I3598" s="5" t="s">
        <v>132</v>
      </c>
      <c r="J3598" s="5" t="s">
        <v>13181</v>
      </c>
      <c r="K3598" s="5" t="s">
        <v>1332</v>
      </c>
      <c r="L3598" s="5">
        <v>4.5</v>
      </c>
      <c r="M3598" s="5">
        <v>244</v>
      </c>
      <c r="N3598" s="5" t="s">
        <v>32</v>
      </c>
      <c r="O3598" s="5" t="s">
        <v>13146</v>
      </c>
      <c r="P3598" s="5">
        <v>40.9602091</v>
      </c>
      <c r="Q3598" s="5">
        <v>29.084106599999998</v>
      </c>
      <c r="R3598" s="9" t="s">
        <v>13182</v>
      </c>
      <c r="S3598" s="5" t="s">
        <v>13183</v>
      </c>
      <c r="T3598" s="5" t="s">
        <v>13184</v>
      </c>
      <c r="U3598" s="5"/>
      <c r="V3598" s="5"/>
      <c r="W3598" s="5"/>
    </row>
    <row r="3599" spans="1:23" ht="39.75" customHeight="1">
      <c r="A3599" s="5" t="s">
        <v>31</v>
      </c>
      <c r="B3599" s="6"/>
      <c r="C3599" s="4"/>
      <c r="D3599" s="5"/>
      <c r="E3599" s="7"/>
      <c r="F3599" s="7"/>
      <c r="G3599" s="5"/>
      <c r="H3599" s="8"/>
      <c r="I3599" s="5" t="s">
        <v>132</v>
      </c>
      <c r="J3599" s="5" t="s">
        <v>13185</v>
      </c>
      <c r="K3599" s="5" t="s">
        <v>140</v>
      </c>
      <c r="L3599" s="5"/>
      <c r="M3599" s="5"/>
      <c r="N3599" s="5" t="s">
        <v>32</v>
      </c>
      <c r="O3599" s="5" t="s">
        <v>13146</v>
      </c>
      <c r="P3599" s="5">
        <v>40.963794900000003</v>
      </c>
      <c r="Q3599" s="5">
        <v>29.083113900000001</v>
      </c>
      <c r="R3599" s="9" t="s">
        <v>13186</v>
      </c>
      <c r="S3599" s="5" t="s">
        <v>13187</v>
      </c>
      <c r="T3599" s="5" t="s">
        <v>140</v>
      </c>
      <c r="U3599" s="5"/>
      <c r="V3599" s="5"/>
      <c r="W3599" s="5"/>
    </row>
    <row r="3600" spans="1:23" ht="39.75" customHeight="1">
      <c r="A3600" s="5" t="s">
        <v>31</v>
      </c>
      <c r="B3600" s="6"/>
      <c r="C3600" s="4"/>
      <c r="D3600" s="5"/>
      <c r="E3600" s="7"/>
      <c r="F3600" s="7"/>
      <c r="G3600" s="5"/>
      <c r="H3600" s="8"/>
      <c r="I3600" s="5" t="s">
        <v>132</v>
      </c>
      <c r="J3600" s="5" t="s">
        <v>13188</v>
      </c>
      <c r="K3600" s="5" t="s">
        <v>579</v>
      </c>
      <c r="L3600" s="5">
        <v>4.9000000000000004</v>
      </c>
      <c r="M3600" s="5">
        <v>82</v>
      </c>
      <c r="N3600" s="5" t="s">
        <v>32</v>
      </c>
      <c r="O3600" s="5" t="s">
        <v>13146</v>
      </c>
      <c r="P3600" s="5">
        <v>40.9625676</v>
      </c>
      <c r="Q3600" s="5">
        <v>29.0851048</v>
      </c>
      <c r="R3600" s="9" t="s">
        <v>13189</v>
      </c>
      <c r="S3600" s="5" t="s">
        <v>13190</v>
      </c>
      <c r="T3600" s="5" t="s">
        <v>738</v>
      </c>
      <c r="U3600" s="5"/>
      <c r="V3600" s="5"/>
      <c r="W3600" s="5"/>
    </row>
    <row r="3601" spans="1:23" ht="39.75" customHeight="1">
      <c r="A3601" s="5" t="s">
        <v>31</v>
      </c>
      <c r="B3601" s="6"/>
      <c r="C3601" s="4"/>
      <c r="D3601" s="5"/>
      <c r="E3601" s="7"/>
      <c r="F3601" s="7"/>
      <c r="G3601" s="5"/>
      <c r="H3601" s="8"/>
      <c r="I3601" s="5" t="s">
        <v>132</v>
      </c>
      <c r="J3601" s="5" t="s">
        <v>13191</v>
      </c>
      <c r="K3601" s="5" t="s">
        <v>146</v>
      </c>
      <c r="L3601" s="5">
        <v>4.7</v>
      </c>
      <c r="M3601" s="5">
        <v>179</v>
      </c>
      <c r="N3601" s="5" t="s">
        <v>32</v>
      </c>
      <c r="O3601" s="5" t="s">
        <v>13146</v>
      </c>
      <c r="P3601" s="5">
        <v>40.963605200000003</v>
      </c>
      <c r="Q3601" s="5">
        <v>29.080523700000001</v>
      </c>
      <c r="R3601" s="9" t="s">
        <v>13192</v>
      </c>
      <c r="S3601" s="5" t="s">
        <v>13193</v>
      </c>
      <c r="T3601" s="5" t="s">
        <v>224</v>
      </c>
      <c r="U3601" s="5"/>
      <c r="V3601" s="5"/>
      <c r="W3601" s="5"/>
    </row>
    <row r="3602" spans="1:23" ht="39.75" customHeight="1">
      <c r="A3602" s="5" t="s">
        <v>31</v>
      </c>
      <c r="B3602" s="6"/>
      <c r="C3602" s="4"/>
      <c r="D3602" s="5"/>
      <c r="E3602" s="7"/>
      <c r="F3602" s="7"/>
      <c r="G3602" s="5"/>
      <c r="H3602" s="8"/>
      <c r="I3602" s="5" t="s">
        <v>132</v>
      </c>
      <c r="J3602" s="5" t="s">
        <v>13194</v>
      </c>
      <c r="K3602" s="5" t="s">
        <v>579</v>
      </c>
      <c r="L3602" s="5">
        <v>4.8</v>
      </c>
      <c r="M3602" s="5">
        <v>22</v>
      </c>
      <c r="N3602" s="5" t="s">
        <v>32</v>
      </c>
      <c r="O3602" s="5" t="s">
        <v>13146</v>
      </c>
      <c r="P3602" s="5">
        <v>40.961706</v>
      </c>
      <c r="Q3602" s="5">
        <v>29.091104000000001</v>
      </c>
      <c r="R3602" s="9" t="s">
        <v>13195</v>
      </c>
      <c r="S3602" s="5" t="s">
        <v>13196</v>
      </c>
      <c r="T3602" s="5" t="s">
        <v>13197</v>
      </c>
      <c r="U3602" s="5"/>
      <c r="V3602" s="5"/>
      <c r="W3602" s="5"/>
    </row>
    <row r="3603" spans="1:23" ht="39.75" customHeight="1">
      <c r="A3603" s="5" t="s">
        <v>31</v>
      </c>
      <c r="B3603" s="6"/>
      <c r="C3603" s="4"/>
      <c r="D3603" s="5"/>
      <c r="E3603" s="7"/>
      <c r="F3603" s="7"/>
      <c r="G3603" s="5"/>
      <c r="H3603" s="8"/>
      <c r="I3603" s="5" t="s">
        <v>132</v>
      </c>
      <c r="J3603" s="5" t="s">
        <v>13198</v>
      </c>
      <c r="K3603" s="5" t="s">
        <v>174</v>
      </c>
      <c r="L3603" s="5"/>
      <c r="M3603" s="5"/>
      <c r="N3603" s="5" t="s">
        <v>32</v>
      </c>
      <c r="O3603" s="5" t="s">
        <v>13146</v>
      </c>
      <c r="P3603" s="5">
        <v>40.962854100000001</v>
      </c>
      <c r="Q3603" s="5">
        <v>29.087198900000001</v>
      </c>
      <c r="R3603" s="9" t="s">
        <v>13199</v>
      </c>
      <c r="S3603" s="5" t="s">
        <v>13200</v>
      </c>
      <c r="T3603" s="5" t="s">
        <v>765</v>
      </c>
      <c r="U3603" s="5"/>
      <c r="V3603" s="5"/>
      <c r="W3603" s="5"/>
    </row>
    <row r="3604" spans="1:23" ht="39.75" customHeight="1">
      <c r="A3604" s="5" t="s">
        <v>31</v>
      </c>
      <c r="B3604" s="6"/>
      <c r="C3604" s="4"/>
      <c r="D3604" s="5"/>
      <c r="E3604" s="7"/>
      <c r="F3604" s="7"/>
      <c r="G3604" s="5"/>
      <c r="H3604" s="8"/>
      <c r="I3604" s="5" t="s">
        <v>132</v>
      </c>
      <c r="J3604" s="5" t="s">
        <v>13201</v>
      </c>
      <c r="K3604" s="5" t="s">
        <v>146</v>
      </c>
      <c r="L3604" s="5">
        <v>4.9000000000000004</v>
      </c>
      <c r="M3604" s="5">
        <v>97</v>
      </c>
      <c r="N3604" s="5" t="s">
        <v>32</v>
      </c>
      <c r="O3604" s="5" t="s">
        <v>13146</v>
      </c>
      <c r="P3604" s="5">
        <v>40.962895799999998</v>
      </c>
      <c r="Q3604" s="5">
        <v>29.089676099999998</v>
      </c>
      <c r="R3604" s="9" t="s">
        <v>13202</v>
      </c>
      <c r="S3604" s="5" t="s">
        <v>13203</v>
      </c>
      <c r="T3604" s="5" t="s">
        <v>274</v>
      </c>
      <c r="U3604" s="5"/>
      <c r="V3604" s="5"/>
      <c r="W3604" s="5"/>
    </row>
    <row r="3605" spans="1:23" ht="39.75" customHeight="1">
      <c r="A3605" s="5" t="s">
        <v>31</v>
      </c>
      <c r="B3605" s="6"/>
      <c r="C3605" s="4"/>
      <c r="D3605" s="5"/>
      <c r="E3605" s="7"/>
      <c r="F3605" s="7"/>
      <c r="G3605" s="5"/>
      <c r="H3605" s="8"/>
      <c r="I3605" s="5" t="s">
        <v>132</v>
      </c>
      <c r="J3605" s="5" t="s">
        <v>13204</v>
      </c>
      <c r="K3605" s="5" t="s">
        <v>1332</v>
      </c>
      <c r="L3605" s="5">
        <v>4.8</v>
      </c>
      <c r="M3605" s="5">
        <v>25</v>
      </c>
      <c r="N3605" s="5" t="s">
        <v>32</v>
      </c>
      <c r="O3605" s="5" t="s">
        <v>13146</v>
      </c>
      <c r="P3605" s="5">
        <v>40.962819699999997</v>
      </c>
      <c r="Q3605" s="5">
        <v>29.085768300000002</v>
      </c>
      <c r="R3605" s="9" t="s">
        <v>13205</v>
      </c>
      <c r="S3605" s="5" t="s">
        <v>13206</v>
      </c>
      <c r="T3605" s="5" t="s">
        <v>1718</v>
      </c>
      <c r="U3605" s="5"/>
      <c r="V3605" s="5"/>
      <c r="W3605" s="5"/>
    </row>
    <row r="3606" spans="1:23" ht="39.75" customHeight="1">
      <c r="A3606" s="5" t="s">
        <v>31</v>
      </c>
      <c r="B3606" s="6"/>
      <c r="C3606" s="4"/>
      <c r="D3606" s="5"/>
      <c r="E3606" s="7"/>
      <c r="F3606" s="7"/>
      <c r="G3606" s="5"/>
      <c r="H3606" s="8"/>
      <c r="I3606" s="5" t="s">
        <v>132</v>
      </c>
      <c r="J3606" s="5" t="s">
        <v>13207</v>
      </c>
      <c r="K3606" s="5" t="s">
        <v>140</v>
      </c>
      <c r="L3606" s="5">
        <v>4.7</v>
      </c>
      <c r="M3606" s="5">
        <v>31</v>
      </c>
      <c r="N3606" s="5" t="s">
        <v>32</v>
      </c>
      <c r="O3606" s="5" t="s">
        <v>13146</v>
      </c>
      <c r="P3606" s="5">
        <v>40.9611412</v>
      </c>
      <c r="Q3606" s="5">
        <v>29.0839058</v>
      </c>
      <c r="R3606" s="9" t="s">
        <v>13208</v>
      </c>
      <c r="S3606" s="5" t="s">
        <v>13209</v>
      </c>
      <c r="T3606" s="5" t="s">
        <v>726</v>
      </c>
      <c r="U3606" s="5"/>
      <c r="V3606" s="5"/>
      <c r="W3606" s="5"/>
    </row>
    <row r="3607" spans="1:23" ht="39.75" customHeight="1">
      <c r="A3607" s="5" t="s">
        <v>31</v>
      </c>
      <c r="B3607" s="6"/>
      <c r="C3607" s="4"/>
      <c r="D3607" s="5"/>
      <c r="E3607" s="7"/>
      <c r="F3607" s="7"/>
      <c r="G3607" s="5"/>
      <c r="H3607" s="8"/>
      <c r="I3607" s="5" t="s">
        <v>132</v>
      </c>
      <c r="J3607" s="5" t="s">
        <v>13210</v>
      </c>
      <c r="K3607" s="5" t="s">
        <v>579</v>
      </c>
      <c r="L3607" s="5">
        <v>5</v>
      </c>
      <c r="M3607" s="5">
        <v>121</v>
      </c>
      <c r="N3607" s="5" t="s">
        <v>32</v>
      </c>
      <c r="O3607" s="5" t="s">
        <v>13146</v>
      </c>
      <c r="P3607" s="5">
        <v>40.961654000000003</v>
      </c>
      <c r="Q3607" s="5">
        <v>29.087717999999999</v>
      </c>
      <c r="R3607" s="9" t="s">
        <v>13211</v>
      </c>
      <c r="S3607" s="5" t="s">
        <v>13212</v>
      </c>
      <c r="T3607" s="5" t="s">
        <v>803</v>
      </c>
      <c r="U3607" s="5"/>
      <c r="V3607" s="5"/>
      <c r="W3607" s="5"/>
    </row>
    <row r="3608" spans="1:23" ht="39.75" customHeight="1">
      <c r="A3608" s="5" t="s">
        <v>31</v>
      </c>
      <c r="B3608" s="6"/>
      <c r="C3608" s="4"/>
      <c r="D3608" s="5"/>
      <c r="E3608" s="7"/>
      <c r="F3608" s="7"/>
      <c r="G3608" s="5"/>
      <c r="H3608" s="8"/>
      <c r="I3608" s="5" t="s">
        <v>132</v>
      </c>
      <c r="J3608" s="5" t="s">
        <v>13213</v>
      </c>
      <c r="K3608" s="5" t="s">
        <v>146</v>
      </c>
      <c r="L3608" s="5">
        <v>4.9000000000000004</v>
      </c>
      <c r="M3608" s="5">
        <v>125</v>
      </c>
      <c r="N3608" s="5" t="s">
        <v>32</v>
      </c>
      <c r="O3608" s="5" t="s">
        <v>13146</v>
      </c>
      <c r="P3608" s="5">
        <v>40.961599</v>
      </c>
      <c r="Q3608" s="5">
        <v>29.087745699999999</v>
      </c>
      <c r="R3608" s="9" t="s">
        <v>13214</v>
      </c>
      <c r="S3608" s="5" t="s">
        <v>13215</v>
      </c>
      <c r="T3608" s="5" t="s">
        <v>274</v>
      </c>
      <c r="U3608" s="5"/>
      <c r="V3608" s="5"/>
      <c r="W3608" s="5"/>
    </row>
    <row r="3609" spans="1:23" ht="39.75" customHeight="1">
      <c r="A3609" s="5" t="s">
        <v>31</v>
      </c>
      <c r="B3609" s="6"/>
      <c r="C3609" s="4"/>
      <c r="D3609" s="5"/>
      <c r="E3609" s="7"/>
      <c r="F3609" s="7"/>
      <c r="G3609" s="5"/>
      <c r="H3609" s="8"/>
      <c r="I3609" s="5" t="s">
        <v>132</v>
      </c>
      <c r="J3609" s="5" t="s">
        <v>13216</v>
      </c>
      <c r="K3609" s="5" t="s">
        <v>253</v>
      </c>
      <c r="L3609" s="5">
        <v>4</v>
      </c>
      <c r="M3609" s="5">
        <v>2</v>
      </c>
      <c r="N3609" s="5" t="s">
        <v>32</v>
      </c>
      <c r="O3609" s="5" t="s">
        <v>13146</v>
      </c>
      <c r="P3609" s="5">
        <v>40.960935800000001</v>
      </c>
      <c r="Q3609" s="5">
        <v>29.090526100000002</v>
      </c>
      <c r="R3609" s="9" t="s">
        <v>13217</v>
      </c>
      <c r="S3609" s="5" t="s">
        <v>13218</v>
      </c>
      <c r="T3609" s="5" t="s">
        <v>773</v>
      </c>
      <c r="U3609" s="5"/>
      <c r="V3609" s="5"/>
      <c r="W3609" s="5"/>
    </row>
    <row r="3610" spans="1:23" ht="39.75" customHeight="1">
      <c r="A3610" s="5" t="s">
        <v>31</v>
      </c>
      <c r="B3610" s="6"/>
      <c r="C3610" s="4"/>
      <c r="D3610" s="5"/>
      <c r="E3610" s="7"/>
      <c r="F3610" s="7"/>
      <c r="G3610" s="5"/>
      <c r="H3610" s="8"/>
      <c r="I3610" s="5" t="s">
        <v>132</v>
      </c>
      <c r="J3610" s="5" t="s">
        <v>13219</v>
      </c>
      <c r="K3610" s="5" t="s">
        <v>13220</v>
      </c>
      <c r="L3610" s="5">
        <v>4.7</v>
      </c>
      <c r="M3610" s="5">
        <v>78</v>
      </c>
      <c r="N3610" s="5" t="s">
        <v>32</v>
      </c>
      <c r="O3610" s="5" t="s">
        <v>13146</v>
      </c>
      <c r="P3610" s="5">
        <v>40.964471000000003</v>
      </c>
      <c r="Q3610" s="5">
        <v>29.082307</v>
      </c>
      <c r="R3610" s="9" t="s">
        <v>13221</v>
      </c>
      <c r="S3610" s="5" t="s">
        <v>13222</v>
      </c>
      <c r="T3610" s="5" t="s">
        <v>1332</v>
      </c>
      <c r="U3610" s="5"/>
      <c r="V3610" s="5"/>
      <c r="W3610" s="5"/>
    </row>
    <row r="3611" spans="1:23" ht="39.75" customHeight="1">
      <c r="A3611" s="5" t="s">
        <v>31</v>
      </c>
      <c r="B3611" s="6"/>
      <c r="C3611" s="4"/>
      <c r="D3611" s="5"/>
      <c r="E3611" s="7"/>
      <c r="F3611" s="7"/>
      <c r="G3611" s="5"/>
      <c r="H3611" s="8"/>
      <c r="I3611" s="5" t="s">
        <v>132</v>
      </c>
      <c r="J3611" s="5" t="s">
        <v>13223</v>
      </c>
      <c r="K3611" s="5" t="s">
        <v>240</v>
      </c>
      <c r="L3611" s="5">
        <v>4.7</v>
      </c>
      <c r="M3611" s="5">
        <v>96</v>
      </c>
      <c r="N3611" s="5" t="s">
        <v>32</v>
      </c>
      <c r="O3611" s="5" t="s">
        <v>13146</v>
      </c>
      <c r="P3611" s="5">
        <v>40.962310000000002</v>
      </c>
      <c r="Q3611" s="5">
        <v>29.0898316</v>
      </c>
      <c r="R3611" s="9" t="s">
        <v>13224</v>
      </c>
      <c r="S3611" s="5" t="s">
        <v>13225</v>
      </c>
      <c r="T3611" s="5" t="s">
        <v>1997</v>
      </c>
      <c r="U3611" s="5"/>
      <c r="V3611" s="5"/>
      <c r="W3611" s="5"/>
    </row>
    <row r="3612" spans="1:23" ht="39.75" customHeight="1">
      <c r="A3612" s="5" t="s">
        <v>31</v>
      </c>
      <c r="B3612" s="6"/>
      <c r="C3612" s="4"/>
      <c r="D3612" s="5"/>
      <c r="E3612" s="7"/>
      <c r="F3612" s="7"/>
      <c r="G3612" s="5"/>
      <c r="H3612" s="8"/>
      <c r="I3612" s="5" t="s">
        <v>132</v>
      </c>
      <c r="J3612" s="5" t="s">
        <v>13226</v>
      </c>
      <c r="K3612" s="5" t="s">
        <v>134</v>
      </c>
      <c r="L3612" s="5">
        <v>4</v>
      </c>
      <c r="M3612" s="5">
        <v>1</v>
      </c>
      <c r="N3612" s="5" t="s">
        <v>32</v>
      </c>
      <c r="O3612" s="5" t="s">
        <v>13146</v>
      </c>
      <c r="P3612" s="5">
        <v>40.959852499999997</v>
      </c>
      <c r="Q3612" s="5">
        <v>29.0905916</v>
      </c>
      <c r="R3612" s="9" t="s">
        <v>13227</v>
      </c>
      <c r="S3612" s="5" t="s">
        <v>13228</v>
      </c>
      <c r="T3612" s="5" t="s">
        <v>134</v>
      </c>
      <c r="U3612" s="5"/>
      <c r="V3612" s="5"/>
      <c r="W3612" s="5"/>
    </row>
    <row r="3613" spans="1:23" ht="39.75" customHeight="1">
      <c r="A3613" s="5" t="s">
        <v>31</v>
      </c>
      <c r="B3613" s="6"/>
      <c r="C3613" s="4"/>
      <c r="D3613" s="5"/>
      <c r="E3613" s="7"/>
      <c r="F3613" s="7"/>
      <c r="G3613" s="5"/>
      <c r="H3613" s="8"/>
      <c r="I3613" s="5" t="s">
        <v>132</v>
      </c>
      <c r="J3613" s="5" t="s">
        <v>13229</v>
      </c>
      <c r="K3613" s="5" t="s">
        <v>134</v>
      </c>
      <c r="L3613" s="5">
        <v>4.8</v>
      </c>
      <c r="M3613" s="5">
        <v>51</v>
      </c>
      <c r="N3613" s="5" t="s">
        <v>32</v>
      </c>
      <c r="O3613" s="5" t="s">
        <v>13146</v>
      </c>
      <c r="P3613" s="5">
        <v>40.9625998</v>
      </c>
      <c r="Q3613" s="5">
        <v>29.085031699999998</v>
      </c>
      <c r="R3613" s="9" t="s">
        <v>13230</v>
      </c>
      <c r="S3613" s="5" t="s">
        <v>13231</v>
      </c>
      <c r="T3613" s="5" t="s">
        <v>1650</v>
      </c>
      <c r="U3613" s="5"/>
      <c r="V3613" s="5"/>
      <c r="W3613" s="5"/>
    </row>
    <row r="3614" spans="1:23" ht="39.75" customHeight="1">
      <c r="A3614" s="5" t="s">
        <v>31</v>
      </c>
      <c r="B3614" s="6"/>
      <c r="C3614" s="4"/>
      <c r="D3614" s="5"/>
      <c r="E3614" s="7"/>
      <c r="F3614" s="7"/>
      <c r="G3614" s="5"/>
      <c r="H3614" s="8"/>
      <c r="I3614" s="5" t="s">
        <v>132</v>
      </c>
      <c r="J3614" s="5" t="s">
        <v>13232</v>
      </c>
      <c r="K3614" s="5" t="s">
        <v>140</v>
      </c>
      <c r="L3614" s="5">
        <v>4.9000000000000004</v>
      </c>
      <c r="M3614" s="5">
        <v>16</v>
      </c>
      <c r="N3614" s="5" t="s">
        <v>32</v>
      </c>
      <c r="O3614" s="5" t="s">
        <v>13146</v>
      </c>
      <c r="P3614" s="5">
        <v>40.960345500000003</v>
      </c>
      <c r="Q3614" s="5">
        <v>29.091341</v>
      </c>
      <c r="R3614" s="9" t="s">
        <v>13233</v>
      </c>
      <c r="S3614" s="5" t="s">
        <v>13234</v>
      </c>
      <c r="T3614" s="5" t="s">
        <v>138</v>
      </c>
      <c r="U3614" s="5"/>
      <c r="V3614" s="5"/>
      <c r="W3614" s="5"/>
    </row>
    <row r="3615" spans="1:23" ht="39.75" customHeight="1">
      <c r="A3615" s="5" t="s">
        <v>31</v>
      </c>
      <c r="B3615" s="6"/>
      <c r="C3615" s="4"/>
      <c r="D3615" s="5"/>
      <c r="E3615" s="7"/>
      <c r="F3615" s="7"/>
      <c r="G3615" s="5"/>
      <c r="H3615" s="8"/>
      <c r="I3615" s="5" t="s">
        <v>132</v>
      </c>
      <c r="J3615" s="5" t="s">
        <v>13235</v>
      </c>
      <c r="K3615" s="5" t="s">
        <v>140</v>
      </c>
      <c r="L3615" s="5">
        <v>3.7</v>
      </c>
      <c r="M3615" s="5">
        <v>3</v>
      </c>
      <c r="N3615" s="5" t="s">
        <v>32</v>
      </c>
      <c r="O3615" s="5" t="s">
        <v>13146</v>
      </c>
      <c r="P3615" s="5">
        <v>40.963109000000003</v>
      </c>
      <c r="Q3615" s="5">
        <v>29.084306000000002</v>
      </c>
      <c r="R3615" s="9" t="s">
        <v>13236</v>
      </c>
      <c r="S3615" s="5" t="s">
        <v>13237</v>
      </c>
      <c r="T3615" s="5" t="s">
        <v>299</v>
      </c>
      <c r="U3615" s="5"/>
      <c r="V3615" s="5"/>
      <c r="W3615" s="5"/>
    </row>
    <row r="3616" spans="1:23" ht="39.75" customHeight="1">
      <c r="A3616" s="5" t="s">
        <v>31</v>
      </c>
      <c r="B3616" s="6"/>
      <c r="C3616" s="4"/>
      <c r="D3616" s="5"/>
      <c r="E3616" s="7"/>
      <c r="F3616" s="7"/>
      <c r="G3616" s="5"/>
      <c r="H3616" s="8"/>
      <c r="I3616" s="5" t="s">
        <v>132</v>
      </c>
      <c r="J3616" s="5" t="s">
        <v>13238</v>
      </c>
      <c r="K3616" s="5" t="s">
        <v>146</v>
      </c>
      <c r="L3616" s="5"/>
      <c r="M3616" s="5"/>
      <c r="N3616" s="5" t="s">
        <v>32</v>
      </c>
      <c r="O3616" s="5" t="s">
        <v>13146</v>
      </c>
      <c r="P3616" s="5">
        <v>40.965927000000001</v>
      </c>
      <c r="Q3616" s="5">
        <v>29.082713900000002</v>
      </c>
      <c r="R3616" s="9" t="s">
        <v>13239</v>
      </c>
      <c r="S3616" s="5" t="s">
        <v>13240</v>
      </c>
      <c r="T3616" s="5" t="s">
        <v>146</v>
      </c>
      <c r="U3616" s="5"/>
      <c r="V3616" s="5"/>
      <c r="W3616" s="5"/>
    </row>
    <row r="3617" spans="1:23" ht="39.75" customHeight="1">
      <c r="A3617" s="5" t="s">
        <v>31</v>
      </c>
      <c r="B3617" s="6"/>
      <c r="C3617" s="4"/>
      <c r="D3617" s="5"/>
      <c r="E3617" s="7"/>
      <c r="F3617" s="7"/>
      <c r="G3617" s="5"/>
      <c r="H3617" s="8"/>
      <c r="I3617" s="5" t="s">
        <v>132</v>
      </c>
      <c r="J3617" s="5" t="s">
        <v>13241</v>
      </c>
      <c r="K3617" s="5" t="s">
        <v>146</v>
      </c>
      <c r="L3617" s="5">
        <v>4.8</v>
      </c>
      <c r="M3617" s="5">
        <v>124</v>
      </c>
      <c r="N3617" s="5" t="s">
        <v>32</v>
      </c>
      <c r="O3617" s="5" t="s">
        <v>13146</v>
      </c>
      <c r="P3617" s="5">
        <v>40.9609734</v>
      </c>
      <c r="Q3617" s="5">
        <v>29.0891506</v>
      </c>
      <c r="R3617" s="9" t="s">
        <v>13242</v>
      </c>
      <c r="S3617" s="5" t="s">
        <v>13243</v>
      </c>
      <c r="T3617" s="5" t="s">
        <v>146</v>
      </c>
      <c r="U3617" s="5"/>
      <c r="V3617" s="5"/>
      <c r="W3617" s="5"/>
    </row>
    <row r="3618" spans="1:23" ht="39.75" customHeight="1">
      <c r="A3618" s="5" t="s">
        <v>31</v>
      </c>
      <c r="B3618" s="6"/>
      <c r="C3618" s="4"/>
      <c r="D3618" s="5"/>
      <c r="E3618" s="7"/>
      <c r="F3618" s="7"/>
      <c r="G3618" s="5"/>
      <c r="H3618" s="8"/>
      <c r="I3618" s="5" t="s">
        <v>132</v>
      </c>
      <c r="J3618" s="5" t="s">
        <v>146</v>
      </c>
      <c r="K3618" s="5" t="s">
        <v>146</v>
      </c>
      <c r="L3618" s="5">
        <v>4.7</v>
      </c>
      <c r="M3618" s="5">
        <v>12</v>
      </c>
      <c r="N3618" s="5" t="s">
        <v>32</v>
      </c>
      <c r="O3618" s="5" t="s">
        <v>13146</v>
      </c>
      <c r="P3618" s="5">
        <v>40.9661951</v>
      </c>
      <c r="Q3618" s="5">
        <v>29.083107099999999</v>
      </c>
      <c r="R3618" s="9" t="s">
        <v>13244</v>
      </c>
      <c r="S3618" s="5" t="s">
        <v>13245</v>
      </c>
      <c r="T3618" s="5" t="s">
        <v>146</v>
      </c>
      <c r="U3618" s="5"/>
      <c r="V3618" s="5"/>
      <c r="W3618" s="5"/>
    </row>
    <row r="3619" spans="1:23" ht="39.75" customHeight="1">
      <c r="A3619" s="5" t="s">
        <v>31</v>
      </c>
      <c r="B3619" s="6"/>
      <c r="C3619" s="4"/>
      <c r="D3619" s="5"/>
      <c r="E3619" s="7"/>
      <c r="F3619" s="7"/>
      <c r="G3619" s="5"/>
      <c r="H3619" s="8"/>
      <c r="I3619" s="5" t="s">
        <v>132</v>
      </c>
      <c r="J3619" s="5" t="s">
        <v>13246</v>
      </c>
      <c r="K3619" s="5" t="s">
        <v>146</v>
      </c>
      <c r="L3619" s="5">
        <v>4.4000000000000004</v>
      </c>
      <c r="M3619" s="5">
        <v>365</v>
      </c>
      <c r="N3619" s="5" t="s">
        <v>32</v>
      </c>
      <c r="O3619" s="5" t="s">
        <v>13146</v>
      </c>
      <c r="P3619" s="5">
        <v>40.9591748</v>
      </c>
      <c r="Q3619" s="5">
        <v>29.0762097</v>
      </c>
      <c r="R3619" s="9" t="s">
        <v>13247</v>
      </c>
      <c r="S3619" s="5" t="s">
        <v>13248</v>
      </c>
      <c r="T3619" s="5" t="s">
        <v>274</v>
      </c>
      <c r="U3619" s="5"/>
      <c r="V3619" s="5"/>
      <c r="W3619" s="5"/>
    </row>
    <row r="3620" spans="1:23" ht="39.75" customHeight="1">
      <c r="A3620" s="5" t="s">
        <v>31</v>
      </c>
      <c r="B3620" s="6"/>
      <c r="C3620" s="4"/>
      <c r="D3620" s="5"/>
      <c r="E3620" s="7"/>
      <c r="F3620" s="7"/>
      <c r="G3620" s="5"/>
      <c r="H3620" s="8"/>
      <c r="I3620" s="5" t="s">
        <v>132</v>
      </c>
      <c r="J3620" s="5" t="s">
        <v>13249</v>
      </c>
      <c r="K3620" s="5" t="s">
        <v>140</v>
      </c>
      <c r="L3620" s="5">
        <v>4.5</v>
      </c>
      <c r="M3620" s="5">
        <v>2</v>
      </c>
      <c r="N3620" s="5" t="s">
        <v>32</v>
      </c>
      <c r="O3620" s="5" t="s">
        <v>13250</v>
      </c>
      <c r="P3620" s="5">
        <v>40.983592899999998</v>
      </c>
      <c r="Q3620" s="5">
        <v>29.040439899999999</v>
      </c>
      <c r="R3620" s="9" t="s">
        <v>13251</v>
      </c>
      <c r="S3620" s="5" t="s">
        <v>13252</v>
      </c>
      <c r="T3620" s="5" t="s">
        <v>144</v>
      </c>
      <c r="U3620" s="5"/>
      <c r="V3620" s="5"/>
      <c r="W3620" s="5"/>
    </row>
    <row r="3621" spans="1:23" ht="39.75" customHeight="1">
      <c r="A3621" s="5" t="s">
        <v>31</v>
      </c>
      <c r="B3621" s="6"/>
      <c r="C3621" s="4"/>
      <c r="D3621" s="5"/>
      <c r="E3621" s="7"/>
      <c r="F3621" s="7"/>
      <c r="G3621" s="5"/>
      <c r="H3621" s="8"/>
      <c r="I3621" s="5" t="s">
        <v>132</v>
      </c>
      <c r="J3621" s="5" t="s">
        <v>13253</v>
      </c>
      <c r="K3621" s="5" t="s">
        <v>361</v>
      </c>
      <c r="L3621" s="5">
        <v>4.8</v>
      </c>
      <c r="M3621" s="5">
        <v>367</v>
      </c>
      <c r="N3621" s="5" t="s">
        <v>32</v>
      </c>
      <c r="O3621" s="5" t="s">
        <v>13250</v>
      </c>
      <c r="P3621" s="5">
        <v>40.986820899999998</v>
      </c>
      <c r="Q3621" s="5">
        <v>29.0358996</v>
      </c>
      <c r="R3621" s="9" t="s">
        <v>13254</v>
      </c>
      <c r="S3621" s="5" t="s">
        <v>13255</v>
      </c>
      <c r="T3621" s="5" t="s">
        <v>138</v>
      </c>
      <c r="U3621" s="5"/>
      <c r="V3621" s="5"/>
      <c r="W3621" s="5"/>
    </row>
    <row r="3622" spans="1:23" ht="39.75" customHeight="1">
      <c r="A3622" s="5" t="s">
        <v>31</v>
      </c>
      <c r="B3622" s="6"/>
      <c r="C3622" s="4"/>
      <c r="D3622" s="5"/>
      <c r="E3622" s="7"/>
      <c r="F3622" s="7"/>
      <c r="G3622" s="5"/>
      <c r="H3622" s="8"/>
      <c r="I3622" s="5" t="s">
        <v>132</v>
      </c>
      <c r="J3622" s="5" t="s">
        <v>13256</v>
      </c>
      <c r="K3622" s="5" t="s">
        <v>3292</v>
      </c>
      <c r="L3622" s="5">
        <v>4.5999999999999996</v>
      </c>
      <c r="M3622" s="5">
        <v>306</v>
      </c>
      <c r="N3622" s="5" t="s">
        <v>32</v>
      </c>
      <c r="O3622" s="5" t="s">
        <v>13250</v>
      </c>
      <c r="P3622" s="5">
        <v>40.9840327</v>
      </c>
      <c r="Q3622" s="5">
        <v>29.0431013</v>
      </c>
      <c r="R3622" s="9" t="s">
        <v>13257</v>
      </c>
      <c r="S3622" s="5" t="s">
        <v>13258</v>
      </c>
      <c r="T3622" s="5" t="s">
        <v>146</v>
      </c>
      <c r="U3622" s="5"/>
      <c r="V3622" s="5"/>
      <c r="W3622" s="5"/>
    </row>
    <row r="3623" spans="1:23" ht="39.75" customHeight="1">
      <c r="A3623" s="5" t="s">
        <v>31</v>
      </c>
      <c r="B3623" s="6"/>
      <c r="C3623" s="4"/>
      <c r="D3623" s="5"/>
      <c r="E3623" s="7"/>
      <c r="F3623" s="7"/>
      <c r="G3623" s="5"/>
      <c r="H3623" s="8"/>
      <c r="I3623" s="5" t="s">
        <v>132</v>
      </c>
      <c r="J3623" s="5" t="s">
        <v>13259</v>
      </c>
      <c r="K3623" s="5" t="s">
        <v>140</v>
      </c>
      <c r="L3623" s="5">
        <v>4.5999999999999996</v>
      </c>
      <c r="M3623" s="5">
        <v>54</v>
      </c>
      <c r="N3623" s="5" t="s">
        <v>32</v>
      </c>
      <c r="O3623" s="5" t="s">
        <v>13250</v>
      </c>
      <c r="P3623" s="5">
        <v>40.986717300000002</v>
      </c>
      <c r="Q3623" s="5">
        <v>29.039829300000001</v>
      </c>
      <c r="R3623" s="9" t="s">
        <v>13260</v>
      </c>
      <c r="S3623" s="5" t="s">
        <v>13261</v>
      </c>
      <c r="T3623" s="5" t="s">
        <v>11469</v>
      </c>
      <c r="U3623" s="5"/>
      <c r="V3623" s="5"/>
      <c r="W3623" s="5"/>
    </row>
    <row r="3624" spans="1:23" ht="39.75" customHeight="1">
      <c r="A3624" s="5" t="s">
        <v>31</v>
      </c>
      <c r="B3624" s="6"/>
      <c r="C3624" s="4"/>
      <c r="D3624" s="5"/>
      <c r="E3624" s="7"/>
      <c r="F3624" s="7"/>
      <c r="G3624" s="5"/>
      <c r="H3624" s="8"/>
      <c r="I3624" s="5" t="s">
        <v>132</v>
      </c>
      <c r="J3624" s="5" t="s">
        <v>13262</v>
      </c>
      <c r="K3624" s="5" t="s">
        <v>140</v>
      </c>
      <c r="L3624" s="5">
        <v>4.7</v>
      </c>
      <c r="M3624" s="5">
        <v>50</v>
      </c>
      <c r="N3624" s="5" t="s">
        <v>32</v>
      </c>
      <c r="O3624" s="5" t="s">
        <v>13250</v>
      </c>
      <c r="P3624" s="5">
        <v>40.984110000000001</v>
      </c>
      <c r="Q3624" s="5">
        <v>29.037381</v>
      </c>
      <c r="R3624" s="9" t="s">
        <v>13263</v>
      </c>
      <c r="S3624" s="5" t="s">
        <v>13264</v>
      </c>
      <c r="T3624" s="5" t="s">
        <v>144</v>
      </c>
      <c r="U3624" s="5"/>
      <c r="V3624" s="5"/>
      <c r="W3624" s="5"/>
    </row>
    <row r="3625" spans="1:23" ht="39.75" customHeight="1">
      <c r="A3625" s="5" t="s">
        <v>31</v>
      </c>
      <c r="B3625" s="6"/>
      <c r="C3625" s="4"/>
      <c r="D3625" s="5"/>
      <c r="E3625" s="7"/>
      <c r="F3625" s="7"/>
      <c r="G3625" s="5"/>
      <c r="H3625" s="8"/>
      <c r="I3625" s="5" t="s">
        <v>132</v>
      </c>
      <c r="J3625" s="5" t="s">
        <v>13265</v>
      </c>
      <c r="K3625" s="5" t="s">
        <v>361</v>
      </c>
      <c r="L3625" s="5">
        <v>5</v>
      </c>
      <c r="M3625" s="5">
        <v>1</v>
      </c>
      <c r="N3625" s="5" t="s">
        <v>32</v>
      </c>
      <c r="O3625" s="5" t="s">
        <v>13250</v>
      </c>
      <c r="P3625" s="5">
        <v>40.986820899999998</v>
      </c>
      <c r="Q3625" s="5">
        <v>29.0358996</v>
      </c>
      <c r="R3625" s="9" t="s">
        <v>13266</v>
      </c>
      <c r="S3625" s="5" t="s">
        <v>13267</v>
      </c>
      <c r="T3625" s="5" t="s">
        <v>134</v>
      </c>
      <c r="U3625" s="5"/>
      <c r="V3625" s="5"/>
      <c r="W3625" s="5"/>
    </row>
    <row r="3626" spans="1:23" ht="39.75" customHeight="1">
      <c r="A3626" s="5" t="s">
        <v>31</v>
      </c>
      <c r="B3626" s="6"/>
      <c r="C3626" s="4"/>
      <c r="D3626" s="5"/>
      <c r="E3626" s="7"/>
      <c r="F3626" s="7"/>
      <c r="G3626" s="5"/>
      <c r="H3626" s="8"/>
      <c r="I3626" s="5" t="s">
        <v>132</v>
      </c>
      <c r="J3626" s="5" t="s">
        <v>13268</v>
      </c>
      <c r="K3626" s="5" t="s">
        <v>134</v>
      </c>
      <c r="L3626" s="5">
        <v>4.7</v>
      </c>
      <c r="M3626" s="5">
        <v>12</v>
      </c>
      <c r="N3626" s="5" t="s">
        <v>32</v>
      </c>
      <c r="O3626" s="5" t="s">
        <v>13250</v>
      </c>
      <c r="P3626" s="5">
        <v>40.983416200000001</v>
      </c>
      <c r="Q3626" s="5">
        <v>29.040423100000002</v>
      </c>
      <c r="R3626" s="9" t="s">
        <v>13269</v>
      </c>
      <c r="S3626" s="5" t="s">
        <v>13270</v>
      </c>
      <c r="T3626" s="5" t="s">
        <v>144</v>
      </c>
      <c r="U3626" s="5"/>
      <c r="V3626" s="5"/>
      <c r="W3626" s="5"/>
    </row>
    <row r="3627" spans="1:23" ht="39.75" customHeight="1">
      <c r="A3627" s="5" t="s">
        <v>31</v>
      </c>
      <c r="B3627" s="6"/>
      <c r="C3627" s="4"/>
      <c r="D3627" s="5"/>
      <c r="E3627" s="7"/>
      <c r="F3627" s="7"/>
      <c r="G3627" s="5"/>
      <c r="H3627" s="8"/>
      <c r="I3627" s="5" t="s">
        <v>132</v>
      </c>
      <c r="J3627" s="5" t="s">
        <v>13271</v>
      </c>
      <c r="K3627" s="5" t="s">
        <v>229</v>
      </c>
      <c r="L3627" s="5">
        <v>4.8</v>
      </c>
      <c r="M3627" s="5">
        <v>166</v>
      </c>
      <c r="N3627" s="5" t="s">
        <v>32</v>
      </c>
      <c r="O3627" s="5" t="s">
        <v>13250</v>
      </c>
      <c r="P3627" s="5">
        <v>40.983049000000001</v>
      </c>
      <c r="Q3627" s="5">
        <v>29.0396158</v>
      </c>
      <c r="R3627" s="9" t="s">
        <v>13272</v>
      </c>
      <c r="S3627" s="5" t="s">
        <v>13273</v>
      </c>
      <c r="T3627" s="5" t="s">
        <v>13274</v>
      </c>
      <c r="U3627" s="5"/>
      <c r="V3627" s="5"/>
      <c r="W3627" s="5"/>
    </row>
    <row r="3628" spans="1:23" ht="39.75" customHeight="1">
      <c r="A3628" s="5" t="s">
        <v>31</v>
      </c>
      <c r="B3628" s="6"/>
      <c r="C3628" s="4"/>
      <c r="D3628" s="5"/>
      <c r="E3628" s="7"/>
      <c r="F3628" s="7"/>
      <c r="G3628" s="5"/>
      <c r="H3628" s="8"/>
      <c r="I3628" s="5" t="s">
        <v>132</v>
      </c>
      <c r="J3628" s="5" t="s">
        <v>13275</v>
      </c>
      <c r="K3628" s="5" t="s">
        <v>134</v>
      </c>
      <c r="L3628" s="5"/>
      <c r="M3628" s="5"/>
      <c r="N3628" s="5" t="s">
        <v>32</v>
      </c>
      <c r="O3628" s="5" t="s">
        <v>13250</v>
      </c>
      <c r="P3628" s="5">
        <v>40.983595100000002</v>
      </c>
      <c r="Q3628" s="5">
        <v>29.037555300000001</v>
      </c>
      <c r="R3628" s="9" t="s">
        <v>13276</v>
      </c>
      <c r="S3628" s="5" t="s">
        <v>13277</v>
      </c>
      <c r="T3628" s="5" t="s">
        <v>134</v>
      </c>
      <c r="U3628" s="5"/>
      <c r="V3628" s="5"/>
      <c r="W3628" s="5"/>
    </row>
    <row r="3629" spans="1:23" ht="39.75" customHeight="1">
      <c r="A3629" s="5" t="s">
        <v>31</v>
      </c>
      <c r="B3629" s="6"/>
      <c r="C3629" s="4"/>
      <c r="D3629" s="5"/>
      <c r="E3629" s="7"/>
      <c r="F3629" s="7"/>
      <c r="G3629" s="5"/>
      <c r="H3629" s="8"/>
      <c r="I3629" s="5" t="s">
        <v>132</v>
      </c>
      <c r="J3629" s="5" t="s">
        <v>13278</v>
      </c>
      <c r="K3629" s="5" t="s">
        <v>146</v>
      </c>
      <c r="L3629" s="5">
        <v>4.5999999999999996</v>
      </c>
      <c r="M3629" s="5">
        <v>109</v>
      </c>
      <c r="N3629" s="5" t="s">
        <v>32</v>
      </c>
      <c r="O3629" s="5" t="s">
        <v>13250</v>
      </c>
      <c r="P3629" s="5">
        <v>40.984790199999999</v>
      </c>
      <c r="Q3629" s="5">
        <v>29.037339100000001</v>
      </c>
      <c r="R3629" s="9" t="s">
        <v>13279</v>
      </c>
      <c r="S3629" s="5" t="s">
        <v>13280</v>
      </c>
      <c r="T3629" s="5" t="s">
        <v>224</v>
      </c>
      <c r="U3629" s="5"/>
      <c r="V3629" s="5"/>
      <c r="W3629" s="5"/>
    </row>
    <row r="3630" spans="1:23" ht="39.75" customHeight="1">
      <c r="A3630" s="5" t="s">
        <v>31</v>
      </c>
      <c r="B3630" s="6"/>
      <c r="C3630" s="4"/>
      <c r="D3630" s="5"/>
      <c r="E3630" s="7"/>
      <c r="F3630" s="7"/>
      <c r="G3630" s="5"/>
      <c r="H3630" s="8"/>
      <c r="I3630" s="5" t="s">
        <v>132</v>
      </c>
      <c r="J3630" s="5" t="s">
        <v>13281</v>
      </c>
      <c r="K3630" s="5" t="s">
        <v>146</v>
      </c>
      <c r="L3630" s="5">
        <v>4.7</v>
      </c>
      <c r="M3630" s="5">
        <v>55</v>
      </c>
      <c r="N3630" s="5" t="s">
        <v>32</v>
      </c>
      <c r="O3630" s="5" t="s">
        <v>13250</v>
      </c>
      <c r="P3630" s="5">
        <v>40.986285600000002</v>
      </c>
      <c r="Q3630" s="5">
        <v>29.0362513</v>
      </c>
      <c r="R3630" s="9" t="s">
        <v>13282</v>
      </c>
      <c r="S3630" s="5" t="s">
        <v>13283</v>
      </c>
      <c r="T3630" s="5" t="s">
        <v>246</v>
      </c>
      <c r="U3630" s="5"/>
      <c r="V3630" s="5"/>
      <c r="W3630" s="5"/>
    </row>
    <row r="3631" spans="1:23" ht="39.75" customHeight="1">
      <c r="A3631" s="5" t="s">
        <v>31</v>
      </c>
      <c r="B3631" s="6"/>
      <c r="C3631" s="4"/>
      <c r="D3631" s="5"/>
      <c r="E3631" s="7"/>
      <c r="F3631" s="7"/>
      <c r="G3631" s="5"/>
      <c r="H3631" s="8"/>
      <c r="I3631" s="5" t="s">
        <v>132</v>
      </c>
      <c r="J3631" s="5" t="s">
        <v>13284</v>
      </c>
      <c r="K3631" s="5" t="s">
        <v>134</v>
      </c>
      <c r="L3631" s="5">
        <v>4.7</v>
      </c>
      <c r="M3631" s="5">
        <v>15</v>
      </c>
      <c r="N3631" s="5" t="s">
        <v>32</v>
      </c>
      <c r="O3631" s="5" t="s">
        <v>13250</v>
      </c>
      <c r="P3631" s="5">
        <v>40.983027200000002</v>
      </c>
      <c r="Q3631" s="5">
        <v>29.039489799999998</v>
      </c>
      <c r="R3631" s="9" t="s">
        <v>13285</v>
      </c>
      <c r="S3631" s="5" t="s">
        <v>13286</v>
      </c>
      <c r="T3631" s="5" t="s">
        <v>134</v>
      </c>
      <c r="U3631" s="5"/>
      <c r="V3631" s="5"/>
      <c r="W3631" s="5"/>
    </row>
    <row r="3632" spans="1:23" ht="39.75" customHeight="1">
      <c r="A3632" s="5" t="s">
        <v>70</v>
      </c>
      <c r="B3632" s="6" t="s">
        <v>167</v>
      </c>
      <c r="C3632" s="4" t="s">
        <v>168</v>
      </c>
      <c r="D3632" s="5" t="s">
        <v>134</v>
      </c>
      <c r="E3632" s="7">
        <v>41.076215699999999</v>
      </c>
      <c r="F3632" s="7">
        <v>28.981068499999999</v>
      </c>
      <c r="G3632" s="5"/>
      <c r="H3632" s="8"/>
      <c r="I3632" s="5" t="s">
        <v>132</v>
      </c>
      <c r="J3632" s="5" t="s">
        <v>13287</v>
      </c>
      <c r="K3632" s="5" t="s">
        <v>134</v>
      </c>
      <c r="L3632" s="5">
        <v>4.5</v>
      </c>
      <c r="M3632" s="5">
        <v>38</v>
      </c>
      <c r="N3632" s="5" t="s">
        <v>81</v>
      </c>
      <c r="O3632" s="5" t="s">
        <v>13288</v>
      </c>
      <c r="P3632" s="5">
        <v>41.076215699999999</v>
      </c>
      <c r="Q3632" s="5">
        <v>28.981068499999999</v>
      </c>
      <c r="R3632" s="9" t="s">
        <v>13289</v>
      </c>
      <c r="S3632" s="5" t="s">
        <v>13290</v>
      </c>
      <c r="T3632" s="5" t="s">
        <v>153</v>
      </c>
      <c r="U3632" s="5"/>
      <c r="V3632" s="5"/>
      <c r="W3632" s="5"/>
    </row>
    <row r="3633" spans="1:23" ht="39.75" customHeight="1">
      <c r="A3633" s="5" t="s">
        <v>70</v>
      </c>
      <c r="B3633" s="6" t="s">
        <v>167</v>
      </c>
      <c r="C3633" s="4" t="s">
        <v>168</v>
      </c>
      <c r="D3633" s="5" t="s">
        <v>140</v>
      </c>
      <c r="E3633" s="7">
        <v>41.0772434</v>
      </c>
      <c r="F3633" s="7">
        <v>28.982069200000002</v>
      </c>
      <c r="G3633" s="5"/>
      <c r="H3633" s="8"/>
      <c r="I3633" s="5" t="s">
        <v>132</v>
      </c>
      <c r="J3633" s="5" t="s">
        <v>13291</v>
      </c>
      <c r="K3633" s="5" t="s">
        <v>140</v>
      </c>
      <c r="L3633" s="5">
        <v>5</v>
      </c>
      <c r="M3633" s="5">
        <v>38</v>
      </c>
      <c r="N3633" s="5" t="s">
        <v>81</v>
      </c>
      <c r="O3633" s="5" t="s">
        <v>13288</v>
      </c>
      <c r="P3633" s="5">
        <v>41.0772434</v>
      </c>
      <c r="Q3633" s="5">
        <v>28.982069200000002</v>
      </c>
      <c r="R3633" s="9" t="s">
        <v>13292</v>
      </c>
      <c r="S3633" s="5" t="s">
        <v>13293</v>
      </c>
      <c r="T3633" s="5" t="s">
        <v>1145</v>
      </c>
      <c r="U3633" s="5"/>
      <c r="V3633" s="5"/>
      <c r="W3633" s="5"/>
    </row>
    <row r="3634" spans="1:23" ht="39.75" customHeight="1">
      <c r="A3634" s="5" t="s">
        <v>70</v>
      </c>
      <c r="B3634" s="6" t="s">
        <v>167</v>
      </c>
      <c r="C3634" s="4" t="s">
        <v>168</v>
      </c>
      <c r="D3634" s="5" t="s">
        <v>134</v>
      </c>
      <c r="E3634" s="7">
        <v>41.077894800000003</v>
      </c>
      <c r="F3634" s="7">
        <v>28.986840300000001</v>
      </c>
      <c r="G3634" s="5"/>
      <c r="H3634" s="8"/>
      <c r="I3634" s="5" t="s">
        <v>132</v>
      </c>
      <c r="J3634" s="5" t="s">
        <v>13294</v>
      </c>
      <c r="K3634" s="5" t="s">
        <v>134</v>
      </c>
      <c r="L3634" s="5">
        <v>5</v>
      </c>
      <c r="M3634" s="5">
        <v>2</v>
      </c>
      <c r="N3634" s="5" t="s">
        <v>81</v>
      </c>
      <c r="O3634" s="5" t="s">
        <v>13288</v>
      </c>
      <c r="P3634" s="5">
        <v>41.077894800000003</v>
      </c>
      <c r="Q3634" s="5">
        <v>28.986840300000001</v>
      </c>
      <c r="R3634" s="9" t="s">
        <v>13295</v>
      </c>
      <c r="S3634" s="5" t="s">
        <v>13296</v>
      </c>
      <c r="T3634" s="5" t="s">
        <v>153</v>
      </c>
      <c r="U3634" s="5"/>
      <c r="V3634" s="5"/>
      <c r="W3634" s="5"/>
    </row>
    <row r="3635" spans="1:23" ht="39.75" customHeight="1">
      <c r="A3635" s="5" t="s">
        <v>70</v>
      </c>
      <c r="B3635" s="6" t="s">
        <v>167</v>
      </c>
      <c r="C3635" s="4" t="s">
        <v>168</v>
      </c>
      <c r="D3635" s="5" t="s">
        <v>134</v>
      </c>
      <c r="E3635" s="7">
        <v>41.076618400000001</v>
      </c>
      <c r="F3635" s="7">
        <v>28.979758100000002</v>
      </c>
      <c r="G3635" s="5"/>
      <c r="H3635" s="8"/>
      <c r="I3635" s="5" t="s">
        <v>132</v>
      </c>
      <c r="J3635" s="5" t="s">
        <v>832</v>
      </c>
      <c r="K3635" s="5" t="s">
        <v>134</v>
      </c>
      <c r="L3635" s="5"/>
      <c r="M3635" s="5"/>
      <c r="N3635" s="5" t="s">
        <v>81</v>
      </c>
      <c r="O3635" s="5" t="s">
        <v>13288</v>
      </c>
      <c r="P3635" s="5">
        <v>41.076618400000001</v>
      </c>
      <c r="Q3635" s="5">
        <v>28.979758100000002</v>
      </c>
      <c r="R3635" s="9" t="s">
        <v>13297</v>
      </c>
      <c r="S3635" s="5" t="s">
        <v>13298</v>
      </c>
      <c r="T3635" s="5" t="s">
        <v>134</v>
      </c>
      <c r="U3635" s="5"/>
      <c r="V3635" s="5"/>
      <c r="W3635" s="5"/>
    </row>
    <row r="3636" spans="1:23" ht="39.75" customHeight="1">
      <c r="A3636" s="5" t="s">
        <v>70</v>
      </c>
      <c r="B3636" s="6" t="s">
        <v>167</v>
      </c>
      <c r="C3636" s="4" t="s">
        <v>168</v>
      </c>
      <c r="D3636" s="5" t="s">
        <v>134</v>
      </c>
      <c r="E3636" s="7">
        <v>41.083661499999998</v>
      </c>
      <c r="F3636" s="7">
        <v>29.0045058</v>
      </c>
      <c r="G3636" s="5"/>
      <c r="H3636" s="8"/>
      <c r="I3636" s="5" t="s">
        <v>132</v>
      </c>
      <c r="J3636" s="5" t="s">
        <v>13299</v>
      </c>
      <c r="K3636" s="5" t="s">
        <v>134</v>
      </c>
      <c r="L3636" s="5"/>
      <c r="M3636" s="5"/>
      <c r="N3636" s="5" t="s">
        <v>81</v>
      </c>
      <c r="O3636" s="5" t="s">
        <v>13300</v>
      </c>
      <c r="P3636" s="5">
        <v>41.083661499999998</v>
      </c>
      <c r="Q3636" s="5">
        <v>29.0045058</v>
      </c>
      <c r="R3636" s="9" t="s">
        <v>13301</v>
      </c>
      <c r="S3636" s="5" t="s">
        <v>13302</v>
      </c>
      <c r="T3636" s="5" t="s">
        <v>134</v>
      </c>
      <c r="U3636" s="5"/>
      <c r="V3636" s="5"/>
      <c r="W3636" s="5"/>
    </row>
    <row r="3637" spans="1:23" ht="39.75" customHeight="1">
      <c r="A3637" s="5" t="s">
        <v>70</v>
      </c>
      <c r="B3637" s="6" t="s">
        <v>167</v>
      </c>
      <c r="C3637" s="4" t="s">
        <v>168</v>
      </c>
      <c r="D3637" s="5" t="s">
        <v>134</v>
      </c>
      <c r="E3637" s="7">
        <v>41.082698700000002</v>
      </c>
      <c r="F3637" s="7">
        <v>28.9977716</v>
      </c>
      <c r="G3637" s="5"/>
      <c r="H3637" s="8"/>
      <c r="I3637" s="5" t="s">
        <v>132</v>
      </c>
      <c r="J3637" s="5" t="s">
        <v>13303</v>
      </c>
      <c r="K3637" s="5" t="s">
        <v>134</v>
      </c>
      <c r="L3637" s="5">
        <v>5</v>
      </c>
      <c r="M3637" s="5">
        <v>1</v>
      </c>
      <c r="N3637" s="5" t="s">
        <v>81</v>
      </c>
      <c r="O3637" s="5" t="s">
        <v>13300</v>
      </c>
      <c r="P3637" s="5">
        <v>41.082698700000002</v>
      </c>
      <c r="Q3637" s="5">
        <v>28.9977716</v>
      </c>
      <c r="R3637" s="9" t="s">
        <v>13304</v>
      </c>
      <c r="S3637" s="5"/>
      <c r="T3637" s="5" t="s">
        <v>153</v>
      </c>
      <c r="U3637" s="5"/>
      <c r="V3637" s="5"/>
      <c r="W3637" s="5"/>
    </row>
    <row r="3638" spans="1:23" ht="39.75" customHeight="1">
      <c r="A3638" s="5" t="s">
        <v>70</v>
      </c>
      <c r="B3638" s="6" t="s">
        <v>167</v>
      </c>
      <c r="C3638" s="4" t="s">
        <v>168</v>
      </c>
      <c r="D3638" s="5" t="s">
        <v>4865</v>
      </c>
      <c r="E3638" s="7">
        <v>41.082680000000003</v>
      </c>
      <c r="F3638" s="7">
        <v>29.0040026</v>
      </c>
      <c r="G3638" s="5"/>
      <c r="H3638" s="8"/>
      <c r="I3638" s="5" t="s">
        <v>132</v>
      </c>
      <c r="J3638" s="5" t="s">
        <v>13305</v>
      </c>
      <c r="K3638" s="5" t="s">
        <v>4865</v>
      </c>
      <c r="L3638" s="5">
        <v>4</v>
      </c>
      <c r="M3638" s="5">
        <v>2</v>
      </c>
      <c r="N3638" s="5" t="s">
        <v>81</v>
      </c>
      <c r="O3638" s="5" t="s">
        <v>13300</v>
      </c>
      <c r="P3638" s="5">
        <v>41.082680000000003</v>
      </c>
      <c r="Q3638" s="5">
        <v>29.0040026</v>
      </c>
      <c r="R3638" s="9" t="s">
        <v>13306</v>
      </c>
      <c r="S3638" s="5" t="s">
        <v>13307</v>
      </c>
      <c r="T3638" s="5" t="s">
        <v>299</v>
      </c>
      <c r="U3638" s="5" t="s">
        <v>4868</v>
      </c>
      <c r="V3638" s="5"/>
      <c r="W3638" s="5"/>
    </row>
    <row r="3639" spans="1:23" ht="39.75" customHeight="1">
      <c r="A3639" s="5" t="s">
        <v>70</v>
      </c>
      <c r="B3639" s="6" t="s">
        <v>167</v>
      </c>
      <c r="C3639" s="4" t="b">
        <v>1</v>
      </c>
      <c r="D3639" s="5" t="s">
        <v>146</v>
      </c>
      <c r="E3639" s="7">
        <v>41.083675999999997</v>
      </c>
      <c r="F3639" s="7">
        <v>29.002815600000002</v>
      </c>
      <c r="G3639" s="5"/>
      <c r="H3639" s="8"/>
      <c r="I3639" s="5" t="s">
        <v>132</v>
      </c>
      <c r="J3639" s="5" t="s">
        <v>13308</v>
      </c>
      <c r="K3639" s="5" t="s">
        <v>229</v>
      </c>
      <c r="L3639" s="5">
        <v>4.5999999999999996</v>
      </c>
      <c r="M3639" s="5">
        <v>538</v>
      </c>
      <c r="N3639" s="5" t="s">
        <v>81</v>
      </c>
      <c r="O3639" s="5" t="s">
        <v>13300</v>
      </c>
      <c r="P3639" s="5">
        <v>41.083675999999997</v>
      </c>
      <c r="Q3639" s="5">
        <v>29.002815600000002</v>
      </c>
      <c r="R3639" s="10" t="s">
        <v>13309</v>
      </c>
      <c r="S3639" s="5" t="s">
        <v>13310</v>
      </c>
      <c r="T3639" s="5" t="s">
        <v>13311</v>
      </c>
      <c r="U3639" s="5"/>
      <c r="V3639" s="5"/>
      <c r="W3639" s="5"/>
    </row>
    <row r="3640" spans="1:23" ht="39.75" customHeight="1">
      <c r="A3640" s="5" t="s">
        <v>70</v>
      </c>
      <c r="B3640" s="6" t="s">
        <v>167</v>
      </c>
      <c r="C3640" s="4" t="s">
        <v>168</v>
      </c>
      <c r="D3640" s="5" t="s">
        <v>140</v>
      </c>
      <c r="E3640" s="7">
        <v>41.083691000000002</v>
      </c>
      <c r="F3640" s="7">
        <v>29.003484</v>
      </c>
      <c r="G3640" s="5"/>
      <c r="H3640" s="8"/>
      <c r="I3640" s="5" t="s">
        <v>132</v>
      </c>
      <c r="J3640" s="5" t="s">
        <v>13312</v>
      </c>
      <c r="K3640" s="5" t="s">
        <v>140</v>
      </c>
      <c r="L3640" s="5">
        <v>4.4000000000000004</v>
      </c>
      <c r="M3640" s="5">
        <v>34</v>
      </c>
      <c r="N3640" s="5" t="s">
        <v>81</v>
      </c>
      <c r="O3640" s="5" t="s">
        <v>13300</v>
      </c>
      <c r="P3640" s="5">
        <v>41.083691000000002</v>
      </c>
      <c r="Q3640" s="5">
        <v>29.003484</v>
      </c>
      <c r="R3640" s="9" t="s">
        <v>13313</v>
      </c>
      <c r="S3640" s="5" t="s">
        <v>13314</v>
      </c>
      <c r="T3640" s="5" t="s">
        <v>144</v>
      </c>
      <c r="U3640" s="5"/>
      <c r="V3640" s="5"/>
      <c r="W3640" s="5"/>
    </row>
    <row r="3641" spans="1:23" ht="39.75" customHeight="1">
      <c r="A3641" s="5" t="s">
        <v>70</v>
      </c>
      <c r="B3641" s="6" t="s">
        <v>167</v>
      </c>
      <c r="C3641" s="4" t="s">
        <v>168</v>
      </c>
      <c r="D3641" s="5" t="s">
        <v>146</v>
      </c>
      <c r="E3641" s="7">
        <v>41.0817896</v>
      </c>
      <c r="F3641" s="7">
        <v>28.998119500000001</v>
      </c>
      <c r="G3641" s="5"/>
      <c r="H3641" s="8"/>
      <c r="I3641" s="5" t="s">
        <v>132</v>
      </c>
      <c r="J3641" s="5" t="s">
        <v>13315</v>
      </c>
      <c r="K3641" s="5" t="s">
        <v>146</v>
      </c>
      <c r="L3641" s="5">
        <v>4.8</v>
      </c>
      <c r="M3641" s="5">
        <v>276</v>
      </c>
      <c r="N3641" s="5" t="s">
        <v>81</v>
      </c>
      <c r="O3641" s="5" t="s">
        <v>13300</v>
      </c>
      <c r="P3641" s="5">
        <v>41.0817896</v>
      </c>
      <c r="Q3641" s="5">
        <v>28.998119500000001</v>
      </c>
      <c r="R3641" s="9" t="s">
        <v>13316</v>
      </c>
      <c r="S3641" s="5" t="s">
        <v>13317</v>
      </c>
      <c r="T3641" s="5" t="s">
        <v>246</v>
      </c>
      <c r="U3641" s="5"/>
      <c r="V3641" s="5"/>
      <c r="W3641" s="5"/>
    </row>
    <row r="3642" spans="1:23" ht="39.75" customHeight="1">
      <c r="A3642" s="5" t="s">
        <v>70</v>
      </c>
      <c r="B3642" s="6" t="s">
        <v>167</v>
      </c>
      <c r="C3642" s="4" t="s">
        <v>168</v>
      </c>
      <c r="D3642" s="5" t="s">
        <v>134</v>
      </c>
      <c r="E3642" s="7">
        <v>41.084134599999999</v>
      </c>
      <c r="F3642" s="7">
        <v>28.999086299999998</v>
      </c>
      <c r="G3642" s="5"/>
      <c r="H3642" s="8"/>
      <c r="I3642" s="5" t="s">
        <v>132</v>
      </c>
      <c r="J3642" s="5" t="s">
        <v>13318</v>
      </c>
      <c r="K3642" s="5" t="s">
        <v>134</v>
      </c>
      <c r="L3642" s="5">
        <v>5</v>
      </c>
      <c r="M3642" s="5">
        <v>1</v>
      </c>
      <c r="N3642" s="5" t="s">
        <v>81</v>
      </c>
      <c r="O3642" s="5" t="s">
        <v>13300</v>
      </c>
      <c r="P3642" s="5">
        <v>41.084134599999999</v>
      </c>
      <c r="Q3642" s="5">
        <v>28.999086299999998</v>
      </c>
      <c r="R3642" s="9" t="s">
        <v>13319</v>
      </c>
      <c r="S3642" s="5" t="s">
        <v>13320</v>
      </c>
      <c r="T3642" s="5" t="s">
        <v>153</v>
      </c>
      <c r="U3642" s="5"/>
      <c r="V3642" s="5"/>
      <c r="W3642" s="5"/>
    </row>
    <row r="3643" spans="1:23" ht="39.75" customHeight="1">
      <c r="A3643" s="5" t="s">
        <v>70</v>
      </c>
      <c r="B3643" s="6" t="s">
        <v>167</v>
      </c>
      <c r="C3643" s="4" t="s">
        <v>11301</v>
      </c>
      <c r="D3643" s="5" t="s">
        <v>134</v>
      </c>
      <c r="E3643" s="7">
        <v>41.086120399999999</v>
      </c>
      <c r="F3643" s="7">
        <v>28.999760599999998</v>
      </c>
      <c r="G3643" s="5"/>
      <c r="H3643" s="8"/>
      <c r="I3643" s="5" t="s">
        <v>132</v>
      </c>
      <c r="J3643" s="5" t="s">
        <v>13321</v>
      </c>
      <c r="K3643" s="5" t="s">
        <v>134</v>
      </c>
      <c r="L3643" s="5"/>
      <c r="M3643" s="5"/>
      <c r="N3643" s="5" t="s">
        <v>81</v>
      </c>
      <c r="O3643" s="5" t="s">
        <v>13300</v>
      </c>
      <c r="P3643" s="5">
        <v>41.086120399999999</v>
      </c>
      <c r="Q3643" s="5">
        <v>28.999760599999998</v>
      </c>
      <c r="R3643" s="9" t="s">
        <v>13322</v>
      </c>
      <c r="S3643" s="5" t="s">
        <v>13323</v>
      </c>
      <c r="T3643" s="5" t="s">
        <v>134</v>
      </c>
      <c r="U3643" s="5"/>
      <c r="V3643" s="5"/>
      <c r="W3643" s="5"/>
    </row>
    <row r="3644" spans="1:23" ht="39.75" customHeight="1">
      <c r="A3644" s="5" t="s">
        <v>70</v>
      </c>
      <c r="B3644" s="6" t="s">
        <v>167</v>
      </c>
      <c r="C3644" s="4" t="s">
        <v>168</v>
      </c>
      <c r="D3644" s="5" t="s">
        <v>140</v>
      </c>
      <c r="E3644" s="7">
        <v>41.082394700000002</v>
      </c>
      <c r="F3644" s="7">
        <v>29.001969800000001</v>
      </c>
      <c r="G3644" s="5"/>
      <c r="H3644" s="8"/>
      <c r="I3644" s="5" t="s">
        <v>132</v>
      </c>
      <c r="J3644" s="5" t="s">
        <v>13324</v>
      </c>
      <c r="K3644" s="5" t="s">
        <v>140</v>
      </c>
      <c r="L3644" s="5">
        <v>4.5</v>
      </c>
      <c r="M3644" s="5">
        <v>10</v>
      </c>
      <c r="N3644" s="5" t="s">
        <v>81</v>
      </c>
      <c r="O3644" s="5" t="s">
        <v>13300</v>
      </c>
      <c r="P3644" s="5">
        <v>41.082394700000002</v>
      </c>
      <c r="Q3644" s="5">
        <v>29.001969800000001</v>
      </c>
      <c r="R3644" s="9" t="s">
        <v>13325</v>
      </c>
      <c r="S3644" s="5" t="s">
        <v>13326</v>
      </c>
      <c r="T3644" s="5" t="s">
        <v>144</v>
      </c>
      <c r="U3644" s="5"/>
      <c r="V3644" s="5"/>
      <c r="W3644" s="5"/>
    </row>
    <row r="3645" spans="1:23" ht="39.75" customHeight="1">
      <c r="A3645" s="5" t="s">
        <v>70</v>
      </c>
      <c r="B3645" s="6" t="s">
        <v>167</v>
      </c>
      <c r="C3645" s="4" t="s">
        <v>168</v>
      </c>
      <c r="D3645" s="5" t="s">
        <v>134</v>
      </c>
      <c r="E3645" s="7">
        <v>41.082481899999998</v>
      </c>
      <c r="F3645" s="7">
        <v>29.002581200000002</v>
      </c>
      <c r="G3645" s="5"/>
      <c r="H3645" s="8"/>
      <c r="I3645" s="5" t="s">
        <v>132</v>
      </c>
      <c r="J3645" s="5" t="s">
        <v>13327</v>
      </c>
      <c r="K3645" s="5" t="s">
        <v>134</v>
      </c>
      <c r="L3645" s="5">
        <v>4.0999999999999996</v>
      </c>
      <c r="M3645" s="5">
        <v>9</v>
      </c>
      <c r="N3645" s="5" t="s">
        <v>81</v>
      </c>
      <c r="O3645" s="5" t="s">
        <v>13300</v>
      </c>
      <c r="P3645" s="5">
        <v>41.082481899999998</v>
      </c>
      <c r="Q3645" s="5">
        <v>29.002581200000002</v>
      </c>
      <c r="R3645" s="9" t="s">
        <v>13328</v>
      </c>
      <c r="S3645" s="5" t="s">
        <v>13329</v>
      </c>
      <c r="T3645" s="5" t="s">
        <v>153</v>
      </c>
      <c r="U3645" s="5"/>
      <c r="V3645" s="5"/>
      <c r="W3645" s="5"/>
    </row>
    <row r="3646" spans="1:23" ht="39.75" customHeight="1">
      <c r="A3646" s="5" t="s">
        <v>70</v>
      </c>
      <c r="B3646" s="6" t="s">
        <v>167</v>
      </c>
      <c r="C3646" s="4" t="s">
        <v>168</v>
      </c>
      <c r="D3646" s="5" t="s">
        <v>767</v>
      </c>
      <c r="E3646" s="7">
        <v>41.086791499999997</v>
      </c>
      <c r="F3646" s="7">
        <v>28.998571699999999</v>
      </c>
      <c r="G3646" s="5"/>
      <c r="H3646" s="8"/>
      <c r="I3646" s="5" t="s">
        <v>132</v>
      </c>
      <c r="J3646" s="5" t="s">
        <v>13330</v>
      </c>
      <c r="K3646" s="5" t="s">
        <v>767</v>
      </c>
      <c r="L3646" s="5"/>
      <c r="M3646" s="5"/>
      <c r="N3646" s="5" t="s">
        <v>81</v>
      </c>
      <c r="O3646" s="5" t="s">
        <v>13300</v>
      </c>
      <c r="P3646" s="5">
        <v>41.086791499999997</v>
      </c>
      <c r="Q3646" s="5">
        <v>28.998571699999999</v>
      </c>
      <c r="R3646" s="9" t="s">
        <v>13331</v>
      </c>
      <c r="S3646" s="5" t="s">
        <v>13332</v>
      </c>
      <c r="T3646" s="5" t="s">
        <v>146</v>
      </c>
      <c r="U3646" s="5"/>
      <c r="V3646" s="5"/>
      <c r="W3646" s="5"/>
    </row>
    <row r="3647" spans="1:23" ht="39.75" customHeight="1">
      <c r="A3647" s="5" t="s">
        <v>70</v>
      </c>
      <c r="B3647" s="6" t="s">
        <v>167</v>
      </c>
      <c r="C3647" s="4" t="s">
        <v>168</v>
      </c>
      <c r="D3647" s="5" t="s">
        <v>134</v>
      </c>
      <c r="E3647" s="7">
        <v>41.083661499999998</v>
      </c>
      <c r="F3647" s="7">
        <v>29.0045058</v>
      </c>
      <c r="G3647" s="5"/>
      <c r="H3647" s="8"/>
      <c r="I3647" s="5" t="s">
        <v>132</v>
      </c>
      <c r="J3647" s="5" t="s">
        <v>13333</v>
      </c>
      <c r="K3647" s="5" t="s">
        <v>134</v>
      </c>
      <c r="L3647" s="5">
        <v>3</v>
      </c>
      <c r="M3647" s="5">
        <v>127</v>
      </c>
      <c r="N3647" s="5" t="s">
        <v>81</v>
      </c>
      <c r="O3647" s="5" t="s">
        <v>13300</v>
      </c>
      <c r="P3647" s="5">
        <v>41.083661499999998</v>
      </c>
      <c r="Q3647" s="5">
        <v>29.0045058</v>
      </c>
      <c r="R3647" s="9" t="s">
        <v>13334</v>
      </c>
      <c r="S3647" s="5" t="s">
        <v>13335</v>
      </c>
      <c r="T3647" s="5" t="s">
        <v>6856</v>
      </c>
      <c r="U3647" s="5"/>
      <c r="V3647" s="5"/>
      <c r="W3647" s="5"/>
    </row>
    <row r="3648" spans="1:23" ht="39.75" customHeight="1">
      <c r="A3648" s="5" t="s">
        <v>70</v>
      </c>
      <c r="B3648" s="6" t="s">
        <v>167</v>
      </c>
      <c r="C3648" s="4" t="s">
        <v>168</v>
      </c>
      <c r="D3648" s="5" t="s">
        <v>2066</v>
      </c>
      <c r="E3648" s="7">
        <v>41.0842241</v>
      </c>
      <c r="F3648" s="7">
        <v>29.004927899999998</v>
      </c>
      <c r="G3648" s="5"/>
      <c r="H3648" s="8"/>
      <c r="I3648" s="5" t="s">
        <v>132</v>
      </c>
      <c r="J3648" s="5" t="s">
        <v>13336</v>
      </c>
      <c r="K3648" s="5" t="s">
        <v>2066</v>
      </c>
      <c r="L3648" s="5">
        <v>4.3</v>
      </c>
      <c r="M3648" s="5">
        <v>19</v>
      </c>
      <c r="N3648" s="5" t="s">
        <v>81</v>
      </c>
      <c r="O3648" s="5" t="s">
        <v>13300</v>
      </c>
      <c r="P3648" s="5">
        <v>41.0842241</v>
      </c>
      <c r="Q3648" s="5">
        <v>29.004927899999998</v>
      </c>
      <c r="R3648" s="9" t="s">
        <v>13337</v>
      </c>
      <c r="S3648" s="5" t="s">
        <v>13338</v>
      </c>
      <c r="T3648" s="5" t="s">
        <v>1114</v>
      </c>
      <c r="U3648" s="5"/>
      <c r="V3648" s="5"/>
      <c r="W3648" s="5"/>
    </row>
    <row r="3649" spans="1:23" ht="39.75" customHeight="1">
      <c r="A3649" s="5" t="s">
        <v>70</v>
      </c>
      <c r="B3649" s="6" t="s">
        <v>167</v>
      </c>
      <c r="C3649" s="4" t="s">
        <v>168</v>
      </c>
      <c r="D3649" s="5" t="s">
        <v>140</v>
      </c>
      <c r="E3649" s="7">
        <v>41.085493200000002</v>
      </c>
      <c r="F3649" s="7">
        <v>29.0061404</v>
      </c>
      <c r="G3649" s="5"/>
      <c r="H3649" s="8"/>
      <c r="I3649" s="5" t="s">
        <v>132</v>
      </c>
      <c r="J3649" s="5" t="s">
        <v>13339</v>
      </c>
      <c r="K3649" s="5" t="s">
        <v>140</v>
      </c>
      <c r="L3649" s="5"/>
      <c r="M3649" s="5"/>
      <c r="N3649" s="5" t="s">
        <v>81</v>
      </c>
      <c r="O3649" s="5" t="s">
        <v>13340</v>
      </c>
      <c r="P3649" s="5">
        <v>41.085493200000002</v>
      </c>
      <c r="Q3649" s="5">
        <v>29.0061404</v>
      </c>
      <c r="R3649" s="9" t="s">
        <v>13341</v>
      </c>
      <c r="S3649" s="5" t="s">
        <v>13342</v>
      </c>
      <c r="T3649" s="5" t="s">
        <v>448</v>
      </c>
      <c r="U3649" s="5"/>
      <c r="V3649" s="5"/>
      <c r="W3649" s="5"/>
    </row>
    <row r="3650" spans="1:23" ht="39.75" customHeight="1">
      <c r="A3650" s="5" t="s">
        <v>70</v>
      </c>
      <c r="B3650" s="6" t="s">
        <v>167</v>
      </c>
      <c r="C3650" s="4" t="s">
        <v>168</v>
      </c>
      <c r="D3650" s="5" t="s">
        <v>140</v>
      </c>
      <c r="E3650" s="7">
        <v>41.084749000000002</v>
      </c>
      <c r="F3650" s="7">
        <v>29.004301999999999</v>
      </c>
      <c r="G3650" s="5"/>
      <c r="H3650" s="8"/>
      <c r="I3650" s="5" t="s">
        <v>132</v>
      </c>
      <c r="J3650" s="5" t="s">
        <v>13343</v>
      </c>
      <c r="K3650" s="5" t="s">
        <v>140</v>
      </c>
      <c r="L3650" s="5">
        <v>5</v>
      </c>
      <c r="M3650" s="5">
        <v>12</v>
      </c>
      <c r="N3650" s="5" t="s">
        <v>81</v>
      </c>
      <c r="O3650" s="5" t="s">
        <v>13340</v>
      </c>
      <c r="P3650" s="5">
        <v>41.084749000000002</v>
      </c>
      <c r="Q3650" s="5">
        <v>29.004301999999999</v>
      </c>
      <c r="R3650" s="9" t="s">
        <v>13344</v>
      </c>
      <c r="S3650" s="5" t="s">
        <v>13345</v>
      </c>
      <c r="T3650" s="5" t="s">
        <v>144</v>
      </c>
      <c r="U3650" s="5"/>
      <c r="V3650" s="5"/>
      <c r="W3650" s="5"/>
    </row>
    <row r="3651" spans="1:23" ht="39.75" customHeight="1">
      <c r="A3651" s="5" t="s">
        <v>70</v>
      </c>
      <c r="B3651" s="6" t="s">
        <v>167</v>
      </c>
      <c r="C3651" s="4" t="s">
        <v>168</v>
      </c>
      <c r="D3651" s="5" t="s">
        <v>361</v>
      </c>
      <c r="E3651" s="7">
        <v>41.087385400000002</v>
      </c>
      <c r="F3651" s="7">
        <v>29.005252200000001</v>
      </c>
      <c r="G3651" s="5"/>
      <c r="H3651" s="8"/>
      <c r="I3651" s="5" t="s">
        <v>132</v>
      </c>
      <c r="J3651" s="5" t="s">
        <v>13346</v>
      </c>
      <c r="K3651" s="5" t="s">
        <v>361</v>
      </c>
      <c r="L3651" s="5">
        <v>5</v>
      </c>
      <c r="M3651" s="5">
        <v>1</v>
      </c>
      <c r="N3651" s="5" t="s">
        <v>81</v>
      </c>
      <c r="O3651" s="5" t="s">
        <v>13340</v>
      </c>
      <c r="P3651" s="5">
        <v>41.087385400000002</v>
      </c>
      <c r="Q3651" s="5">
        <v>29.005252200000001</v>
      </c>
      <c r="R3651" s="9" t="s">
        <v>13347</v>
      </c>
      <c r="S3651" s="5" t="s">
        <v>13348</v>
      </c>
      <c r="T3651" s="5" t="s">
        <v>153</v>
      </c>
      <c r="U3651" s="5"/>
      <c r="V3651" s="5"/>
      <c r="W3651" s="5"/>
    </row>
    <row r="3652" spans="1:23" ht="39.75" customHeight="1">
      <c r="A3652" s="5" t="s">
        <v>70</v>
      </c>
      <c r="B3652" s="6" t="s">
        <v>167</v>
      </c>
      <c r="C3652" s="4" t="s">
        <v>168</v>
      </c>
      <c r="D3652" s="5" t="s">
        <v>134</v>
      </c>
      <c r="E3652" s="7">
        <v>41.087222199999999</v>
      </c>
      <c r="F3652" s="7">
        <v>29.004999999999999</v>
      </c>
      <c r="G3652" s="5"/>
      <c r="H3652" s="8"/>
      <c r="I3652" s="5" t="s">
        <v>132</v>
      </c>
      <c r="J3652" s="5" t="s">
        <v>13349</v>
      </c>
      <c r="K3652" s="5" t="s">
        <v>134</v>
      </c>
      <c r="L3652" s="5">
        <v>4.8</v>
      </c>
      <c r="M3652" s="5">
        <v>260</v>
      </c>
      <c r="N3652" s="5" t="s">
        <v>81</v>
      </c>
      <c r="O3652" s="5" t="s">
        <v>13340</v>
      </c>
      <c r="P3652" s="5">
        <v>41.087222199999999</v>
      </c>
      <c r="Q3652" s="5">
        <v>29.004999999999999</v>
      </c>
      <c r="R3652" s="9" t="s">
        <v>13350</v>
      </c>
      <c r="S3652" s="5" t="s">
        <v>13351</v>
      </c>
      <c r="T3652" s="5" t="s">
        <v>138</v>
      </c>
      <c r="U3652" s="5"/>
      <c r="V3652" s="5"/>
      <c r="W3652" s="5"/>
    </row>
    <row r="3653" spans="1:23" ht="39.75" customHeight="1">
      <c r="A3653" s="5" t="s">
        <v>70</v>
      </c>
      <c r="B3653" s="6" t="s">
        <v>167</v>
      </c>
      <c r="C3653" s="4" t="s">
        <v>168</v>
      </c>
      <c r="D3653" s="5" t="s">
        <v>13352</v>
      </c>
      <c r="E3653" s="7">
        <v>41.086180499999998</v>
      </c>
      <c r="F3653" s="7">
        <v>29.006196800000001</v>
      </c>
      <c r="G3653" s="5"/>
      <c r="H3653" s="8"/>
      <c r="I3653" s="5" t="s">
        <v>132</v>
      </c>
      <c r="J3653" s="5" t="s">
        <v>13353</v>
      </c>
      <c r="K3653" s="5" t="s">
        <v>13352</v>
      </c>
      <c r="L3653" s="5">
        <v>4.5</v>
      </c>
      <c r="M3653" s="5">
        <v>43</v>
      </c>
      <c r="N3653" s="5" t="s">
        <v>81</v>
      </c>
      <c r="O3653" s="5" t="s">
        <v>13340</v>
      </c>
      <c r="P3653" s="5">
        <v>41.086180499999998</v>
      </c>
      <c r="Q3653" s="5">
        <v>29.006196800000001</v>
      </c>
      <c r="R3653" s="9" t="s">
        <v>13354</v>
      </c>
      <c r="S3653" s="5" t="s">
        <v>13355</v>
      </c>
      <c r="T3653" s="5" t="s">
        <v>1162</v>
      </c>
      <c r="U3653" s="5"/>
      <c r="V3653" s="5"/>
      <c r="W3653" s="5"/>
    </row>
    <row r="3654" spans="1:23" ht="39.75" customHeight="1">
      <c r="A3654" s="5" t="s">
        <v>70</v>
      </c>
      <c r="B3654" s="6" t="s">
        <v>167</v>
      </c>
      <c r="C3654" s="4" t="s">
        <v>168</v>
      </c>
      <c r="D3654" s="5" t="s">
        <v>140</v>
      </c>
      <c r="E3654" s="7">
        <v>41.0850765</v>
      </c>
      <c r="F3654" s="7">
        <v>29.002906500000002</v>
      </c>
      <c r="G3654" s="5"/>
      <c r="H3654" s="8"/>
      <c r="I3654" s="5" t="s">
        <v>132</v>
      </c>
      <c r="J3654" s="5" t="s">
        <v>13356</v>
      </c>
      <c r="K3654" s="5" t="s">
        <v>140</v>
      </c>
      <c r="L3654" s="5">
        <v>5</v>
      </c>
      <c r="M3654" s="5">
        <v>6</v>
      </c>
      <c r="N3654" s="5" t="s">
        <v>81</v>
      </c>
      <c r="O3654" s="5" t="s">
        <v>13340</v>
      </c>
      <c r="P3654" s="5">
        <v>41.0850765</v>
      </c>
      <c r="Q3654" s="5">
        <v>29.002906500000002</v>
      </c>
      <c r="R3654" s="9" t="s">
        <v>13357</v>
      </c>
      <c r="S3654" s="5" t="s">
        <v>13358</v>
      </c>
      <c r="T3654" s="5" t="s">
        <v>144</v>
      </c>
      <c r="U3654" s="5"/>
      <c r="V3654" s="5"/>
      <c r="W3654" s="5"/>
    </row>
    <row r="3655" spans="1:23" ht="39.75" customHeight="1">
      <c r="A3655" s="5" t="s">
        <v>70</v>
      </c>
      <c r="B3655" s="6" t="s">
        <v>167</v>
      </c>
      <c r="C3655" s="4" t="s">
        <v>168</v>
      </c>
      <c r="D3655" s="5" t="s">
        <v>579</v>
      </c>
      <c r="E3655" s="7">
        <v>41.086180499999998</v>
      </c>
      <c r="F3655" s="7">
        <v>29.006196800000001</v>
      </c>
      <c r="G3655" s="5"/>
      <c r="H3655" s="8"/>
      <c r="I3655" s="5" t="s">
        <v>132</v>
      </c>
      <c r="J3655" s="5" t="s">
        <v>13359</v>
      </c>
      <c r="K3655" s="5" t="s">
        <v>134</v>
      </c>
      <c r="L3655" s="5"/>
      <c r="M3655" s="5"/>
      <c r="N3655" s="5" t="s">
        <v>81</v>
      </c>
      <c r="O3655" s="5" t="s">
        <v>13340</v>
      </c>
      <c r="P3655" s="5">
        <v>41.086180499999998</v>
      </c>
      <c r="Q3655" s="5">
        <v>29.006196800000001</v>
      </c>
      <c r="R3655" s="9" t="s">
        <v>13360</v>
      </c>
      <c r="S3655" s="5" t="s">
        <v>13361</v>
      </c>
      <c r="T3655" s="5" t="s">
        <v>134</v>
      </c>
      <c r="U3655" s="5"/>
      <c r="V3655" s="5"/>
      <c r="W3655" s="5"/>
    </row>
    <row r="3656" spans="1:23" ht="39.75" customHeight="1">
      <c r="A3656" s="5" t="s">
        <v>70</v>
      </c>
      <c r="B3656" s="6" t="s">
        <v>167</v>
      </c>
      <c r="C3656" s="4" t="s">
        <v>168</v>
      </c>
      <c r="D3656" s="5" t="s">
        <v>146</v>
      </c>
      <c r="E3656" s="7">
        <v>41.086488600000003</v>
      </c>
      <c r="F3656" s="7">
        <v>29.004800299999999</v>
      </c>
      <c r="G3656" s="5"/>
      <c r="H3656" s="8"/>
      <c r="I3656" s="5" t="s">
        <v>132</v>
      </c>
      <c r="J3656" s="5" t="s">
        <v>13362</v>
      </c>
      <c r="K3656" s="5" t="s">
        <v>146</v>
      </c>
      <c r="L3656" s="5">
        <v>4.7</v>
      </c>
      <c r="M3656" s="5">
        <v>198</v>
      </c>
      <c r="N3656" s="5" t="s">
        <v>81</v>
      </c>
      <c r="O3656" s="5" t="s">
        <v>13340</v>
      </c>
      <c r="P3656" s="5">
        <v>41.086488600000003</v>
      </c>
      <c r="Q3656" s="5">
        <v>29.004800299999999</v>
      </c>
      <c r="R3656" s="9" t="s">
        <v>13363</v>
      </c>
      <c r="S3656" s="5" t="s">
        <v>13364</v>
      </c>
      <c r="T3656" s="5" t="s">
        <v>158</v>
      </c>
      <c r="U3656" s="5"/>
      <c r="V3656" s="5"/>
      <c r="W3656" s="5"/>
    </row>
    <row r="3657" spans="1:23" ht="39.75" customHeight="1">
      <c r="A3657" s="5" t="s">
        <v>70</v>
      </c>
      <c r="B3657" s="6" t="s">
        <v>167</v>
      </c>
      <c r="C3657" s="4" t="s">
        <v>168</v>
      </c>
      <c r="D3657" s="5" t="s">
        <v>13365</v>
      </c>
      <c r="E3657" s="7">
        <v>41.084668800000003</v>
      </c>
      <c r="F3657" s="7">
        <v>29.004848500000001</v>
      </c>
      <c r="G3657" s="5"/>
      <c r="H3657" s="8"/>
      <c r="I3657" s="5" t="s">
        <v>132</v>
      </c>
      <c r="J3657" s="5" t="s">
        <v>13366</v>
      </c>
      <c r="K3657" s="5" t="s">
        <v>229</v>
      </c>
      <c r="L3657" s="5">
        <v>4</v>
      </c>
      <c r="M3657" s="5">
        <v>72</v>
      </c>
      <c r="N3657" s="5" t="s">
        <v>81</v>
      </c>
      <c r="O3657" s="5" t="s">
        <v>13340</v>
      </c>
      <c r="P3657" s="5">
        <v>41.084668800000003</v>
      </c>
      <c r="Q3657" s="5">
        <v>29.004848500000001</v>
      </c>
      <c r="R3657" s="9" t="s">
        <v>13367</v>
      </c>
      <c r="S3657" s="5" t="s">
        <v>13368</v>
      </c>
      <c r="T3657" s="5" t="s">
        <v>13369</v>
      </c>
      <c r="U3657" s="5"/>
      <c r="V3657" s="5"/>
      <c r="W3657" s="5"/>
    </row>
    <row r="3658" spans="1:23" ht="39.75" customHeight="1">
      <c r="A3658" s="5" t="s">
        <v>70</v>
      </c>
      <c r="B3658" s="6" t="s">
        <v>167</v>
      </c>
      <c r="C3658" s="4" t="s">
        <v>168</v>
      </c>
      <c r="D3658" s="5" t="s">
        <v>140</v>
      </c>
      <c r="E3658" s="7">
        <v>41.086482699999998</v>
      </c>
      <c r="F3658" s="7">
        <v>29.005166299999999</v>
      </c>
      <c r="G3658" s="5"/>
      <c r="H3658" s="8"/>
      <c r="I3658" s="5" t="s">
        <v>132</v>
      </c>
      <c r="J3658" s="5" t="s">
        <v>13370</v>
      </c>
      <c r="K3658" s="5" t="s">
        <v>140</v>
      </c>
      <c r="L3658" s="5">
        <v>4.3</v>
      </c>
      <c r="M3658" s="5">
        <v>80</v>
      </c>
      <c r="N3658" s="5" t="s">
        <v>81</v>
      </c>
      <c r="O3658" s="5" t="s">
        <v>13340</v>
      </c>
      <c r="P3658" s="5">
        <v>41.086482699999998</v>
      </c>
      <c r="Q3658" s="5">
        <v>29.005166299999999</v>
      </c>
      <c r="R3658" s="9" t="s">
        <v>13371</v>
      </c>
      <c r="S3658" s="5" t="s">
        <v>13372</v>
      </c>
      <c r="T3658" s="5" t="s">
        <v>144</v>
      </c>
      <c r="U3658" s="5"/>
      <c r="V3658" s="5"/>
      <c r="W3658" s="5"/>
    </row>
    <row r="3659" spans="1:23" ht="39.75" customHeight="1">
      <c r="A3659" s="5" t="s">
        <v>70</v>
      </c>
      <c r="B3659" s="6" t="s">
        <v>167</v>
      </c>
      <c r="C3659" s="4" t="s">
        <v>168</v>
      </c>
      <c r="D3659" s="5" t="s">
        <v>146</v>
      </c>
      <c r="E3659" s="7">
        <v>41.084668800000003</v>
      </c>
      <c r="F3659" s="7">
        <v>29.004848500000001</v>
      </c>
      <c r="G3659" s="5"/>
      <c r="H3659" s="8"/>
      <c r="I3659" s="5" t="s">
        <v>132</v>
      </c>
      <c r="J3659" s="5" t="s">
        <v>13373</v>
      </c>
      <c r="K3659" s="5" t="s">
        <v>146</v>
      </c>
      <c r="L3659" s="5">
        <v>3</v>
      </c>
      <c r="M3659" s="5">
        <v>53</v>
      </c>
      <c r="N3659" s="5" t="s">
        <v>81</v>
      </c>
      <c r="O3659" s="5" t="s">
        <v>13340</v>
      </c>
      <c r="P3659" s="5">
        <v>41.084668800000003</v>
      </c>
      <c r="Q3659" s="5">
        <v>29.004848500000001</v>
      </c>
      <c r="R3659" s="9" t="s">
        <v>13374</v>
      </c>
      <c r="S3659" s="5" t="s">
        <v>13375</v>
      </c>
      <c r="T3659" s="5" t="s">
        <v>429</v>
      </c>
      <c r="U3659" s="5"/>
      <c r="V3659" s="5"/>
      <c r="W3659" s="5"/>
    </row>
    <row r="3660" spans="1:23" ht="39.75" customHeight="1">
      <c r="A3660" s="5" t="s">
        <v>70</v>
      </c>
      <c r="B3660" s="6" t="s">
        <v>167</v>
      </c>
      <c r="C3660" s="4" t="s">
        <v>168</v>
      </c>
      <c r="D3660" s="5" t="s">
        <v>924</v>
      </c>
      <c r="E3660" s="7">
        <v>41.086721699999998</v>
      </c>
      <c r="F3660" s="7">
        <v>29.005283200000001</v>
      </c>
      <c r="G3660" s="5"/>
      <c r="H3660" s="8"/>
      <c r="I3660" s="5" t="s">
        <v>132</v>
      </c>
      <c r="J3660" s="5" t="s">
        <v>13376</v>
      </c>
      <c r="K3660" s="5" t="s">
        <v>924</v>
      </c>
      <c r="L3660" s="5"/>
      <c r="M3660" s="5"/>
      <c r="N3660" s="5" t="s">
        <v>81</v>
      </c>
      <c r="O3660" s="5" t="s">
        <v>13340</v>
      </c>
      <c r="P3660" s="5">
        <v>41.086721699999998</v>
      </c>
      <c r="Q3660" s="5">
        <v>29.005283200000001</v>
      </c>
      <c r="R3660" s="9" t="s">
        <v>13377</v>
      </c>
      <c r="S3660" s="5" t="s">
        <v>13378</v>
      </c>
      <c r="T3660" s="5" t="s">
        <v>13379</v>
      </c>
      <c r="U3660" s="5"/>
      <c r="V3660" s="5"/>
      <c r="W3660" s="5"/>
    </row>
    <row r="3661" spans="1:23" ht="39.75" customHeight="1">
      <c r="A3661" s="5" t="s">
        <v>70</v>
      </c>
      <c r="B3661" s="6" t="s">
        <v>167</v>
      </c>
      <c r="C3661" s="4" t="s">
        <v>168</v>
      </c>
      <c r="D3661" s="5" t="s">
        <v>579</v>
      </c>
      <c r="E3661" s="7">
        <v>41.086329399999997</v>
      </c>
      <c r="F3661" s="7">
        <v>29.005289999999999</v>
      </c>
      <c r="G3661" s="5"/>
      <c r="H3661" s="8"/>
      <c r="I3661" s="5" t="s">
        <v>132</v>
      </c>
      <c r="J3661" s="5" t="s">
        <v>13380</v>
      </c>
      <c r="K3661" s="5" t="s">
        <v>579</v>
      </c>
      <c r="L3661" s="5">
        <v>5</v>
      </c>
      <c r="M3661" s="5">
        <v>21</v>
      </c>
      <c r="N3661" s="5" t="s">
        <v>81</v>
      </c>
      <c r="O3661" s="5" t="s">
        <v>13340</v>
      </c>
      <c r="P3661" s="5">
        <v>41.086329399999997</v>
      </c>
      <c r="Q3661" s="5">
        <v>29.005289999999999</v>
      </c>
      <c r="R3661" s="9" t="s">
        <v>13381</v>
      </c>
      <c r="S3661" s="5" t="s">
        <v>13382</v>
      </c>
      <c r="T3661" s="5" t="s">
        <v>13383</v>
      </c>
      <c r="U3661" s="5"/>
      <c r="V3661" s="5"/>
      <c r="W3661" s="5"/>
    </row>
    <row r="3662" spans="1:23" ht="39.75" customHeight="1">
      <c r="A3662" s="5" t="s">
        <v>70</v>
      </c>
      <c r="B3662" s="6" t="s">
        <v>167</v>
      </c>
      <c r="C3662" s="4" t="s">
        <v>168</v>
      </c>
      <c r="D3662" s="5" t="s">
        <v>140</v>
      </c>
      <c r="E3662" s="7">
        <v>41.084587900000002</v>
      </c>
      <c r="F3662" s="7">
        <v>29.004473999999998</v>
      </c>
      <c r="G3662" s="5"/>
      <c r="H3662" s="8"/>
      <c r="I3662" s="5" t="s">
        <v>132</v>
      </c>
      <c r="J3662" s="5" t="s">
        <v>1878</v>
      </c>
      <c r="K3662" s="5" t="s">
        <v>140</v>
      </c>
      <c r="L3662" s="5">
        <v>5</v>
      </c>
      <c r="M3662" s="5">
        <v>3</v>
      </c>
      <c r="N3662" s="5" t="s">
        <v>81</v>
      </c>
      <c r="O3662" s="5" t="s">
        <v>13340</v>
      </c>
      <c r="P3662" s="5">
        <v>41.084587900000002</v>
      </c>
      <c r="Q3662" s="5">
        <v>29.004473999999998</v>
      </c>
      <c r="R3662" s="9" t="s">
        <v>13384</v>
      </c>
      <c r="S3662" s="5" t="s">
        <v>13385</v>
      </c>
      <c r="T3662" s="5" t="s">
        <v>144</v>
      </c>
      <c r="U3662" s="5"/>
      <c r="V3662" s="5"/>
      <c r="W3662" s="5"/>
    </row>
    <row r="3663" spans="1:23" ht="39.75" customHeight="1">
      <c r="A3663" s="5" t="s">
        <v>70</v>
      </c>
      <c r="B3663" s="6" t="s">
        <v>167</v>
      </c>
      <c r="C3663" s="4" t="s">
        <v>168</v>
      </c>
      <c r="D3663" s="5" t="s">
        <v>579</v>
      </c>
      <c r="E3663" s="7">
        <v>41.079533300000001</v>
      </c>
      <c r="F3663" s="7">
        <v>28.994568099999999</v>
      </c>
      <c r="G3663" s="5"/>
      <c r="H3663" s="8"/>
      <c r="I3663" s="5" t="s">
        <v>132</v>
      </c>
      <c r="J3663" s="5" t="s">
        <v>13386</v>
      </c>
      <c r="K3663" s="5" t="s">
        <v>579</v>
      </c>
      <c r="L3663" s="5">
        <v>4.8</v>
      </c>
      <c r="M3663" s="5">
        <v>6</v>
      </c>
      <c r="N3663" s="5" t="s">
        <v>81</v>
      </c>
      <c r="O3663" s="5" t="s">
        <v>13387</v>
      </c>
      <c r="P3663" s="5">
        <v>41.079533300000001</v>
      </c>
      <c r="Q3663" s="5">
        <v>28.994568099999999</v>
      </c>
      <c r="R3663" s="9" t="s">
        <v>13388</v>
      </c>
      <c r="S3663" s="5" t="s">
        <v>13389</v>
      </c>
      <c r="T3663" s="5" t="s">
        <v>496</v>
      </c>
      <c r="U3663" s="5"/>
      <c r="V3663" s="5"/>
      <c r="W3663" s="5"/>
    </row>
    <row r="3664" spans="1:23" ht="39.75" customHeight="1">
      <c r="A3664" s="5" t="s">
        <v>70</v>
      </c>
      <c r="B3664" s="6" t="s">
        <v>167</v>
      </c>
      <c r="C3664" s="4" t="s">
        <v>168</v>
      </c>
      <c r="D3664" s="5" t="s">
        <v>140</v>
      </c>
      <c r="E3664" s="7">
        <v>41.068640600000002</v>
      </c>
      <c r="F3664" s="7">
        <v>28.973839900000002</v>
      </c>
      <c r="G3664" s="5"/>
      <c r="H3664" s="8"/>
      <c r="I3664" s="5" t="s">
        <v>132</v>
      </c>
      <c r="J3664" s="5" t="s">
        <v>13390</v>
      </c>
      <c r="K3664" s="5" t="s">
        <v>140</v>
      </c>
      <c r="L3664" s="5"/>
      <c r="M3664" s="5"/>
      <c r="N3664" s="5" t="s">
        <v>81</v>
      </c>
      <c r="O3664" s="5" t="s">
        <v>13391</v>
      </c>
      <c r="P3664" s="5">
        <v>41.068640600000002</v>
      </c>
      <c r="Q3664" s="5">
        <v>28.973839900000002</v>
      </c>
      <c r="R3664" s="9" t="s">
        <v>13392</v>
      </c>
      <c r="S3664" s="5" t="s">
        <v>13393</v>
      </c>
      <c r="T3664" s="5" t="s">
        <v>144</v>
      </c>
      <c r="U3664" s="5"/>
      <c r="V3664" s="5"/>
      <c r="W3664" s="5"/>
    </row>
    <row r="3665" spans="1:23" ht="39.75" customHeight="1">
      <c r="A3665" s="5" t="s">
        <v>70</v>
      </c>
      <c r="B3665" s="6" t="s">
        <v>167</v>
      </c>
      <c r="C3665" s="4" t="s">
        <v>168</v>
      </c>
      <c r="D3665" s="5" t="s">
        <v>140</v>
      </c>
      <c r="E3665" s="7">
        <v>41.0707132</v>
      </c>
      <c r="F3665" s="7">
        <v>28.971907000000002</v>
      </c>
      <c r="G3665" s="5"/>
      <c r="H3665" s="8"/>
      <c r="I3665" s="5" t="s">
        <v>132</v>
      </c>
      <c r="J3665" s="5" t="s">
        <v>13394</v>
      </c>
      <c r="K3665" s="5" t="s">
        <v>140</v>
      </c>
      <c r="L3665" s="5">
        <v>4.4000000000000004</v>
      </c>
      <c r="M3665" s="5">
        <v>53</v>
      </c>
      <c r="N3665" s="5" t="s">
        <v>81</v>
      </c>
      <c r="O3665" s="5" t="s">
        <v>13391</v>
      </c>
      <c r="P3665" s="5">
        <v>41.0707132</v>
      </c>
      <c r="Q3665" s="5">
        <v>28.971907000000002</v>
      </c>
      <c r="R3665" s="9" t="s">
        <v>13395</v>
      </c>
      <c r="S3665" s="5" t="s">
        <v>13396</v>
      </c>
      <c r="T3665" s="5" t="s">
        <v>144</v>
      </c>
      <c r="U3665" s="5"/>
      <c r="V3665" s="5"/>
      <c r="W3665" s="5"/>
    </row>
    <row r="3666" spans="1:23" ht="39.75" customHeight="1">
      <c r="A3666" s="5" t="s">
        <v>70</v>
      </c>
      <c r="B3666" s="6" t="s">
        <v>167</v>
      </c>
      <c r="C3666" s="4" t="s">
        <v>168</v>
      </c>
      <c r="D3666" s="5" t="s">
        <v>146</v>
      </c>
      <c r="E3666" s="7">
        <v>41.066875500000002</v>
      </c>
      <c r="F3666" s="7">
        <v>28.972077899999999</v>
      </c>
      <c r="G3666" s="5"/>
      <c r="H3666" s="8"/>
      <c r="I3666" s="5" t="s">
        <v>132</v>
      </c>
      <c r="J3666" s="5" t="s">
        <v>13397</v>
      </c>
      <c r="K3666" s="5" t="s">
        <v>146</v>
      </c>
      <c r="L3666" s="5">
        <v>4.7</v>
      </c>
      <c r="M3666" s="5">
        <v>71</v>
      </c>
      <c r="N3666" s="5" t="s">
        <v>81</v>
      </c>
      <c r="O3666" s="5" t="s">
        <v>13391</v>
      </c>
      <c r="P3666" s="5">
        <v>41.066875500000002</v>
      </c>
      <c r="Q3666" s="5">
        <v>28.972077899999999</v>
      </c>
      <c r="R3666" s="9" t="s">
        <v>13398</v>
      </c>
      <c r="S3666" s="5" t="s">
        <v>13399</v>
      </c>
      <c r="T3666" s="5" t="s">
        <v>146</v>
      </c>
      <c r="U3666" s="5"/>
      <c r="V3666" s="5"/>
      <c r="W3666" s="5"/>
    </row>
    <row r="3667" spans="1:23" ht="39.75" customHeight="1">
      <c r="A3667" s="5" t="s">
        <v>70</v>
      </c>
      <c r="B3667" s="6" t="s">
        <v>167</v>
      </c>
      <c r="C3667" s="4" t="s">
        <v>168</v>
      </c>
      <c r="D3667" s="5" t="s">
        <v>134</v>
      </c>
      <c r="E3667" s="7">
        <v>41.070978699999998</v>
      </c>
      <c r="F3667" s="7">
        <v>28.977505399999998</v>
      </c>
      <c r="G3667" s="5"/>
      <c r="H3667" s="8"/>
      <c r="I3667" s="5" t="s">
        <v>132</v>
      </c>
      <c r="J3667" s="5" t="s">
        <v>13400</v>
      </c>
      <c r="K3667" s="5" t="s">
        <v>134</v>
      </c>
      <c r="L3667" s="5">
        <v>4.5999999999999996</v>
      </c>
      <c r="M3667" s="5">
        <v>30</v>
      </c>
      <c r="N3667" s="5" t="s">
        <v>81</v>
      </c>
      <c r="O3667" s="5" t="s">
        <v>13391</v>
      </c>
      <c r="P3667" s="5">
        <v>41.070978699999998</v>
      </c>
      <c r="Q3667" s="5">
        <v>28.977505399999998</v>
      </c>
      <c r="R3667" s="9" t="s">
        <v>13401</v>
      </c>
      <c r="S3667" s="5" t="s">
        <v>13402</v>
      </c>
      <c r="T3667" s="5" t="s">
        <v>153</v>
      </c>
      <c r="U3667" s="5"/>
      <c r="V3667" s="5"/>
      <c r="W3667" s="5"/>
    </row>
    <row r="3668" spans="1:23" ht="39.75" customHeight="1">
      <c r="A3668" s="5" t="s">
        <v>70</v>
      </c>
      <c r="B3668" s="6" t="s">
        <v>167</v>
      </c>
      <c r="C3668" s="4" t="s">
        <v>168</v>
      </c>
      <c r="D3668" s="5" t="s">
        <v>146</v>
      </c>
      <c r="E3668" s="7">
        <v>41.0701283</v>
      </c>
      <c r="F3668" s="7">
        <v>28.978356300000002</v>
      </c>
      <c r="G3668" s="5"/>
      <c r="H3668" s="8"/>
      <c r="I3668" s="5" t="s">
        <v>132</v>
      </c>
      <c r="J3668" s="5" t="s">
        <v>13403</v>
      </c>
      <c r="K3668" s="5" t="s">
        <v>146</v>
      </c>
      <c r="L3668" s="5">
        <v>5</v>
      </c>
      <c r="M3668" s="5">
        <v>1</v>
      </c>
      <c r="N3668" s="5" t="s">
        <v>81</v>
      </c>
      <c r="O3668" s="5" t="s">
        <v>13391</v>
      </c>
      <c r="P3668" s="5">
        <v>41.0701283</v>
      </c>
      <c r="Q3668" s="5">
        <v>28.978356300000002</v>
      </c>
      <c r="R3668" s="9" t="s">
        <v>13404</v>
      </c>
      <c r="S3668" s="5" t="s">
        <v>13405</v>
      </c>
      <c r="T3668" s="5" t="s">
        <v>146</v>
      </c>
      <c r="U3668" s="5"/>
      <c r="V3668" s="5"/>
      <c r="W3668" s="5"/>
    </row>
    <row r="3669" spans="1:23" ht="39.75" customHeight="1">
      <c r="A3669" s="5" t="s">
        <v>70</v>
      </c>
      <c r="B3669" s="6" t="s">
        <v>167</v>
      </c>
      <c r="C3669" s="4" t="s">
        <v>168</v>
      </c>
      <c r="D3669" s="5" t="s">
        <v>134</v>
      </c>
      <c r="E3669" s="7">
        <v>41.092008</v>
      </c>
      <c r="F3669" s="7">
        <v>28.98067</v>
      </c>
      <c r="G3669" s="5"/>
      <c r="H3669" s="8"/>
      <c r="I3669" s="5" t="s">
        <v>132</v>
      </c>
      <c r="J3669" s="5" t="s">
        <v>13406</v>
      </c>
      <c r="K3669" s="5" t="s">
        <v>134</v>
      </c>
      <c r="L3669" s="5">
        <v>3.7</v>
      </c>
      <c r="M3669" s="5">
        <v>6</v>
      </c>
      <c r="N3669" s="5" t="s">
        <v>81</v>
      </c>
      <c r="O3669" s="5" t="s">
        <v>8848</v>
      </c>
      <c r="P3669" s="5">
        <v>41.092008</v>
      </c>
      <c r="Q3669" s="5">
        <v>28.98067</v>
      </c>
      <c r="R3669" s="9" t="s">
        <v>13407</v>
      </c>
      <c r="S3669" s="5" t="s">
        <v>13408</v>
      </c>
      <c r="T3669" s="5" t="s">
        <v>153</v>
      </c>
      <c r="U3669" s="5"/>
      <c r="V3669" s="5"/>
      <c r="W3669" s="5"/>
    </row>
    <row r="3670" spans="1:23" ht="39.75" customHeight="1">
      <c r="A3670" s="5" t="s">
        <v>70</v>
      </c>
      <c r="B3670" s="6" t="s">
        <v>167</v>
      </c>
      <c r="C3670" s="4" t="s">
        <v>168</v>
      </c>
      <c r="D3670" s="5" t="s">
        <v>134</v>
      </c>
      <c r="E3670" s="7">
        <v>41.093859799999997</v>
      </c>
      <c r="F3670" s="7">
        <v>28.9736166</v>
      </c>
      <c r="G3670" s="5"/>
      <c r="H3670" s="8"/>
      <c r="I3670" s="5" t="s">
        <v>132</v>
      </c>
      <c r="J3670" s="5" t="s">
        <v>13409</v>
      </c>
      <c r="K3670" s="5" t="s">
        <v>134</v>
      </c>
      <c r="L3670" s="5">
        <v>4.0999999999999996</v>
      </c>
      <c r="M3670" s="5">
        <v>29</v>
      </c>
      <c r="N3670" s="5" t="s">
        <v>81</v>
      </c>
      <c r="O3670" s="5" t="s">
        <v>8848</v>
      </c>
      <c r="P3670" s="5">
        <v>41.093859799999997</v>
      </c>
      <c r="Q3670" s="5">
        <v>28.9736166</v>
      </c>
      <c r="R3670" s="9" t="s">
        <v>13410</v>
      </c>
      <c r="S3670" s="5" t="s">
        <v>13411</v>
      </c>
      <c r="T3670" s="5" t="s">
        <v>134</v>
      </c>
      <c r="U3670" s="5"/>
      <c r="V3670" s="5"/>
      <c r="W3670" s="5"/>
    </row>
    <row r="3671" spans="1:23" ht="39.75" customHeight="1">
      <c r="A3671" s="5" t="s">
        <v>70</v>
      </c>
      <c r="B3671" s="6" t="s">
        <v>167</v>
      </c>
      <c r="C3671" s="4" t="s">
        <v>168</v>
      </c>
      <c r="D3671" s="5" t="s">
        <v>134</v>
      </c>
      <c r="E3671" s="7">
        <v>41.093873700000003</v>
      </c>
      <c r="F3671" s="7">
        <v>28.9710988</v>
      </c>
      <c r="G3671" s="5"/>
      <c r="H3671" s="8"/>
      <c r="I3671" s="5" t="s">
        <v>132</v>
      </c>
      <c r="J3671" s="5" t="s">
        <v>13412</v>
      </c>
      <c r="K3671" s="5" t="s">
        <v>134</v>
      </c>
      <c r="L3671" s="5">
        <v>5</v>
      </c>
      <c r="M3671" s="5">
        <v>35</v>
      </c>
      <c r="N3671" s="5" t="s">
        <v>81</v>
      </c>
      <c r="O3671" s="5" t="s">
        <v>8848</v>
      </c>
      <c r="P3671" s="5">
        <v>41.093873700000003</v>
      </c>
      <c r="Q3671" s="5">
        <v>28.9710988</v>
      </c>
      <c r="R3671" s="9" t="s">
        <v>13413</v>
      </c>
      <c r="S3671" s="5" t="s">
        <v>13414</v>
      </c>
      <c r="T3671" s="5" t="s">
        <v>153</v>
      </c>
      <c r="U3671" s="5"/>
      <c r="V3671" s="5"/>
      <c r="W3671" s="5"/>
    </row>
    <row r="3672" spans="1:23" ht="39.75" customHeight="1">
      <c r="A3672" s="5" t="s">
        <v>70</v>
      </c>
      <c r="B3672" s="6" t="s">
        <v>167</v>
      </c>
      <c r="C3672" s="4" t="s">
        <v>168</v>
      </c>
      <c r="D3672" s="5" t="s">
        <v>146</v>
      </c>
      <c r="E3672" s="7">
        <v>41.093803899999997</v>
      </c>
      <c r="F3672" s="7">
        <v>28.974160000000001</v>
      </c>
      <c r="G3672" s="5"/>
      <c r="H3672" s="8"/>
      <c r="I3672" s="5" t="s">
        <v>132</v>
      </c>
      <c r="J3672" s="5" t="s">
        <v>13415</v>
      </c>
      <c r="K3672" s="5" t="s">
        <v>146</v>
      </c>
      <c r="L3672" s="5">
        <v>5</v>
      </c>
      <c r="M3672" s="5">
        <v>80</v>
      </c>
      <c r="N3672" s="5" t="s">
        <v>81</v>
      </c>
      <c r="O3672" s="5" t="s">
        <v>8848</v>
      </c>
      <c r="P3672" s="5">
        <v>41.093803899999997</v>
      </c>
      <c r="Q3672" s="5">
        <v>28.974160000000001</v>
      </c>
      <c r="R3672" s="9" t="s">
        <v>13416</v>
      </c>
      <c r="S3672" s="5" t="s">
        <v>13417</v>
      </c>
      <c r="T3672" s="5" t="s">
        <v>146</v>
      </c>
      <c r="U3672" s="5"/>
      <c r="V3672" s="5"/>
      <c r="W3672" s="5"/>
    </row>
    <row r="3673" spans="1:23" ht="39.75" customHeight="1">
      <c r="A3673" s="5" t="s">
        <v>70</v>
      </c>
      <c r="B3673" s="6" t="s">
        <v>167</v>
      </c>
      <c r="C3673" s="4" t="s">
        <v>168</v>
      </c>
      <c r="D3673" s="5" t="s">
        <v>140</v>
      </c>
      <c r="E3673" s="7">
        <v>41.093556900000003</v>
      </c>
      <c r="F3673" s="7">
        <v>28.968727999999999</v>
      </c>
      <c r="G3673" s="5"/>
      <c r="H3673" s="8"/>
      <c r="I3673" s="5" t="s">
        <v>132</v>
      </c>
      <c r="J3673" s="5" t="s">
        <v>13418</v>
      </c>
      <c r="K3673" s="5" t="s">
        <v>140</v>
      </c>
      <c r="L3673" s="5">
        <v>5</v>
      </c>
      <c r="M3673" s="5">
        <v>2</v>
      </c>
      <c r="N3673" s="5" t="s">
        <v>81</v>
      </c>
      <c r="O3673" s="5" t="s">
        <v>8848</v>
      </c>
      <c r="P3673" s="5">
        <v>41.093556900000003</v>
      </c>
      <c r="Q3673" s="5">
        <v>28.968727999999999</v>
      </c>
      <c r="R3673" s="9" t="s">
        <v>13419</v>
      </c>
      <c r="S3673" s="5" t="s">
        <v>13420</v>
      </c>
      <c r="T3673" s="5" t="s">
        <v>726</v>
      </c>
      <c r="U3673" s="5"/>
      <c r="V3673" s="5"/>
      <c r="W3673" s="5"/>
    </row>
    <row r="3674" spans="1:23" ht="39.75" customHeight="1">
      <c r="A3674" s="5" t="s">
        <v>70</v>
      </c>
      <c r="B3674" s="6" t="s">
        <v>167</v>
      </c>
      <c r="C3674" s="4" t="s">
        <v>168</v>
      </c>
      <c r="D3674" s="5" t="s">
        <v>134</v>
      </c>
      <c r="E3674" s="7">
        <v>41.093556900000003</v>
      </c>
      <c r="F3674" s="7">
        <v>28.968727999999999</v>
      </c>
      <c r="G3674" s="5"/>
      <c r="H3674" s="8"/>
      <c r="I3674" s="5" t="s">
        <v>132</v>
      </c>
      <c r="J3674" s="5" t="s">
        <v>13421</v>
      </c>
      <c r="K3674" s="5" t="s">
        <v>134</v>
      </c>
      <c r="L3674" s="5">
        <v>3.8</v>
      </c>
      <c r="M3674" s="5">
        <v>33</v>
      </c>
      <c r="N3674" s="5" t="s">
        <v>81</v>
      </c>
      <c r="O3674" s="5" t="s">
        <v>8848</v>
      </c>
      <c r="P3674" s="5">
        <v>41.093556900000003</v>
      </c>
      <c r="Q3674" s="5">
        <v>28.968727999999999</v>
      </c>
      <c r="R3674" s="9" t="s">
        <v>13422</v>
      </c>
      <c r="S3674" s="5" t="s">
        <v>13423</v>
      </c>
      <c r="T3674" s="5" t="s">
        <v>138</v>
      </c>
      <c r="U3674" s="5"/>
      <c r="V3674" s="5"/>
      <c r="W3674" s="5"/>
    </row>
    <row r="3675" spans="1:23" ht="39.75" customHeight="1">
      <c r="A3675" s="5" t="s">
        <v>70</v>
      </c>
      <c r="B3675" s="6" t="s">
        <v>167</v>
      </c>
      <c r="C3675" s="4" t="s">
        <v>168</v>
      </c>
      <c r="D3675" s="5" t="s">
        <v>146</v>
      </c>
      <c r="E3675" s="7">
        <v>41.098217200000001</v>
      </c>
      <c r="F3675" s="7">
        <v>28.980654300000001</v>
      </c>
      <c r="G3675" s="5"/>
      <c r="H3675" s="8"/>
      <c r="I3675" s="5" t="s">
        <v>132</v>
      </c>
      <c r="J3675" s="5" t="s">
        <v>13424</v>
      </c>
      <c r="K3675" s="5" t="s">
        <v>146</v>
      </c>
      <c r="L3675" s="5">
        <v>4.5999999999999996</v>
      </c>
      <c r="M3675" s="5">
        <v>77</v>
      </c>
      <c r="N3675" s="5" t="s">
        <v>81</v>
      </c>
      <c r="O3675" s="5" t="s">
        <v>8848</v>
      </c>
      <c r="P3675" s="5">
        <v>41.098217200000001</v>
      </c>
      <c r="Q3675" s="5">
        <v>28.980654300000001</v>
      </c>
      <c r="R3675" s="9" t="s">
        <v>13425</v>
      </c>
      <c r="S3675" s="5" t="s">
        <v>13426</v>
      </c>
      <c r="T3675" s="5" t="s">
        <v>146</v>
      </c>
      <c r="U3675" s="5"/>
      <c r="V3675" s="5"/>
      <c r="W3675" s="5"/>
    </row>
    <row r="3676" spans="1:23" ht="39.75" customHeight="1">
      <c r="A3676" s="5" t="s">
        <v>70</v>
      </c>
      <c r="B3676" s="6" t="s">
        <v>167</v>
      </c>
      <c r="C3676" s="4" t="s">
        <v>168</v>
      </c>
      <c r="D3676" s="5" t="s">
        <v>579</v>
      </c>
      <c r="E3676" s="7">
        <v>41.093630599999997</v>
      </c>
      <c r="F3676" s="7">
        <v>28.970548699999998</v>
      </c>
      <c r="G3676" s="5"/>
      <c r="H3676" s="8"/>
      <c r="I3676" s="5" t="s">
        <v>132</v>
      </c>
      <c r="J3676" s="5" t="s">
        <v>13427</v>
      </c>
      <c r="K3676" s="5" t="s">
        <v>579</v>
      </c>
      <c r="L3676" s="5">
        <v>5</v>
      </c>
      <c r="M3676" s="5">
        <v>7</v>
      </c>
      <c r="N3676" s="5" t="s">
        <v>81</v>
      </c>
      <c r="O3676" s="5" t="s">
        <v>8848</v>
      </c>
      <c r="P3676" s="5">
        <v>41.093630599999997</v>
      </c>
      <c r="Q3676" s="5">
        <v>28.970548699999998</v>
      </c>
      <c r="R3676" s="9" t="s">
        <v>13428</v>
      </c>
      <c r="S3676" s="5" t="s">
        <v>13429</v>
      </c>
      <c r="T3676" s="5" t="s">
        <v>496</v>
      </c>
      <c r="U3676" s="5"/>
      <c r="V3676" s="5"/>
      <c r="W3676" s="5"/>
    </row>
    <row r="3677" spans="1:23" ht="39.75" customHeight="1">
      <c r="A3677" s="5" t="s">
        <v>70</v>
      </c>
      <c r="B3677" s="6" t="s">
        <v>167</v>
      </c>
      <c r="C3677" s="4" t="s">
        <v>168</v>
      </c>
      <c r="D3677" s="5" t="s">
        <v>140</v>
      </c>
      <c r="E3677" s="7">
        <v>41.093803299999998</v>
      </c>
      <c r="F3677" s="7">
        <v>28.971508100000001</v>
      </c>
      <c r="G3677" s="5"/>
      <c r="H3677" s="8"/>
      <c r="I3677" s="5" t="s">
        <v>132</v>
      </c>
      <c r="J3677" s="5" t="s">
        <v>13430</v>
      </c>
      <c r="K3677" s="5" t="s">
        <v>140</v>
      </c>
      <c r="L3677" s="5">
        <v>5</v>
      </c>
      <c r="M3677" s="5">
        <v>28</v>
      </c>
      <c r="N3677" s="5" t="s">
        <v>81</v>
      </c>
      <c r="O3677" s="5" t="s">
        <v>8848</v>
      </c>
      <c r="P3677" s="5">
        <v>41.093803299999998</v>
      </c>
      <c r="Q3677" s="5">
        <v>28.971508100000001</v>
      </c>
      <c r="R3677" s="9" t="s">
        <v>13431</v>
      </c>
      <c r="S3677" s="5" t="s">
        <v>13432</v>
      </c>
      <c r="T3677" s="5" t="s">
        <v>138</v>
      </c>
      <c r="U3677" s="5"/>
      <c r="V3677" s="5"/>
      <c r="W3677" s="5"/>
    </row>
    <row r="3678" spans="1:23" ht="39.75" customHeight="1">
      <c r="A3678" s="5" t="s">
        <v>70</v>
      </c>
      <c r="B3678" s="6" t="s">
        <v>167</v>
      </c>
      <c r="C3678" s="4" t="s">
        <v>168</v>
      </c>
      <c r="D3678" s="5" t="s">
        <v>579</v>
      </c>
      <c r="E3678" s="7">
        <v>41.0967707</v>
      </c>
      <c r="F3678" s="7">
        <v>28.9809287</v>
      </c>
      <c r="G3678" s="5"/>
      <c r="H3678" s="8"/>
      <c r="I3678" s="5" t="s">
        <v>132</v>
      </c>
      <c r="J3678" s="5" t="s">
        <v>13433</v>
      </c>
      <c r="K3678" s="5" t="s">
        <v>579</v>
      </c>
      <c r="L3678" s="5">
        <v>4.5999999999999996</v>
      </c>
      <c r="M3678" s="5">
        <v>21</v>
      </c>
      <c r="N3678" s="5" t="s">
        <v>81</v>
      </c>
      <c r="O3678" s="5" t="s">
        <v>8848</v>
      </c>
      <c r="P3678" s="5">
        <v>41.0967707</v>
      </c>
      <c r="Q3678" s="5">
        <v>28.9809287</v>
      </c>
      <c r="R3678" s="9" t="s">
        <v>13434</v>
      </c>
      <c r="S3678" s="5" t="s">
        <v>13435</v>
      </c>
      <c r="T3678" s="5" t="s">
        <v>4325</v>
      </c>
      <c r="U3678" s="5"/>
      <c r="V3678" s="5"/>
      <c r="W3678" s="5"/>
    </row>
    <row r="3679" spans="1:23" ht="39.75" customHeight="1">
      <c r="A3679" s="5" t="s">
        <v>70</v>
      </c>
      <c r="B3679" s="6" t="s">
        <v>167</v>
      </c>
      <c r="C3679" s="4" t="s">
        <v>168</v>
      </c>
      <c r="D3679" s="5" t="s">
        <v>140</v>
      </c>
      <c r="E3679" s="7">
        <v>41.082675199999997</v>
      </c>
      <c r="F3679" s="7">
        <v>28.991273</v>
      </c>
      <c r="G3679" s="5"/>
      <c r="H3679" s="8"/>
      <c r="I3679" s="5" t="s">
        <v>132</v>
      </c>
      <c r="J3679" s="5" t="s">
        <v>13436</v>
      </c>
      <c r="K3679" s="5" t="s">
        <v>140</v>
      </c>
      <c r="L3679" s="5">
        <v>4.9000000000000004</v>
      </c>
      <c r="M3679" s="5">
        <v>125</v>
      </c>
      <c r="N3679" s="5" t="s">
        <v>81</v>
      </c>
      <c r="O3679" s="5" t="s">
        <v>13437</v>
      </c>
      <c r="P3679" s="5">
        <v>41.082675199999997</v>
      </c>
      <c r="Q3679" s="5">
        <v>28.991273</v>
      </c>
      <c r="R3679" s="9" t="s">
        <v>13438</v>
      </c>
      <c r="S3679" s="5" t="s">
        <v>13439</v>
      </c>
      <c r="T3679" s="5" t="s">
        <v>1670</v>
      </c>
      <c r="U3679" s="5"/>
      <c r="V3679" s="5"/>
      <c r="W3679" s="5"/>
    </row>
    <row r="3680" spans="1:23" ht="39.75" customHeight="1">
      <c r="A3680" s="5" t="s">
        <v>70</v>
      </c>
      <c r="B3680" s="6" t="s">
        <v>167</v>
      </c>
      <c r="C3680" s="4" t="s">
        <v>168</v>
      </c>
      <c r="D3680" s="5" t="s">
        <v>134</v>
      </c>
      <c r="E3680" s="7">
        <v>41.081899800000002</v>
      </c>
      <c r="F3680" s="7">
        <v>28.991156100000001</v>
      </c>
      <c r="G3680" s="5"/>
      <c r="H3680" s="8"/>
      <c r="I3680" s="5" t="s">
        <v>132</v>
      </c>
      <c r="J3680" s="5" t="s">
        <v>13440</v>
      </c>
      <c r="K3680" s="5" t="s">
        <v>134</v>
      </c>
      <c r="L3680" s="5"/>
      <c r="M3680" s="5"/>
      <c r="N3680" s="5" t="s">
        <v>81</v>
      </c>
      <c r="O3680" s="5" t="s">
        <v>13437</v>
      </c>
      <c r="P3680" s="5">
        <v>41.081899800000002</v>
      </c>
      <c r="Q3680" s="5">
        <v>28.991156100000001</v>
      </c>
      <c r="R3680" s="9" t="s">
        <v>13441</v>
      </c>
      <c r="S3680" s="5" t="s">
        <v>13442</v>
      </c>
      <c r="T3680" s="5" t="s">
        <v>138</v>
      </c>
      <c r="U3680" s="5"/>
      <c r="V3680" s="5"/>
      <c r="W3680" s="5"/>
    </row>
    <row r="3681" spans="1:23" ht="39.75" customHeight="1">
      <c r="A3681" s="5" t="s">
        <v>70</v>
      </c>
      <c r="B3681" s="6" t="s">
        <v>167</v>
      </c>
      <c r="C3681" s="4" t="s">
        <v>168</v>
      </c>
      <c r="D3681" s="5" t="s">
        <v>192</v>
      </c>
      <c r="E3681" s="7">
        <v>41.082460699999999</v>
      </c>
      <c r="F3681" s="7">
        <v>28.990161400000002</v>
      </c>
      <c r="G3681" s="5"/>
      <c r="H3681" s="8"/>
      <c r="I3681" s="5" t="s">
        <v>132</v>
      </c>
      <c r="J3681" s="5" t="s">
        <v>13443</v>
      </c>
      <c r="K3681" s="5" t="s">
        <v>192</v>
      </c>
      <c r="L3681" s="5">
        <v>5</v>
      </c>
      <c r="M3681" s="5">
        <v>2</v>
      </c>
      <c r="N3681" s="5" t="s">
        <v>81</v>
      </c>
      <c r="O3681" s="5" t="s">
        <v>13437</v>
      </c>
      <c r="P3681" s="5">
        <v>41.082460699999999</v>
      </c>
      <c r="Q3681" s="5">
        <v>28.990161400000002</v>
      </c>
      <c r="R3681" s="9" t="s">
        <v>13444</v>
      </c>
      <c r="S3681" s="5" t="s">
        <v>13445</v>
      </c>
      <c r="T3681" s="5" t="s">
        <v>153</v>
      </c>
      <c r="U3681" s="5"/>
      <c r="V3681" s="5"/>
      <c r="W3681" s="5"/>
    </row>
    <row r="3682" spans="1:23" ht="39.75" customHeight="1">
      <c r="A3682" s="5" t="s">
        <v>70</v>
      </c>
      <c r="B3682" s="6" t="s">
        <v>167</v>
      </c>
      <c r="C3682" s="4" t="s">
        <v>168</v>
      </c>
      <c r="D3682" s="5" t="s">
        <v>134</v>
      </c>
      <c r="E3682" s="7">
        <v>41.082546399999998</v>
      </c>
      <c r="F3682" s="7">
        <v>28.990098499999998</v>
      </c>
      <c r="G3682" s="5"/>
      <c r="H3682" s="8"/>
      <c r="I3682" s="5" t="s">
        <v>132</v>
      </c>
      <c r="J3682" s="5" t="s">
        <v>13446</v>
      </c>
      <c r="K3682" s="5" t="s">
        <v>134</v>
      </c>
      <c r="L3682" s="5">
        <v>3</v>
      </c>
      <c r="M3682" s="5">
        <v>2</v>
      </c>
      <c r="N3682" s="5" t="s">
        <v>81</v>
      </c>
      <c r="O3682" s="5" t="s">
        <v>13437</v>
      </c>
      <c r="P3682" s="5">
        <v>41.082546399999998</v>
      </c>
      <c r="Q3682" s="5">
        <v>28.990098499999998</v>
      </c>
      <c r="R3682" s="9" t="s">
        <v>13447</v>
      </c>
      <c r="S3682" s="5" t="s">
        <v>13448</v>
      </c>
      <c r="T3682" s="5" t="s">
        <v>134</v>
      </c>
      <c r="U3682" s="5"/>
      <c r="V3682" s="5"/>
      <c r="W3682" s="5"/>
    </row>
    <row r="3683" spans="1:23" ht="39.75" customHeight="1">
      <c r="A3683" s="5" t="s">
        <v>70</v>
      </c>
      <c r="B3683" s="6" t="s">
        <v>167</v>
      </c>
      <c r="C3683" s="4" t="s">
        <v>168</v>
      </c>
      <c r="D3683" s="5" t="s">
        <v>134</v>
      </c>
      <c r="E3683" s="7">
        <v>41.080863000000001</v>
      </c>
      <c r="F3683" s="7">
        <v>28.992488000000002</v>
      </c>
      <c r="G3683" s="5"/>
      <c r="H3683" s="8"/>
      <c r="I3683" s="5" t="s">
        <v>132</v>
      </c>
      <c r="J3683" s="5" t="s">
        <v>13449</v>
      </c>
      <c r="K3683" s="5" t="s">
        <v>134</v>
      </c>
      <c r="L3683" s="5">
        <v>4.4000000000000004</v>
      </c>
      <c r="M3683" s="5">
        <v>38</v>
      </c>
      <c r="N3683" s="5" t="s">
        <v>81</v>
      </c>
      <c r="O3683" s="5" t="s">
        <v>13437</v>
      </c>
      <c r="P3683" s="5">
        <v>41.080863000000001</v>
      </c>
      <c r="Q3683" s="5">
        <v>28.992488000000002</v>
      </c>
      <c r="R3683" s="9" t="s">
        <v>13450</v>
      </c>
      <c r="S3683" s="5" t="s">
        <v>13451</v>
      </c>
      <c r="T3683" s="5" t="s">
        <v>138</v>
      </c>
      <c r="U3683" s="5"/>
      <c r="V3683" s="5"/>
      <c r="W3683" s="5"/>
    </row>
    <row r="3684" spans="1:23" ht="39.75" customHeight="1">
      <c r="A3684" s="5" t="s">
        <v>70</v>
      </c>
      <c r="B3684" s="6" t="s">
        <v>167</v>
      </c>
      <c r="C3684" s="4" t="s">
        <v>168</v>
      </c>
      <c r="D3684" s="5" t="s">
        <v>134</v>
      </c>
      <c r="E3684" s="7">
        <v>41.078324299999998</v>
      </c>
      <c r="F3684" s="7">
        <v>28.9904382</v>
      </c>
      <c r="G3684" s="5"/>
      <c r="H3684" s="8"/>
      <c r="I3684" s="5" t="s">
        <v>132</v>
      </c>
      <c r="J3684" s="5" t="s">
        <v>13452</v>
      </c>
      <c r="K3684" s="5" t="s">
        <v>5062</v>
      </c>
      <c r="L3684" s="5">
        <v>5</v>
      </c>
      <c r="M3684" s="5">
        <v>9</v>
      </c>
      <c r="N3684" s="5" t="s">
        <v>81</v>
      </c>
      <c r="O3684" s="5" t="s">
        <v>13437</v>
      </c>
      <c r="P3684" s="5">
        <v>41.078324299999998</v>
      </c>
      <c r="Q3684" s="5">
        <v>28.9904382</v>
      </c>
      <c r="R3684" s="10" t="s">
        <v>13453</v>
      </c>
      <c r="S3684" s="5" t="s">
        <v>13454</v>
      </c>
      <c r="T3684" s="5" t="s">
        <v>299</v>
      </c>
      <c r="U3684" s="5"/>
      <c r="V3684" s="5"/>
      <c r="W3684" s="5"/>
    </row>
    <row r="3685" spans="1:23" ht="39.75" customHeight="1">
      <c r="A3685" s="5" t="s">
        <v>70</v>
      </c>
      <c r="B3685" s="6" t="s">
        <v>167</v>
      </c>
      <c r="C3685" s="4" t="s">
        <v>168</v>
      </c>
      <c r="D3685" s="5" t="s">
        <v>134</v>
      </c>
      <c r="E3685" s="7">
        <v>41.072215</v>
      </c>
      <c r="F3685" s="7">
        <v>28.985551999999998</v>
      </c>
      <c r="G3685" s="5"/>
      <c r="H3685" s="8"/>
      <c r="I3685" s="5" t="s">
        <v>132</v>
      </c>
      <c r="J3685" s="5" t="s">
        <v>13455</v>
      </c>
      <c r="K3685" s="5" t="s">
        <v>134</v>
      </c>
      <c r="L3685" s="5">
        <v>4.8</v>
      </c>
      <c r="M3685" s="5">
        <v>22</v>
      </c>
      <c r="N3685" s="5" t="s">
        <v>81</v>
      </c>
      <c r="O3685" s="5" t="s">
        <v>2488</v>
      </c>
      <c r="P3685" s="5">
        <v>41.072215</v>
      </c>
      <c r="Q3685" s="5">
        <v>28.985551999999998</v>
      </c>
      <c r="R3685" s="9" t="s">
        <v>13456</v>
      </c>
      <c r="S3685" s="5" t="s">
        <v>13457</v>
      </c>
      <c r="T3685" s="5" t="s">
        <v>153</v>
      </c>
      <c r="U3685" s="5"/>
      <c r="V3685" s="5"/>
      <c r="W3685" s="5"/>
    </row>
    <row r="3686" spans="1:23" ht="39.75" customHeight="1">
      <c r="A3686" s="5" t="s">
        <v>70</v>
      </c>
      <c r="B3686" s="6" t="s">
        <v>167</v>
      </c>
      <c r="C3686" s="4" t="s">
        <v>168</v>
      </c>
      <c r="D3686" s="5" t="s">
        <v>146</v>
      </c>
      <c r="E3686" s="7">
        <v>41.076555900000002</v>
      </c>
      <c r="F3686" s="7">
        <v>28.984950000000001</v>
      </c>
      <c r="G3686" s="5"/>
      <c r="H3686" s="8"/>
      <c r="I3686" s="5" t="s">
        <v>132</v>
      </c>
      <c r="J3686" s="5" t="s">
        <v>13458</v>
      </c>
      <c r="K3686" s="5" t="s">
        <v>146</v>
      </c>
      <c r="L3686" s="5">
        <v>4.5999999999999996</v>
      </c>
      <c r="M3686" s="5">
        <v>67</v>
      </c>
      <c r="N3686" s="5" t="s">
        <v>81</v>
      </c>
      <c r="O3686" s="5" t="s">
        <v>2488</v>
      </c>
      <c r="P3686" s="5">
        <v>41.076555900000002</v>
      </c>
      <c r="Q3686" s="5">
        <v>28.984950000000001</v>
      </c>
      <c r="R3686" s="9" t="s">
        <v>13459</v>
      </c>
      <c r="S3686" s="5" t="s">
        <v>13460</v>
      </c>
      <c r="T3686" s="5" t="s">
        <v>146</v>
      </c>
      <c r="U3686" s="5"/>
      <c r="V3686" s="5"/>
      <c r="W3686" s="5"/>
    </row>
    <row r="3687" spans="1:23" ht="39.75" customHeight="1">
      <c r="A3687" s="5" t="s">
        <v>70</v>
      </c>
      <c r="B3687" s="6" t="s">
        <v>167</v>
      </c>
      <c r="C3687" s="4" t="s">
        <v>168</v>
      </c>
      <c r="D3687" s="5" t="s">
        <v>134</v>
      </c>
      <c r="E3687" s="7">
        <v>41.077897700000001</v>
      </c>
      <c r="F3687" s="7">
        <v>28.9885825</v>
      </c>
      <c r="G3687" s="5"/>
      <c r="H3687" s="8"/>
      <c r="I3687" s="5" t="s">
        <v>132</v>
      </c>
      <c r="J3687" s="5" t="s">
        <v>13461</v>
      </c>
      <c r="K3687" s="5" t="s">
        <v>134</v>
      </c>
      <c r="L3687" s="5">
        <v>2.8</v>
      </c>
      <c r="M3687" s="5">
        <v>8</v>
      </c>
      <c r="N3687" s="5" t="s">
        <v>81</v>
      </c>
      <c r="O3687" s="5" t="s">
        <v>2488</v>
      </c>
      <c r="P3687" s="5">
        <v>41.077897700000001</v>
      </c>
      <c r="Q3687" s="5">
        <v>28.9885825</v>
      </c>
      <c r="R3687" s="9" t="s">
        <v>13462</v>
      </c>
      <c r="S3687" s="5" t="s">
        <v>13463</v>
      </c>
      <c r="T3687" s="5" t="s">
        <v>153</v>
      </c>
      <c r="U3687" s="5"/>
      <c r="V3687" s="5"/>
      <c r="W3687" s="5"/>
    </row>
    <row r="3688" spans="1:23" ht="39.75" customHeight="1">
      <c r="A3688" s="5" t="s">
        <v>70</v>
      </c>
      <c r="B3688" s="6" t="s">
        <v>167</v>
      </c>
      <c r="C3688" s="4" t="s">
        <v>168</v>
      </c>
      <c r="D3688" s="5" t="s">
        <v>5791</v>
      </c>
      <c r="E3688" s="7">
        <v>41.062661599999998</v>
      </c>
      <c r="F3688" s="7">
        <v>28.949741199999998</v>
      </c>
      <c r="G3688" s="5"/>
      <c r="H3688" s="8"/>
      <c r="I3688" s="5" t="s">
        <v>132</v>
      </c>
      <c r="J3688" s="5" t="s">
        <v>13464</v>
      </c>
      <c r="K3688" s="5" t="s">
        <v>5791</v>
      </c>
      <c r="L3688" s="5">
        <v>5</v>
      </c>
      <c r="M3688" s="5">
        <v>33</v>
      </c>
      <c r="N3688" s="5" t="s">
        <v>81</v>
      </c>
      <c r="O3688" s="5" t="s">
        <v>507</v>
      </c>
      <c r="P3688" s="5">
        <v>41.062661599999998</v>
      </c>
      <c r="Q3688" s="5">
        <v>28.949741199999998</v>
      </c>
      <c r="R3688" s="9" t="s">
        <v>13465</v>
      </c>
      <c r="S3688" s="5" t="s">
        <v>13466</v>
      </c>
      <c r="T3688" s="5" t="s">
        <v>13467</v>
      </c>
      <c r="U3688" s="5"/>
      <c r="V3688" s="5"/>
      <c r="W3688" s="5"/>
    </row>
    <row r="3689" spans="1:23" ht="39.75" customHeight="1">
      <c r="A3689" s="5" t="s">
        <v>70</v>
      </c>
      <c r="B3689" s="6" t="s">
        <v>167</v>
      </c>
      <c r="C3689" s="4" t="s">
        <v>168</v>
      </c>
      <c r="D3689" s="5" t="s">
        <v>454</v>
      </c>
      <c r="E3689" s="7">
        <v>41.063016500000003</v>
      </c>
      <c r="F3689" s="7">
        <v>28.9518585</v>
      </c>
      <c r="G3689" s="5"/>
      <c r="H3689" s="8"/>
      <c r="I3689" s="5" t="s">
        <v>132</v>
      </c>
      <c r="J3689" s="5" t="s">
        <v>13468</v>
      </c>
      <c r="K3689" s="5" t="s">
        <v>454</v>
      </c>
      <c r="L3689" s="5"/>
      <c r="M3689" s="5"/>
      <c r="N3689" s="5" t="s">
        <v>81</v>
      </c>
      <c r="O3689" s="5" t="s">
        <v>507</v>
      </c>
      <c r="P3689" s="5">
        <v>41.063016500000003</v>
      </c>
      <c r="Q3689" s="5">
        <v>28.9518585</v>
      </c>
      <c r="R3689" s="9" t="s">
        <v>13469</v>
      </c>
      <c r="S3689" s="5" t="s">
        <v>13470</v>
      </c>
      <c r="T3689" s="5" t="s">
        <v>1162</v>
      </c>
      <c r="U3689" s="5"/>
      <c r="V3689" s="5"/>
      <c r="W3689" s="5"/>
    </row>
    <row r="3690" spans="1:23" ht="39.75" customHeight="1">
      <c r="A3690" s="5" t="s">
        <v>70</v>
      </c>
      <c r="B3690" s="6" t="s">
        <v>167</v>
      </c>
      <c r="C3690" s="4" t="s">
        <v>168</v>
      </c>
      <c r="D3690" s="5" t="s">
        <v>593</v>
      </c>
      <c r="E3690" s="7">
        <v>41.064460699999998</v>
      </c>
      <c r="F3690" s="7">
        <v>28.955570999999999</v>
      </c>
      <c r="G3690" s="5"/>
      <c r="H3690" s="8"/>
      <c r="I3690" s="5" t="s">
        <v>132</v>
      </c>
      <c r="J3690" s="5" t="s">
        <v>13471</v>
      </c>
      <c r="K3690" s="5" t="s">
        <v>593</v>
      </c>
      <c r="L3690" s="5">
        <v>4.7</v>
      </c>
      <c r="M3690" s="5">
        <v>33</v>
      </c>
      <c r="N3690" s="5" t="s">
        <v>81</v>
      </c>
      <c r="O3690" s="5" t="s">
        <v>507</v>
      </c>
      <c r="P3690" s="5">
        <v>41.064460699999998</v>
      </c>
      <c r="Q3690" s="5">
        <v>28.955570999999999</v>
      </c>
      <c r="R3690" s="10" t="s">
        <v>13472</v>
      </c>
      <c r="S3690" s="5" t="s">
        <v>13473</v>
      </c>
      <c r="T3690" s="5" t="s">
        <v>146</v>
      </c>
      <c r="U3690" s="5"/>
      <c r="V3690" s="5"/>
      <c r="W3690" s="5"/>
    </row>
    <row r="3691" spans="1:23" ht="39.75" customHeight="1">
      <c r="A3691" s="5" t="s">
        <v>70</v>
      </c>
      <c r="B3691" s="6" t="s">
        <v>167</v>
      </c>
      <c r="C3691" s="4" t="s">
        <v>168</v>
      </c>
      <c r="D3691" s="5" t="s">
        <v>454</v>
      </c>
      <c r="E3691" s="7">
        <v>41.062653900000001</v>
      </c>
      <c r="F3691" s="7">
        <v>28.949786199999998</v>
      </c>
      <c r="G3691" s="5"/>
      <c r="H3691" s="8"/>
      <c r="I3691" s="5" t="s">
        <v>132</v>
      </c>
      <c r="J3691" s="5" t="s">
        <v>13474</v>
      </c>
      <c r="K3691" s="5" t="s">
        <v>454</v>
      </c>
      <c r="L3691" s="5">
        <v>4.8</v>
      </c>
      <c r="M3691" s="5">
        <v>12</v>
      </c>
      <c r="N3691" s="5" t="s">
        <v>81</v>
      </c>
      <c r="O3691" s="5" t="s">
        <v>507</v>
      </c>
      <c r="P3691" s="5">
        <v>41.062653900000001</v>
      </c>
      <c r="Q3691" s="5">
        <v>28.949786199999998</v>
      </c>
      <c r="R3691" s="9" t="s">
        <v>13475</v>
      </c>
      <c r="S3691" s="5" t="s">
        <v>13476</v>
      </c>
      <c r="T3691" s="5" t="s">
        <v>6401</v>
      </c>
      <c r="U3691" s="5"/>
      <c r="V3691" s="5"/>
      <c r="W3691" s="5"/>
    </row>
    <row r="3692" spans="1:23" ht="39.75" customHeight="1">
      <c r="A3692" s="5" t="s">
        <v>70</v>
      </c>
      <c r="B3692" s="6" t="s">
        <v>167</v>
      </c>
      <c r="C3692" s="4" t="s">
        <v>168</v>
      </c>
      <c r="D3692" s="5" t="s">
        <v>140</v>
      </c>
      <c r="E3692" s="7">
        <v>41.062037500000002</v>
      </c>
      <c r="F3692" s="7">
        <v>28.952378599999999</v>
      </c>
      <c r="G3692" s="5"/>
      <c r="H3692" s="8"/>
      <c r="I3692" s="5" t="s">
        <v>132</v>
      </c>
      <c r="J3692" s="5" t="s">
        <v>13477</v>
      </c>
      <c r="K3692" s="5" t="s">
        <v>140</v>
      </c>
      <c r="L3692" s="5">
        <v>3</v>
      </c>
      <c r="M3692" s="5">
        <v>4</v>
      </c>
      <c r="N3692" s="5" t="s">
        <v>81</v>
      </c>
      <c r="O3692" s="5" t="s">
        <v>507</v>
      </c>
      <c r="P3692" s="5">
        <v>41.062037500000002</v>
      </c>
      <c r="Q3692" s="5">
        <v>28.952378599999999</v>
      </c>
      <c r="R3692" s="9" t="s">
        <v>13478</v>
      </c>
      <c r="S3692" s="5" t="s">
        <v>13479</v>
      </c>
      <c r="T3692" s="5" t="s">
        <v>144</v>
      </c>
      <c r="U3692" s="5"/>
      <c r="V3692" s="5"/>
      <c r="W3692" s="5"/>
    </row>
    <row r="3693" spans="1:23" ht="39.75" customHeight="1">
      <c r="A3693" s="5" t="s">
        <v>70</v>
      </c>
      <c r="B3693" s="6" t="s">
        <v>167</v>
      </c>
      <c r="C3693" s="4" t="s">
        <v>168</v>
      </c>
      <c r="D3693" s="5" t="s">
        <v>134</v>
      </c>
      <c r="E3693" s="7">
        <v>41.062648899999999</v>
      </c>
      <c r="F3693" s="7">
        <v>28.949632900000001</v>
      </c>
      <c r="G3693" s="5"/>
      <c r="H3693" s="8"/>
      <c r="I3693" s="5" t="s">
        <v>132</v>
      </c>
      <c r="J3693" s="5" t="s">
        <v>3462</v>
      </c>
      <c r="K3693" s="5" t="s">
        <v>134</v>
      </c>
      <c r="L3693" s="5">
        <v>4.9000000000000004</v>
      </c>
      <c r="M3693" s="5">
        <v>12</v>
      </c>
      <c r="N3693" s="5" t="s">
        <v>81</v>
      </c>
      <c r="O3693" s="5" t="s">
        <v>507</v>
      </c>
      <c r="P3693" s="5">
        <v>41.062648899999999</v>
      </c>
      <c r="Q3693" s="5">
        <v>28.949632900000001</v>
      </c>
      <c r="R3693" s="9" t="s">
        <v>13480</v>
      </c>
      <c r="S3693" s="5" t="s">
        <v>13481</v>
      </c>
      <c r="T3693" s="5" t="s">
        <v>153</v>
      </c>
      <c r="U3693" s="5"/>
      <c r="V3693" s="5"/>
      <c r="W3693" s="5"/>
    </row>
    <row r="3694" spans="1:23" ht="39.75" customHeight="1">
      <c r="A3694" s="5" t="s">
        <v>70</v>
      </c>
      <c r="B3694" s="6" t="s">
        <v>167</v>
      </c>
      <c r="C3694" s="4" t="s">
        <v>168</v>
      </c>
      <c r="D3694" s="5" t="s">
        <v>140</v>
      </c>
      <c r="E3694" s="7">
        <v>41.085021699999999</v>
      </c>
      <c r="F3694" s="7">
        <v>28.9639332</v>
      </c>
      <c r="G3694" s="5"/>
      <c r="H3694" s="8"/>
      <c r="I3694" s="5" t="s">
        <v>132</v>
      </c>
      <c r="J3694" s="5" t="s">
        <v>13482</v>
      </c>
      <c r="K3694" s="5" t="s">
        <v>140</v>
      </c>
      <c r="L3694" s="5">
        <v>5</v>
      </c>
      <c r="M3694" s="5">
        <v>2</v>
      </c>
      <c r="N3694" s="5" t="s">
        <v>81</v>
      </c>
      <c r="O3694" s="5" t="s">
        <v>1816</v>
      </c>
      <c r="P3694" s="5">
        <v>41.085021699999999</v>
      </c>
      <c r="Q3694" s="5">
        <v>28.9639332</v>
      </c>
      <c r="R3694" s="9" t="s">
        <v>13483</v>
      </c>
      <c r="S3694" s="5" t="s">
        <v>13484</v>
      </c>
      <c r="T3694" s="5" t="s">
        <v>13485</v>
      </c>
      <c r="U3694" s="5"/>
      <c r="V3694" s="5"/>
      <c r="W3694" s="5"/>
    </row>
    <row r="3695" spans="1:23" ht="39.75" customHeight="1">
      <c r="A3695" s="5" t="s">
        <v>70</v>
      </c>
      <c r="B3695" s="6" t="s">
        <v>167</v>
      </c>
      <c r="C3695" s="4" t="s">
        <v>168</v>
      </c>
      <c r="D3695" s="5" t="s">
        <v>146</v>
      </c>
      <c r="E3695" s="7">
        <v>41.082466599999997</v>
      </c>
      <c r="F3695" s="7">
        <v>28.9726301</v>
      </c>
      <c r="G3695" s="5"/>
      <c r="H3695" s="8"/>
      <c r="I3695" s="5" t="s">
        <v>132</v>
      </c>
      <c r="J3695" s="5" t="s">
        <v>13486</v>
      </c>
      <c r="K3695" s="5" t="s">
        <v>146</v>
      </c>
      <c r="L3695" s="5">
        <v>4.2</v>
      </c>
      <c r="M3695" s="5">
        <v>360</v>
      </c>
      <c r="N3695" s="5" t="s">
        <v>81</v>
      </c>
      <c r="O3695" s="5" t="s">
        <v>1816</v>
      </c>
      <c r="P3695" s="5">
        <v>41.082466599999997</v>
      </c>
      <c r="Q3695" s="5">
        <v>28.9726301</v>
      </c>
      <c r="R3695" s="9" t="s">
        <v>13487</v>
      </c>
      <c r="S3695" s="5" t="s">
        <v>13488</v>
      </c>
      <c r="T3695" s="5" t="s">
        <v>158</v>
      </c>
      <c r="U3695" s="5"/>
      <c r="V3695" s="5"/>
      <c r="W3695" s="5"/>
    </row>
    <row r="3696" spans="1:23" ht="39.75" customHeight="1">
      <c r="A3696" s="5" t="s">
        <v>70</v>
      </c>
      <c r="B3696" s="6" t="s">
        <v>167</v>
      </c>
      <c r="C3696" s="4" t="s">
        <v>168</v>
      </c>
      <c r="D3696" s="5" t="s">
        <v>146</v>
      </c>
      <c r="E3696" s="7">
        <v>41.086457500000002</v>
      </c>
      <c r="F3696" s="7">
        <v>28.968066199999999</v>
      </c>
      <c r="G3696" s="5"/>
      <c r="H3696" s="8"/>
      <c r="I3696" s="5" t="s">
        <v>132</v>
      </c>
      <c r="J3696" s="5" t="s">
        <v>13489</v>
      </c>
      <c r="K3696" s="5" t="s">
        <v>146</v>
      </c>
      <c r="L3696" s="5">
        <v>4.5999999999999996</v>
      </c>
      <c r="M3696" s="5">
        <v>332</v>
      </c>
      <c r="N3696" s="5" t="s">
        <v>81</v>
      </c>
      <c r="O3696" s="5" t="s">
        <v>1816</v>
      </c>
      <c r="P3696" s="5">
        <v>41.086457500000002</v>
      </c>
      <c r="Q3696" s="5">
        <v>28.968066199999999</v>
      </c>
      <c r="R3696" s="9" t="s">
        <v>13490</v>
      </c>
      <c r="S3696" s="5" t="s">
        <v>13491</v>
      </c>
      <c r="T3696" s="5" t="s">
        <v>5299</v>
      </c>
      <c r="U3696" s="5"/>
      <c r="V3696" s="5"/>
      <c r="W3696" s="5"/>
    </row>
    <row r="3697" spans="1:23" ht="39.75" customHeight="1">
      <c r="A3697" s="5" t="s">
        <v>70</v>
      </c>
      <c r="B3697" s="6" t="s">
        <v>167</v>
      </c>
      <c r="C3697" s="4" t="s">
        <v>168</v>
      </c>
      <c r="D3697" s="5" t="s">
        <v>579</v>
      </c>
      <c r="E3697" s="7">
        <v>41.077265099999998</v>
      </c>
      <c r="F3697" s="7">
        <v>28.971584400000001</v>
      </c>
      <c r="G3697" s="5"/>
      <c r="H3697" s="8"/>
      <c r="I3697" s="5" t="s">
        <v>132</v>
      </c>
      <c r="J3697" s="5" t="s">
        <v>13492</v>
      </c>
      <c r="K3697" s="5" t="s">
        <v>579</v>
      </c>
      <c r="L3697" s="5">
        <v>5</v>
      </c>
      <c r="M3697" s="5">
        <v>35</v>
      </c>
      <c r="N3697" s="5" t="s">
        <v>81</v>
      </c>
      <c r="O3697" s="5" t="s">
        <v>1816</v>
      </c>
      <c r="P3697" s="5">
        <v>41.077265099999998</v>
      </c>
      <c r="Q3697" s="5">
        <v>28.971584400000001</v>
      </c>
      <c r="R3697" s="9" t="s">
        <v>13493</v>
      </c>
      <c r="S3697" s="5" t="s">
        <v>13494</v>
      </c>
      <c r="T3697" s="5" t="s">
        <v>4460</v>
      </c>
      <c r="U3697" s="5"/>
      <c r="V3697" s="5"/>
      <c r="W3697" s="5"/>
    </row>
    <row r="3698" spans="1:23" ht="39.75" customHeight="1">
      <c r="A3698" s="5" t="s">
        <v>70</v>
      </c>
      <c r="B3698" s="6" t="s">
        <v>167</v>
      </c>
      <c r="C3698" s="4" t="s">
        <v>168</v>
      </c>
      <c r="D3698" s="5" t="s">
        <v>146</v>
      </c>
      <c r="E3698" s="7">
        <v>41.071697</v>
      </c>
      <c r="F3698" s="7">
        <v>28.9634082</v>
      </c>
      <c r="G3698" s="5"/>
      <c r="H3698" s="8"/>
      <c r="I3698" s="5" t="s">
        <v>132</v>
      </c>
      <c r="J3698" s="5" t="s">
        <v>13495</v>
      </c>
      <c r="K3698" s="5" t="s">
        <v>146</v>
      </c>
      <c r="L3698" s="5">
        <v>3</v>
      </c>
      <c r="M3698" s="5">
        <v>150</v>
      </c>
      <c r="N3698" s="5" t="s">
        <v>81</v>
      </c>
      <c r="O3698" s="5" t="s">
        <v>1816</v>
      </c>
      <c r="P3698" s="5">
        <v>41.071697</v>
      </c>
      <c r="Q3698" s="5">
        <v>28.9634082</v>
      </c>
      <c r="R3698" s="9" t="s">
        <v>13496</v>
      </c>
      <c r="S3698" s="5" t="s">
        <v>13497</v>
      </c>
      <c r="T3698" s="5" t="s">
        <v>1073</v>
      </c>
      <c r="U3698" s="5"/>
      <c r="V3698" s="5"/>
      <c r="W3698" s="5"/>
    </row>
    <row r="3699" spans="1:23" ht="39.75" customHeight="1">
      <c r="A3699" s="5" t="s">
        <v>70</v>
      </c>
      <c r="B3699" s="6" t="s">
        <v>167</v>
      </c>
      <c r="C3699" s="4" t="s">
        <v>168</v>
      </c>
      <c r="D3699" s="5" t="s">
        <v>146</v>
      </c>
      <c r="E3699" s="7">
        <v>41.085152399999998</v>
      </c>
      <c r="F3699" s="7">
        <v>28.973194100000001</v>
      </c>
      <c r="G3699" s="5"/>
      <c r="H3699" s="8"/>
      <c r="I3699" s="5" t="s">
        <v>132</v>
      </c>
      <c r="J3699" s="5" t="s">
        <v>11350</v>
      </c>
      <c r="K3699" s="5" t="s">
        <v>146</v>
      </c>
      <c r="L3699" s="5">
        <v>4.2</v>
      </c>
      <c r="M3699" s="5">
        <v>292</v>
      </c>
      <c r="N3699" s="5" t="s">
        <v>81</v>
      </c>
      <c r="O3699" s="5" t="s">
        <v>1816</v>
      </c>
      <c r="P3699" s="5">
        <v>41.085152399999998</v>
      </c>
      <c r="Q3699" s="5">
        <v>28.973194100000001</v>
      </c>
      <c r="R3699" s="9" t="s">
        <v>13498</v>
      </c>
      <c r="S3699" s="5" t="s">
        <v>13499</v>
      </c>
      <c r="T3699" s="5" t="s">
        <v>1073</v>
      </c>
      <c r="U3699" s="5"/>
      <c r="V3699" s="5"/>
      <c r="W3699" s="5"/>
    </row>
    <row r="3700" spans="1:23" ht="39.75" customHeight="1">
      <c r="A3700" s="5" t="s">
        <v>70</v>
      </c>
      <c r="B3700" s="6" t="s">
        <v>167</v>
      </c>
      <c r="C3700" s="4" t="s">
        <v>168</v>
      </c>
      <c r="D3700" s="5" t="s">
        <v>146</v>
      </c>
      <c r="E3700" s="7">
        <v>41.083123999999998</v>
      </c>
      <c r="F3700" s="7">
        <v>28.977399299999998</v>
      </c>
      <c r="G3700" s="5"/>
      <c r="H3700" s="8"/>
      <c r="I3700" s="5" t="s">
        <v>132</v>
      </c>
      <c r="J3700" s="5" t="s">
        <v>13500</v>
      </c>
      <c r="K3700" s="5" t="s">
        <v>146</v>
      </c>
      <c r="L3700" s="5">
        <v>4.4000000000000004</v>
      </c>
      <c r="M3700" s="5">
        <v>43</v>
      </c>
      <c r="N3700" s="5" t="s">
        <v>81</v>
      </c>
      <c r="O3700" s="5" t="s">
        <v>1816</v>
      </c>
      <c r="P3700" s="5">
        <v>41.083123999999998</v>
      </c>
      <c r="Q3700" s="5">
        <v>28.977399299999998</v>
      </c>
      <c r="R3700" s="9" t="s">
        <v>13501</v>
      </c>
      <c r="S3700" s="5" t="s">
        <v>13502</v>
      </c>
      <c r="T3700" s="5" t="s">
        <v>146</v>
      </c>
      <c r="U3700" s="5"/>
      <c r="V3700" s="5"/>
      <c r="W3700" s="5"/>
    </row>
    <row r="3701" spans="1:23" ht="39.75" customHeight="1">
      <c r="A3701" s="5" t="s">
        <v>70</v>
      </c>
      <c r="B3701" s="6" t="s">
        <v>167</v>
      </c>
      <c r="C3701" s="4" t="s">
        <v>168</v>
      </c>
      <c r="D3701" s="5" t="s">
        <v>140</v>
      </c>
      <c r="E3701" s="7">
        <v>41.084633799999999</v>
      </c>
      <c r="F3701" s="7">
        <v>28.9637089</v>
      </c>
      <c r="G3701" s="5"/>
      <c r="H3701" s="8"/>
      <c r="I3701" s="5" t="s">
        <v>132</v>
      </c>
      <c r="J3701" s="5" t="s">
        <v>13503</v>
      </c>
      <c r="K3701" s="5" t="s">
        <v>140</v>
      </c>
      <c r="L3701" s="5">
        <v>5</v>
      </c>
      <c r="M3701" s="5">
        <v>2</v>
      </c>
      <c r="N3701" s="5" t="s">
        <v>81</v>
      </c>
      <c r="O3701" s="5" t="s">
        <v>1816</v>
      </c>
      <c r="P3701" s="5">
        <v>41.084633799999999</v>
      </c>
      <c r="Q3701" s="5">
        <v>28.9637089</v>
      </c>
      <c r="R3701" s="9" t="s">
        <v>13504</v>
      </c>
      <c r="S3701" s="5" t="s">
        <v>13505</v>
      </c>
      <c r="T3701" s="5" t="s">
        <v>726</v>
      </c>
      <c r="U3701" s="5"/>
      <c r="V3701" s="5"/>
      <c r="W3701" s="5"/>
    </row>
    <row r="3702" spans="1:23" ht="39.75" customHeight="1">
      <c r="A3702" s="5" t="s">
        <v>70</v>
      </c>
      <c r="B3702" s="6" t="s">
        <v>167</v>
      </c>
      <c r="C3702" s="4" t="s">
        <v>168</v>
      </c>
      <c r="D3702" s="5" t="s">
        <v>140</v>
      </c>
      <c r="E3702" s="7">
        <v>41.087861799999999</v>
      </c>
      <c r="F3702" s="7">
        <v>28.969170600000002</v>
      </c>
      <c r="G3702" s="5"/>
      <c r="H3702" s="8"/>
      <c r="I3702" s="5" t="s">
        <v>132</v>
      </c>
      <c r="J3702" s="5" t="s">
        <v>13506</v>
      </c>
      <c r="K3702" s="5" t="s">
        <v>140</v>
      </c>
      <c r="L3702" s="5">
        <v>5</v>
      </c>
      <c r="M3702" s="5">
        <v>2</v>
      </c>
      <c r="N3702" s="5" t="s">
        <v>81</v>
      </c>
      <c r="O3702" s="5" t="s">
        <v>1816</v>
      </c>
      <c r="P3702" s="5">
        <v>41.087861799999999</v>
      </c>
      <c r="Q3702" s="5">
        <v>28.969170600000002</v>
      </c>
      <c r="R3702" s="9" t="s">
        <v>13507</v>
      </c>
      <c r="S3702" s="5" t="s">
        <v>13508</v>
      </c>
      <c r="T3702" s="5" t="s">
        <v>726</v>
      </c>
      <c r="U3702" s="5"/>
      <c r="V3702" s="5"/>
      <c r="W3702" s="5"/>
    </row>
    <row r="3703" spans="1:23" ht="39.75" customHeight="1">
      <c r="A3703" s="5" t="s">
        <v>70</v>
      </c>
      <c r="B3703" s="6" t="s">
        <v>167</v>
      </c>
      <c r="C3703" s="4" t="s">
        <v>168</v>
      </c>
      <c r="D3703" s="5" t="s">
        <v>146</v>
      </c>
      <c r="E3703" s="7">
        <v>41.082464299999998</v>
      </c>
      <c r="F3703" s="7">
        <v>28.981064400000001</v>
      </c>
      <c r="G3703" s="5"/>
      <c r="H3703" s="8"/>
      <c r="I3703" s="5" t="s">
        <v>132</v>
      </c>
      <c r="J3703" s="5" t="s">
        <v>13509</v>
      </c>
      <c r="K3703" s="5" t="s">
        <v>146</v>
      </c>
      <c r="L3703" s="5">
        <v>4.5999999999999996</v>
      </c>
      <c r="M3703" s="5">
        <v>188</v>
      </c>
      <c r="N3703" s="5" t="s">
        <v>81</v>
      </c>
      <c r="O3703" s="5" t="s">
        <v>1816</v>
      </c>
      <c r="P3703" s="5">
        <v>41.082464299999998</v>
      </c>
      <c r="Q3703" s="5">
        <v>28.981064400000001</v>
      </c>
      <c r="R3703" s="9" t="s">
        <v>13510</v>
      </c>
      <c r="S3703" s="5" t="s">
        <v>13511</v>
      </c>
      <c r="T3703" s="5" t="s">
        <v>429</v>
      </c>
      <c r="U3703" s="5"/>
      <c r="V3703" s="5"/>
      <c r="W3703" s="5"/>
    </row>
    <row r="3704" spans="1:23" ht="39.75" customHeight="1">
      <c r="A3704" s="5" t="s">
        <v>70</v>
      </c>
      <c r="B3704" s="6" t="s">
        <v>167</v>
      </c>
      <c r="C3704" s="4" t="s">
        <v>168</v>
      </c>
      <c r="D3704" s="5" t="s">
        <v>140</v>
      </c>
      <c r="E3704" s="7">
        <v>41.0820711</v>
      </c>
      <c r="F3704" s="7">
        <v>28.973477500000001</v>
      </c>
      <c r="G3704" s="5"/>
      <c r="H3704" s="8"/>
      <c r="I3704" s="5" t="s">
        <v>132</v>
      </c>
      <c r="J3704" s="5" t="s">
        <v>13512</v>
      </c>
      <c r="K3704" s="5" t="s">
        <v>140</v>
      </c>
      <c r="L3704" s="5">
        <v>4.7</v>
      </c>
      <c r="M3704" s="5">
        <v>131</v>
      </c>
      <c r="N3704" s="5" t="s">
        <v>81</v>
      </c>
      <c r="O3704" s="5" t="s">
        <v>1816</v>
      </c>
      <c r="P3704" s="5">
        <v>41.0820711</v>
      </c>
      <c r="Q3704" s="5">
        <v>28.973477500000001</v>
      </c>
      <c r="R3704" s="9" t="s">
        <v>13513</v>
      </c>
      <c r="S3704" s="5" t="s">
        <v>13514</v>
      </c>
      <c r="T3704" s="5" t="s">
        <v>838</v>
      </c>
      <c r="U3704" s="5"/>
      <c r="V3704" s="5"/>
      <c r="W3704" s="5"/>
    </row>
    <row r="3705" spans="1:23" ht="39.75" customHeight="1">
      <c r="A3705" s="5" t="s">
        <v>70</v>
      </c>
      <c r="B3705" s="6" t="s">
        <v>167</v>
      </c>
      <c r="C3705" s="4" t="s">
        <v>168</v>
      </c>
      <c r="D3705" s="5" t="s">
        <v>134</v>
      </c>
      <c r="E3705" s="7">
        <v>41.085022000000002</v>
      </c>
      <c r="F3705" s="7">
        <v>28.963933000000001</v>
      </c>
      <c r="G3705" s="5"/>
      <c r="H3705" s="8"/>
      <c r="I3705" s="5" t="s">
        <v>132</v>
      </c>
      <c r="J3705" s="5" t="s">
        <v>13515</v>
      </c>
      <c r="K3705" s="5" t="s">
        <v>134</v>
      </c>
      <c r="L3705" s="5"/>
      <c r="M3705" s="5"/>
      <c r="N3705" s="5" t="s">
        <v>81</v>
      </c>
      <c r="O3705" s="5" t="s">
        <v>1816</v>
      </c>
      <c r="P3705" s="5">
        <v>41.085022000000002</v>
      </c>
      <c r="Q3705" s="5">
        <v>28.963933000000001</v>
      </c>
      <c r="R3705" s="9" t="s">
        <v>13516</v>
      </c>
      <c r="S3705" s="5" t="s">
        <v>13517</v>
      </c>
      <c r="T3705" s="5" t="s">
        <v>134</v>
      </c>
      <c r="U3705" s="5"/>
      <c r="V3705" s="5"/>
      <c r="W3705" s="5"/>
    </row>
    <row r="3706" spans="1:23" ht="39.75" customHeight="1">
      <c r="A3706" s="5" t="s">
        <v>70</v>
      </c>
      <c r="B3706" s="6" t="s">
        <v>167</v>
      </c>
      <c r="C3706" s="4" t="s">
        <v>168</v>
      </c>
      <c r="D3706" s="5" t="s">
        <v>229</v>
      </c>
      <c r="E3706" s="7">
        <v>41.081926699999997</v>
      </c>
      <c r="F3706" s="7">
        <v>28.975141199999999</v>
      </c>
      <c r="G3706" s="5"/>
      <c r="H3706" s="8"/>
      <c r="I3706" s="5" t="s">
        <v>132</v>
      </c>
      <c r="J3706" s="5" t="s">
        <v>13518</v>
      </c>
      <c r="K3706" s="5" t="s">
        <v>229</v>
      </c>
      <c r="L3706" s="5">
        <v>4</v>
      </c>
      <c r="M3706" s="5">
        <v>572</v>
      </c>
      <c r="N3706" s="5" t="s">
        <v>81</v>
      </c>
      <c r="O3706" s="5" t="s">
        <v>1816</v>
      </c>
      <c r="P3706" s="5">
        <v>41.081926699999997</v>
      </c>
      <c r="Q3706" s="5">
        <v>28.975141199999999</v>
      </c>
      <c r="R3706" s="9" t="s">
        <v>13519</v>
      </c>
      <c r="S3706" s="5" t="s">
        <v>13520</v>
      </c>
      <c r="T3706" s="5" t="s">
        <v>1722</v>
      </c>
      <c r="U3706" s="5"/>
      <c r="V3706" s="5"/>
      <c r="W3706" s="5"/>
    </row>
    <row r="3707" spans="1:23" ht="39.75" customHeight="1">
      <c r="A3707" s="5" t="s">
        <v>70</v>
      </c>
      <c r="B3707" s="6" t="s">
        <v>167</v>
      </c>
      <c r="C3707" s="4" t="s">
        <v>168</v>
      </c>
      <c r="D3707" s="5" t="s">
        <v>146</v>
      </c>
      <c r="E3707" s="7">
        <v>41.085379000000003</v>
      </c>
      <c r="F3707" s="7">
        <v>28.971715499999998</v>
      </c>
      <c r="G3707" s="5"/>
      <c r="H3707" s="8"/>
      <c r="I3707" s="5" t="s">
        <v>132</v>
      </c>
      <c r="J3707" s="5" t="s">
        <v>13521</v>
      </c>
      <c r="K3707" s="5" t="s">
        <v>146</v>
      </c>
      <c r="L3707" s="5">
        <v>4.7</v>
      </c>
      <c r="M3707" s="5">
        <v>246</v>
      </c>
      <c r="N3707" s="5" t="s">
        <v>81</v>
      </c>
      <c r="O3707" s="5" t="s">
        <v>1816</v>
      </c>
      <c r="P3707" s="5">
        <v>41.085379000000003</v>
      </c>
      <c r="Q3707" s="5">
        <v>28.971715499999998</v>
      </c>
      <c r="R3707" s="9" t="s">
        <v>13522</v>
      </c>
      <c r="S3707" s="5" t="s">
        <v>13523</v>
      </c>
      <c r="T3707" s="5" t="s">
        <v>158</v>
      </c>
      <c r="U3707" s="5"/>
      <c r="V3707" s="5"/>
      <c r="W3707" s="5"/>
    </row>
    <row r="3708" spans="1:23" ht="39.75" customHeight="1">
      <c r="A3708" s="5" t="s">
        <v>70</v>
      </c>
      <c r="B3708" s="6" t="s">
        <v>167</v>
      </c>
      <c r="C3708" s="4" t="s">
        <v>168</v>
      </c>
      <c r="D3708" s="5" t="s">
        <v>240</v>
      </c>
      <c r="E3708" s="7">
        <v>41.0799205</v>
      </c>
      <c r="F3708" s="7">
        <v>28.970113000000001</v>
      </c>
      <c r="G3708" s="5"/>
      <c r="H3708" s="8"/>
      <c r="I3708" s="5" t="s">
        <v>132</v>
      </c>
      <c r="J3708" s="5" t="s">
        <v>13524</v>
      </c>
      <c r="K3708" s="5" t="s">
        <v>240</v>
      </c>
      <c r="L3708" s="5">
        <v>4.5</v>
      </c>
      <c r="M3708" s="5">
        <v>157</v>
      </c>
      <c r="N3708" s="5" t="s">
        <v>81</v>
      </c>
      <c r="O3708" s="5" t="s">
        <v>1816</v>
      </c>
      <c r="P3708" s="5">
        <v>41.0799205</v>
      </c>
      <c r="Q3708" s="5">
        <v>28.970113000000001</v>
      </c>
      <c r="R3708" s="9" t="s">
        <v>13525</v>
      </c>
      <c r="S3708" s="5" t="s">
        <v>13526</v>
      </c>
      <c r="T3708" s="5" t="s">
        <v>158</v>
      </c>
      <c r="U3708" s="5"/>
      <c r="V3708" s="5"/>
      <c r="W3708" s="5"/>
    </row>
    <row r="3709" spans="1:23" ht="39.75" customHeight="1">
      <c r="A3709" s="5" t="s">
        <v>70</v>
      </c>
      <c r="B3709" s="6" t="s">
        <v>167</v>
      </c>
      <c r="C3709" s="4" t="s">
        <v>168</v>
      </c>
      <c r="D3709" s="5" t="s">
        <v>134</v>
      </c>
      <c r="E3709" s="7">
        <v>41.082080300000001</v>
      </c>
      <c r="F3709" s="7">
        <v>28.9734154</v>
      </c>
      <c r="G3709" s="5"/>
      <c r="H3709" s="8"/>
      <c r="I3709" s="5" t="s">
        <v>132</v>
      </c>
      <c r="J3709" s="5" t="s">
        <v>13527</v>
      </c>
      <c r="K3709" s="5" t="s">
        <v>1441</v>
      </c>
      <c r="L3709" s="5"/>
      <c r="M3709" s="5"/>
      <c r="N3709" s="5" t="s">
        <v>81</v>
      </c>
      <c r="O3709" s="5" t="s">
        <v>1816</v>
      </c>
      <c r="P3709" s="5">
        <v>41.082080300000001</v>
      </c>
      <c r="Q3709" s="5">
        <v>28.9734154</v>
      </c>
      <c r="R3709" s="9" t="s">
        <v>13528</v>
      </c>
      <c r="S3709" s="5"/>
      <c r="T3709" s="5" t="s">
        <v>134</v>
      </c>
      <c r="U3709" s="5"/>
      <c r="V3709" s="5"/>
      <c r="W3709" s="5"/>
    </row>
    <row r="3710" spans="1:23" ht="39.75" customHeight="1">
      <c r="A3710" s="5" t="s">
        <v>70</v>
      </c>
      <c r="B3710" s="6" t="s">
        <v>167</v>
      </c>
      <c r="C3710" s="4" t="s">
        <v>168</v>
      </c>
      <c r="D3710" s="5" t="s">
        <v>140</v>
      </c>
      <c r="E3710" s="7">
        <v>41.086283600000002</v>
      </c>
      <c r="F3710" s="7">
        <v>28.970538099999999</v>
      </c>
      <c r="G3710" s="5"/>
      <c r="H3710" s="8"/>
      <c r="I3710" s="5" t="s">
        <v>132</v>
      </c>
      <c r="J3710" s="5" t="s">
        <v>13529</v>
      </c>
      <c r="K3710" s="5" t="s">
        <v>140</v>
      </c>
      <c r="L3710" s="5">
        <v>5</v>
      </c>
      <c r="M3710" s="5">
        <v>6</v>
      </c>
      <c r="N3710" s="5" t="s">
        <v>81</v>
      </c>
      <c r="O3710" s="5" t="s">
        <v>1816</v>
      </c>
      <c r="P3710" s="5">
        <v>41.086283600000002</v>
      </c>
      <c r="Q3710" s="5">
        <v>28.970538099999999</v>
      </c>
      <c r="R3710" s="9" t="s">
        <v>13530</v>
      </c>
      <c r="S3710" s="5" t="s">
        <v>13531</v>
      </c>
      <c r="T3710" s="5" t="s">
        <v>138</v>
      </c>
      <c r="U3710" s="5"/>
      <c r="V3710" s="5"/>
      <c r="W3710" s="5"/>
    </row>
    <row r="3711" spans="1:23" ht="39.75" customHeight="1">
      <c r="A3711" s="5" t="s">
        <v>70</v>
      </c>
      <c r="B3711" s="6" t="s">
        <v>167</v>
      </c>
      <c r="C3711" s="4" t="s">
        <v>168</v>
      </c>
      <c r="D3711" s="5" t="s">
        <v>140</v>
      </c>
      <c r="E3711" s="7">
        <v>41.076574999999998</v>
      </c>
      <c r="F3711" s="7">
        <v>28.961265000000001</v>
      </c>
      <c r="G3711" s="5"/>
      <c r="H3711" s="8"/>
      <c r="I3711" s="5" t="s">
        <v>132</v>
      </c>
      <c r="J3711" s="5" t="s">
        <v>13312</v>
      </c>
      <c r="K3711" s="5" t="s">
        <v>140</v>
      </c>
      <c r="L3711" s="5">
        <v>5</v>
      </c>
      <c r="M3711" s="5">
        <v>2</v>
      </c>
      <c r="N3711" s="5" t="s">
        <v>81</v>
      </c>
      <c r="O3711" s="5" t="s">
        <v>13532</v>
      </c>
      <c r="P3711" s="5">
        <v>41.076574999999998</v>
      </c>
      <c r="Q3711" s="5">
        <v>28.961265000000001</v>
      </c>
      <c r="R3711" s="9" t="s">
        <v>13533</v>
      </c>
      <c r="S3711" s="5" t="s">
        <v>13534</v>
      </c>
      <c r="T3711" s="5" t="s">
        <v>144</v>
      </c>
      <c r="U3711" s="5"/>
      <c r="V3711" s="5"/>
      <c r="W3711" s="5"/>
    </row>
    <row r="3712" spans="1:23" ht="39.75" customHeight="1">
      <c r="A3712" s="5" t="s">
        <v>70</v>
      </c>
      <c r="B3712" s="6" t="s">
        <v>167</v>
      </c>
      <c r="C3712" s="4" t="s">
        <v>168</v>
      </c>
      <c r="D3712" s="5" t="s">
        <v>146</v>
      </c>
      <c r="E3712" s="7">
        <v>41.080728700000002</v>
      </c>
      <c r="F3712" s="7">
        <v>28.9637089</v>
      </c>
      <c r="G3712" s="5"/>
      <c r="H3712" s="8"/>
      <c r="I3712" s="5" t="s">
        <v>132</v>
      </c>
      <c r="J3712" s="5" t="s">
        <v>13535</v>
      </c>
      <c r="K3712" s="5" t="s">
        <v>146</v>
      </c>
      <c r="L3712" s="5">
        <v>4.5</v>
      </c>
      <c r="M3712" s="5">
        <v>186</v>
      </c>
      <c r="N3712" s="5" t="s">
        <v>81</v>
      </c>
      <c r="O3712" s="5" t="s">
        <v>13532</v>
      </c>
      <c r="P3712" s="5">
        <v>41.080728700000002</v>
      </c>
      <c r="Q3712" s="5">
        <v>28.9637089</v>
      </c>
      <c r="R3712" s="9" t="s">
        <v>13536</v>
      </c>
      <c r="S3712" s="5" t="s">
        <v>13537</v>
      </c>
      <c r="T3712" s="5" t="s">
        <v>13538</v>
      </c>
      <c r="U3712" s="5"/>
      <c r="V3712" s="5"/>
      <c r="W3712" s="5"/>
    </row>
    <row r="3713" spans="1:23" ht="39.75" customHeight="1">
      <c r="A3713" s="5" t="s">
        <v>70</v>
      </c>
      <c r="B3713" s="6" t="s">
        <v>167</v>
      </c>
      <c r="C3713" s="4" t="s">
        <v>168</v>
      </c>
      <c r="D3713" s="5" t="s">
        <v>134</v>
      </c>
      <c r="E3713" s="7">
        <v>41.075149099999997</v>
      </c>
      <c r="F3713" s="7">
        <v>28.9594144</v>
      </c>
      <c r="G3713" s="5"/>
      <c r="H3713" s="8"/>
      <c r="I3713" s="5" t="s">
        <v>132</v>
      </c>
      <c r="J3713" s="5" t="s">
        <v>13539</v>
      </c>
      <c r="K3713" s="5" t="s">
        <v>134</v>
      </c>
      <c r="L3713" s="5">
        <v>5</v>
      </c>
      <c r="M3713" s="5">
        <v>14</v>
      </c>
      <c r="N3713" s="5" t="s">
        <v>81</v>
      </c>
      <c r="O3713" s="5" t="s">
        <v>13532</v>
      </c>
      <c r="P3713" s="5">
        <v>41.075149099999997</v>
      </c>
      <c r="Q3713" s="5">
        <v>28.9594144</v>
      </c>
      <c r="R3713" s="9" t="s">
        <v>13540</v>
      </c>
      <c r="S3713" s="5" t="s">
        <v>13541</v>
      </c>
      <c r="T3713" s="5" t="s">
        <v>153</v>
      </c>
      <c r="U3713" s="5"/>
      <c r="V3713" s="5"/>
      <c r="W3713" s="5"/>
    </row>
    <row r="3714" spans="1:23" ht="39.75" customHeight="1">
      <c r="A3714" s="5" t="s">
        <v>70</v>
      </c>
      <c r="B3714" s="6" t="s">
        <v>167</v>
      </c>
      <c r="C3714" s="4" t="s">
        <v>13542</v>
      </c>
      <c r="D3714" s="5" t="s">
        <v>13543</v>
      </c>
      <c r="E3714" s="7">
        <v>41.078563799999998</v>
      </c>
      <c r="F3714" s="7">
        <v>29.002381</v>
      </c>
      <c r="G3714" s="5"/>
      <c r="H3714" s="8"/>
      <c r="I3714" s="5" t="s">
        <v>132</v>
      </c>
      <c r="J3714" s="5" t="s">
        <v>13544</v>
      </c>
      <c r="K3714" s="5" t="s">
        <v>13543</v>
      </c>
      <c r="L3714" s="5">
        <v>2.7</v>
      </c>
      <c r="M3714" s="5">
        <v>7</v>
      </c>
      <c r="N3714" s="5" t="s">
        <v>81</v>
      </c>
      <c r="O3714" s="5" t="s">
        <v>13545</v>
      </c>
      <c r="P3714" s="5">
        <v>41.078563799999998</v>
      </c>
      <c r="Q3714" s="5">
        <v>29.002381</v>
      </c>
      <c r="R3714" s="9" t="s">
        <v>13546</v>
      </c>
      <c r="S3714" s="5" t="s">
        <v>13547</v>
      </c>
      <c r="T3714" s="5" t="s">
        <v>146</v>
      </c>
      <c r="U3714" s="5"/>
      <c r="V3714" s="5"/>
      <c r="W3714" s="5"/>
    </row>
    <row r="3715" spans="1:23" ht="39.75" customHeight="1">
      <c r="A3715" s="5" t="s">
        <v>70</v>
      </c>
      <c r="B3715" s="6" t="s">
        <v>167</v>
      </c>
      <c r="C3715" s="4" t="s">
        <v>168</v>
      </c>
      <c r="D3715" s="5" t="s">
        <v>240</v>
      </c>
      <c r="E3715" s="7">
        <v>41.081867899999999</v>
      </c>
      <c r="F3715" s="7">
        <v>29.006246000000001</v>
      </c>
      <c r="G3715" s="5"/>
      <c r="H3715" s="8"/>
      <c r="I3715" s="5" t="s">
        <v>132</v>
      </c>
      <c r="J3715" s="5" t="s">
        <v>13548</v>
      </c>
      <c r="K3715" s="5" t="s">
        <v>240</v>
      </c>
      <c r="L3715" s="5">
        <v>3.9</v>
      </c>
      <c r="M3715" s="5">
        <v>137</v>
      </c>
      <c r="N3715" s="5" t="s">
        <v>81</v>
      </c>
      <c r="O3715" s="5" t="s">
        <v>13545</v>
      </c>
      <c r="P3715" s="5">
        <v>41.081867899999999</v>
      </c>
      <c r="Q3715" s="5">
        <v>29.006246000000001</v>
      </c>
      <c r="R3715" s="9" t="s">
        <v>13549</v>
      </c>
      <c r="S3715" s="5" t="s">
        <v>13550</v>
      </c>
      <c r="T3715" s="5" t="s">
        <v>158</v>
      </c>
      <c r="U3715" s="5"/>
      <c r="V3715" s="5"/>
      <c r="W3715" s="5"/>
    </row>
    <row r="3716" spans="1:23" ht="39.75" customHeight="1">
      <c r="A3716" s="5" t="s">
        <v>70</v>
      </c>
      <c r="B3716" s="6" t="s">
        <v>167</v>
      </c>
      <c r="C3716" s="4" t="s">
        <v>168</v>
      </c>
      <c r="D3716" s="5" t="s">
        <v>140</v>
      </c>
      <c r="E3716" s="7">
        <v>41.077866999999998</v>
      </c>
      <c r="F3716" s="7">
        <v>29.003502999999998</v>
      </c>
      <c r="G3716" s="5"/>
      <c r="H3716" s="8"/>
      <c r="I3716" s="5" t="s">
        <v>132</v>
      </c>
      <c r="J3716" s="5" t="s">
        <v>13551</v>
      </c>
      <c r="K3716" s="5" t="s">
        <v>140</v>
      </c>
      <c r="L3716" s="5">
        <v>4.5</v>
      </c>
      <c r="M3716" s="5">
        <v>50</v>
      </c>
      <c r="N3716" s="5" t="s">
        <v>81</v>
      </c>
      <c r="O3716" s="5" t="s">
        <v>13545</v>
      </c>
      <c r="P3716" s="5">
        <v>41.077866999999998</v>
      </c>
      <c r="Q3716" s="5">
        <v>29.003502999999998</v>
      </c>
      <c r="R3716" s="9" t="s">
        <v>13552</v>
      </c>
      <c r="S3716" s="5" t="s">
        <v>13553</v>
      </c>
      <c r="T3716" s="5" t="s">
        <v>1825</v>
      </c>
      <c r="U3716" s="5"/>
      <c r="V3716" s="5"/>
      <c r="W3716" s="5"/>
    </row>
    <row r="3717" spans="1:23" ht="39.75" customHeight="1">
      <c r="A3717" s="5" t="s">
        <v>70</v>
      </c>
      <c r="B3717" s="6" t="s">
        <v>167</v>
      </c>
      <c r="C3717" s="4" t="s">
        <v>168</v>
      </c>
      <c r="D3717" s="5" t="s">
        <v>5979</v>
      </c>
      <c r="E3717" s="7">
        <v>41.079129299999998</v>
      </c>
      <c r="F3717" s="7">
        <v>29.006075599999999</v>
      </c>
      <c r="G3717" s="5"/>
      <c r="H3717" s="8"/>
      <c r="I3717" s="5" t="s">
        <v>132</v>
      </c>
      <c r="J3717" s="5" t="s">
        <v>13554</v>
      </c>
      <c r="K3717" s="5" t="s">
        <v>5979</v>
      </c>
      <c r="L3717" s="5">
        <v>5</v>
      </c>
      <c r="M3717" s="5">
        <v>5</v>
      </c>
      <c r="N3717" s="5" t="s">
        <v>81</v>
      </c>
      <c r="O3717" s="5" t="s">
        <v>13545</v>
      </c>
      <c r="P3717" s="5">
        <v>41.079129299999998</v>
      </c>
      <c r="Q3717" s="5">
        <v>29.006075599999999</v>
      </c>
      <c r="R3717" s="9" t="s">
        <v>13555</v>
      </c>
      <c r="S3717" s="5" t="s">
        <v>13556</v>
      </c>
      <c r="T3717" s="5" t="s">
        <v>146</v>
      </c>
      <c r="U3717" s="5"/>
      <c r="V3717" s="5"/>
      <c r="W3717" s="5"/>
    </row>
    <row r="3718" spans="1:23" ht="39.75" customHeight="1">
      <c r="A3718" s="5" t="s">
        <v>70</v>
      </c>
      <c r="B3718" s="6" t="s">
        <v>167</v>
      </c>
      <c r="C3718" s="4" t="s">
        <v>168</v>
      </c>
      <c r="D3718" s="5" t="s">
        <v>134</v>
      </c>
      <c r="E3718" s="7">
        <v>41.079348099999997</v>
      </c>
      <c r="F3718" s="7">
        <v>29.005597099999999</v>
      </c>
      <c r="G3718" s="5"/>
      <c r="H3718" s="8"/>
      <c r="I3718" s="5" t="s">
        <v>132</v>
      </c>
      <c r="J3718" s="5" t="s">
        <v>13557</v>
      </c>
      <c r="K3718" s="5" t="s">
        <v>134</v>
      </c>
      <c r="L3718" s="5">
        <v>4.8</v>
      </c>
      <c r="M3718" s="5">
        <v>148</v>
      </c>
      <c r="N3718" s="5" t="s">
        <v>81</v>
      </c>
      <c r="O3718" s="5" t="s">
        <v>13545</v>
      </c>
      <c r="P3718" s="5">
        <v>41.079348099999997</v>
      </c>
      <c r="Q3718" s="5">
        <v>29.005597099999999</v>
      </c>
      <c r="R3718" s="9" t="s">
        <v>13558</v>
      </c>
      <c r="S3718" s="5" t="s">
        <v>13559</v>
      </c>
      <c r="T3718" s="5" t="s">
        <v>12523</v>
      </c>
      <c r="U3718" s="5"/>
      <c r="V3718" s="5"/>
      <c r="W3718" s="5"/>
    </row>
    <row r="3719" spans="1:23" ht="39.75" customHeight="1">
      <c r="A3719" s="5" t="s">
        <v>70</v>
      </c>
      <c r="B3719" s="6" t="s">
        <v>167</v>
      </c>
      <c r="C3719" s="4" t="s">
        <v>168</v>
      </c>
      <c r="D3719" s="5" t="s">
        <v>593</v>
      </c>
      <c r="E3719" s="7">
        <v>41.078400999999999</v>
      </c>
      <c r="F3719" s="7">
        <v>29.002396999999998</v>
      </c>
      <c r="G3719" s="5"/>
      <c r="H3719" s="8"/>
      <c r="I3719" s="5" t="s">
        <v>132</v>
      </c>
      <c r="J3719" s="5" t="s">
        <v>8516</v>
      </c>
      <c r="K3719" s="5" t="s">
        <v>593</v>
      </c>
      <c r="L3719" s="5"/>
      <c r="M3719" s="5"/>
      <c r="N3719" s="5" t="s">
        <v>81</v>
      </c>
      <c r="O3719" s="5" t="s">
        <v>13545</v>
      </c>
      <c r="P3719" s="5">
        <v>41.078400999999999</v>
      </c>
      <c r="Q3719" s="5">
        <v>29.002396999999998</v>
      </c>
      <c r="R3719" s="9" t="s">
        <v>13560</v>
      </c>
      <c r="S3719" s="5" t="s">
        <v>13561</v>
      </c>
      <c r="T3719" s="5" t="s">
        <v>146</v>
      </c>
      <c r="U3719" s="5"/>
      <c r="V3719" s="5"/>
      <c r="W3719" s="5"/>
    </row>
    <row r="3720" spans="1:23" ht="39.75" customHeight="1">
      <c r="A3720" s="5" t="s">
        <v>70</v>
      </c>
      <c r="B3720" s="6" t="s">
        <v>167</v>
      </c>
      <c r="C3720" s="4" t="s">
        <v>168</v>
      </c>
      <c r="D3720" s="5" t="s">
        <v>134</v>
      </c>
      <c r="E3720" s="7">
        <v>41.078493600000002</v>
      </c>
      <c r="F3720" s="7">
        <v>29.005117299999998</v>
      </c>
      <c r="G3720" s="5"/>
      <c r="H3720" s="8"/>
      <c r="I3720" s="5" t="s">
        <v>132</v>
      </c>
      <c r="J3720" s="5" t="s">
        <v>13562</v>
      </c>
      <c r="K3720" s="5" t="s">
        <v>134</v>
      </c>
      <c r="L3720" s="5">
        <v>4.8</v>
      </c>
      <c r="M3720" s="5">
        <v>46</v>
      </c>
      <c r="N3720" s="5" t="s">
        <v>81</v>
      </c>
      <c r="O3720" s="5" t="s">
        <v>13545</v>
      </c>
      <c r="P3720" s="5">
        <v>41.078493600000002</v>
      </c>
      <c r="Q3720" s="5">
        <v>29.005117299999998</v>
      </c>
      <c r="R3720" s="9" t="s">
        <v>13563</v>
      </c>
      <c r="S3720" s="5" t="s">
        <v>13564</v>
      </c>
      <c r="T3720" s="5" t="s">
        <v>153</v>
      </c>
      <c r="U3720" s="5"/>
      <c r="V3720" s="5"/>
      <c r="W3720" s="5"/>
    </row>
    <row r="3721" spans="1:23" ht="39.75" customHeight="1">
      <c r="A3721" s="5" t="s">
        <v>70</v>
      </c>
      <c r="B3721" s="6" t="s">
        <v>167</v>
      </c>
      <c r="C3721" s="4" t="s">
        <v>168</v>
      </c>
      <c r="D3721" s="5" t="s">
        <v>134</v>
      </c>
      <c r="E3721" s="7">
        <v>41.0791015</v>
      </c>
      <c r="F3721" s="7">
        <v>29.006081399999999</v>
      </c>
      <c r="G3721" s="5"/>
      <c r="H3721" s="8"/>
      <c r="I3721" s="5" t="s">
        <v>132</v>
      </c>
      <c r="J3721" s="5" t="s">
        <v>13321</v>
      </c>
      <c r="K3721" s="5" t="s">
        <v>134</v>
      </c>
      <c r="L3721" s="5">
        <v>5</v>
      </c>
      <c r="M3721" s="5">
        <v>5</v>
      </c>
      <c r="N3721" s="5" t="s">
        <v>81</v>
      </c>
      <c r="O3721" s="5" t="s">
        <v>13545</v>
      </c>
      <c r="P3721" s="5">
        <v>41.0791015</v>
      </c>
      <c r="Q3721" s="5">
        <v>29.006081399999999</v>
      </c>
      <c r="R3721" s="9" t="s">
        <v>13565</v>
      </c>
      <c r="S3721" s="5" t="s">
        <v>13566</v>
      </c>
      <c r="T3721" s="5" t="s">
        <v>153</v>
      </c>
      <c r="U3721" s="5"/>
      <c r="V3721" s="5"/>
      <c r="W3721" s="5"/>
    </row>
    <row r="3722" spans="1:23" ht="39.75" customHeight="1">
      <c r="A3722" s="5" t="s">
        <v>70</v>
      </c>
      <c r="B3722" s="6" t="s">
        <v>167</v>
      </c>
      <c r="C3722" s="4" t="s">
        <v>168</v>
      </c>
      <c r="D3722" s="5" t="s">
        <v>454</v>
      </c>
      <c r="E3722" s="7">
        <v>41.078624300000001</v>
      </c>
      <c r="F3722" s="7">
        <v>29.004043599999999</v>
      </c>
      <c r="G3722" s="5"/>
      <c r="H3722" s="8"/>
      <c r="I3722" s="5" t="s">
        <v>132</v>
      </c>
      <c r="J3722" s="5" t="s">
        <v>13567</v>
      </c>
      <c r="K3722" s="5" t="s">
        <v>454</v>
      </c>
      <c r="L3722" s="5">
        <v>5</v>
      </c>
      <c r="M3722" s="5">
        <v>3</v>
      </c>
      <c r="N3722" s="5" t="s">
        <v>81</v>
      </c>
      <c r="O3722" s="5" t="s">
        <v>13545</v>
      </c>
      <c r="P3722" s="5">
        <v>41.078624300000001</v>
      </c>
      <c r="Q3722" s="5">
        <v>29.004043599999999</v>
      </c>
      <c r="R3722" s="9" t="s">
        <v>13568</v>
      </c>
      <c r="S3722" s="5" t="s">
        <v>13569</v>
      </c>
      <c r="T3722" s="5" t="s">
        <v>146</v>
      </c>
      <c r="U3722" s="5"/>
      <c r="V3722" s="5"/>
      <c r="W3722" s="5"/>
    </row>
    <row r="3723" spans="1:23" ht="39.75" customHeight="1">
      <c r="A3723" s="5" t="s">
        <v>70</v>
      </c>
      <c r="B3723" s="6" t="s">
        <v>167</v>
      </c>
      <c r="C3723" s="4" t="s">
        <v>168</v>
      </c>
      <c r="D3723" s="5" t="s">
        <v>13570</v>
      </c>
      <c r="E3723" s="7">
        <v>41.078642299999998</v>
      </c>
      <c r="F3723" s="7">
        <v>29.006325</v>
      </c>
      <c r="G3723" s="5"/>
      <c r="H3723" s="8"/>
      <c r="I3723" s="5" t="s">
        <v>132</v>
      </c>
      <c r="J3723" s="5" t="s">
        <v>13571</v>
      </c>
      <c r="K3723" s="5" t="s">
        <v>1377</v>
      </c>
      <c r="L3723" s="5">
        <v>5</v>
      </c>
      <c r="M3723" s="5">
        <v>4</v>
      </c>
      <c r="N3723" s="5" t="s">
        <v>81</v>
      </c>
      <c r="O3723" s="5" t="s">
        <v>13545</v>
      </c>
      <c r="P3723" s="5">
        <v>41.078642299999998</v>
      </c>
      <c r="Q3723" s="5">
        <v>29.006325</v>
      </c>
      <c r="R3723" s="10" t="s">
        <v>13572</v>
      </c>
      <c r="S3723" s="5" t="s">
        <v>13573</v>
      </c>
      <c r="T3723" s="5" t="s">
        <v>299</v>
      </c>
      <c r="U3723" s="5"/>
      <c r="V3723" s="5"/>
      <c r="W3723" s="5"/>
    </row>
    <row r="3724" spans="1:23" ht="39.75" customHeight="1">
      <c r="A3724" s="5" t="s">
        <v>70</v>
      </c>
      <c r="B3724" s="6" t="s">
        <v>167</v>
      </c>
      <c r="C3724" s="4" t="s">
        <v>13542</v>
      </c>
      <c r="D3724" s="5" t="s">
        <v>8707</v>
      </c>
      <c r="E3724" s="7">
        <v>41.075845299999997</v>
      </c>
      <c r="F3724" s="7">
        <v>29.005722200000001</v>
      </c>
      <c r="G3724" s="5"/>
      <c r="H3724" s="8"/>
      <c r="I3724" s="5" t="s">
        <v>132</v>
      </c>
      <c r="J3724" s="5" t="s">
        <v>13574</v>
      </c>
      <c r="K3724" s="5" t="s">
        <v>8707</v>
      </c>
      <c r="L3724" s="5">
        <v>4</v>
      </c>
      <c r="M3724" s="5">
        <v>57</v>
      </c>
      <c r="N3724" s="5" t="s">
        <v>81</v>
      </c>
      <c r="O3724" s="5" t="s">
        <v>13545</v>
      </c>
      <c r="P3724" s="5">
        <v>41.075845299999997</v>
      </c>
      <c r="Q3724" s="5">
        <v>29.005722200000001</v>
      </c>
      <c r="R3724" s="9" t="s">
        <v>13575</v>
      </c>
      <c r="S3724" s="5" t="s">
        <v>13576</v>
      </c>
      <c r="T3724" s="5" t="s">
        <v>146</v>
      </c>
      <c r="U3724" s="5"/>
      <c r="V3724" s="5"/>
      <c r="W3724" s="5"/>
    </row>
    <row r="3725" spans="1:23" ht="39.75" customHeight="1">
      <c r="A3725" s="5" t="s">
        <v>70</v>
      </c>
      <c r="B3725" s="6" t="s">
        <v>167</v>
      </c>
      <c r="C3725" s="4" t="s">
        <v>10027</v>
      </c>
      <c r="D3725" s="5" t="s">
        <v>956</v>
      </c>
      <c r="E3725" s="7">
        <v>41.080320999999998</v>
      </c>
      <c r="F3725" s="7">
        <v>29.006292999999999</v>
      </c>
      <c r="G3725" s="5"/>
      <c r="H3725" s="8"/>
      <c r="I3725" s="5" t="s">
        <v>132</v>
      </c>
      <c r="J3725" s="5" t="s">
        <v>13577</v>
      </c>
      <c r="K3725" s="5" t="s">
        <v>956</v>
      </c>
      <c r="L3725" s="5"/>
      <c r="M3725" s="5"/>
      <c r="N3725" s="5" t="s">
        <v>81</v>
      </c>
      <c r="O3725" s="5" t="s">
        <v>13545</v>
      </c>
      <c r="P3725" s="5">
        <v>41.080320999999998</v>
      </c>
      <c r="Q3725" s="5">
        <v>29.006292999999999</v>
      </c>
      <c r="R3725" s="10" t="s">
        <v>13578</v>
      </c>
      <c r="S3725" s="5" t="s">
        <v>13579</v>
      </c>
      <c r="T3725" s="5" t="s">
        <v>146</v>
      </c>
      <c r="U3725" s="5"/>
      <c r="V3725" s="5"/>
      <c r="W3725" s="5"/>
    </row>
    <row r="3726" spans="1:23" ht="39.75" customHeight="1">
      <c r="A3726" s="5" t="s">
        <v>70</v>
      </c>
      <c r="B3726" s="6" t="s">
        <v>167</v>
      </c>
      <c r="C3726" s="4" t="s">
        <v>10027</v>
      </c>
      <c r="D3726" s="5" t="s">
        <v>134</v>
      </c>
      <c r="E3726" s="7">
        <v>41.078282600000001</v>
      </c>
      <c r="F3726" s="7">
        <v>29.0032724</v>
      </c>
      <c r="G3726" s="5"/>
      <c r="H3726" s="8"/>
      <c r="I3726" s="5" t="s">
        <v>132</v>
      </c>
      <c r="J3726" s="5" t="s">
        <v>13580</v>
      </c>
      <c r="K3726" s="5" t="s">
        <v>134</v>
      </c>
      <c r="L3726" s="5"/>
      <c r="M3726" s="5"/>
      <c r="N3726" s="5" t="s">
        <v>81</v>
      </c>
      <c r="O3726" s="5" t="s">
        <v>13545</v>
      </c>
      <c r="P3726" s="5">
        <v>41.078282600000001</v>
      </c>
      <c r="Q3726" s="5">
        <v>29.0032724</v>
      </c>
      <c r="R3726" s="10" t="s">
        <v>13581</v>
      </c>
      <c r="S3726" s="5" t="s">
        <v>13582</v>
      </c>
      <c r="T3726" s="5" t="s">
        <v>134</v>
      </c>
      <c r="U3726" s="5"/>
      <c r="V3726" s="5"/>
      <c r="W3726" s="5"/>
    </row>
    <row r="3727" spans="1:23" ht="39.75" customHeight="1">
      <c r="A3727" s="5" t="s">
        <v>70</v>
      </c>
      <c r="B3727" s="6" t="s">
        <v>167</v>
      </c>
      <c r="C3727" s="4" t="s">
        <v>168</v>
      </c>
      <c r="D3727" s="5" t="s">
        <v>5791</v>
      </c>
      <c r="E3727" s="7">
        <v>41.080352300000001</v>
      </c>
      <c r="F3727" s="7">
        <v>29.0068397</v>
      </c>
      <c r="G3727" s="5"/>
      <c r="H3727" s="8"/>
      <c r="I3727" s="5" t="s">
        <v>132</v>
      </c>
      <c r="J3727" s="5" t="s">
        <v>13583</v>
      </c>
      <c r="K3727" s="5" t="s">
        <v>5791</v>
      </c>
      <c r="L3727" s="5">
        <v>5</v>
      </c>
      <c r="M3727" s="5">
        <v>108</v>
      </c>
      <c r="N3727" s="5" t="s">
        <v>81</v>
      </c>
      <c r="O3727" s="5" t="s">
        <v>13545</v>
      </c>
      <c r="P3727" s="5">
        <v>41.080352300000001</v>
      </c>
      <c r="Q3727" s="5">
        <v>29.0068397</v>
      </c>
      <c r="R3727" s="9" t="s">
        <v>13584</v>
      </c>
      <c r="S3727" s="5" t="s">
        <v>13585</v>
      </c>
      <c r="T3727" s="5" t="s">
        <v>146</v>
      </c>
      <c r="U3727" s="5"/>
      <c r="V3727" s="5"/>
      <c r="W3727" s="5"/>
    </row>
    <row r="3728" spans="1:23" ht="39.75" customHeight="1">
      <c r="A3728" s="5" t="s">
        <v>70</v>
      </c>
      <c r="B3728" s="6" t="s">
        <v>167</v>
      </c>
      <c r="C3728" s="4" t="s">
        <v>168</v>
      </c>
      <c r="D3728" s="5" t="s">
        <v>140</v>
      </c>
      <c r="E3728" s="7">
        <v>41.099553200000003</v>
      </c>
      <c r="F3728" s="7">
        <v>28.9930469</v>
      </c>
      <c r="G3728" s="5"/>
      <c r="H3728" s="8"/>
      <c r="I3728" s="5" t="s">
        <v>132</v>
      </c>
      <c r="J3728" s="5" t="s">
        <v>13586</v>
      </c>
      <c r="K3728" s="5" t="s">
        <v>140</v>
      </c>
      <c r="L3728" s="5">
        <v>4.5999999999999996</v>
      </c>
      <c r="M3728" s="5">
        <v>23</v>
      </c>
      <c r="N3728" s="5" t="s">
        <v>81</v>
      </c>
      <c r="O3728" s="5" t="s">
        <v>13587</v>
      </c>
      <c r="P3728" s="5">
        <v>41.099553200000003</v>
      </c>
      <c r="Q3728" s="5">
        <v>28.9930469</v>
      </c>
      <c r="R3728" s="9" t="s">
        <v>13588</v>
      </c>
      <c r="S3728" s="5" t="s">
        <v>13589</v>
      </c>
      <c r="T3728" s="5" t="s">
        <v>138</v>
      </c>
      <c r="U3728" s="5"/>
      <c r="V3728" s="5"/>
      <c r="W3728" s="5"/>
    </row>
    <row r="3729" spans="1:23" ht="39.75" customHeight="1">
      <c r="A3729" s="5" t="s">
        <v>70</v>
      </c>
      <c r="B3729" s="6" t="s">
        <v>167</v>
      </c>
      <c r="C3729" s="4" t="s">
        <v>168</v>
      </c>
      <c r="D3729" s="5" t="s">
        <v>240</v>
      </c>
      <c r="E3729" s="7">
        <v>41.102367200000003</v>
      </c>
      <c r="F3729" s="7">
        <v>28.983457300000001</v>
      </c>
      <c r="G3729" s="5"/>
      <c r="H3729" s="8"/>
      <c r="I3729" s="5" t="s">
        <v>132</v>
      </c>
      <c r="J3729" s="5" t="s">
        <v>13590</v>
      </c>
      <c r="K3729" s="5" t="s">
        <v>240</v>
      </c>
      <c r="L3729" s="5">
        <v>4.8</v>
      </c>
      <c r="M3729" s="5">
        <v>19</v>
      </c>
      <c r="N3729" s="5" t="s">
        <v>81</v>
      </c>
      <c r="O3729" s="5" t="s">
        <v>13587</v>
      </c>
      <c r="P3729" s="5">
        <v>41.102367200000003</v>
      </c>
      <c r="Q3729" s="5">
        <v>28.983457300000001</v>
      </c>
      <c r="R3729" s="9" t="s">
        <v>13591</v>
      </c>
      <c r="S3729" s="5" t="s">
        <v>13592</v>
      </c>
      <c r="T3729" s="5" t="s">
        <v>224</v>
      </c>
      <c r="U3729" s="5"/>
      <c r="V3729" s="5"/>
      <c r="W3729" s="5"/>
    </row>
    <row r="3730" spans="1:23" ht="39.75" customHeight="1">
      <c r="A3730" s="5" t="s">
        <v>70</v>
      </c>
      <c r="B3730" s="6" t="s">
        <v>167</v>
      </c>
      <c r="C3730" s="4" t="s">
        <v>168</v>
      </c>
      <c r="D3730" s="5" t="s">
        <v>13593</v>
      </c>
      <c r="E3730" s="7">
        <v>41.098946099999999</v>
      </c>
      <c r="F3730" s="7">
        <v>28.997052499999999</v>
      </c>
      <c r="G3730" s="5"/>
      <c r="H3730" s="8"/>
      <c r="I3730" s="5" t="s">
        <v>132</v>
      </c>
      <c r="J3730" s="5" t="s">
        <v>13594</v>
      </c>
      <c r="K3730" s="5" t="s">
        <v>13593</v>
      </c>
      <c r="L3730" s="5"/>
      <c r="M3730" s="5"/>
      <c r="N3730" s="5" t="s">
        <v>81</v>
      </c>
      <c r="O3730" s="5" t="s">
        <v>13587</v>
      </c>
      <c r="P3730" s="5">
        <v>41.098946099999999</v>
      </c>
      <c r="Q3730" s="5">
        <v>28.997052499999999</v>
      </c>
      <c r="R3730" s="9" t="s">
        <v>13595</v>
      </c>
      <c r="S3730" s="5"/>
      <c r="T3730" s="5" t="s">
        <v>146</v>
      </c>
      <c r="U3730" s="5"/>
      <c r="V3730" s="5"/>
      <c r="W3730" s="5"/>
    </row>
    <row r="3731" spans="1:23" ht="39.75" customHeight="1">
      <c r="A3731" s="5" t="s">
        <v>70</v>
      </c>
      <c r="B3731" s="6" t="s">
        <v>167</v>
      </c>
      <c r="C3731" s="4" t="s">
        <v>168</v>
      </c>
      <c r="D3731" s="5" t="s">
        <v>134</v>
      </c>
      <c r="E3731" s="7">
        <v>41.0992198</v>
      </c>
      <c r="F3731" s="7">
        <v>28.995783599999999</v>
      </c>
      <c r="G3731" s="5"/>
      <c r="H3731" s="8"/>
      <c r="I3731" s="5" t="s">
        <v>132</v>
      </c>
      <c r="J3731" s="5" t="s">
        <v>13596</v>
      </c>
      <c r="K3731" s="5" t="s">
        <v>134</v>
      </c>
      <c r="L3731" s="5">
        <v>4.5999999999999996</v>
      </c>
      <c r="M3731" s="5">
        <v>42</v>
      </c>
      <c r="N3731" s="5" t="s">
        <v>81</v>
      </c>
      <c r="O3731" s="5" t="s">
        <v>13587</v>
      </c>
      <c r="P3731" s="5">
        <v>41.0992198</v>
      </c>
      <c r="Q3731" s="5">
        <v>28.995783599999999</v>
      </c>
      <c r="R3731" s="9" t="s">
        <v>13597</v>
      </c>
      <c r="S3731" s="5" t="s">
        <v>13598</v>
      </c>
      <c r="T3731" s="5" t="s">
        <v>138</v>
      </c>
      <c r="U3731" s="5"/>
      <c r="V3731" s="5"/>
      <c r="W3731" s="5"/>
    </row>
    <row r="3732" spans="1:23" ht="39.75" customHeight="1">
      <c r="A3732" s="5" t="s">
        <v>70</v>
      </c>
      <c r="B3732" s="6" t="s">
        <v>167</v>
      </c>
      <c r="C3732" s="4" t="s">
        <v>168</v>
      </c>
      <c r="D3732" s="5" t="s">
        <v>140</v>
      </c>
      <c r="E3732" s="7">
        <v>41.097996199999997</v>
      </c>
      <c r="F3732" s="7">
        <v>28.9832429</v>
      </c>
      <c r="G3732" s="5"/>
      <c r="H3732" s="8"/>
      <c r="I3732" s="5" t="s">
        <v>132</v>
      </c>
      <c r="J3732" s="5" t="s">
        <v>13599</v>
      </c>
      <c r="K3732" s="5" t="s">
        <v>140</v>
      </c>
      <c r="L3732" s="5">
        <v>1</v>
      </c>
      <c r="M3732" s="5">
        <v>2</v>
      </c>
      <c r="N3732" s="5" t="s">
        <v>81</v>
      </c>
      <c r="O3732" s="5" t="s">
        <v>13587</v>
      </c>
      <c r="P3732" s="5">
        <v>41.097996199999997</v>
      </c>
      <c r="Q3732" s="5">
        <v>28.9832429</v>
      </c>
      <c r="R3732" s="9" t="s">
        <v>13600</v>
      </c>
      <c r="S3732" s="5" t="s">
        <v>13601</v>
      </c>
      <c r="T3732" s="5" t="s">
        <v>726</v>
      </c>
      <c r="U3732" s="5"/>
      <c r="V3732" s="5"/>
      <c r="W3732" s="5"/>
    </row>
    <row r="3733" spans="1:23" ht="39.75" customHeight="1">
      <c r="A3733" s="5" t="s">
        <v>70</v>
      </c>
      <c r="B3733" s="6" t="s">
        <v>167</v>
      </c>
      <c r="C3733" s="4" t="s">
        <v>10027</v>
      </c>
      <c r="D3733" s="5" t="s">
        <v>13593</v>
      </c>
      <c r="E3733" s="7">
        <v>41.099039500000003</v>
      </c>
      <c r="F3733" s="7">
        <v>28.997160900000001</v>
      </c>
      <c r="G3733" s="5"/>
      <c r="H3733" s="8"/>
      <c r="I3733" s="5" t="s">
        <v>132</v>
      </c>
      <c r="J3733" s="5" t="s">
        <v>13602</v>
      </c>
      <c r="K3733" s="5" t="s">
        <v>13593</v>
      </c>
      <c r="L3733" s="5"/>
      <c r="M3733" s="5"/>
      <c r="N3733" s="5" t="s">
        <v>81</v>
      </c>
      <c r="O3733" s="5" t="s">
        <v>13587</v>
      </c>
      <c r="P3733" s="5">
        <v>41.099039500000003</v>
      </c>
      <c r="Q3733" s="5">
        <v>28.997160900000001</v>
      </c>
      <c r="R3733" s="10" t="s">
        <v>13603</v>
      </c>
      <c r="S3733" s="5"/>
      <c r="T3733" s="5" t="s">
        <v>1512</v>
      </c>
      <c r="U3733" s="5"/>
      <c r="V3733" s="5"/>
      <c r="W3733" s="5"/>
    </row>
    <row r="3734" spans="1:23" ht="39.75" customHeight="1">
      <c r="A3734" s="5" t="s">
        <v>70</v>
      </c>
      <c r="B3734" s="6" t="s">
        <v>167</v>
      </c>
      <c r="C3734" s="4" t="s">
        <v>168</v>
      </c>
      <c r="D3734" s="5" t="s">
        <v>140</v>
      </c>
      <c r="E3734" s="7">
        <v>41.099794299999999</v>
      </c>
      <c r="F3734" s="7">
        <v>28.998721100000001</v>
      </c>
      <c r="G3734" s="5"/>
      <c r="H3734" s="15" t="s">
        <v>2722</v>
      </c>
      <c r="I3734" s="5" t="s">
        <v>132</v>
      </c>
      <c r="J3734" s="5" t="s">
        <v>13604</v>
      </c>
      <c r="K3734" s="5" t="s">
        <v>140</v>
      </c>
      <c r="L3734" s="5">
        <v>4</v>
      </c>
      <c r="M3734" s="5">
        <v>1</v>
      </c>
      <c r="N3734" s="5" t="s">
        <v>81</v>
      </c>
      <c r="O3734" s="5" t="s">
        <v>13587</v>
      </c>
      <c r="P3734" s="5">
        <v>41.099794299999999</v>
      </c>
      <c r="Q3734" s="5">
        <v>28.998721100000001</v>
      </c>
      <c r="R3734" s="10" t="s">
        <v>13605</v>
      </c>
      <c r="S3734" s="5" t="s">
        <v>13606</v>
      </c>
      <c r="T3734" s="5" t="s">
        <v>299</v>
      </c>
      <c r="U3734" s="5"/>
      <c r="V3734" s="5"/>
      <c r="W3734" s="5"/>
    </row>
    <row r="3735" spans="1:23" ht="39.75" customHeight="1">
      <c r="A3735" s="5" t="s">
        <v>70</v>
      </c>
      <c r="B3735" s="6" t="s">
        <v>167</v>
      </c>
      <c r="C3735" s="4" t="s">
        <v>168</v>
      </c>
      <c r="D3735" s="5" t="s">
        <v>140</v>
      </c>
      <c r="E3735" s="7">
        <v>41.093969000000001</v>
      </c>
      <c r="F3735" s="7">
        <v>28.986128999999998</v>
      </c>
      <c r="G3735" s="5"/>
      <c r="H3735" s="8"/>
      <c r="I3735" s="5" t="s">
        <v>132</v>
      </c>
      <c r="J3735" s="5" t="s">
        <v>13607</v>
      </c>
      <c r="K3735" s="5" t="s">
        <v>140</v>
      </c>
      <c r="L3735" s="5">
        <v>3</v>
      </c>
      <c r="M3735" s="5">
        <v>2</v>
      </c>
      <c r="N3735" s="5" t="s">
        <v>81</v>
      </c>
      <c r="O3735" s="5" t="s">
        <v>13587</v>
      </c>
      <c r="P3735" s="5">
        <v>41.093969000000001</v>
      </c>
      <c r="Q3735" s="5">
        <v>28.986128999999998</v>
      </c>
      <c r="R3735" s="9" t="s">
        <v>13608</v>
      </c>
      <c r="S3735" s="5" t="s">
        <v>13609</v>
      </c>
      <c r="T3735" s="5" t="s">
        <v>138</v>
      </c>
      <c r="U3735" s="5"/>
      <c r="V3735" s="5"/>
      <c r="W3735" s="5"/>
    </row>
    <row r="3736" spans="1:23" ht="39.75" customHeight="1">
      <c r="A3736" s="5" t="s">
        <v>70</v>
      </c>
      <c r="B3736" s="6" t="s">
        <v>167</v>
      </c>
      <c r="C3736" s="4" t="s">
        <v>168</v>
      </c>
      <c r="D3736" s="5" t="s">
        <v>146</v>
      </c>
      <c r="E3736" s="7">
        <v>41.099207100000001</v>
      </c>
      <c r="F3736" s="7">
        <v>28.995885999999999</v>
      </c>
      <c r="G3736" s="5"/>
      <c r="H3736" s="8"/>
      <c r="I3736" s="5" t="s">
        <v>132</v>
      </c>
      <c r="J3736" s="5" t="s">
        <v>13610</v>
      </c>
      <c r="K3736" s="5" t="s">
        <v>146</v>
      </c>
      <c r="L3736" s="5"/>
      <c r="M3736" s="5"/>
      <c r="N3736" s="5" t="s">
        <v>81</v>
      </c>
      <c r="O3736" s="5" t="s">
        <v>13587</v>
      </c>
      <c r="P3736" s="5">
        <v>41.099207100000001</v>
      </c>
      <c r="Q3736" s="5">
        <v>28.995885999999999</v>
      </c>
      <c r="R3736" s="9" t="s">
        <v>13611</v>
      </c>
      <c r="S3736" s="5" t="s">
        <v>13612</v>
      </c>
      <c r="T3736" s="5" t="s">
        <v>146</v>
      </c>
      <c r="U3736" s="5"/>
      <c r="V3736" s="5"/>
      <c r="W3736" s="5"/>
    </row>
    <row r="3737" spans="1:23" ht="39.75" customHeight="1">
      <c r="A3737" s="5" t="s">
        <v>70</v>
      </c>
      <c r="B3737" s="6" t="s">
        <v>167</v>
      </c>
      <c r="C3737" s="4" t="s">
        <v>168</v>
      </c>
      <c r="D3737" s="5" t="s">
        <v>146</v>
      </c>
      <c r="E3737" s="7">
        <v>41.096246100000002</v>
      </c>
      <c r="F3737" s="7">
        <v>28.989972600000002</v>
      </c>
      <c r="G3737" s="5"/>
      <c r="H3737" s="8"/>
      <c r="I3737" s="5" t="s">
        <v>132</v>
      </c>
      <c r="J3737" s="5" t="s">
        <v>13613</v>
      </c>
      <c r="K3737" s="5" t="s">
        <v>146</v>
      </c>
      <c r="L3737" s="5">
        <v>4.5</v>
      </c>
      <c r="M3737" s="5">
        <v>214</v>
      </c>
      <c r="N3737" s="5" t="s">
        <v>81</v>
      </c>
      <c r="O3737" s="5" t="s">
        <v>13587</v>
      </c>
      <c r="P3737" s="5">
        <v>41.096246100000002</v>
      </c>
      <c r="Q3737" s="5">
        <v>28.989972600000002</v>
      </c>
      <c r="R3737" s="9" t="s">
        <v>13614</v>
      </c>
      <c r="S3737" s="5" t="s">
        <v>13615</v>
      </c>
      <c r="T3737" s="5" t="s">
        <v>146</v>
      </c>
      <c r="U3737" s="5"/>
      <c r="V3737" s="5"/>
      <c r="W3737" s="5"/>
    </row>
    <row r="3738" spans="1:23" ht="39.75" customHeight="1">
      <c r="A3738" s="5" t="s">
        <v>70</v>
      </c>
      <c r="B3738" s="6" t="s">
        <v>167</v>
      </c>
      <c r="C3738" s="4" t="s">
        <v>168</v>
      </c>
      <c r="D3738" s="5" t="s">
        <v>146</v>
      </c>
      <c r="E3738" s="7">
        <v>41.102356399999998</v>
      </c>
      <c r="F3738" s="7">
        <v>28.983460000000001</v>
      </c>
      <c r="G3738" s="5"/>
      <c r="H3738" s="8"/>
      <c r="I3738" s="5" t="s">
        <v>132</v>
      </c>
      <c r="J3738" s="5" t="s">
        <v>13616</v>
      </c>
      <c r="K3738" s="5" t="s">
        <v>146</v>
      </c>
      <c r="L3738" s="5">
        <v>4.8</v>
      </c>
      <c r="M3738" s="5">
        <v>124</v>
      </c>
      <c r="N3738" s="5" t="s">
        <v>81</v>
      </c>
      <c r="O3738" s="5" t="s">
        <v>13587</v>
      </c>
      <c r="P3738" s="5">
        <v>41.102356399999998</v>
      </c>
      <c r="Q3738" s="5">
        <v>28.983460000000001</v>
      </c>
      <c r="R3738" s="9" t="s">
        <v>13617</v>
      </c>
      <c r="S3738" s="5" t="s">
        <v>13618</v>
      </c>
      <c r="T3738" s="5" t="s">
        <v>13619</v>
      </c>
      <c r="U3738" s="5"/>
      <c r="V3738" s="5"/>
      <c r="W3738" s="5"/>
    </row>
    <row r="3739" spans="1:23" ht="39.75" customHeight="1">
      <c r="A3739" s="5" t="s">
        <v>70</v>
      </c>
      <c r="B3739" s="6" t="s">
        <v>167</v>
      </c>
      <c r="C3739" s="4" t="s">
        <v>168</v>
      </c>
      <c r="D3739" s="5" t="s">
        <v>361</v>
      </c>
      <c r="E3739" s="7">
        <v>41.087837399999998</v>
      </c>
      <c r="F3739" s="7">
        <v>28.9900226</v>
      </c>
      <c r="G3739" s="5"/>
      <c r="H3739" s="8"/>
      <c r="I3739" s="5" t="s">
        <v>132</v>
      </c>
      <c r="J3739" s="5" t="s">
        <v>13620</v>
      </c>
      <c r="K3739" s="5" t="s">
        <v>361</v>
      </c>
      <c r="L3739" s="5"/>
      <c r="M3739" s="5"/>
      <c r="N3739" s="5" t="s">
        <v>81</v>
      </c>
      <c r="O3739" s="5" t="s">
        <v>13621</v>
      </c>
      <c r="P3739" s="5">
        <v>41.087837399999998</v>
      </c>
      <c r="Q3739" s="5">
        <v>28.9900226</v>
      </c>
      <c r="R3739" s="9" t="s">
        <v>13622</v>
      </c>
      <c r="S3739" s="5" t="s">
        <v>13623</v>
      </c>
      <c r="T3739" s="5" t="s">
        <v>134</v>
      </c>
      <c r="U3739" s="5"/>
      <c r="V3739" s="5"/>
      <c r="W3739" s="5"/>
    </row>
    <row r="3740" spans="1:23" ht="39.75" customHeight="1">
      <c r="A3740" s="5" t="s">
        <v>70</v>
      </c>
      <c r="B3740" s="6" t="s">
        <v>167</v>
      </c>
      <c r="C3740" s="4" t="s">
        <v>168</v>
      </c>
      <c r="D3740" s="5" t="s">
        <v>140</v>
      </c>
      <c r="E3740" s="7">
        <v>41.088529700000002</v>
      </c>
      <c r="F3740" s="7">
        <v>28.9923571</v>
      </c>
      <c r="G3740" s="5"/>
      <c r="H3740" s="8"/>
      <c r="I3740" s="5" t="s">
        <v>132</v>
      </c>
      <c r="J3740" s="5" t="s">
        <v>7220</v>
      </c>
      <c r="K3740" s="5" t="s">
        <v>140</v>
      </c>
      <c r="L3740" s="5">
        <v>5</v>
      </c>
      <c r="M3740" s="5">
        <v>8</v>
      </c>
      <c r="N3740" s="5" t="s">
        <v>81</v>
      </c>
      <c r="O3740" s="5" t="s">
        <v>13621</v>
      </c>
      <c r="P3740" s="5">
        <v>41.088529700000002</v>
      </c>
      <c r="Q3740" s="5">
        <v>28.9923571</v>
      </c>
      <c r="R3740" s="9" t="s">
        <v>13624</v>
      </c>
      <c r="S3740" s="5" t="s">
        <v>13625</v>
      </c>
      <c r="T3740" s="5" t="s">
        <v>144</v>
      </c>
      <c r="U3740" s="5"/>
      <c r="V3740" s="5"/>
      <c r="W3740" s="5"/>
    </row>
    <row r="3741" spans="1:23" ht="39.75" customHeight="1">
      <c r="A3741" s="5" t="s">
        <v>70</v>
      </c>
      <c r="B3741" s="6" t="s">
        <v>167</v>
      </c>
      <c r="C3741" s="4" t="s">
        <v>168</v>
      </c>
      <c r="D3741" s="5" t="s">
        <v>1270</v>
      </c>
      <c r="E3741" s="7">
        <v>41.087767499999998</v>
      </c>
      <c r="F3741" s="7">
        <v>28.989894</v>
      </c>
      <c r="G3741" s="5"/>
      <c r="H3741" s="8"/>
      <c r="I3741" s="5" t="s">
        <v>132</v>
      </c>
      <c r="J3741" s="5" t="s">
        <v>13626</v>
      </c>
      <c r="K3741" s="5" t="s">
        <v>1270</v>
      </c>
      <c r="L3741" s="5">
        <v>4.5999999999999996</v>
      </c>
      <c r="M3741" s="5">
        <v>10</v>
      </c>
      <c r="N3741" s="5" t="s">
        <v>81</v>
      </c>
      <c r="O3741" s="5" t="s">
        <v>13621</v>
      </c>
      <c r="P3741" s="5">
        <v>41.087767499999998</v>
      </c>
      <c r="Q3741" s="5">
        <v>28.989894</v>
      </c>
      <c r="R3741" s="9" t="s">
        <v>13627</v>
      </c>
      <c r="S3741" s="5" t="s">
        <v>13628</v>
      </c>
      <c r="T3741" s="5" t="s">
        <v>299</v>
      </c>
      <c r="U3741" s="5"/>
      <c r="V3741" s="5"/>
      <c r="W3741" s="5"/>
    </row>
    <row r="3742" spans="1:23" ht="39.75" customHeight="1">
      <c r="A3742" s="5" t="s">
        <v>70</v>
      </c>
      <c r="B3742" s="6" t="s">
        <v>167</v>
      </c>
      <c r="C3742" s="4" t="s">
        <v>168</v>
      </c>
      <c r="D3742" s="5" t="s">
        <v>1373</v>
      </c>
      <c r="E3742" s="7">
        <v>41.089576000000001</v>
      </c>
      <c r="F3742" s="7">
        <v>28.995017600000001</v>
      </c>
      <c r="G3742" s="5"/>
      <c r="H3742" s="8"/>
      <c r="I3742" s="5" t="s">
        <v>132</v>
      </c>
      <c r="J3742" s="5" t="s">
        <v>13629</v>
      </c>
      <c r="K3742" s="5" t="s">
        <v>1373</v>
      </c>
      <c r="L3742" s="5">
        <v>3</v>
      </c>
      <c r="M3742" s="5">
        <v>2</v>
      </c>
      <c r="N3742" s="5" t="s">
        <v>81</v>
      </c>
      <c r="O3742" s="5" t="s">
        <v>13621</v>
      </c>
      <c r="P3742" s="5">
        <v>41.089576000000001</v>
      </c>
      <c r="Q3742" s="5">
        <v>28.995017600000001</v>
      </c>
      <c r="R3742" s="9" t="s">
        <v>13630</v>
      </c>
      <c r="S3742" s="5" t="s">
        <v>13631</v>
      </c>
      <c r="T3742" s="5" t="s">
        <v>138</v>
      </c>
      <c r="U3742" s="5"/>
      <c r="V3742" s="5"/>
      <c r="W3742" s="5"/>
    </row>
    <row r="3743" spans="1:23" ht="39.75" customHeight="1">
      <c r="A3743" s="5" t="s">
        <v>70</v>
      </c>
      <c r="B3743" s="6" t="s">
        <v>167</v>
      </c>
      <c r="C3743" s="4" t="s">
        <v>168</v>
      </c>
      <c r="D3743" s="5" t="s">
        <v>140</v>
      </c>
      <c r="E3743" s="7">
        <v>41.091271300000002</v>
      </c>
      <c r="F3743" s="7">
        <v>28.991782600000001</v>
      </c>
      <c r="G3743" s="5"/>
      <c r="H3743" s="8"/>
      <c r="I3743" s="5" t="s">
        <v>132</v>
      </c>
      <c r="J3743" s="5" t="s">
        <v>13632</v>
      </c>
      <c r="K3743" s="5" t="s">
        <v>140</v>
      </c>
      <c r="L3743" s="5">
        <v>4</v>
      </c>
      <c r="M3743" s="5">
        <v>6</v>
      </c>
      <c r="N3743" s="5" t="s">
        <v>81</v>
      </c>
      <c r="O3743" s="5" t="s">
        <v>13621</v>
      </c>
      <c r="P3743" s="5">
        <v>41.091271300000002</v>
      </c>
      <c r="Q3743" s="5">
        <v>28.991782600000001</v>
      </c>
      <c r="R3743" s="9" t="s">
        <v>13633</v>
      </c>
      <c r="S3743" s="5" t="s">
        <v>13634</v>
      </c>
      <c r="T3743" s="5" t="s">
        <v>448</v>
      </c>
      <c r="U3743" s="5"/>
      <c r="V3743" s="5"/>
      <c r="W3743" s="5"/>
    </row>
    <row r="3744" spans="1:23" ht="39.75" customHeight="1">
      <c r="A3744" s="5" t="s">
        <v>70</v>
      </c>
      <c r="B3744" s="6" t="s">
        <v>167</v>
      </c>
      <c r="C3744" s="4" t="s">
        <v>168</v>
      </c>
      <c r="D3744" s="5" t="s">
        <v>579</v>
      </c>
      <c r="E3744" s="7">
        <v>41.092112200000003</v>
      </c>
      <c r="F3744" s="7">
        <v>29.002629899999999</v>
      </c>
      <c r="G3744" s="5"/>
      <c r="H3744" s="8"/>
      <c r="I3744" s="5" t="s">
        <v>132</v>
      </c>
      <c r="J3744" s="5" t="s">
        <v>13635</v>
      </c>
      <c r="K3744" s="5" t="s">
        <v>579</v>
      </c>
      <c r="L3744" s="5">
        <v>4.7</v>
      </c>
      <c r="M3744" s="5">
        <v>86</v>
      </c>
      <c r="N3744" s="5" t="s">
        <v>81</v>
      </c>
      <c r="O3744" s="5" t="s">
        <v>13636</v>
      </c>
      <c r="P3744" s="5">
        <v>41.092112200000003</v>
      </c>
      <c r="Q3744" s="5">
        <v>29.002629899999999</v>
      </c>
      <c r="R3744" s="9" t="s">
        <v>13637</v>
      </c>
      <c r="S3744" s="5" t="s">
        <v>13638</v>
      </c>
      <c r="T3744" s="5" t="s">
        <v>496</v>
      </c>
      <c r="U3744" s="5"/>
      <c r="V3744" s="5"/>
      <c r="W3744" s="5"/>
    </row>
    <row r="3745" spans="1:23" ht="39.75" customHeight="1">
      <c r="A3745" s="5" t="s">
        <v>70</v>
      </c>
      <c r="B3745" s="6" t="s">
        <v>167</v>
      </c>
      <c r="C3745" s="4" t="s">
        <v>168</v>
      </c>
      <c r="D3745" s="5" t="s">
        <v>146</v>
      </c>
      <c r="E3745" s="7">
        <v>41.092114000000002</v>
      </c>
      <c r="F3745" s="7">
        <v>29.002735000000001</v>
      </c>
      <c r="G3745" s="5"/>
      <c r="H3745" s="8"/>
      <c r="I3745" s="5" t="s">
        <v>132</v>
      </c>
      <c r="J3745" s="5" t="s">
        <v>13639</v>
      </c>
      <c r="K3745" s="5" t="s">
        <v>146</v>
      </c>
      <c r="L3745" s="5">
        <v>4.8</v>
      </c>
      <c r="M3745" s="5">
        <v>157</v>
      </c>
      <c r="N3745" s="5" t="s">
        <v>81</v>
      </c>
      <c r="O3745" s="5" t="s">
        <v>13636</v>
      </c>
      <c r="P3745" s="5">
        <v>41.092114000000002</v>
      </c>
      <c r="Q3745" s="5">
        <v>29.002735000000001</v>
      </c>
      <c r="R3745" s="9" t="s">
        <v>13640</v>
      </c>
      <c r="S3745" s="5" t="s">
        <v>13641</v>
      </c>
      <c r="T3745" s="5" t="s">
        <v>3500</v>
      </c>
      <c r="U3745" s="5"/>
      <c r="V3745" s="5"/>
      <c r="W3745" s="5"/>
    </row>
    <row r="3746" spans="1:23" ht="39.75" customHeight="1">
      <c r="A3746" s="5" t="s">
        <v>70</v>
      </c>
      <c r="B3746" s="6" t="s">
        <v>167</v>
      </c>
      <c r="C3746" s="4" t="s">
        <v>168</v>
      </c>
      <c r="D3746" s="5" t="s">
        <v>134</v>
      </c>
      <c r="E3746" s="7">
        <v>41.090848999999999</v>
      </c>
      <c r="F3746" s="7">
        <v>29.001142000000002</v>
      </c>
      <c r="G3746" s="5"/>
      <c r="H3746" s="8"/>
      <c r="I3746" s="5" t="s">
        <v>132</v>
      </c>
      <c r="J3746" s="5" t="s">
        <v>13642</v>
      </c>
      <c r="K3746" s="5" t="s">
        <v>134</v>
      </c>
      <c r="L3746" s="5">
        <v>4.5</v>
      </c>
      <c r="M3746" s="5">
        <v>8</v>
      </c>
      <c r="N3746" s="5" t="s">
        <v>81</v>
      </c>
      <c r="O3746" s="5" t="s">
        <v>13636</v>
      </c>
      <c r="P3746" s="5">
        <v>41.090848999999999</v>
      </c>
      <c r="Q3746" s="5">
        <v>29.001142000000002</v>
      </c>
      <c r="R3746" s="9" t="s">
        <v>13643</v>
      </c>
      <c r="S3746" s="5" t="s">
        <v>13644</v>
      </c>
      <c r="T3746" s="5" t="s">
        <v>153</v>
      </c>
      <c r="U3746" s="5"/>
      <c r="V3746" s="5"/>
      <c r="W3746" s="5"/>
    </row>
    <row r="3747" spans="1:23" ht="39.75" customHeight="1">
      <c r="A3747" s="5" t="s">
        <v>70</v>
      </c>
      <c r="B3747" s="6" t="s">
        <v>167</v>
      </c>
      <c r="C3747" s="4" t="s">
        <v>168</v>
      </c>
      <c r="D3747" s="5" t="s">
        <v>134</v>
      </c>
      <c r="E3747" s="7">
        <v>41.091346199999997</v>
      </c>
      <c r="F3747" s="7">
        <v>28.996138899999998</v>
      </c>
      <c r="G3747" s="5"/>
      <c r="H3747" s="8"/>
      <c r="I3747" s="5" t="s">
        <v>132</v>
      </c>
      <c r="J3747" s="5" t="s">
        <v>1034</v>
      </c>
      <c r="K3747" s="5" t="s">
        <v>134</v>
      </c>
      <c r="L3747" s="5">
        <v>4.3</v>
      </c>
      <c r="M3747" s="5">
        <v>31</v>
      </c>
      <c r="N3747" s="5" t="s">
        <v>81</v>
      </c>
      <c r="O3747" s="5" t="s">
        <v>13636</v>
      </c>
      <c r="P3747" s="5">
        <v>41.091346199999997</v>
      </c>
      <c r="Q3747" s="5">
        <v>28.996138899999998</v>
      </c>
      <c r="R3747" s="9" t="s">
        <v>13645</v>
      </c>
      <c r="S3747" s="5" t="s">
        <v>13646</v>
      </c>
      <c r="T3747" s="5" t="s">
        <v>153</v>
      </c>
      <c r="U3747" s="5"/>
      <c r="V3747" s="5"/>
      <c r="W3747" s="5"/>
    </row>
    <row r="3748" spans="1:23" ht="39.75" customHeight="1">
      <c r="A3748" s="5" t="s">
        <v>70</v>
      </c>
      <c r="B3748" s="6" t="s">
        <v>167</v>
      </c>
      <c r="C3748" s="4" t="s">
        <v>168</v>
      </c>
      <c r="D3748" s="5" t="s">
        <v>140</v>
      </c>
      <c r="E3748" s="7">
        <v>41.092762999999998</v>
      </c>
      <c r="F3748" s="7">
        <v>28.993909899999998</v>
      </c>
      <c r="G3748" s="5"/>
      <c r="H3748" s="8"/>
      <c r="I3748" s="5" t="s">
        <v>132</v>
      </c>
      <c r="J3748" s="5" t="s">
        <v>13647</v>
      </c>
      <c r="K3748" s="5" t="s">
        <v>140</v>
      </c>
      <c r="L3748" s="5">
        <v>4.8</v>
      </c>
      <c r="M3748" s="5">
        <v>46</v>
      </c>
      <c r="N3748" s="5" t="s">
        <v>81</v>
      </c>
      <c r="O3748" s="5" t="s">
        <v>13636</v>
      </c>
      <c r="P3748" s="5">
        <v>41.092762999999998</v>
      </c>
      <c r="Q3748" s="5">
        <v>28.993909899999998</v>
      </c>
      <c r="R3748" s="9" t="s">
        <v>13648</v>
      </c>
      <c r="S3748" s="5" t="s">
        <v>13649</v>
      </c>
      <c r="T3748" s="5" t="s">
        <v>144</v>
      </c>
      <c r="U3748" s="5"/>
      <c r="V3748" s="5"/>
      <c r="W3748" s="5"/>
    </row>
    <row r="3749" spans="1:23" ht="39.75" customHeight="1">
      <c r="A3749" s="5" t="s">
        <v>70</v>
      </c>
      <c r="B3749" s="6" t="s">
        <v>167</v>
      </c>
      <c r="C3749" s="4" t="s">
        <v>168</v>
      </c>
      <c r="D3749" s="5" t="s">
        <v>579</v>
      </c>
      <c r="E3749" s="7">
        <v>41.090196200000001</v>
      </c>
      <c r="F3749" s="7">
        <v>28.9992567</v>
      </c>
      <c r="G3749" s="5"/>
      <c r="H3749" s="8"/>
      <c r="I3749" s="5" t="s">
        <v>132</v>
      </c>
      <c r="J3749" s="5" t="s">
        <v>13650</v>
      </c>
      <c r="K3749" s="5" t="s">
        <v>579</v>
      </c>
      <c r="L3749" s="5">
        <v>5</v>
      </c>
      <c r="M3749" s="5">
        <v>5</v>
      </c>
      <c r="N3749" s="5" t="s">
        <v>81</v>
      </c>
      <c r="O3749" s="5" t="s">
        <v>13636</v>
      </c>
      <c r="P3749" s="5">
        <v>41.090196200000001</v>
      </c>
      <c r="Q3749" s="5">
        <v>28.9992567</v>
      </c>
      <c r="R3749" s="9" t="s">
        <v>13651</v>
      </c>
      <c r="S3749" s="5" t="s">
        <v>13652</v>
      </c>
      <c r="T3749" s="5" t="s">
        <v>496</v>
      </c>
      <c r="U3749" s="5"/>
      <c r="V3749" s="5"/>
      <c r="W3749" s="5"/>
    </row>
    <row r="3750" spans="1:23" ht="39.75" customHeight="1">
      <c r="A3750" s="5" t="s">
        <v>70</v>
      </c>
      <c r="B3750" s="6" t="s">
        <v>167</v>
      </c>
      <c r="C3750" s="4" t="s">
        <v>168</v>
      </c>
      <c r="D3750" s="5" t="s">
        <v>134</v>
      </c>
      <c r="E3750" s="7">
        <v>41.091262499999999</v>
      </c>
      <c r="F3750" s="7">
        <v>28.998595099999999</v>
      </c>
      <c r="G3750" s="5"/>
      <c r="H3750" s="8"/>
      <c r="I3750" s="5" t="s">
        <v>132</v>
      </c>
      <c r="J3750" s="5" t="s">
        <v>13653</v>
      </c>
      <c r="K3750" s="5" t="s">
        <v>134</v>
      </c>
      <c r="L3750" s="5">
        <v>4</v>
      </c>
      <c r="M3750" s="5">
        <v>12</v>
      </c>
      <c r="N3750" s="5" t="s">
        <v>81</v>
      </c>
      <c r="O3750" s="5" t="s">
        <v>13636</v>
      </c>
      <c r="P3750" s="5">
        <v>41.091262499999999</v>
      </c>
      <c r="Q3750" s="5">
        <v>28.998595099999999</v>
      </c>
      <c r="R3750" s="9" t="s">
        <v>13654</v>
      </c>
      <c r="S3750" s="5" t="s">
        <v>13655</v>
      </c>
      <c r="T3750" s="5" t="s">
        <v>153</v>
      </c>
      <c r="U3750" s="5"/>
      <c r="V3750" s="5"/>
      <c r="W3750" s="5"/>
    </row>
    <row r="3751" spans="1:23" ht="39.75" customHeight="1">
      <c r="A3751" s="5" t="s">
        <v>70</v>
      </c>
      <c r="B3751" s="6" t="s">
        <v>167</v>
      </c>
      <c r="C3751" s="4" t="b">
        <v>1</v>
      </c>
      <c r="D3751" s="5" t="s">
        <v>579</v>
      </c>
      <c r="E3751" s="7">
        <v>41.092159000000002</v>
      </c>
      <c r="F3751" s="7">
        <v>28.994040200000001</v>
      </c>
      <c r="G3751" s="5"/>
      <c r="H3751" s="8"/>
      <c r="I3751" s="5" t="s">
        <v>132</v>
      </c>
      <c r="J3751" s="5" t="s">
        <v>13656</v>
      </c>
      <c r="K3751" s="5" t="s">
        <v>579</v>
      </c>
      <c r="L3751" s="5">
        <v>5</v>
      </c>
      <c r="M3751" s="5">
        <v>1</v>
      </c>
      <c r="N3751" s="5" t="s">
        <v>81</v>
      </c>
      <c r="O3751" s="5" t="s">
        <v>13636</v>
      </c>
      <c r="P3751" s="5">
        <v>41.092159000000002</v>
      </c>
      <c r="Q3751" s="5">
        <v>28.994040200000001</v>
      </c>
      <c r="R3751" s="9" t="s">
        <v>13657</v>
      </c>
      <c r="S3751" s="5" t="s">
        <v>13658</v>
      </c>
      <c r="T3751" s="5" t="s">
        <v>9993</v>
      </c>
      <c r="U3751" s="5"/>
      <c r="V3751" s="5"/>
      <c r="W3751" s="5"/>
    </row>
    <row r="3752" spans="1:23" ht="39.75" customHeight="1">
      <c r="A3752" s="5" t="s">
        <v>70</v>
      </c>
      <c r="B3752" s="6" t="s">
        <v>167</v>
      </c>
      <c r="C3752" s="4" t="s">
        <v>168</v>
      </c>
      <c r="D3752" s="5" t="s">
        <v>140</v>
      </c>
      <c r="E3752" s="7">
        <v>41.0951071</v>
      </c>
      <c r="F3752" s="7">
        <v>28.993873799999999</v>
      </c>
      <c r="G3752" s="5"/>
      <c r="H3752" s="8"/>
      <c r="I3752" s="5" t="s">
        <v>132</v>
      </c>
      <c r="J3752" s="5" t="s">
        <v>13659</v>
      </c>
      <c r="K3752" s="5" t="s">
        <v>140</v>
      </c>
      <c r="L3752" s="5"/>
      <c r="M3752" s="5"/>
      <c r="N3752" s="5" t="s">
        <v>81</v>
      </c>
      <c r="O3752" s="5" t="s">
        <v>13636</v>
      </c>
      <c r="P3752" s="5">
        <v>41.0951071</v>
      </c>
      <c r="Q3752" s="5">
        <v>28.993873799999999</v>
      </c>
      <c r="R3752" s="9" t="s">
        <v>13660</v>
      </c>
      <c r="S3752" s="5" t="s">
        <v>13661</v>
      </c>
      <c r="T3752" s="5" t="s">
        <v>144</v>
      </c>
      <c r="U3752" s="5"/>
      <c r="V3752" s="5"/>
      <c r="W3752" s="5"/>
    </row>
    <row r="3753" spans="1:23" ht="39.75" customHeight="1">
      <c r="A3753" s="5" t="s">
        <v>70</v>
      </c>
      <c r="B3753" s="6" t="s">
        <v>167</v>
      </c>
      <c r="C3753" s="4" t="s">
        <v>168</v>
      </c>
      <c r="D3753" s="5" t="s">
        <v>253</v>
      </c>
      <c r="E3753" s="7">
        <v>41.092272399999999</v>
      </c>
      <c r="F3753" s="7">
        <v>29.003926199999999</v>
      </c>
      <c r="G3753" s="5"/>
      <c r="H3753" s="8"/>
      <c r="I3753" s="5" t="s">
        <v>132</v>
      </c>
      <c r="J3753" s="5" t="s">
        <v>13662</v>
      </c>
      <c r="K3753" s="5" t="s">
        <v>253</v>
      </c>
      <c r="L3753" s="5">
        <v>4.7</v>
      </c>
      <c r="M3753" s="5">
        <v>3</v>
      </c>
      <c r="N3753" s="5" t="s">
        <v>81</v>
      </c>
      <c r="O3753" s="5" t="s">
        <v>13636</v>
      </c>
      <c r="P3753" s="5">
        <v>41.092272399999999</v>
      </c>
      <c r="Q3753" s="5">
        <v>29.003926199999999</v>
      </c>
      <c r="R3753" s="9" t="s">
        <v>13663</v>
      </c>
      <c r="S3753" s="5" t="s">
        <v>13664</v>
      </c>
      <c r="T3753" s="5" t="s">
        <v>146</v>
      </c>
      <c r="U3753" s="5"/>
      <c r="V3753" s="5"/>
      <c r="W3753" s="5"/>
    </row>
    <row r="3754" spans="1:23" ht="39.75" customHeight="1">
      <c r="A3754" s="5" t="s">
        <v>70</v>
      </c>
      <c r="B3754" s="6" t="s">
        <v>167</v>
      </c>
      <c r="C3754" s="4" t="s">
        <v>168</v>
      </c>
      <c r="D3754" s="5" t="s">
        <v>140</v>
      </c>
      <c r="E3754" s="7">
        <v>41.088628499999999</v>
      </c>
      <c r="F3754" s="7">
        <v>29.004106100000001</v>
      </c>
      <c r="G3754" s="5"/>
      <c r="H3754" s="16"/>
      <c r="I3754" s="5" t="s">
        <v>132</v>
      </c>
      <c r="J3754" s="5" t="s">
        <v>13665</v>
      </c>
      <c r="K3754" s="5" t="s">
        <v>140</v>
      </c>
      <c r="L3754" s="5"/>
      <c r="M3754" s="5"/>
      <c r="N3754" s="5" t="s">
        <v>81</v>
      </c>
      <c r="O3754" s="5" t="s">
        <v>13636</v>
      </c>
      <c r="P3754" s="5">
        <v>41.088628499999999</v>
      </c>
      <c r="Q3754" s="5">
        <v>29.004106100000001</v>
      </c>
      <c r="R3754" s="9" t="s">
        <v>13666</v>
      </c>
      <c r="S3754" s="5" t="s">
        <v>13667</v>
      </c>
      <c r="T3754" s="5" t="s">
        <v>448</v>
      </c>
      <c r="U3754" s="5"/>
      <c r="V3754" s="5"/>
      <c r="W3754" s="5"/>
    </row>
    <row r="3755" spans="1:23" ht="39.75" customHeight="1">
      <c r="A3755" s="5" t="s">
        <v>70</v>
      </c>
      <c r="B3755" s="6" t="s">
        <v>167</v>
      </c>
      <c r="C3755" s="4" t="s">
        <v>10027</v>
      </c>
      <c r="D3755" s="5" t="s">
        <v>140</v>
      </c>
      <c r="E3755" s="7">
        <v>41.094030400000001</v>
      </c>
      <c r="F3755" s="7">
        <v>28.9927341</v>
      </c>
      <c r="G3755" s="5"/>
      <c r="H3755" s="8"/>
      <c r="I3755" s="5" t="s">
        <v>132</v>
      </c>
      <c r="J3755" s="5" t="s">
        <v>10874</v>
      </c>
      <c r="K3755" s="5" t="s">
        <v>140</v>
      </c>
      <c r="L3755" s="5">
        <v>5</v>
      </c>
      <c r="M3755" s="5">
        <v>1</v>
      </c>
      <c r="N3755" s="5" t="s">
        <v>81</v>
      </c>
      <c r="O3755" s="5" t="s">
        <v>13636</v>
      </c>
      <c r="P3755" s="5">
        <v>41.094030400000001</v>
      </c>
      <c r="Q3755" s="5">
        <v>28.9927341</v>
      </c>
      <c r="R3755" s="10" t="s">
        <v>13668</v>
      </c>
      <c r="S3755" s="5" t="s">
        <v>13669</v>
      </c>
      <c r="T3755" s="5" t="s">
        <v>448</v>
      </c>
      <c r="U3755" s="5"/>
      <c r="V3755" s="5"/>
      <c r="W3755" s="5"/>
    </row>
    <row r="3756" spans="1:23" ht="39.75" customHeight="1">
      <c r="A3756" s="5" t="s">
        <v>70</v>
      </c>
      <c r="B3756" s="6" t="s">
        <v>167</v>
      </c>
      <c r="C3756" s="4" t="s">
        <v>168</v>
      </c>
      <c r="D3756" s="5" t="s">
        <v>134</v>
      </c>
      <c r="E3756" s="7">
        <v>41.090497300000003</v>
      </c>
      <c r="F3756" s="7">
        <v>29.003995499999998</v>
      </c>
      <c r="G3756" s="5"/>
      <c r="H3756" s="8"/>
      <c r="I3756" s="5" t="s">
        <v>132</v>
      </c>
      <c r="J3756" s="5" t="s">
        <v>13670</v>
      </c>
      <c r="K3756" s="5" t="s">
        <v>134</v>
      </c>
      <c r="L3756" s="5">
        <v>4.7</v>
      </c>
      <c r="M3756" s="5">
        <v>13</v>
      </c>
      <c r="N3756" s="5" t="s">
        <v>81</v>
      </c>
      <c r="O3756" s="5" t="s">
        <v>13636</v>
      </c>
      <c r="P3756" s="5">
        <v>41.090497300000003</v>
      </c>
      <c r="Q3756" s="5">
        <v>29.003995499999998</v>
      </c>
      <c r="R3756" s="9" t="s">
        <v>13671</v>
      </c>
      <c r="S3756" s="5" t="s">
        <v>13672</v>
      </c>
      <c r="T3756" s="5" t="s">
        <v>153</v>
      </c>
      <c r="U3756" s="5"/>
      <c r="V3756" s="5"/>
      <c r="W3756" s="5"/>
    </row>
    <row r="3757" spans="1:23" ht="39.75" customHeight="1">
      <c r="A3757" s="5" t="s">
        <v>70</v>
      </c>
      <c r="B3757" s="6" t="s">
        <v>167</v>
      </c>
      <c r="C3757" s="4" t="s">
        <v>168</v>
      </c>
      <c r="D3757" s="5" t="s">
        <v>134</v>
      </c>
      <c r="E3757" s="7">
        <v>41.090256699999998</v>
      </c>
      <c r="F3757" s="7">
        <v>29.0028638</v>
      </c>
      <c r="G3757" s="5"/>
      <c r="H3757" s="8"/>
      <c r="I3757" s="5" t="s">
        <v>132</v>
      </c>
      <c r="J3757" s="5" t="s">
        <v>13673</v>
      </c>
      <c r="K3757" s="5" t="s">
        <v>134</v>
      </c>
      <c r="L3757" s="5">
        <v>4</v>
      </c>
      <c r="M3757" s="5">
        <v>55</v>
      </c>
      <c r="N3757" s="5" t="s">
        <v>81</v>
      </c>
      <c r="O3757" s="5" t="s">
        <v>13636</v>
      </c>
      <c r="P3757" s="5">
        <v>41.090256699999998</v>
      </c>
      <c r="Q3757" s="5">
        <v>29.0028638</v>
      </c>
      <c r="R3757" s="9" t="s">
        <v>13674</v>
      </c>
      <c r="S3757" s="5" t="s">
        <v>13675</v>
      </c>
      <c r="T3757" s="5" t="s">
        <v>153</v>
      </c>
      <c r="U3757" s="5"/>
      <c r="V3757" s="5"/>
      <c r="W3757" s="5"/>
    </row>
    <row r="3758" spans="1:23" ht="39.75" customHeight="1">
      <c r="A3758" s="5" t="s">
        <v>70</v>
      </c>
      <c r="B3758" s="6" t="s">
        <v>167</v>
      </c>
      <c r="C3758" s="4" t="s">
        <v>168</v>
      </c>
      <c r="D3758" s="5" t="s">
        <v>229</v>
      </c>
      <c r="E3758" s="7">
        <v>41.091586399999997</v>
      </c>
      <c r="F3758" s="7">
        <v>28.995380900000001</v>
      </c>
      <c r="G3758" s="5"/>
      <c r="H3758" s="8"/>
      <c r="I3758" s="5" t="s">
        <v>132</v>
      </c>
      <c r="J3758" s="5" t="s">
        <v>13676</v>
      </c>
      <c r="K3758" s="5" t="s">
        <v>229</v>
      </c>
      <c r="L3758" s="5">
        <v>4.2</v>
      </c>
      <c r="M3758" s="5">
        <v>341</v>
      </c>
      <c r="N3758" s="5" t="s">
        <v>81</v>
      </c>
      <c r="O3758" s="5" t="s">
        <v>13636</v>
      </c>
      <c r="P3758" s="5">
        <v>41.091586399999997</v>
      </c>
      <c r="Q3758" s="5">
        <v>28.995380900000001</v>
      </c>
      <c r="R3758" s="9" t="s">
        <v>13677</v>
      </c>
      <c r="S3758" s="5" t="s">
        <v>13678</v>
      </c>
      <c r="T3758" s="5" t="s">
        <v>13679</v>
      </c>
      <c r="U3758" s="5"/>
      <c r="V3758" s="5"/>
      <c r="W3758" s="5"/>
    </row>
    <row r="3759" spans="1:23" ht="39.75" customHeight="1">
      <c r="A3759" s="5" t="s">
        <v>70</v>
      </c>
      <c r="B3759" s="6" t="s">
        <v>167</v>
      </c>
      <c r="C3759" s="4" t="s">
        <v>168</v>
      </c>
      <c r="D3759" s="5" t="s">
        <v>146</v>
      </c>
      <c r="E3759" s="7">
        <v>41.090532099999997</v>
      </c>
      <c r="F3759" s="7">
        <v>29.004382199999998</v>
      </c>
      <c r="G3759" s="5"/>
      <c r="H3759" s="8"/>
      <c r="I3759" s="5" t="s">
        <v>132</v>
      </c>
      <c r="J3759" s="5" t="s">
        <v>13680</v>
      </c>
      <c r="K3759" s="5" t="s">
        <v>146</v>
      </c>
      <c r="L3759" s="5"/>
      <c r="M3759" s="5"/>
      <c r="N3759" s="5" t="s">
        <v>81</v>
      </c>
      <c r="O3759" s="5" t="s">
        <v>13636</v>
      </c>
      <c r="P3759" s="5">
        <v>41.090532099999997</v>
      </c>
      <c r="Q3759" s="5">
        <v>29.004382199999998</v>
      </c>
      <c r="R3759" s="9" t="s">
        <v>13681</v>
      </c>
      <c r="S3759" s="5" t="s">
        <v>13682</v>
      </c>
      <c r="T3759" s="5" t="s">
        <v>146</v>
      </c>
      <c r="U3759" s="5"/>
      <c r="V3759" s="5"/>
      <c r="W3759" s="5"/>
    </row>
    <row r="3760" spans="1:23" ht="39.75" customHeight="1">
      <c r="A3760" s="5" t="s">
        <v>70</v>
      </c>
      <c r="B3760" s="6" t="s">
        <v>167</v>
      </c>
      <c r="C3760" s="4" t="s">
        <v>168</v>
      </c>
      <c r="D3760" s="5" t="s">
        <v>146</v>
      </c>
      <c r="E3760" s="7">
        <v>41.0932806</v>
      </c>
      <c r="F3760" s="7">
        <v>29.001665899999999</v>
      </c>
      <c r="G3760" s="5"/>
      <c r="H3760" s="8"/>
      <c r="I3760" s="5" t="s">
        <v>132</v>
      </c>
      <c r="J3760" s="5" t="s">
        <v>13683</v>
      </c>
      <c r="K3760" s="5" t="s">
        <v>146</v>
      </c>
      <c r="L3760" s="5">
        <v>4.9000000000000004</v>
      </c>
      <c r="M3760" s="5">
        <v>32</v>
      </c>
      <c r="N3760" s="5" t="s">
        <v>81</v>
      </c>
      <c r="O3760" s="5" t="s">
        <v>13636</v>
      </c>
      <c r="P3760" s="5">
        <v>41.0932806</v>
      </c>
      <c r="Q3760" s="5">
        <v>29.001665899999999</v>
      </c>
      <c r="R3760" s="9" t="s">
        <v>13684</v>
      </c>
      <c r="S3760" s="5" t="s">
        <v>13685</v>
      </c>
      <c r="T3760" s="5" t="s">
        <v>146</v>
      </c>
      <c r="U3760" s="5"/>
      <c r="V3760" s="5"/>
      <c r="W3760" s="5"/>
    </row>
    <row r="3761" spans="1:23" ht="39.75" customHeight="1">
      <c r="A3761" s="5" t="s">
        <v>70</v>
      </c>
      <c r="B3761" s="6" t="s">
        <v>167</v>
      </c>
      <c r="C3761" s="4" t="s">
        <v>13542</v>
      </c>
      <c r="D3761" s="5" t="s">
        <v>13686</v>
      </c>
      <c r="E3761" s="7">
        <v>41.087767300000003</v>
      </c>
      <c r="F3761" s="7">
        <v>29.0005916</v>
      </c>
      <c r="G3761" s="5"/>
      <c r="H3761" s="8"/>
      <c r="I3761" s="5" t="s">
        <v>132</v>
      </c>
      <c r="J3761" s="5" t="s">
        <v>13687</v>
      </c>
      <c r="K3761" s="5" t="s">
        <v>13686</v>
      </c>
      <c r="L3761" s="5">
        <v>5</v>
      </c>
      <c r="M3761" s="5">
        <v>2</v>
      </c>
      <c r="N3761" s="5" t="s">
        <v>81</v>
      </c>
      <c r="O3761" s="5" t="s">
        <v>13636</v>
      </c>
      <c r="P3761" s="5">
        <v>41.087767300000003</v>
      </c>
      <c r="Q3761" s="5">
        <v>29.0005916</v>
      </c>
      <c r="R3761" s="9" t="s">
        <v>13688</v>
      </c>
      <c r="S3761" s="5" t="s">
        <v>13689</v>
      </c>
      <c r="T3761" s="5" t="s">
        <v>146</v>
      </c>
      <c r="U3761" s="5"/>
      <c r="V3761" s="5"/>
      <c r="W3761" s="5"/>
    </row>
    <row r="3762" spans="1:23" ht="39.75" customHeight="1">
      <c r="A3762" s="5" t="s">
        <v>70</v>
      </c>
      <c r="B3762" s="6" t="s">
        <v>167</v>
      </c>
      <c r="C3762" s="4" t="s">
        <v>168</v>
      </c>
      <c r="D3762" s="5" t="s">
        <v>140</v>
      </c>
      <c r="E3762" s="7">
        <v>41.091464199999997</v>
      </c>
      <c r="F3762" s="7">
        <v>29.001322800000001</v>
      </c>
      <c r="G3762" s="5"/>
      <c r="H3762" s="8"/>
      <c r="I3762" s="5" t="s">
        <v>132</v>
      </c>
      <c r="J3762" s="5" t="s">
        <v>13690</v>
      </c>
      <c r="K3762" s="5" t="s">
        <v>140</v>
      </c>
      <c r="L3762" s="5">
        <v>5</v>
      </c>
      <c r="M3762" s="5">
        <v>9</v>
      </c>
      <c r="N3762" s="5" t="s">
        <v>81</v>
      </c>
      <c r="O3762" s="5" t="s">
        <v>13636</v>
      </c>
      <c r="P3762" s="5">
        <v>41.091464199999997</v>
      </c>
      <c r="Q3762" s="5">
        <v>29.001322800000001</v>
      </c>
      <c r="R3762" s="9" t="s">
        <v>13691</v>
      </c>
      <c r="S3762" s="5" t="s">
        <v>13692</v>
      </c>
      <c r="T3762" s="5" t="s">
        <v>144</v>
      </c>
      <c r="U3762" s="5"/>
      <c r="V3762" s="5"/>
      <c r="W3762" s="5"/>
    </row>
    <row r="3763" spans="1:23" ht="39.75" customHeight="1">
      <c r="A3763" s="5" t="s">
        <v>70</v>
      </c>
      <c r="B3763" s="6" t="s">
        <v>167</v>
      </c>
      <c r="C3763" s="4" t="s">
        <v>168</v>
      </c>
      <c r="D3763" s="5" t="s">
        <v>134</v>
      </c>
      <c r="E3763" s="7">
        <v>41.093941399999999</v>
      </c>
      <c r="F3763" s="7">
        <v>28.9925313</v>
      </c>
      <c r="G3763" s="5"/>
      <c r="H3763" s="8"/>
      <c r="I3763" s="5" t="s">
        <v>132</v>
      </c>
      <c r="J3763" s="5" t="s">
        <v>13693</v>
      </c>
      <c r="K3763" s="5" t="s">
        <v>134</v>
      </c>
      <c r="L3763" s="5">
        <v>5</v>
      </c>
      <c r="M3763" s="5">
        <v>4</v>
      </c>
      <c r="N3763" s="5" t="s">
        <v>81</v>
      </c>
      <c r="O3763" s="5" t="s">
        <v>13636</v>
      </c>
      <c r="P3763" s="5">
        <v>41.093941399999999</v>
      </c>
      <c r="Q3763" s="5">
        <v>28.9925313</v>
      </c>
      <c r="R3763" s="9" t="s">
        <v>13694</v>
      </c>
      <c r="S3763" s="5" t="s">
        <v>13695</v>
      </c>
      <c r="T3763" s="5" t="s">
        <v>153</v>
      </c>
      <c r="U3763" s="5"/>
      <c r="V3763" s="5"/>
      <c r="W3763" s="5"/>
    </row>
    <row r="3764" spans="1:23" ht="39.75" customHeight="1">
      <c r="A3764" s="5" t="s">
        <v>70</v>
      </c>
      <c r="B3764" s="6" t="s">
        <v>167</v>
      </c>
      <c r="C3764" s="4" t="s">
        <v>13542</v>
      </c>
      <c r="D3764" s="5" t="s">
        <v>2233</v>
      </c>
      <c r="E3764" s="7">
        <v>41.063857900000002</v>
      </c>
      <c r="F3764" s="7">
        <v>28.967669699999998</v>
      </c>
      <c r="G3764" s="5"/>
      <c r="H3764" s="8"/>
      <c r="I3764" s="5" t="s">
        <v>132</v>
      </c>
      <c r="J3764" s="5" t="s">
        <v>13696</v>
      </c>
      <c r="K3764" s="5" t="s">
        <v>2233</v>
      </c>
      <c r="L3764" s="5">
        <v>5</v>
      </c>
      <c r="M3764" s="5">
        <v>1</v>
      </c>
      <c r="N3764" s="5" t="s">
        <v>81</v>
      </c>
      <c r="O3764" s="5" t="s">
        <v>10060</v>
      </c>
      <c r="P3764" s="5">
        <v>41.063857900000002</v>
      </c>
      <c r="Q3764" s="5">
        <v>28.967669699999998</v>
      </c>
      <c r="R3764" s="9" t="s">
        <v>13697</v>
      </c>
      <c r="S3764" s="5" t="s">
        <v>13698</v>
      </c>
      <c r="T3764" s="5" t="s">
        <v>146</v>
      </c>
      <c r="U3764" s="5"/>
      <c r="V3764" s="5"/>
      <c r="W3764" s="5"/>
    </row>
    <row r="3765" spans="1:23" ht="39.75" customHeight="1">
      <c r="A3765" s="5" t="s">
        <v>70</v>
      </c>
      <c r="B3765" s="6" t="s">
        <v>167</v>
      </c>
      <c r="C3765" s="4" t="s">
        <v>168</v>
      </c>
      <c r="D3765" s="5" t="s">
        <v>140</v>
      </c>
      <c r="E3765" s="7">
        <v>41.0612724</v>
      </c>
      <c r="F3765" s="7">
        <v>28.964825000000001</v>
      </c>
      <c r="G3765" s="5"/>
      <c r="H3765" s="8"/>
      <c r="I3765" s="5" t="s">
        <v>132</v>
      </c>
      <c r="J3765" s="5" t="s">
        <v>13699</v>
      </c>
      <c r="K3765" s="5" t="s">
        <v>140</v>
      </c>
      <c r="L3765" s="5">
        <v>4.8</v>
      </c>
      <c r="M3765" s="5">
        <v>20</v>
      </c>
      <c r="N3765" s="5" t="s">
        <v>81</v>
      </c>
      <c r="O3765" s="5" t="s">
        <v>10060</v>
      </c>
      <c r="P3765" s="5">
        <v>41.0612724</v>
      </c>
      <c r="Q3765" s="5">
        <v>28.964825000000001</v>
      </c>
      <c r="R3765" s="9" t="s">
        <v>13700</v>
      </c>
      <c r="S3765" s="5" t="s">
        <v>13701</v>
      </c>
      <c r="T3765" s="5" t="s">
        <v>144</v>
      </c>
      <c r="U3765" s="5"/>
      <c r="V3765" s="5"/>
      <c r="W3765" s="5"/>
    </row>
    <row r="3766" spans="1:23" ht="39.75" customHeight="1">
      <c r="A3766" s="5" t="s">
        <v>70</v>
      </c>
      <c r="B3766" s="6" t="s">
        <v>167</v>
      </c>
      <c r="C3766" s="4" t="s">
        <v>168</v>
      </c>
      <c r="D3766" s="5" t="s">
        <v>134</v>
      </c>
      <c r="E3766" s="7">
        <v>41.064036799999997</v>
      </c>
      <c r="F3766" s="7">
        <v>28.967412700000001</v>
      </c>
      <c r="G3766" s="5"/>
      <c r="H3766" s="8"/>
      <c r="I3766" s="5" t="s">
        <v>132</v>
      </c>
      <c r="J3766" s="5" t="s">
        <v>13702</v>
      </c>
      <c r="K3766" s="5" t="s">
        <v>134</v>
      </c>
      <c r="L3766" s="5">
        <v>3.9</v>
      </c>
      <c r="M3766" s="5">
        <v>45</v>
      </c>
      <c r="N3766" s="5" t="s">
        <v>81</v>
      </c>
      <c r="O3766" s="5" t="s">
        <v>10060</v>
      </c>
      <c r="P3766" s="5">
        <v>41.064036799999997</v>
      </c>
      <c r="Q3766" s="5">
        <v>28.967412700000001</v>
      </c>
      <c r="R3766" s="9" t="s">
        <v>13703</v>
      </c>
      <c r="S3766" s="5" t="s">
        <v>13704</v>
      </c>
      <c r="T3766" s="5" t="s">
        <v>144</v>
      </c>
      <c r="U3766" s="5"/>
      <c r="V3766" s="5"/>
      <c r="W3766" s="5"/>
    </row>
    <row r="3767" spans="1:23" ht="39.75" customHeight="1">
      <c r="A3767" s="5" t="s">
        <v>70</v>
      </c>
      <c r="B3767" s="6" t="s">
        <v>167</v>
      </c>
      <c r="C3767" s="4" t="s">
        <v>168</v>
      </c>
      <c r="D3767" s="5" t="s">
        <v>146</v>
      </c>
      <c r="E3767" s="7">
        <v>41.0633354</v>
      </c>
      <c r="F3767" s="7">
        <v>28.966746799999999</v>
      </c>
      <c r="G3767" s="5"/>
      <c r="H3767" s="8"/>
      <c r="I3767" s="5" t="s">
        <v>132</v>
      </c>
      <c r="J3767" s="5" t="s">
        <v>13705</v>
      </c>
      <c r="K3767" s="5" t="s">
        <v>146</v>
      </c>
      <c r="L3767" s="5">
        <v>4.4000000000000004</v>
      </c>
      <c r="M3767" s="5">
        <v>308</v>
      </c>
      <c r="N3767" s="5" t="s">
        <v>81</v>
      </c>
      <c r="O3767" s="5" t="s">
        <v>10060</v>
      </c>
      <c r="P3767" s="5">
        <v>41.0633354</v>
      </c>
      <c r="Q3767" s="5">
        <v>28.966746799999999</v>
      </c>
      <c r="R3767" s="9" t="s">
        <v>13706</v>
      </c>
      <c r="S3767" s="5" t="s">
        <v>13707</v>
      </c>
      <c r="T3767" s="5" t="s">
        <v>224</v>
      </c>
      <c r="U3767" s="5"/>
      <c r="V3767" s="5"/>
      <c r="W3767" s="5"/>
    </row>
    <row r="3768" spans="1:23" ht="39.75" customHeight="1">
      <c r="A3768" s="5" t="s">
        <v>70</v>
      </c>
      <c r="B3768" s="6" t="s">
        <v>167</v>
      </c>
      <c r="C3768" s="4" t="s">
        <v>168</v>
      </c>
      <c r="D3768" s="5" t="s">
        <v>140</v>
      </c>
      <c r="E3768" s="7">
        <v>41.064804000000002</v>
      </c>
      <c r="F3768" s="7">
        <v>28.968765000000001</v>
      </c>
      <c r="G3768" s="5"/>
      <c r="H3768" s="8"/>
      <c r="I3768" s="5" t="s">
        <v>132</v>
      </c>
      <c r="J3768" s="5" t="s">
        <v>13708</v>
      </c>
      <c r="K3768" s="5" t="s">
        <v>140</v>
      </c>
      <c r="L3768" s="5">
        <v>5</v>
      </c>
      <c r="M3768" s="5">
        <v>3</v>
      </c>
      <c r="N3768" s="5" t="s">
        <v>81</v>
      </c>
      <c r="O3768" s="5" t="s">
        <v>10060</v>
      </c>
      <c r="P3768" s="5">
        <v>41.064804000000002</v>
      </c>
      <c r="Q3768" s="5">
        <v>28.968765000000001</v>
      </c>
      <c r="R3768" s="9" t="s">
        <v>13709</v>
      </c>
      <c r="S3768" s="5" t="s">
        <v>13710</v>
      </c>
      <c r="T3768" s="5" t="s">
        <v>448</v>
      </c>
      <c r="U3768" s="5"/>
      <c r="V3768" s="5"/>
      <c r="W3768" s="5"/>
    </row>
    <row r="3769" spans="1:23" ht="39.75" customHeight="1">
      <c r="A3769" s="5" t="s">
        <v>70</v>
      </c>
      <c r="B3769" s="6" t="s">
        <v>167</v>
      </c>
      <c r="C3769" s="4" t="s">
        <v>168</v>
      </c>
      <c r="D3769" s="5" t="s">
        <v>134</v>
      </c>
      <c r="E3769" s="7">
        <v>41.061892999999998</v>
      </c>
      <c r="F3769" s="7">
        <v>28.961575400000001</v>
      </c>
      <c r="G3769" s="5"/>
      <c r="H3769" s="8"/>
      <c r="I3769" s="5" t="s">
        <v>132</v>
      </c>
      <c r="J3769" s="5" t="s">
        <v>13711</v>
      </c>
      <c r="K3769" s="5" t="s">
        <v>134</v>
      </c>
      <c r="L3769" s="5"/>
      <c r="M3769" s="5"/>
      <c r="N3769" s="5" t="s">
        <v>81</v>
      </c>
      <c r="O3769" s="5" t="s">
        <v>10060</v>
      </c>
      <c r="P3769" s="5">
        <v>41.061892999999998</v>
      </c>
      <c r="Q3769" s="5">
        <v>28.961575400000001</v>
      </c>
      <c r="R3769" s="9" t="s">
        <v>13712</v>
      </c>
      <c r="S3769" s="5" t="s">
        <v>13713</v>
      </c>
      <c r="T3769" s="5" t="s">
        <v>153</v>
      </c>
      <c r="U3769" s="5"/>
      <c r="V3769" s="5"/>
      <c r="W3769" s="5"/>
    </row>
    <row r="3770" spans="1:23" ht="39.75" customHeight="1">
      <c r="A3770" s="5" t="s">
        <v>70</v>
      </c>
      <c r="B3770" s="6" t="s">
        <v>167</v>
      </c>
      <c r="C3770" s="4" t="s">
        <v>168</v>
      </c>
      <c r="D3770" s="5" t="s">
        <v>134</v>
      </c>
      <c r="E3770" s="7">
        <v>41.057832699999999</v>
      </c>
      <c r="F3770" s="7">
        <v>28.958501800000001</v>
      </c>
      <c r="G3770" s="5"/>
      <c r="H3770" s="8"/>
      <c r="I3770" s="5" t="s">
        <v>132</v>
      </c>
      <c r="J3770" s="5" t="s">
        <v>13714</v>
      </c>
      <c r="K3770" s="5" t="s">
        <v>134</v>
      </c>
      <c r="L3770" s="5">
        <v>5</v>
      </c>
      <c r="M3770" s="5">
        <v>28</v>
      </c>
      <c r="N3770" s="5" t="s">
        <v>81</v>
      </c>
      <c r="O3770" s="5" t="s">
        <v>10060</v>
      </c>
      <c r="P3770" s="5">
        <v>41.057832699999999</v>
      </c>
      <c r="Q3770" s="5">
        <v>28.958501800000001</v>
      </c>
      <c r="R3770" s="9" t="s">
        <v>13715</v>
      </c>
      <c r="S3770" s="5" t="s">
        <v>13716</v>
      </c>
      <c r="T3770" s="5" t="s">
        <v>138</v>
      </c>
      <c r="U3770" s="5"/>
      <c r="V3770" s="5"/>
      <c r="W3770" s="5"/>
    </row>
    <row r="3771" spans="1:23" ht="39.75" customHeight="1">
      <c r="A3771" s="5" t="s">
        <v>70</v>
      </c>
      <c r="B3771" s="6" t="s">
        <v>167</v>
      </c>
      <c r="C3771" s="4" t="s">
        <v>168</v>
      </c>
      <c r="D3771" s="5" t="s">
        <v>134</v>
      </c>
      <c r="E3771" s="7">
        <v>41.057898199999997</v>
      </c>
      <c r="F3771" s="7">
        <v>28.9625892</v>
      </c>
      <c r="G3771" s="5"/>
      <c r="H3771" s="8"/>
      <c r="I3771" s="5" t="s">
        <v>132</v>
      </c>
      <c r="J3771" s="5" t="s">
        <v>13717</v>
      </c>
      <c r="K3771" s="5" t="s">
        <v>134</v>
      </c>
      <c r="L3771" s="5"/>
      <c r="M3771" s="5"/>
      <c r="N3771" s="5" t="s">
        <v>81</v>
      </c>
      <c r="O3771" s="5" t="s">
        <v>10060</v>
      </c>
      <c r="P3771" s="5">
        <v>41.057898199999997</v>
      </c>
      <c r="Q3771" s="5">
        <v>28.9625892</v>
      </c>
      <c r="R3771" s="9" t="s">
        <v>13718</v>
      </c>
      <c r="S3771" s="5" t="s">
        <v>13719</v>
      </c>
      <c r="T3771" s="5" t="s">
        <v>153</v>
      </c>
      <c r="U3771" s="5"/>
      <c r="V3771" s="5"/>
      <c r="W3771" s="5"/>
    </row>
    <row r="3772" spans="1:23" ht="39.75" customHeight="1">
      <c r="A3772" s="5" t="s">
        <v>70</v>
      </c>
      <c r="B3772" s="6" t="s">
        <v>167</v>
      </c>
      <c r="C3772" s="4" t="s">
        <v>168</v>
      </c>
      <c r="D3772" s="5" t="s">
        <v>140</v>
      </c>
      <c r="E3772" s="7">
        <v>41.059848799999997</v>
      </c>
      <c r="F3772" s="7">
        <v>28.9638654</v>
      </c>
      <c r="G3772" s="5"/>
      <c r="H3772" s="8"/>
      <c r="I3772" s="5" t="s">
        <v>132</v>
      </c>
      <c r="J3772" s="5" t="s">
        <v>13720</v>
      </c>
      <c r="K3772" s="5" t="s">
        <v>140</v>
      </c>
      <c r="L3772" s="5"/>
      <c r="M3772" s="5"/>
      <c r="N3772" s="5" t="s">
        <v>81</v>
      </c>
      <c r="O3772" s="5" t="s">
        <v>10060</v>
      </c>
      <c r="P3772" s="5">
        <v>41.059848799999997</v>
      </c>
      <c r="Q3772" s="5">
        <v>28.9638654</v>
      </c>
      <c r="R3772" s="9" t="s">
        <v>13721</v>
      </c>
      <c r="S3772" s="5" t="s">
        <v>13722</v>
      </c>
      <c r="T3772" s="5" t="s">
        <v>144</v>
      </c>
      <c r="U3772" s="5"/>
      <c r="V3772" s="5"/>
      <c r="W3772" s="5"/>
    </row>
    <row r="3773" spans="1:23" ht="39.75" customHeight="1">
      <c r="A3773" s="5" t="s">
        <v>70</v>
      </c>
      <c r="B3773" s="6" t="s">
        <v>167</v>
      </c>
      <c r="C3773" s="4" t="s">
        <v>168</v>
      </c>
      <c r="D3773" s="5" t="s">
        <v>4865</v>
      </c>
      <c r="E3773" s="7">
        <v>41.062283399999998</v>
      </c>
      <c r="F3773" s="7">
        <v>28.963053200000001</v>
      </c>
      <c r="G3773" s="5"/>
      <c r="H3773" s="8"/>
      <c r="I3773" s="5" t="s">
        <v>132</v>
      </c>
      <c r="J3773" s="5" t="s">
        <v>13723</v>
      </c>
      <c r="K3773" s="5" t="s">
        <v>4865</v>
      </c>
      <c r="L3773" s="5">
        <v>5</v>
      </c>
      <c r="M3773" s="5">
        <v>2</v>
      </c>
      <c r="N3773" s="5" t="s">
        <v>81</v>
      </c>
      <c r="O3773" s="5" t="s">
        <v>10060</v>
      </c>
      <c r="P3773" s="5">
        <v>41.062283399999998</v>
      </c>
      <c r="Q3773" s="5">
        <v>28.963053200000001</v>
      </c>
      <c r="R3773" s="9" t="s">
        <v>13724</v>
      </c>
      <c r="S3773" s="5"/>
      <c r="T3773" s="5" t="s">
        <v>299</v>
      </c>
      <c r="U3773" s="5" t="s">
        <v>4868</v>
      </c>
      <c r="V3773" s="5"/>
      <c r="W3773" s="5"/>
    </row>
    <row r="3774" spans="1:23" ht="39.75" customHeight="1">
      <c r="A3774" s="5" t="s">
        <v>70</v>
      </c>
      <c r="B3774" s="6" t="s">
        <v>167</v>
      </c>
      <c r="C3774" s="4" t="s">
        <v>168</v>
      </c>
      <c r="D3774" s="5" t="s">
        <v>134</v>
      </c>
      <c r="E3774" s="7">
        <v>41.058554000000001</v>
      </c>
      <c r="F3774" s="7">
        <v>28.961316</v>
      </c>
      <c r="G3774" s="5"/>
      <c r="H3774" s="8"/>
      <c r="I3774" s="5" t="s">
        <v>132</v>
      </c>
      <c r="J3774" s="5" t="s">
        <v>13725</v>
      </c>
      <c r="K3774" s="5" t="s">
        <v>134</v>
      </c>
      <c r="L3774" s="5"/>
      <c r="M3774" s="5"/>
      <c r="N3774" s="5" t="s">
        <v>81</v>
      </c>
      <c r="O3774" s="5" t="s">
        <v>10060</v>
      </c>
      <c r="P3774" s="5">
        <v>41.058554000000001</v>
      </c>
      <c r="Q3774" s="5">
        <v>28.961316</v>
      </c>
      <c r="R3774" s="9" t="s">
        <v>13726</v>
      </c>
      <c r="S3774" s="5" t="s">
        <v>13727</v>
      </c>
      <c r="T3774" s="5" t="s">
        <v>134</v>
      </c>
      <c r="U3774" s="5"/>
      <c r="V3774" s="5"/>
      <c r="W3774" s="5"/>
    </row>
    <row r="3775" spans="1:23" ht="39.75" customHeight="1">
      <c r="A3775" s="5" t="s">
        <v>70</v>
      </c>
      <c r="B3775" s="6" t="s">
        <v>167</v>
      </c>
      <c r="C3775" s="4" t="s">
        <v>168</v>
      </c>
      <c r="D3775" s="5" t="s">
        <v>140</v>
      </c>
      <c r="E3775" s="7">
        <v>41.061987799999997</v>
      </c>
      <c r="F3775" s="7">
        <v>28.962223900000001</v>
      </c>
      <c r="G3775" s="5"/>
      <c r="H3775" s="8"/>
      <c r="I3775" s="5" t="s">
        <v>132</v>
      </c>
      <c r="J3775" s="5" t="s">
        <v>13728</v>
      </c>
      <c r="K3775" s="5" t="s">
        <v>140</v>
      </c>
      <c r="L3775" s="5">
        <v>4</v>
      </c>
      <c r="M3775" s="5">
        <v>4</v>
      </c>
      <c r="N3775" s="5" t="s">
        <v>81</v>
      </c>
      <c r="O3775" s="5" t="s">
        <v>10060</v>
      </c>
      <c r="P3775" s="5">
        <v>41.061987799999997</v>
      </c>
      <c r="Q3775" s="5">
        <v>28.962223900000001</v>
      </c>
      <c r="R3775" s="9" t="s">
        <v>13729</v>
      </c>
      <c r="S3775" s="5" t="s">
        <v>13730</v>
      </c>
      <c r="T3775" s="5" t="s">
        <v>144</v>
      </c>
      <c r="U3775" s="5"/>
      <c r="V3775" s="5"/>
      <c r="W3775" s="5"/>
    </row>
    <row r="3776" spans="1:23" ht="39.75" customHeight="1">
      <c r="A3776" s="5" t="s">
        <v>70</v>
      </c>
      <c r="B3776" s="6" t="s">
        <v>167</v>
      </c>
      <c r="C3776" s="4" t="s">
        <v>168</v>
      </c>
      <c r="D3776" s="5" t="s">
        <v>140</v>
      </c>
      <c r="E3776" s="7">
        <v>41.065680800000003</v>
      </c>
      <c r="F3776" s="7">
        <v>28.959802</v>
      </c>
      <c r="G3776" s="5"/>
      <c r="H3776" s="8"/>
      <c r="I3776" s="5" t="s">
        <v>132</v>
      </c>
      <c r="J3776" s="5" t="s">
        <v>13731</v>
      </c>
      <c r="K3776" s="5" t="s">
        <v>140</v>
      </c>
      <c r="L3776" s="5">
        <v>5</v>
      </c>
      <c r="M3776" s="5">
        <v>1</v>
      </c>
      <c r="N3776" s="5" t="s">
        <v>81</v>
      </c>
      <c r="O3776" s="5" t="s">
        <v>10060</v>
      </c>
      <c r="P3776" s="5">
        <v>41.065680800000003</v>
      </c>
      <c r="Q3776" s="5">
        <v>28.959802</v>
      </c>
      <c r="R3776" s="10" t="s">
        <v>13732</v>
      </c>
      <c r="S3776" s="5" t="s">
        <v>13733</v>
      </c>
      <c r="T3776" s="5" t="s">
        <v>144</v>
      </c>
      <c r="U3776" s="5"/>
      <c r="V3776" s="5"/>
      <c r="W3776" s="5"/>
    </row>
    <row r="3777" spans="1:23" ht="39.75" customHeight="1">
      <c r="A3777" s="5" t="s">
        <v>70</v>
      </c>
      <c r="B3777" s="6" t="s">
        <v>167</v>
      </c>
      <c r="C3777" s="4" t="s">
        <v>13542</v>
      </c>
      <c r="D3777" s="5" t="s">
        <v>1481</v>
      </c>
      <c r="E3777" s="7">
        <v>41.058237200000001</v>
      </c>
      <c r="F3777" s="7">
        <v>28.962319999999998</v>
      </c>
      <c r="G3777" s="5"/>
      <c r="H3777" s="8"/>
      <c r="I3777" s="5" t="s">
        <v>132</v>
      </c>
      <c r="J3777" s="5" t="s">
        <v>13734</v>
      </c>
      <c r="K3777" s="5" t="s">
        <v>1481</v>
      </c>
      <c r="L3777" s="5">
        <v>5</v>
      </c>
      <c r="M3777" s="5">
        <v>30</v>
      </c>
      <c r="N3777" s="5" t="s">
        <v>81</v>
      </c>
      <c r="O3777" s="5" t="s">
        <v>10060</v>
      </c>
      <c r="P3777" s="5">
        <v>41.058237200000001</v>
      </c>
      <c r="Q3777" s="5">
        <v>28.962319999999998</v>
      </c>
      <c r="R3777" s="9" t="s">
        <v>13735</v>
      </c>
      <c r="S3777" s="5" t="s">
        <v>13736</v>
      </c>
      <c r="T3777" s="5" t="s">
        <v>731</v>
      </c>
      <c r="U3777" s="5"/>
      <c r="V3777" s="5"/>
      <c r="W3777" s="5"/>
    </row>
    <row r="3778" spans="1:23" ht="39.75" customHeight="1">
      <c r="A3778" s="5" t="s">
        <v>70</v>
      </c>
      <c r="B3778" s="6" t="s">
        <v>167</v>
      </c>
      <c r="C3778" s="4" t="s">
        <v>168</v>
      </c>
      <c r="D3778" s="5" t="s">
        <v>134</v>
      </c>
      <c r="E3778" s="7">
        <v>41.078245099999997</v>
      </c>
      <c r="F3778" s="7">
        <v>28.9975509</v>
      </c>
      <c r="G3778" s="5"/>
      <c r="H3778" s="8"/>
      <c r="I3778" s="5" t="s">
        <v>132</v>
      </c>
      <c r="J3778" s="5" t="s">
        <v>13737</v>
      </c>
      <c r="K3778" s="5" t="s">
        <v>134</v>
      </c>
      <c r="L3778" s="5"/>
      <c r="M3778" s="5"/>
      <c r="N3778" s="5" t="s">
        <v>81</v>
      </c>
      <c r="O3778" s="5" t="s">
        <v>13738</v>
      </c>
      <c r="P3778" s="5">
        <v>41.078245099999997</v>
      </c>
      <c r="Q3778" s="5">
        <v>28.9975509</v>
      </c>
      <c r="R3778" s="9" t="s">
        <v>13739</v>
      </c>
      <c r="S3778" s="5" t="s">
        <v>13740</v>
      </c>
      <c r="T3778" s="5" t="s">
        <v>153</v>
      </c>
      <c r="U3778" s="5"/>
      <c r="V3778" s="5"/>
      <c r="W3778" s="5"/>
    </row>
    <row r="3779" spans="1:23" ht="39.75" customHeight="1">
      <c r="A3779" s="5" t="s">
        <v>70</v>
      </c>
      <c r="B3779" s="6" t="s">
        <v>167</v>
      </c>
      <c r="C3779" s="4" t="s">
        <v>168</v>
      </c>
      <c r="D3779" s="5" t="s">
        <v>146</v>
      </c>
      <c r="E3779" s="7">
        <v>41.078812300000003</v>
      </c>
      <c r="F3779" s="7">
        <v>29.000653100000001</v>
      </c>
      <c r="G3779" s="5"/>
      <c r="H3779" s="8"/>
      <c r="I3779" s="5" t="s">
        <v>132</v>
      </c>
      <c r="J3779" s="5" t="s">
        <v>13741</v>
      </c>
      <c r="K3779" s="5" t="s">
        <v>146</v>
      </c>
      <c r="L3779" s="5">
        <v>4.5</v>
      </c>
      <c r="M3779" s="5">
        <v>337</v>
      </c>
      <c r="N3779" s="5" t="s">
        <v>81</v>
      </c>
      <c r="O3779" s="5" t="s">
        <v>13738</v>
      </c>
      <c r="P3779" s="5">
        <v>41.078812300000003</v>
      </c>
      <c r="Q3779" s="5">
        <v>29.000653100000001</v>
      </c>
      <c r="R3779" s="9" t="s">
        <v>13742</v>
      </c>
      <c r="S3779" s="5" t="s">
        <v>13743</v>
      </c>
      <c r="T3779" s="5" t="s">
        <v>158</v>
      </c>
      <c r="U3779" s="5"/>
      <c r="V3779" s="5"/>
      <c r="W3779" s="5"/>
    </row>
    <row r="3780" spans="1:23" ht="39.75" customHeight="1">
      <c r="A3780" s="5" t="s">
        <v>70</v>
      </c>
      <c r="B3780" s="6" t="s">
        <v>167</v>
      </c>
      <c r="C3780" s="4" t="s">
        <v>168</v>
      </c>
      <c r="D3780" s="5" t="s">
        <v>134</v>
      </c>
      <c r="E3780" s="7">
        <v>41.077004299999999</v>
      </c>
      <c r="F3780" s="7">
        <v>28.995253300000002</v>
      </c>
      <c r="G3780" s="5"/>
      <c r="H3780" s="8"/>
      <c r="I3780" s="5" t="s">
        <v>132</v>
      </c>
      <c r="J3780" s="5" t="s">
        <v>13744</v>
      </c>
      <c r="K3780" s="5" t="s">
        <v>134</v>
      </c>
      <c r="L3780" s="5"/>
      <c r="M3780" s="5"/>
      <c r="N3780" s="5" t="s">
        <v>81</v>
      </c>
      <c r="O3780" s="5" t="s">
        <v>13738</v>
      </c>
      <c r="P3780" s="5">
        <v>41.077004299999999</v>
      </c>
      <c r="Q3780" s="5">
        <v>28.995253300000002</v>
      </c>
      <c r="R3780" s="9" t="s">
        <v>13745</v>
      </c>
      <c r="S3780" s="5" t="s">
        <v>13746</v>
      </c>
      <c r="T3780" s="5" t="s">
        <v>153</v>
      </c>
      <c r="U3780" s="5"/>
      <c r="V3780" s="5"/>
      <c r="W3780" s="5"/>
    </row>
    <row r="3781" spans="1:23" ht="39.75" customHeight="1">
      <c r="A3781" s="5" t="s">
        <v>70</v>
      </c>
      <c r="B3781" s="6" t="s">
        <v>167</v>
      </c>
      <c r="C3781" s="4" t="s">
        <v>168</v>
      </c>
      <c r="D3781" s="5" t="s">
        <v>134</v>
      </c>
      <c r="E3781" s="7">
        <v>41.0762231</v>
      </c>
      <c r="F3781" s="7">
        <v>28.997660400000001</v>
      </c>
      <c r="G3781" s="5"/>
      <c r="H3781" s="8"/>
      <c r="I3781" s="5" t="s">
        <v>132</v>
      </c>
      <c r="J3781" s="5" t="s">
        <v>10186</v>
      </c>
      <c r="K3781" s="5" t="s">
        <v>134</v>
      </c>
      <c r="L3781" s="5">
        <v>5</v>
      </c>
      <c r="M3781" s="5">
        <v>7</v>
      </c>
      <c r="N3781" s="5" t="s">
        <v>81</v>
      </c>
      <c r="O3781" s="5" t="s">
        <v>13738</v>
      </c>
      <c r="P3781" s="5">
        <v>41.0762231</v>
      </c>
      <c r="Q3781" s="5">
        <v>28.997660400000001</v>
      </c>
      <c r="R3781" s="9" t="s">
        <v>13747</v>
      </c>
      <c r="S3781" s="5" t="s">
        <v>13748</v>
      </c>
      <c r="T3781" s="5" t="s">
        <v>153</v>
      </c>
      <c r="U3781" s="5"/>
      <c r="V3781" s="5"/>
      <c r="W3781" s="5"/>
    </row>
    <row r="3782" spans="1:23" ht="39.75" customHeight="1">
      <c r="A3782" s="5" t="s">
        <v>70</v>
      </c>
      <c r="B3782" s="6" t="s">
        <v>167</v>
      </c>
      <c r="C3782" s="4" t="s">
        <v>168</v>
      </c>
      <c r="D3782" s="5" t="s">
        <v>134</v>
      </c>
      <c r="E3782" s="7">
        <v>41.079205399999999</v>
      </c>
      <c r="F3782" s="7">
        <v>28.996029100000001</v>
      </c>
      <c r="G3782" s="5"/>
      <c r="H3782" s="8"/>
      <c r="I3782" s="5" t="s">
        <v>132</v>
      </c>
      <c r="J3782" s="5" t="s">
        <v>13749</v>
      </c>
      <c r="K3782" s="5" t="s">
        <v>134</v>
      </c>
      <c r="L3782" s="5">
        <v>5</v>
      </c>
      <c r="M3782" s="5">
        <v>5</v>
      </c>
      <c r="N3782" s="5" t="s">
        <v>81</v>
      </c>
      <c r="O3782" s="5" t="s">
        <v>13738</v>
      </c>
      <c r="P3782" s="5">
        <v>41.079205399999999</v>
      </c>
      <c r="Q3782" s="5">
        <v>28.996029100000001</v>
      </c>
      <c r="R3782" s="9" t="s">
        <v>13750</v>
      </c>
      <c r="S3782" s="5" t="s">
        <v>13751</v>
      </c>
      <c r="T3782" s="5" t="s">
        <v>726</v>
      </c>
      <c r="U3782" s="5"/>
      <c r="V3782" s="5"/>
      <c r="W3782" s="5"/>
    </row>
    <row r="3783" spans="1:23" ht="39.75" customHeight="1">
      <c r="A3783" s="5" t="s">
        <v>70</v>
      </c>
      <c r="B3783" s="6" t="s">
        <v>167</v>
      </c>
      <c r="C3783" s="4" t="s">
        <v>13542</v>
      </c>
      <c r="D3783" s="5" t="s">
        <v>1557</v>
      </c>
      <c r="E3783" s="7">
        <v>41.078919999999997</v>
      </c>
      <c r="F3783" s="7">
        <v>28.999913100000001</v>
      </c>
      <c r="G3783" s="5"/>
      <c r="H3783" s="8"/>
      <c r="I3783" s="5" t="s">
        <v>132</v>
      </c>
      <c r="J3783" s="5" t="s">
        <v>13752</v>
      </c>
      <c r="K3783" s="5" t="s">
        <v>1557</v>
      </c>
      <c r="L3783" s="5">
        <v>5</v>
      </c>
      <c r="M3783" s="5">
        <v>43</v>
      </c>
      <c r="N3783" s="5" t="s">
        <v>81</v>
      </c>
      <c r="O3783" s="5" t="s">
        <v>13738</v>
      </c>
      <c r="P3783" s="5">
        <v>41.078919999999997</v>
      </c>
      <c r="Q3783" s="5">
        <v>28.999913100000001</v>
      </c>
      <c r="R3783" s="9" t="s">
        <v>13753</v>
      </c>
      <c r="S3783" s="5" t="s">
        <v>13754</v>
      </c>
      <c r="T3783" s="5" t="s">
        <v>134</v>
      </c>
      <c r="U3783" s="5"/>
      <c r="V3783" s="5"/>
      <c r="W3783" s="5"/>
    </row>
    <row r="3784" spans="1:23" ht="39.75" customHeight="1">
      <c r="A3784" s="5" t="s">
        <v>70</v>
      </c>
      <c r="B3784" s="6" t="s">
        <v>167</v>
      </c>
      <c r="C3784" s="4" t="s">
        <v>168</v>
      </c>
      <c r="D3784" s="5" t="s">
        <v>134</v>
      </c>
      <c r="E3784" s="7">
        <v>41.086015199999999</v>
      </c>
      <c r="F3784" s="7">
        <v>28.984111299999999</v>
      </c>
      <c r="G3784" s="5"/>
      <c r="H3784" s="8"/>
      <c r="I3784" s="5" t="s">
        <v>132</v>
      </c>
      <c r="J3784" s="5" t="s">
        <v>13755</v>
      </c>
      <c r="K3784" s="5" t="s">
        <v>134</v>
      </c>
      <c r="L3784" s="5">
        <v>5</v>
      </c>
      <c r="M3784" s="5">
        <v>1</v>
      </c>
      <c r="N3784" s="5" t="s">
        <v>81</v>
      </c>
      <c r="O3784" s="5" t="s">
        <v>13756</v>
      </c>
      <c r="P3784" s="5">
        <v>41.086015199999999</v>
      </c>
      <c r="Q3784" s="5">
        <v>28.984111299999999</v>
      </c>
      <c r="R3784" s="9" t="s">
        <v>13757</v>
      </c>
      <c r="S3784" s="5" t="s">
        <v>13758</v>
      </c>
      <c r="T3784" s="5" t="s">
        <v>153</v>
      </c>
      <c r="U3784" s="5"/>
      <c r="V3784" s="5"/>
      <c r="W3784" s="5"/>
    </row>
    <row r="3785" spans="1:23" ht="39.75" customHeight="1">
      <c r="A3785" s="5" t="s">
        <v>70</v>
      </c>
      <c r="B3785" s="6" t="s">
        <v>167</v>
      </c>
      <c r="C3785" s="4" t="s">
        <v>168</v>
      </c>
      <c r="D3785" s="5" t="s">
        <v>361</v>
      </c>
      <c r="E3785" s="7">
        <v>41.083112300000003</v>
      </c>
      <c r="F3785" s="7">
        <v>28.989115999999999</v>
      </c>
      <c r="G3785" s="5"/>
      <c r="H3785" s="8"/>
      <c r="I3785" s="5" t="s">
        <v>132</v>
      </c>
      <c r="J3785" s="5" t="s">
        <v>13759</v>
      </c>
      <c r="K3785" s="5" t="s">
        <v>13760</v>
      </c>
      <c r="L3785" s="5">
        <v>5</v>
      </c>
      <c r="M3785" s="5">
        <v>5</v>
      </c>
      <c r="N3785" s="5" t="s">
        <v>81</v>
      </c>
      <c r="O3785" s="5" t="s">
        <v>13756</v>
      </c>
      <c r="P3785" s="5">
        <v>41.083112300000003</v>
      </c>
      <c r="Q3785" s="5">
        <v>28.989115999999999</v>
      </c>
      <c r="R3785" s="9" t="s">
        <v>13761</v>
      </c>
      <c r="S3785" s="5"/>
      <c r="T3785" s="5" t="s">
        <v>138</v>
      </c>
      <c r="U3785" s="5"/>
      <c r="V3785" s="5"/>
      <c r="W3785" s="5"/>
    </row>
    <row r="3786" spans="1:23" ht="39.75" customHeight="1">
      <c r="A3786" s="5" t="s">
        <v>70</v>
      </c>
      <c r="B3786" s="6" t="s">
        <v>167</v>
      </c>
      <c r="C3786" s="4" t="s">
        <v>168</v>
      </c>
      <c r="D3786" s="5" t="s">
        <v>146</v>
      </c>
      <c r="E3786" s="7">
        <v>41.084263800000002</v>
      </c>
      <c r="F3786" s="7">
        <v>28.988497200000001</v>
      </c>
      <c r="G3786" s="5"/>
      <c r="H3786" s="8"/>
      <c r="I3786" s="5" t="s">
        <v>132</v>
      </c>
      <c r="J3786" s="5" t="s">
        <v>13762</v>
      </c>
      <c r="K3786" s="5" t="s">
        <v>146</v>
      </c>
      <c r="L3786" s="5">
        <v>4.5999999999999996</v>
      </c>
      <c r="M3786" s="5">
        <v>124</v>
      </c>
      <c r="N3786" s="5" t="s">
        <v>81</v>
      </c>
      <c r="O3786" s="5" t="s">
        <v>13756</v>
      </c>
      <c r="P3786" s="5">
        <v>41.084263800000002</v>
      </c>
      <c r="Q3786" s="5">
        <v>28.988497200000001</v>
      </c>
      <c r="R3786" s="9" t="s">
        <v>13763</v>
      </c>
      <c r="S3786" s="5" t="s">
        <v>13764</v>
      </c>
      <c r="T3786" s="5" t="s">
        <v>146</v>
      </c>
      <c r="U3786" s="5"/>
      <c r="V3786" s="5"/>
      <c r="W3786" s="5"/>
    </row>
    <row r="3787" spans="1:23" ht="39.75" customHeight="1">
      <c r="A3787" s="5" t="s">
        <v>70</v>
      </c>
      <c r="B3787" s="6" t="s">
        <v>167</v>
      </c>
      <c r="C3787" s="4" t="s">
        <v>168</v>
      </c>
      <c r="D3787" s="5" t="s">
        <v>140</v>
      </c>
      <c r="E3787" s="7">
        <v>41.086865699999997</v>
      </c>
      <c r="F3787" s="7">
        <v>28.984914199999999</v>
      </c>
      <c r="G3787" s="5"/>
      <c r="H3787" s="8"/>
      <c r="I3787" s="5" t="s">
        <v>132</v>
      </c>
      <c r="J3787" s="5" t="s">
        <v>13765</v>
      </c>
      <c r="K3787" s="5" t="s">
        <v>140</v>
      </c>
      <c r="L3787" s="5">
        <v>4.9000000000000004</v>
      </c>
      <c r="M3787" s="5">
        <v>37</v>
      </c>
      <c r="N3787" s="5" t="s">
        <v>81</v>
      </c>
      <c r="O3787" s="5" t="s">
        <v>13756</v>
      </c>
      <c r="P3787" s="5">
        <v>41.086865699999997</v>
      </c>
      <c r="Q3787" s="5">
        <v>28.984914199999999</v>
      </c>
      <c r="R3787" s="9" t="s">
        <v>13766</v>
      </c>
      <c r="S3787" s="5" t="s">
        <v>13767</v>
      </c>
      <c r="T3787" s="5" t="s">
        <v>144</v>
      </c>
      <c r="U3787" s="5"/>
      <c r="V3787" s="5"/>
      <c r="W3787" s="5"/>
    </row>
    <row r="3788" spans="1:23" ht="39.75" customHeight="1">
      <c r="A3788" s="5" t="s">
        <v>70</v>
      </c>
      <c r="B3788" s="6" t="s">
        <v>167</v>
      </c>
      <c r="C3788" s="4" t="s">
        <v>168</v>
      </c>
      <c r="D3788" s="5" t="s">
        <v>134</v>
      </c>
      <c r="E3788" s="7">
        <v>41.084485600000001</v>
      </c>
      <c r="F3788" s="7">
        <v>28.9857701</v>
      </c>
      <c r="G3788" s="5"/>
      <c r="H3788" s="8"/>
      <c r="I3788" s="5" t="s">
        <v>132</v>
      </c>
      <c r="J3788" s="5" t="s">
        <v>13768</v>
      </c>
      <c r="K3788" s="5" t="s">
        <v>134</v>
      </c>
      <c r="L3788" s="5">
        <v>3</v>
      </c>
      <c r="M3788" s="5">
        <v>2</v>
      </c>
      <c r="N3788" s="5" t="s">
        <v>81</v>
      </c>
      <c r="O3788" s="5" t="s">
        <v>13756</v>
      </c>
      <c r="P3788" s="5">
        <v>41.084485600000001</v>
      </c>
      <c r="Q3788" s="5">
        <v>28.9857701</v>
      </c>
      <c r="R3788" s="9" t="s">
        <v>13769</v>
      </c>
      <c r="S3788" s="5" t="s">
        <v>13770</v>
      </c>
      <c r="T3788" s="5" t="s">
        <v>153</v>
      </c>
      <c r="U3788" s="5"/>
      <c r="V3788" s="5"/>
      <c r="W3788" s="5"/>
    </row>
    <row r="3789" spans="1:23" ht="39.75" customHeight="1">
      <c r="A3789" s="5" t="s">
        <v>70</v>
      </c>
      <c r="B3789" s="6" t="s">
        <v>167</v>
      </c>
      <c r="C3789" s="4" t="s">
        <v>168</v>
      </c>
      <c r="D3789" s="5" t="s">
        <v>134</v>
      </c>
      <c r="E3789" s="7">
        <v>41.086556399999999</v>
      </c>
      <c r="F3789" s="7">
        <v>28.983851699999999</v>
      </c>
      <c r="G3789" s="5"/>
      <c r="H3789" s="8"/>
      <c r="I3789" s="5" t="s">
        <v>132</v>
      </c>
      <c r="J3789" s="5" t="s">
        <v>1176</v>
      </c>
      <c r="K3789" s="5" t="s">
        <v>134</v>
      </c>
      <c r="L3789" s="5">
        <v>3.3</v>
      </c>
      <c r="M3789" s="5">
        <v>8</v>
      </c>
      <c r="N3789" s="5" t="s">
        <v>81</v>
      </c>
      <c r="O3789" s="5" t="s">
        <v>13756</v>
      </c>
      <c r="P3789" s="5">
        <v>41.086556399999999</v>
      </c>
      <c r="Q3789" s="5">
        <v>28.983851699999999</v>
      </c>
      <c r="R3789" s="9" t="s">
        <v>13771</v>
      </c>
      <c r="S3789" s="5" t="s">
        <v>13772</v>
      </c>
      <c r="T3789" s="5" t="s">
        <v>153</v>
      </c>
      <c r="U3789" s="5"/>
      <c r="V3789" s="5"/>
      <c r="W3789" s="5"/>
    </row>
    <row r="3790" spans="1:23" ht="39.75" customHeight="1">
      <c r="A3790" s="5" t="s">
        <v>70</v>
      </c>
      <c r="B3790" s="6" t="s">
        <v>167</v>
      </c>
      <c r="C3790" s="4" t="s">
        <v>168</v>
      </c>
      <c r="D3790" s="5" t="s">
        <v>134</v>
      </c>
      <c r="E3790" s="7">
        <v>41.084465000000002</v>
      </c>
      <c r="F3790" s="7">
        <v>28.985724600000001</v>
      </c>
      <c r="G3790" s="5"/>
      <c r="H3790" s="8"/>
      <c r="I3790" s="5" t="s">
        <v>132</v>
      </c>
      <c r="J3790" s="5" t="s">
        <v>13773</v>
      </c>
      <c r="K3790" s="5" t="s">
        <v>134</v>
      </c>
      <c r="L3790" s="5">
        <v>4.4000000000000004</v>
      </c>
      <c r="M3790" s="5">
        <v>55</v>
      </c>
      <c r="N3790" s="5" t="s">
        <v>81</v>
      </c>
      <c r="O3790" s="5" t="s">
        <v>13756</v>
      </c>
      <c r="P3790" s="5">
        <v>41.084465000000002</v>
      </c>
      <c r="Q3790" s="5">
        <v>28.985724600000001</v>
      </c>
      <c r="R3790" s="9" t="s">
        <v>13774</v>
      </c>
      <c r="S3790" s="5" t="s">
        <v>13775</v>
      </c>
      <c r="T3790" s="5" t="s">
        <v>138</v>
      </c>
      <c r="U3790" s="5"/>
      <c r="V3790" s="5"/>
      <c r="W3790" s="5"/>
    </row>
    <row r="3791" spans="1:23" ht="39.75" customHeight="1">
      <c r="A3791" s="5" t="s">
        <v>70</v>
      </c>
      <c r="B3791" s="6" t="s">
        <v>167</v>
      </c>
      <c r="C3791" s="4" t="s">
        <v>502</v>
      </c>
      <c r="D3791" s="5" t="s">
        <v>134</v>
      </c>
      <c r="E3791" s="7">
        <v>41.093722999999997</v>
      </c>
      <c r="F3791" s="7">
        <v>29.000913499999999</v>
      </c>
      <c r="G3791" s="5"/>
      <c r="H3791" s="12" t="s">
        <v>505</v>
      </c>
      <c r="I3791" s="5" t="s">
        <v>132</v>
      </c>
      <c r="J3791" s="5" t="s">
        <v>13776</v>
      </c>
      <c r="K3791" s="5" t="s">
        <v>134</v>
      </c>
      <c r="L3791" s="5">
        <v>5</v>
      </c>
      <c r="M3791" s="5">
        <v>15</v>
      </c>
      <c r="N3791" s="5" t="s">
        <v>81</v>
      </c>
      <c r="O3791" s="5" t="s">
        <v>13777</v>
      </c>
      <c r="P3791" s="5">
        <v>41.093722999999997</v>
      </c>
      <c r="Q3791" s="5">
        <v>29.000913499999999</v>
      </c>
      <c r="R3791" s="9" t="s">
        <v>13778</v>
      </c>
      <c r="S3791" s="5" t="s">
        <v>13779</v>
      </c>
      <c r="T3791" s="5" t="s">
        <v>299</v>
      </c>
      <c r="U3791" s="5"/>
      <c r="V3791" s="5"/>
      <c r="W3791" s="5"/>
    </row>
    <row r="3792" spans="1:23" ht="39.75" customHeight="1">
      <c r="A3792" s="5" t="s">
        <v>31</v>
      </c>
      <c r="B3792" s="6"/>
      <c r="C3792" s="4"/>
      <c r="D3792" s="5"/>
      <c r="E3792" s="7"/>
      <c r="F3792" s="7"/>
      <c r="G3792" s="5"/>
      <c r="H3792" s="8"/>
      <c r="I3792" s="5" t="s">
        <v>132</v>
      </c>
      <c r="J3792" s="5" t="s">
        <v>13780</v>
      </c>
      <c r="K3792" s="5" t="s">
        <v>146</v>
      </c>
      <c r="L3792" s="5">
        <v>4.9000000000000004</v>
      </c>
      <c r="M3792" s="5">
        <v>435</v>
      </c>
      <c r="N3792" s="5" t="s">
        <v>36</v>
      </c>
      <c r="O3792" s="5" t="s">
        <v>13781</v>
      </c>
      <c r="P3792" s="5">
        <v>40.902799199999997</v>
      </c>
      <c r="Q3792" s="5">
        <v>29.174405700000001</v>
      </c>
      <c r="R3792" s="9" t="s">
        <v>13782</v>
      </c>
      <c r="S3792" s="5" t="s">
        <v>13783</v>
      </c>
      <c r="T3792" s="5" t="s">
        <v>146</v>
      </c>
      <c r="U3792" s="5"/>
      <c r="V3792" s="5"/>
      <c r="W3792" s="5"/>
    </row>
    <row r="3793" spans="1:23" ht="39.75" customHeight="1">
      <c r="A3793" s="5" t="s">
        <v>31</v>
      </c>
      <c r="B3793" s="6"/>
      <c r="C3793" s="4"/>
      <c r="D3793" s="5"/>
      <c r="E3793" s="7"/>
      <c r="F3793" s="7"/>
      <c r="G3793" s="5"/>
      <c r="H3793" s="8"/>
      <c r="I3793" s="5" t="s">
        <v>132</v>
      </c>
      <c r="J3793" s="5" t="s">
        <v>13784</v>
      </c>
      <c r="K3793" s="5" t="s">
        <v>146</v>
      </c>
      <c r="L3793" s="5">
        <v>4.5</v>
      </c>
      <c r="M3793" s="5">
        <v>794</v>
      </c>
      <c r="N3793" s="5" t="s">
        <v>36</v>
      </c>
      <c r="O3793" s="5" t="s">
        <v>13781</v>
      </c>
      <c r="P3793" s="5">
        <v>40.903798100000003</v>
      </c>
      <c r="Q3793" s="5">
        <v>29.175347899999998</v>
      </c>
      <c r="R3793" s="9" t="s">
        <v>13785</v>
      </c>
      <c r="S3793" s="5" t="s">
        <v>13786</v>
      </c>
      <c r="T3793" s="5" t="s">
        <v>158</v>
      </c>
      <c r="U3793" s="5"/>
      <c r="V3793" s="5"/>
      <c r="W3793" s="5"/>
    </row>
    <row r="3794" spans="1:23" ht="39.75" customHeight="1">
      <c r="A3794" s="5" t="s">
        <v>31</v>
      </c>
      <c r="B3794" s="6"/>
      <c r="C3794" s="4"/>
      <c r="D3794" s="5"/>
      <c r="E3794" s="7"/>
      <c r="F3794" s="7"/>
      <c r="G3794" s="5"/>
      <c r="H3794" s="8"/>
      <c r="I3794" s="5" t="s">
        <v>132</v>
      </c>
      <c r="J3794" s="5" t="s">
        <v>13787</v>
      </c>
      <c r="K3794" s="5" t="s">
        <v>728</v>
      </c>
      <c r="L3794" s="5">
        <v>4.2</v>
      </c>
      <c r="M3794" s="5">
        <v>5</v>
      </c>
      <c r="N3794" s="5" t="s">
        <v>36</v>
      </c>
      <c r="O3794" s="5" t="s">
        <v>13781</v>
      </c>
      <c r="P3794" s="5">
        <v>40.899569499999998</v>
      </c>
      <c r="Q3794" s="5">
        <v>29.171870899999998</v>
      </c>
      <c r="R3794" s="9" t="s">
        <v>13788</v>
      </c>
      <c r="S3794" s="5" t="s">
        <v>13789</v>
      </c>
      <c r="T3794" s="5" t="s">
        <v>728</v>
      </c>
      <c r="U3794" s="5"/>
      <c r="V3794" s="5"/>
      <c r="W3794" s="5"/>
    </row>
    <row r="3795" spans="1:23" ht="39.75" customHeight="1">
      <c r="A3795" s="5" t="s">
        <v>31</v>
      </c>
      <c r="B3795" s="6"/>
      <c r="C3795" s="4"/>
      <c r="D3795" s="5"/>
      <c r="E3795" s="7"/>
      <c r="F3795" s="7"/>
      <c r="G3795" s="5"/>
      <c r="H3795" s="8"/>
      <c r="I3795" s="5" t="s">
        <v>132</v>
      </c>
      <c r="J3795" s="5" t="s">
        <v>13790</v>
      </c>
      <c r="K3795" s="5" t="s">
        <v>240</v>
      </c>
      <c r="L3795" s="5">
        <v>4.5</v>
      </c>
      <c r="M3795" s="5">
        <v>119</v>
      </c>
      <c r="N3795" s="5" t="s">
        <v>36</v>
      </c>
      <c r="O3795" s="5" t="s">
        <v>13781</v>
      </c>
      <c r="P3795" s="5">
        <v>40.902166100000002</v>
      </c>
      <c r="Q3795" s="5">
        <v>29.173120000000001</v>
      </c>
      <c r="R3795" s="9" t="s">
        <v>13791</v>
      </c>
      <c r="S3795" s="5" t="s">
        <v>13792</v>
      </c>
      <c r="T3795" s="5" t="s">
        <v>1997</v>
      </c>
      <c r="U3795" s="5"/>
      <c r="V3795" s="5"/>
      <c r="W3795" s="5"/>
    </row>
    <row r="3796" spans="1:23" ht="39.75" customHeight="1">
      <c r="A3796" s="5" t="s">
        <v>31</v>
      </c>
      <c r="B3796" s="6"/>
      <c r="C3796" s="4"/>
      <c r="D3796" s="5"/>
      <c r="E3796" s="7"/>
      <c r="F3796" s="7"/>
      <c r="G3796" s="5"/>
      <c r="H3796" s="8"/>
      <c r="I3796" s="5" t="s">
        <v>132</v>
      </c>
      <c r="J3796" s="5" t="s">
        <v>13793</v>
      </c>
      <c r="K3796" s="5" t="s">
        <v>579</v>
      </c>
      <c r="L3796" s="5"/>
      <c r="M3796" s="5"/>
      <c r="N3796" s="5" t="s">
        <v>36</v>
      </c>
      <c r="O3796" s="5" t="s">
        <v>13781</v>
      </c>
      <c r="P3796" s="5">
        <v>40.904334400000003</v>
      </c>
      <c r="Q3796" s="5">
        <v>29.176608699999999</v>
      </c>
      <c r="R3796" s="9" t="s">
        <v>13794</v>
      </c>
      <c r="S3796" s="5" t="s">
        <v>13795</v>
      </c>
      <c r="T3796" s="5" t="s">
        <v>13796</v>
      </c>
      <c r="U3796" s="5"/>
      <c r="V3796" s="5"/>
      <c r="W3796" s="5"/>
    </row>
    <row r="3797" spans="1:23" ht="39.75" customHeight="1">
      <c r="A3797" s="5" t="s">
        <v>31</v>
      </c>
      <c r="B3797" s="6"/>
      <c r="C3797" s="4"/>
      <c r="D3797" s="5"/>
      <c r="E3797" s="7"/>
      <c r="F3797" s="7"/>
      <c r="G3797" s="5"/>
      <c r="H3797" s="8"/>
      <c r="I3797" s="5" t="s">
        <v>132</v>
      </c>
      <c r="J3797" s="5" t="s">
        <v>13797</v>
      </c>
      <c r="K3797" s="5" t="s">
        <v>1057</v>
      </c>
      <c r="L3797" s="5">
        <v>3.6</v>
      </c>
      <c r="M3797" s="5">
        <v>12</v>
      </c>
      <c r="N3797" s="5" t="s">
        <v>36</v>
      </c>
      <c r="O3797" s="5" t="s">
        <v>13781</v>
      </c>
      <c r="P3797" s="5">
        <v>40.902936699999998</v>
      </c>
      <c r="Q3797" s="5">
        <v>29.1667974</v>
      </c>
      <c r="R3797" s="9" t="s">
        <v>13798</v>
      </c>
      <c r="S3797" s="5" t="s">
        <v>13799</v>
      </c>
      <c r="T3797" s="5" t="s">
        <v>140</v>
      </c>
      <c r="U3797" s="5"/>
      <c r="V3797" s="5"/>
      <c r="W3797" s="5"/>
    </row>
    <row r="3798" spans="1:23" ht="39.75" customHeight="1">
      <c r="A3798" s="5" t="s">
        <v>31</v>
      </c>
      <c r="B3798" s="6"/>
      <c r="C3798" s="4"/>
      <c r="D3798" s="5"/>
      <c r="E3798" s="7"/>
      <c r="F3798" s="7"/>
      <c r="G3798" s="5"/>
      <c r="H3798" s="8"/>
      <c r="I3798" s="5" t="s">
        <v>132</v>
      </c>
      <c r="J3798" s="5" t="s">
        <v>13800</v>
      </c>
      <c r="K3798" s="5" t="s">
        <v>134</v>
      </c>
      <c r="L3798" s="5">
        <v>5</v>
      </c>
      <c r="M3798" s="5">
        <v>3</v>
      </c>
      <c r="N3798" s="5" t="s">
        <v>36</v>
      </c>
      <c r="O3798" s="5" t="s">
        <v>13781</v>
      </c>
      <c r="P3798" s="5">
        <v>40.899374000000002</v>
      </c>
      <c r="Q3798" s="5">
        <v>29.1709365</v>
      </c>
      <c r="R3798" s="9" t="s">
        <v>13801</v>
      </c>
      <c r="S3798" s="5" t="s">
        <v>13802</v>
      </c>
      <c r="T3798" s="5" t="s">
        <v>134</v>
      </c>
      <c r="U3798" s="5"/>
      <c r="V3798" s="5"/>
      <c r="W3798" s="5"/>
    </row>
    <row r="3799" spans="1:23" ht="39.75" customHeight="1">
      <c r="A3799" s="5" t="s">
        <v>31</v>
      </c>
      <c r="B3799" s="6"/>
      <c r="C3799" s="4"/>
      <c r="D3799" s="5"/>
      <c r="E3799" s="7"/>
      <c r="F3799" s="7"/>
      <c r="G3799" s="5"/>
      <c r="H3799" s="8"/>
      <c r="I3799" s="5" t="s">
        <v>132</v>
      </c>
      <c r="J3799" s="5" t="s">
        <v>13468</v>
      </c>
      <c r="K3799" s="5" t="s">
        <v>134</v>
      </c>
      <c r="L3799" s="5">
        <v>4.4000000000000004</v>
      </c>
      <c r="M3799" s="5">
        <v>61</v>
      </c>
      <c r="N3799" s="5" t="s">
        <v>36</v>
      </c>
      <c r="O3799" s="5" t="s">
        <v>13781</v>
      </c>
      <c r="P3799" s="5">
        <v>40.8988449</v>
      </c>
      <c r="Q3799" s="5">
        <v>29.170414600000001</v>
      </c>
      <c r="R3799" s="9" t="s">
        <v>13803</v>
      </c>
      <c r="S3799" s="5" t="s">
        <v>13804</v>
      </c>
      <c r="T3799" s="5" t="s">
        <v>2239</v>
      </c>
      <c r="U3799" s="5"/>
      <c r="V3799" s="5"/>
      <c r="W3799" s="5"/>
    </row>
    <row r="3800" spans="1:23" ht="39.75" customHeight="1">
      <c r="A3800" s="5" t="s">
        <v>31</v>
      </c>
      <c r="B3800" s="6"/>
      <c r="C3800" s="4"/>
      <c r="D3800" s="5"/>
      <c r="E3800" s="7"/>
      <c r="F3800" s="7"/>
      <c r="G3800" s="5"/>
      <c r="H3800" s="8"/>
      <c r="I3800" s="5" t="s">
        <v>132</v>
      </c>
      <c r="J3800" s="5" t="s">
        <v>13805</v>
      </c>
      <c r="K3800" s="5" t="s">
        <v>579</v>
      </c>
      <c r="L3800" s="5">
        <v>5</v>
      </c>
      <c r="M3800" s="5">
        <v>9</v>
      </c>
      <c r="N3800" s="5" t="s">
        <v>36</v>
      </c>
      <c r="O3800" s="5" t="s">
        <v>13781</v>
      </c>
      <c r="P3800" s="5">
        <v>40.904334400000003</v>
      </c>
      <c r="Q3800" s="5">
        <v>29.176608699999999</v>
      </c>
      <c r="R3800" s="9" t="s">
        <v>13806</v>
      </c>
      <c r="S3800" s="5" t="s">
        <v>13807</v>
      </c>
      <c r="T3800" s="5" t="s">
        <v>803</v>
      </c>
      <c r="U3800" s="5"/>
      <c r="V3800" s="5"/>
      <c r="W3800" s="5"/>
    </row>
    <row r="3801" spans="1:23" ht="39.75" customHeight="1">
      <c r="A3801" s="5" t="s">
        <v>31</v>
      </c>
      <c r="B3801" s="6"/>
      <c r="C3801" s="4"/>
      <c r="D3801" s="5"/>
      <c r="E3801" s="7"/>
      <c r="F3801" s="7"/>
      <c r="G3801" s="5"/>
      <c r="H3801" s="8"/>
      <c r="I3801" s="5" t="s">
        <v>132</v>
      </c>
      <c r="J3801" s="5" t="s">
        <v>13808</v>
      </c>
      <c r="K3801" s="5" t="s">
        <v>134</v>
      </c>
      <c r="L3801" s="5">
        <v>3</v>
      </c>
      <c r="M3801" s="5">
        <v>1</v>
      </c>
      <c r="N3801" s="5" t="s">
        <v>36</v>
      </c>
      <c r="O3801" s="5" t="s">
        <v>13781</v>
      </c>
      <c r="P3801" s="5">
        <v>40.898732600000002</v>
      </c>
      <c r="Q3801" s="5">
        <v>29.170738</v>
      </c>
      <c r="R3801" s="9" t="s">
        <v>13809</v>
      </c>
      <c r="S3801" s="5" t="s">
        <v>13810</v>
      </c>
      <c r="T3801" s="5" t="s">
        <v>134</v>
      </c>
      <c r="U3801" s="5"/>
      <c r="V3801" s="5"/>
      <c r="W3801" s="5"/>
    </row>
    <row r="3802" spans="1:23" ht="39.75" customHeight="1">
      <c r="A3802" s="5" t="s">
        <v>31</v>
      </c>
      <c r="B3802" s="6"/>
      <c r="C3802" s="4"/>
      <c r="D3802" s="5"/>
      <c r="E3802" s="7"/>
      <c r="F3802" s="7"/>
      <c r="G3802" s="5"/>
      <c r="H3802" s="8"/>
      <c r="I3802" s="5" t="s">
        <v>132</v>
      </c>
      <c r="J3802" s="5" t="s">
        <v>13811</v>
      </c>
      <c r="K3802" s="5" t="s">
        <v>134</v>
      </c>
      <c r="L3802" s="5">
        <v>3.4</v>
      </c>
      <c r="M3802" s="5">
        <v>5</v>
      </c>
      <c r="N3802" s="5" t="s">
        <v>36</v>
      </c>
      <c r="O3802" s="5" t="s">
        <v>13781</v>
      </c>
      <c r="P3802" s="5">
        <v>40.905430600000003</v>
      </c>
      <c r="Q3802" s="5">
        <v>29.1662751</v>
      </c>
      <c r="R3802" s="9" t="s">
        <v>13812</v>
      </c>
      <c r="S3802" s="5" t="s">
        <v>13813</v>
      </c>
      <c r="T3802" s="5" t="s">
        <v>134</v>
      </c>
      <c r="U3802" s="5"/>
      <c r="V3802" s="5"/>
      <c r="W3802" s="5"/>
    </row>
    <row r="3803" spans="1:23" ht="39.75" customHeight="1">
      <c r="A3803" s="5" t="s">
        <v>31</v>
      </c>
      <c r="B3803" s="6"/>
      <c r="C3803" s="4"/>
      <c r="D3803" s="5"/>
      <c r="E3803" s="7"/>
      <c r="F3803" s="7"/>
      <c r="G3803" s="5"/>
      <c r="H3803" s="8"/>
      <c r="I3803" s="5" t="s">
        <v>132</v>
      </c>
      <c r="J3803" s="5" t="s">
        <v>13814</v>
      </c>
      <c r="K3803" s="5" t="s">
        <v>134</v>
      </c>
      <c r="L3803" s="5">
        <v>4</v>
      </c>
      <c r="M3803" s="5">
        <v>1</v>
      </c>
      <c r="N3803" s="5" t="s">
        <v>36</v>
      </c>
      <c r="O3803" s="5" t="s">
        <v>13781</v>
      </c>
      <c r="P3803" s="5">
        <v>40.897546800000001</v>
      </c>
      <c r="Q3803" s="5">
        <v>29.171697300000002</v>
      </c>
      <c r="R3803" s="9" t="s">
        <v>13815</v>
      </c>
      <c r="S3803" s="5" t="s">
        <v>13816</v>
      </c>
      <c r="T3803" s="5" t="s">
        <v>8239</v>
      </c>
      <c r="U3803" s="5"/>
      <c r="V3803" s="5"/>
      <c r="W3803" s="5"/>
    </row>
    <row r="3804" spans="1:23" ht="39.75" customHeight="1">
      <c r="A3804" s="5" t="s">
        <v>31</v>
      </c>
      <c r="B3804" s="6"/>
      <c r="C3804" s="4"/>
      <c r="D3804" s="5"/>
      <c r="E3804" s="7"/>
      <c r="F3804" s="7"/>
      <c r="G3804" s="5"/>
      <c r="H3804" s="8"/>
      <c r="I3804" s="5" t="s">
        <v>132</v>
      </c>
      <c r="J3804" s="5" t="s">
        <v>13817</v>
      </c>
      <c r="K3804" s="5" t="s">
        <v>134</v>
      </c>
      <c r="L3804" s="5">
        <v>5</v>
      </c>
      <c r="M3804" s="5">
        <v>4</v>
      </c>
      <c r="N3804" s="5" t="s">
        <v>36</v>
      </c>
      <c r="O3804" s="5" t="s">
        <v>13781</v>
      </c>
      <c r="P3804" s="5">
        <v>40.9060585</v>
      </c>
      <c r="Q3804" s="5">
        <v>29.175419900000001</v>
      </c>
      <c r="R3804" s="9" t="s">
        <v>13818</v>
      </c>
      <c r="S3804" s="5" t="s">
        <v>13819</v>
      </c>
      <c r="T3804" s="5" t="s">
        <v>153</v>
      </c>
      <c r="U3804" s="5"/>
      <c r="V3804" s="5"/>
      <c r="W3804" s="5"/>
    </row>
    <row r="3805" spans="1:23" ht="39.75" customHeight="1">
      <c r="A3805" s="5" t="s">
        <v>31</v>
      </c>
      <c r="B3805" s="6"/>
      <c r="C3805" s="4"/>
      <c r="D3805" s="5"/>
      <c r="E3805" s="7"/>
      <c r="F3805" s="7"/>
      <c r="G3805" s="5"/>
      <c r="H3805" s="8"/>
      <c r="I3805" s="5" t="s">
        <v>132</v>
      </c>
      <c r="J3805" s="5" t="s">
        <v>13820</v>
      </c>
      <c r="K3805" s="5" t="s">
        <v>134</v>
      </c>
      <c r="L3805" s="5">
        <v>4.5999999999999996</v>
      </c>
      <c r="M3805" s="5">
        <v>10</v>
      </c>
      <c r="N3805" s="5" t="s">
        <v>36</v>
      </c>
      <c r="O3805" s="5" t="s">
        <v>13781</v>
      </c>
      <c r="P3805" s="5">
        <v>40.902633399999999</v>
      </c>
      <c r="Q3805" s="5">
        <v>29.165235899999999</v>
      </c>
      <c r="R3805" s="9" t="s">
        <v>13821</v>
      </c>
      <c r="S3805" s="5" t="s">
        <v>13822</v>
      </c>
      <c r="T3805" s="5" t="s">
        <v>153</v>
      </c>
      <c r="U3805" s="5"/>
      <c r="V3805" s="5"/>
      <c r="W3805" s="5"/>
    </row>
    <row r="3806" spans="1:23" ht="39.75" customHeight="1">
      <c r="A3806" s="5" t="s">
        <v>31</v>
      </c>
      <c r="B3806" s="6"/>
      <c r="C3806" s="4"/>
      <c r="D3806" s="5"/>
      <c r="E3806" s="7"/>
      <c r="F3806" s="7"/>
      <c r="G3806" s="5"/>
      <c r="H3806" s="8"/>
      <c r="I3806" s="5" t="s">
        <v>132</v>
      </c>
      <c r="J3806" s="5" t="s">
        <v>13823</v>
      </c>
      <c r="K3806" s="5" t="s">
        <v>140</v>
      </c>
      <c r="L3806" s="5">
        <v>5</v>
      </c>
      <c r="M3806" s="5">
        <v>5</v>
      </c>
      <c r="N3806" s="5" t="s">
        <v>36</v>
      </c>
      <c r="O3806" s="5" t="s">
        <v>13781</v>
      </c>
      <c r="P3806" s="5">
        <v>40.904284799999999</v>
      </c>
      <c r="Q3806" s="5">
        <v>29.1729594</v>
      </c>
      <c r="R3806" s="9" t="s">
        <v>13824</v>
      </c>
      <c r="S3806" s="5" t="s">
        <v>13825</v>
      </c>
      <c r="T3806" s="5" t="s">
        <v>134</v>
      </c>
      <c r="U3806" s="5"/>
      <c r="V3806" s="5"/>
      <c r="W3806" s="5"/>
    </row>
    <row r="3807" spans="1:23" ht="39.75" customHeight="1">
      <c r="A3807" s="5" t="s">
        <v>31</v>
      </c>
      <c r="B3807" s="6"/>
      <c r="C3807" s="4"/>
      <c r="D3807" s="5"/>
      <c r="E3807" s="7"/>
      <c r="F3807" s="7"/>
      <c r="G3807" s="5"/>
      <c r="H3807" s="8"/>
      <c r="I3807" s="5" t="s">
        <v>132</v>
      </c>
      <c r="J3807" s="5" t="s">
        <v>13826</v>
      </c>
      <c r="K3807" s="5" t="s">
        <v>579</v>
      </c>
      <c r="L3807" s="5">
        <v>5</v>
      </c>
      <c r="M3807" s="5">
        <v>1</v>
      </c>
      <c r="N3807" s="5" t="s">
        <v>36</v>
      </c>
      <c r="O3807" s="5" t="s">
        <v>13781</v>
      </c>
      <c r="P3807" s="5">
        <v>40.903296400000002</v>
      </c>
      <c r="Q3807" s="5">
        <v>29.1691678</v>
      </c>
      <c r="R3807" s="9" t="s">
        <v>13827</v>
      </c>
      <c r="S3807" s="5" t="s">
        <v>13828</v>
      </c>
      <c r="T3807" s="5" t="s">
        <v>579</v>
      </c>
      <c r="U3807" s="5"/>
      <c r="V3807" s="5"/>
      <c r="W3807" s="5"/>
    </row>
    <row r="3808" spans="1:23" ht="39.75" customHeight="1">
      <c r="A3808" s="5" t="s">
        <v>31</v>
      </c>
      <c r="B3808" s="6"/>
      <c r="C3808" s="4"/>
      <c r="D3808" s="5"/>
      <c r="E3808" s="7"/>
      <c r="F3808" s="7"/>
      <c r="G3808" s="5"/>
      <c r="H3808" s="8"/>
      <c r="I3808" s="5" t="s">
        <v>132</v>
      </c>
      <c r="J3808" s="5" t="s">
        <v>13829</v>
      </c>
      <c r="K3808" s="5" t="s">
        <v>146</v>
      </c>
      <c r="L3808" s="5">
        <v>4.5999999999999996</v>
      </c>
      <c r="M3808" s="5">
        <v>58</v>
      </c>
      <c r="N3808" s="5" t="s">
        <v>36</v>
      </c>
      <c r="O3808" s="5" t="s">
        <v>13781</v>
      </c>
      <c r="P3808" s="5">
        <v>40.901953499999998</v>
      </c>
      <c r="Q3808" s="5">
        <v>29.1660933</v>
      </c>
      <c r="R3808" s="9" t="s">
        <v>13830</v>
      </c>
      <c r="S3808" s="5" t="s">
        <v>13831</v>
      </c>
      <c r="T3808" s="5" t="s">
        <v>274</v>
      </c>
      <c r="U3808" s="5"/>
      <c r="V3808" s="5"/>
      <c r="W3808" s="5"/>
    </row>
    <row r="3809" spans="1:23" ht="39.75" customHeight="1">
      <c r="A3809" s="5" t="s">
        <v>31</v>
      </c>
      <c r="B3809" s="6"/>
      <c r="C3809" s="4"/>
      <c r="D3809" s="5"/>
      <c r="E3809" s="7"/>
      <c r="F3809" s="7"/>
      <c r="G3809" s="5"/>
      <c r="H3809" s="8"/>
      <c r="I3809" s="5" t="s">
        <v>132</v>
      </c>
      <c r="J3809" s="5" t="s">
        <v>13832</v>
      </c>
      <c r="K3809" s="5" t="s">
        <v>140</v>
      </c>
      <c r="L3809" s="5">
        <v>4.9000000000000004</v>
      </c>
      <c r="M3809" s="5">
        <v>35</v>
      </c>
      <c r="N3809" s="5" t="s">
        <v>36</v>
      </c>
      <c r="O3809" s="5" t="s">
        <v>13833</v>
      </c>
      <c r="P3809" s="5">
        <v>40.891806299999999</v>
      </c>
      <c r="Q3809" s="5">
        <v>29.194603399999998</v>
      </c>
      <c r="R3809" s="9" t="s">
        <v>13834</v>
      </c>
      <c r="S3809" s="5" t="s">
        <v>13835</v>
      </c>
      <c r="T3809" s="5" t="s">
        <v>138</v>
      </c>
      <c r="U3809" s="5"/>
      <c r="V3809" s="5"/>
      <c r="W3809" s="5"/>
    </row>
    <row r="3810" spans="1:23" ht="39.75" customHeight="1">
      <c r="A3810" s="5" t="s">
        <v>31</v>
      </c>
      <c r="B3810" s="6"/>
      <c r="C3810" s="4"/>
      <c r="D3810" s="5"/>
      <c r="E3810" s="7"/>
      <c r="F3810" s="7"/>
      <c r="G3810" s="5"/>
      <c r="H3810" s="8"/>
      <c r="I3810" s="5" t="s">
        <v>132</v>
      </c>
      <c r="J3810" s="5" t="s">
        <v>13836</v>
      </c>
      <c r="K3810" s="5" t="s">
        <v>174</v>
      </c>
      <c r="L3810" s="5"/>
      <c r="M3810" s="5"/>
      <c r="N3810" s="5" t="s">
        <v>36</v>
      </c>
      <c r="O3810" s="5" t="s">
        <v>13833</v>
      </c>
      <c r="P3810" s="5">
        <v>40.895620100000002</v>
      </c>
      <c r="Q3810" s="5">
        <v>29.199392400000001</v>
      </c>
      <c r="R3810" s="9" t="s">
        <v>13837</v>
      </c>
      <c r="S3810" s="5" t="s">
        <v>13838</v>
      </c>
      <c r="T3810" s="5" t="s">
        <v>174</v>
      </c>
      <c r="U3810" s="5"/>
      <c r="V3810" s="5"/>
      <c r="W3810" s="5"/>
    </row>
    <row r="3811" spans="1:23" ht="39.75" customHeight="1">
      <c r="A3811" s="5" t="s">
        <v>31</v>
      </c>
      <c r="B3811" s="6"/>
      <c r="C3811" s="4"/>
      <c r="D3811" s="5"/>
      <c r="E3811" s="7"/>
      <c r="F3811" s="7"/>
      <c r="G3811" s="5"/>
      <c r="H3811" s="8"/>
      <c r="I3811" s="5" t="s">
        <v>132</v>
      </c>
      <c r="J3811" s="5" t="s">
        <v>13839</v>
      </c>
      <c r="K3811" s="5" t="s">
        <v>140</v>
      </c>
      <c r="L3811" s="5">
        <v>4.5999999999999996</v>
      </c>
      <c r="M3811" s="5">
        <v>9</v>
      </c>
      <c r="N3811" s="5" t="s">
        <v>36</v>
      </c>
      <c r="O3811" s="5" t="s">
        <v>13833</v>
      </c>
      <c r="P3811" s="5">
        <v>40.8901094</v>
      </c>
      <c r="Q3811" s="5">
        <v>29.198384900000001</v>
      </c>
      <c r="R3811" s="9" t="s">
        <v>13840</v>
      </c>
      <c r="S3811" s="5" t="s">
        <v>13841</v>
      </c>
      <c r="T3811" s="5" t="s">
        <v>138</v>
      </c>
      <c r="U3811" s="5"/>
      <c r="V3811" s="5"/>
      <c r="W3811" s="5"/>
    </row>
    <row r="3812" spans="1:23" ht="39.75" customHeight="1">
      <c r="A3812" s="5" t="s">
        <v>31</v>
      </c>
      <c r="B3812" s="6"/>
      <c r="C3812" s="4"/>
      <c r="D3812" s="5"/>
      <c r="E3812" s="7"/>
      <c r="F3812" s="7"/>
      <c r="G3812" s="5"/>
      <c r="H3812" s="8"/>
      <c r="I3812" s="5" t="s">
        <v>132</v>
      </c>
      <c r="J3812" s="5" t="s">
        <v>13842</v>
      </c>
      <c r="K3812" s="5" t="s">
        <v>361</v>
      </c>
      <c r="L3812" s="5">
        <v>4.9000000000000004</v>
      </c>
      <c r="M3812" s="5">
        <v>67</v>
      </c>
      <c r="N3812" s="5" t="s">
        <v>36</v>
      </c>
      <c r="O3812" s="5" t="s">
        <v>13833</v>
      </c>
      <c r="P3812" s="5">
        <v>40.895620100000002</v>
      </c>
      <c r="Q3812" s="5">
        <v>29.199392400000001</v>
      </c>
      <c r="R3812" s="9" t="s">
        <v>13843</v>
      </c>
      <c r="S3812" s="5" t="s">
        <v>13844</v>
      </c>
      <c r="T3812" s="5" t="s">
        <v>726</v>
      </c>
      <c r="U3812" s="5"/>
      <c r="V3812" s="5"/>
      <c r="W3812" s="5"/>
    </row>
    <row r="3813" spans="1:23" ht="39.75" customHeight="1">
      <c r="A3813" s="5" t="s">
        <v>31</v>
      </c>
      <c r="B3813" s="6"/>
      <c r="C3813" s="4"/>
      <c r="D3813" s="5"/>
      <c r="E3813" s="7"/>
      <c r="F3813" s="7"/>
      <c r="G3813" s="5"/>
      <c r="H3813" s="8"/>
      <c r="I3813" s="5" t="s">
        <v>132</v>
      </c>
      <c r="J3813" s="5" t="s">
        <v>13845</v>
      </c>
      <c r="K3813" s="5" t="s">
        <v>146</v>
      </c>
      <c r="L3813" s="5">
        <v>5</v>
      </c>
      <c r="M3813" s="5">
        <v>1</v>
      </c>
      <c r="N3813" s="5" t="s">
        <v>36</v>
      </c>
      <c r="O3813" s="5" t="s">
        <v>13833</v>
      </c>
      <c r="P3813" s="5">
        <v>40.887824100000003</v>
      </c>
      <c r="Q3813" s="5">
        <v>29.201101000000001</v>
      </c>
      <c r="R3813" s="9" t="s">
        <v>13846</v>
      </c>
      <c r="S3813" s="5" t="s">
        <v>13847</v>
      </c>
      <c r="T3813" s="5" t="s">
        <v>146</v>
      </c>
      <c r="U3813" s="5"/>
      <c r="V3813" s="5"/>
      <c r="W3813" s="5"/>
    </row>
    <row r="3814" spans="1:23" ht="39.75" customHeight="1">
      <c r="A3814" s="5" t="s">
        <v>31</v>
      </c>
      <c r="B3814" s="6"/>
      <c r="C3814" s="4"/>
      <c r="D3814" s="5"/>
      <c r="E3814" s="7"/>
      <c r="F3814" s="7"/>
      <c r="G3814" s="5"/>
      <c r="H3814" s="8"/>
      <c r="I3814" s="5" t="s">
        <v>132</v>
      </c>
      <c r="J3814" s="5" t="s">
        <v>13848</v>
      </c>
      <c r="K3814" s="5" t="s">
        <v>579</v>
      </c>
      <c r="L3814" s="5">
        <v>4.8</v>
      </c>
      <c r="M3814" s="5">
        <v>66</v>
      </c>
      <c r="N3814" s="5" t="s">
        <v>36</v>
      </c>
      <c r="O3814" s="5" t="s">
        <v>13833</v>
      </c>
      <c r="P3814" s="5">
        <v>40.890890400000004</v>
      </c>
      <c r="Q3814" s="5">
        <v>29.193631499999999</v>
      </c>
      <c r="R3814" s="9" t="s">
        <v>13849</v>
      </c>
      <c r="S3814" s="5" t="s">
        <v>13850</v>
      </c>
      <c r="T3814" s="5" t="s">
        <v>803</v>
      </c>
      <c r="U3814" s="5"/>
      <c r="V3814" s="5"/>
      <c r="W3814" s="5"/>
    </row>
    <row r="3815" spans="1:23" ht="39.75" customHeight="1">
      <c r="A3815" s="5" t="s">
        <v>31</v>
      </c>
      <c r="B3815" s="6"/>
      <c r="C3815" s="4"/>
      <c r="D3815" s="5"/>
      <c r="E3815" s="7"/>
      <c r="F3815" s="7"/>
      <c r="G3815" s="5"/>
      <c r="H3815" s="8"/>
      <c r="I3815" s="5" t="s">
        <v>132</v>
      </c>
      <c r="J3815" s="5" t="s">
        <v>13851</v>
      </c>
      <c r="K3815" s="5" t="s">
        <v>767</v>
      </c>
      <c r="L3815" s="5">
        <v>4.5</v>
      </c>
      <c r="M3815" s="5">
        <v>2</v>
      </c>
      <c r="N3815" s="5" t="s">
        <v>36</v>
      </c>
      <c r="O3815" s="5" t="s">
        <v>13833</v>
      </c>
      <c r="P3815" s="5">
        <v>40.887302099999999</v>
      </c>
      <c r="Q3815" s="5">
        <v>29.201238700000001</v>
      </c>
      <c r="R3815" s="9" t="s">
        <v>13852</v>
      </c>
      <c r="S3815" s="5" t="s">
        <v>13853</v>
      </c>
      <c r="T3815" s="5" t="s">
        <v>146</v>
      </c>
      <c r="U3815" s="5"/>
      <c r="V3815" s="5"/>
      <c r="W3815" s="5"/>
    </row>
    <row r="3816" spans="1:23" ht="39.75" customHeight="1">
      <c r="A3816" s="5" t="s">
        <v>31</v>
      </c>
      <c r="B3816" s="6"/>
      <c r="C3816" s="4"/>
      <c r="D3816" s="5"/>
      <c r="E3816" s="7"/>
      <c r="F3816" s="7"/>
      <c r="G3816" s="5"/>
      <c r="H3816" s="8"/>
      <c r="I3816" s="5" t="s">
        <v>132</v>
      </c>
      <c r="J3816" s="5" t="s">
        <v>13854</v>
      </c>
      <c r="K3816" s="5" t="s">
        <v>240</v>
      </c>
      <c r="L3816" s="5">
        <v>4.2</v>
      </c>
      <c r="M3816" s="5">
        <v>75</v>
      </c>
      <c r="N3816" s="5" t="s">
        <v>36</v>
      </c>
      <c r="O3816" s="5" t="s">
        <v>13833</v>
      </c>
      <c r="P3816" s="5">
        <v>40.8902249</v>
      </c>
      <c r="Q3816" s="5">
        <v>29.198801499999998</v>
      </c>
      <c r="R3816" s="9" t="s">
        <v>13855</v>
      </c>
      <c r="S3816" s="5" t="s">
        <v>13856</v>
      </c>
      <c r="T3816" s="5" t="s">
        <v>1158</v>
      </c>
      <c r="U3816" s="5"/>
      <c r="V3816" s="5"/>
      <c r="W3816" s="5"/>
    </row>
    <row r="3817" spans="1:23" ht="39.75" customHeight="1">
      <c r="A3817" s="5" t="s">
        <v>31</v>
      </c>
      <c r="B3817" s="6"/>
      <c r="C3817" s="4"/>
      <c r="D3817" s="5"/>
      <c r="E3817" s="7"/>
      <c r="F3817" s="7"/>
      <c r="G3817" s="5"/>
      <c r="H3817" s="8"/>
      <c r="I3817" s="5" t="s">
        <v>132</v>
      </c>
      <c r="J3817" s="5" t="s">
        <v>13857</v>
      </c>
      <c r="K3817" s="5" t="s">
        <v>5062</v>
      </c>
      <c r="L3817" s="5">
        <v>5</v>
      </c>
      <c r="M3817" s="5">
        <v>4</v>
      </c>
      <c r="N3817" s="5" t="s">
        <v>36</v>
      </c>
      <c r="O3817" s="5" t="s">
        <v>13833</v>
      </c>
      <c r="P3817" s="5">
        <v>40.892659199999997</v>
      </c>
      <c r="Q3817" s="5">
        <v>29.197382000000001</v>
      </c>
      <c r="R3817" s="9" t="s">
        <v>13858</v>
      </c>
      <c r="S3817" s="5" t="s">
        <v>13859</v>
      </c>
      <c r="T3817" s="5" t="s">
        <v>299</v>
      </c>
      <c r="U3817" s="5"/>
      <c r="V3817" s="5"/>
      <c r="W3817" s="5"/>
    </row>
    <row r="3818" spans="1:23" ht="39.75" customHeight="1">
      <c r="A3818" s="5" t="s">
        <v>31</v>
      </c>
      <c r="B3818" s="6"/>
      <c r="C3818" s="4"/>
      <c r="D3818" s="5"/>
      <c r="E3818" s="7"/>
      <c r="F3818" s="7"/>
      <c r="G3818" s="5"/>
      <c r="H3818" s="8"/>
      <c r="I3818" s="5" t="s">
        <v>132</v>
      </c>
      <c r="J3818" s="5" t="s">
        <v>13860</v>
      </c>
      <c r="K3818" s="5" t="s">
        <v>140</v>
      </c>
      <c r="L3818" s="5">
        <v>5</v>
      </c>
      <c r="M3818" s="5">
        <v>68</v>
      </c>
      <c r="N3818" s="5" t="s">
        <v>36</v>
      </c>
      <c r="O3818" s="5" t="s">
        <v>13833</v>
      </c>
      <c r="P3818" s="5">
        <v>40.890303799999998</v>
      </c>
      <c r="Q3818" s="5">
        <v>29.198502000000001</v>
      </c>
      <c r="R3818" s="9" t="s">
        <v>13861</v>
      </c>
      <c r="S3818" s="5" t="s">
        <v>13862</v>
      </c>
      <c r="T3818" s="5" t="s">
        <v>726</v>
      </c>
      <c r="U3818" s="5"/>
      <c r="V3818" s="5"/>
      <c r="W3818" s="5"/>
    </row>
    <row r="3819" spans="1:23" ht="39.75" customHeight="1">
      <c r="A3819" s="5" t="s">
        <v>31</v>
      </c>
      <c r="B3819" s="6"/>
      <c r="C3819" s="4"/>
      <c r="D3819" s="5"/>
      <c r="E3819" s="7"/>
      <c r="F3819" s="7"/>
      <c r="G3819" s="5"/>
      <c r="H3819" s="8"/>
      <c r="I3819" s="5" t="s">
        <v>132</v>
      </c>
      <c r="J3819" s="5" t="s">
        <v>2872</v>
      </c>
      <c r="K3819" s="5" t="s">
        <v>134</v>
      </c>
      <c r="L3819" s="5">
        <v>2.8</v>
      </c>
      <c r="M3819" s="5">
        <v>4</v>
      </c>
      <c r="N3819" s="5" t="s">
        <v>36</v>
      </c>
      <c r="O3819" s="5" t="s">
        <v>13863</v>
      </c>
      <c r="P3819" s="5">
        <v>40.912452700000003</v>
      </c>
      <c r="Q3819" s="5">
        <v>29.164393</v>
      </c>
      <c r="R3819" s="9" t="s">
        <v>13864</v>
      </c>
      <c r="S3819" s="5" t="s">
        <v>13865</v>
      </c>
      <c r="T3819" s="5" t="s">
        <v>134</v>
      </c>
      <c r="U3819" s="5"/>
      <c r="V3819" s="5"/>
      <c r="W3819" s="5"/>
    </row>
    <row r="3820" spans="1:23" ht="39.75" customHeight="1">
      <c r="A3820" s="5" t="s">
        <v>31</v>
      </c>
      <c r="B3820" s="6"/>
      <c r="C3820" s="4"/>
      <c r="D3820" s="5"/>
      <c r="E3820" s="7"/>
      <c r="F3820" s="7"/>
      <c r="G3820" s="5"/>
      <c r="H3820" s="8"/>
      <c r="I3820" s="5" t="s">
        <v>132</v>
      </c>
      <c r="J3820" s="5" t="s">
        <v>13866</v>
      </c>
      <c r="K3820" s="5" t="s">
        <v>767</v>
      </c>
      <c r="L3820" s="5"/>
      <c r="M3820" s="5"/>
      <c r="N3820" s="5" t="s">
        <v>36</v>
      </c>
      <c r="O3820" s="5" t="s">
        <v>13863</v>
      </c>
      <c r="P3820" s="5">
        <v>40.911373599999997</v>
      </c>
      <c r="Q3820" s="5">
        <v>29.180058599999999</v>
      </c>
      <c r="R3820" s="9" t="s">
        <v>13867</v>
      </c>
      <c r="S3820" s="5" t="s">
        <v>13868</v>
      </c>
      <c r="T3820" s="5" t="s">
        <v>146</v>
      </c>
      <c r="U3820" s="5"/>
      <c r="V3820" s="5"/>
      <c r="W3820" s="5"/>
    </row>
    <row r="3821" spans="1:23" ht="39.75" customHeight="1">
      <c r="A3821" s="5" t="s">
        <v>31</v>
      </c>
      <c r="B3821" s="6"/>
      <c r="C3821" s="4"/>
      <c r="D3821" s="5"/>
      <c r="E3821" s="7"/>
      <c r="F3821" s="7"/>
      <c r="G3821" s="5"/>
      <c r="H3821" s="8"/>
      <c r="I3821" s="5" t="s">
        <v>132</v>
      </c>
      <c r="J3821" s="5" t="s">
        <v>13869</v>
      </c>
      <c r="K3821" s="5" t="s">
        <v>134</v>
      </c>
      <c r="L3821" s="5"/>
      <c r="M3821" s="5"/>
      <c r="N3821" s="5" t="s">
        <v>36</v>
      </c>
      <c r="O3821" s="5" t="s">
        <v>13863</v>
      </c>
      <c r="P3821" s="5">
        <v>40.911077499999998</v>
      </c>
      <c r="Q3821" s="5">
        <v>29.1671443</v>
      </c>
      <c r="R3821" s="9" t="s">
        <v>13870</v>
      </c>
      <c r="S3821" s="5" t="s">
        <v>13871</v>
      </c>
      <c r="T3821" s="5" t="s">
        <v>153</v>
      </c>
      <c r="U3821" s="5"/>
      <c r="V3821" s="5"/>
      <c r="W3821" s="5"/>
    </row>
    <row r="3822" spans="1:23" ht="39.75" customHeight="1">
      <c r="A3822" s="5" t="s">
        <v>31</v>
      </c>
      <c r="B3822" s="6"/>
      <c r="C3822" s="4"/>
      <c r="D3822" s="5"/>
      <c r="E3822" s="7"/>
      <c r="F3822" s="7"/>
      <c r="G3822" s="5"/>
      <c r="H3822" s="8"/>
      <c r="I3822" s="5" t="s">
        <v>132</v>
      </c>
      <c r="J3822" s="5" t="s">
        <v>13872</v>
      </c>
      <c r="K3822" s="5" t="s">
        <v>192</v>
      </c>
      <c r="L3822" s="5">
        <v>3.3</v>
      </c>
      <c r="M3822" s="5">
        <v>3</v>
      </c>
      <c r="N3822" s="5" t="s">
        <v>36</v>
      </c>
      <c r="O3822" s="5" t="s">
        <v>13863</v>
      </c>
      <c r="P3822" s="5">
        <v>40.911331500000003</v>
      </c>
      <c r="Q3822" s="5">
        <v>29.166142300000001</v>
      </c>
      <c r="R3822" s="9" t="s">
        <v>13873</v>
      </c>
      <c r="S3822" s="5" t="s">
        <v>13874</v>
      </c>
      <c r="T3822" s="5" t="s">
        <v>134</v>
      </c>
      <c r="U3822" s="5"/>
      <c r="V3822" s="5"/>
      <c r="W3822" s="5"/>
    </row>
    <row r="3823" spans="1:23" ht="39.75" customHeight="1">
      <c r="A3823" s="5" t="s">
        <v>31</v>
      </c>
      <c r="B3823" s="6"/>
      <c r="C3823" s="4"/>
      <c r="D3823" s="5"/>
      <c r="E3823" s="7"/>
      <c r="F3823" s="7"/>
      <c r="G3823" s="5"/>
      <c r="H3823" s="8"/>
      <c r="I3823" s="5" t="s">
        <v>132</v>
      </c>
      <c r="J3823" s="5" t="s">
        <v>13875</v>
      </c>
      <c r="K3823" s="5" t="s">
        <v>140</v>
      </c>
      <c r="L3823" s="5">
        <v>5</v>
      </c>
      <c r="M3823" s="5">
        <v>77</v>
      </c>
      <c r="N3823" s="5" t="s">
        <v>36</v>
      </c>
      <c r="O3823" s="5" t="s">
        <v>13863</v>
      </c>
      <c r="P3823" s="5">
        <v>40.911407500000003</v>
      </c>
      <c r="Q3823" s="5">
        <v>29.168840100000001</v>
      </c>
      <c r="R3823" s="9" t="s">
        <v>13876</v>
      </c>
      <c r="S3823" s="5" t="s">
        <v>13877</v>
      </c>
      <c r="T3823" s="5" t="s">
        <v>144</v>
      </c>
      <c r="U3823" s="5"/>
      <c r="V3823" s="5"/>
      <c r="W3823" s="5"/>
    </row>
    <row r="3824" spans="1:23" ht="39.75" customHeight="1">
      <c r="A3824" s="5" t="s">
        <v>31</v>
      </c>
      <c r="B3824" s="6"/>
      <c r="C3824" s="4"/>
      <c r="D3824" s="5"/>
      <c r="E3824" s="7"/>
      <c r="F3824" s="7"/>
      <c r="G3824" s="5"/>
      <c r="H3824" s="8"/>
      <c r="I3824" s="5" t="s">
        <v>132</v>
      </c>
      <c r="J3824" s="5" t="s">
        <v>13878</v>
      </c>
      <c r="K3824" s="5" t="s">
        <v>5780</v>
      </c>
      <c r="L3824" s="5">
        <v>3</v>
      </c>
      <c r="M3824" s="5">
        <v>2413</v>
      </c>
      <c r="N3824" s="5" t="s">
        <v>36</v>
      </c>
      <c r="O3824" s="5" t="s">
        <v>13863</v>
      </c>
      <c r="P3824" s="5">
        <v>40.915992899999999</v>
      </c>
      <c r="Q3824" s="5">
        <v>29.175171899999999</v>
      </c>
      <c r="R3824" s="9" t="s">
        <v>13879</v>
      </c>
      <c r="S3824" s="5" t="s">
        <v>13880</v>
      </c>
      <c r="T3824" s="5" t="s">
        <v>229</v>
      </c>
      <c r="U3824" s="5"/>
      <c r="V3824" s="5"/>
      <c r="W3824" s="5"/>
    </row>
    <row r="3825" spans="1:23" ht="39.75" customHeight="1">
      <c r="A3825" s="5" t="s">
        <v>31</v>
      </c>
      <c r="B3825" s="6"/>
      <c r="C3825" s="4"/>
      <c r="D3825" s="5"/>
      <c r="E3825" s="7"/>
      <c r="F3825" s="7"/>
      <c r="G3825" s="5"/>
      <c r="H3825" s="8"/>
      <c r="I3825" s="5" t="s">
        <v>132</v>
      </c>
      <c r="J3825" s="5" t="s">
        <v>13881</v>
      </c>
      <c r="K3825" s="5" t="s">
        <v>160</v>
      </c>
      <c r="L3825" s="5">
        <v>2.9</v>
      </c>
      <c r="M3825" s="5">
        <v>219</v>
      </c>
      <c r="N3825" s="5" t="s">
        <v>36</v>
      </c>
      <c r="O3825" s="5" t="s">
        <v>13863</v>
      </c>
      <c r="P3825" s="5">
        <v>40.917116800000002</v>
      </c>
      <c r="Q3825" s="5">
        <v>29.171109399999999</v>
      </c>
      <c r="R3825" s="9" t="s">
        <v>13882</v>
      </c>
      <c r="S3825" s="5" t="s">
        <v>13883</v>
      </c>
      <c r="T3825" s="5" t="s">
        <v>229</v>
      </c>
      <c r="U3825" s="5"/>
      <c r="V3825" s="5"/>
      <c r="W3825" s="5"/>
    </row>
    <row r="3826" spans="1:23" ht="39.75" customHeight="1">
      <c r="A3826" s="5" t="s">
        <v>31</v>
      </c>
      <c r="B3826" s="6"/>
      <c r="C3826" s="4"/>
      <c r="D3826" s="5"/>
      <c r="E3826" s="7"/>
      <c r="F3826" s="7"/>
      <c r="G3826" s="5"/>
      <c r="H3826" s="8"/>
      <c r="I3826" s="5" t="s">
        <v>132</v>
      </c>
      <c r="J3826" s="5" t="s">
        <v>13884</v>
      </c>
      <c r="K3826" s="5" t="s">
        <v>160</v>
      </c>
      <c r="L3826" s="5">
        <v>3.9</v>
      </c>
      <c r="M3826" s="5">
        <v>52</v>
      </c>
      <c r="N3826" s="5" t="s">
        <v>36</v>
      </c>
      <c r="O3826" s="5" t="s">
        <v>13863</v>
      </c>
      <c r="P3826" s="5">
        <v>40.916574400000002</v>
      </c>
      <c r="Q3826" s="5">
        <v>29.174265399999999</v>
      </c>
      <c r="R3826" s="9" t="s">
        <v>13885</v>
      </c>
      <c r="S3826" s="5" t="s">
        <v>13886</v>
      </c>
      <c r="T3826" s="5" t="s">
        <v>163</v>
      </c>
      <c r="U3826" s="5"/>
      <c r="V3826" s="5"/>
      <c r="W3826" s="5"/>
    </row>
    <row r="3827" spans="1:23" ht="39.75" customHeight="1">
      <c r="A3827" s="5" t="s">
        <v>31</v>
      </c>
      <c r="B3827" s="6"/>
      <c r="C3827" s="4"/>
      <c r="D3827" s="5"/>
      <c r="E3827" s="7"/>
      <c r="F3827" s="7"/>
      <c r="G3827" s="5"/>
      <c r="H3827" s="8"/>
      <c r="I3827" s="5" t="s">
        <v>132</v>
      </c>
      <c r="J3827" s="5" t="s">
        <v>13887</v>
      </c>
      <c r="K3827" s="5" t="s">
        <v>160</v>
      </c>
      <c r="L3827" s="5">
        <v>5</v>
      </c>
      <c r="M3827" s="5">
        <v>2</v>
      </c>
      <c r="N3827" s="5" t="s">
        <v>36</v>
      </c>
      <c r="O3827" s="5" t="s">
        <v>13863</v>
      </c>
      <c r="P3827" s="5">
        <v>40.917152000000002</v>
      </c>
      <c r="Q3827" s="5">
        <v>29.173443299999999</v>
      </c>
      <c r="R3827" s="9" t="s">
        <v>13888</v>
      </c>
      <c r="S3827" s="5" t="s">
        <v>13889</v>
      </c>
      <c r="T3827" s="5" t="s">
        <v>163</v>
      </c>
      <c r="U3827" s="5"/>
      <c r="V3827" s="5"/>
      <c r="W3827" s="5"/>
    </row>
    <row r="3828" spans="1:23" ht="39.75" customHeight="1">
      <c r="A3828" s="5" t="s">
        <v>31</v>
      </c>
      <c r="B3828" s="6"/>
      <c r="C3828" s="4"/>
      <c r="D3828" s="5"/>
      <c r="E3828" s="7"/>
      <c r="F3828" s="7"/>
      <c r="G3828" s="5"/>
      <c r="H3828" s="8"/>
      <c r="I3828" s="5" t="s">
        <v>132</v>
      </c>
      <c r="J3828" s="5" t="s">
        <v>13890</v>
      </c>
      <c r="K3828" s="5" t="s">
        <v>579</v>
      </c>
      <c r="L3828" s="5">
        <v>4.2</v>
      </c>
      <c r="M3828" s="5">
        <v>31</v>
      </c>
      <c r="N3828" s="5" t="s">
        <v>36</v>
      </c>
      <c r="O3828" s="5" t="s">
        <v>13863</v>
      </c>
      <c r="P3828" s="5">
        <v>40.917058400000002</v>
      </c>
      <c r="Q3828" s="5">
        <v>29.165253</v>
      </c>
      <c r="R3828" s="9" t="s">
        <v>13891</v>
      </c>
      <c r="S3828" s="5" t="s">
        <v>13892</v>
      </c>
      <c r="T3828" s="5" t="s">
        <v>13893</v>
      </c>
      <c r="U3828" s="5"/>
      <c r="V3828" s="5"/>
      <c r="W3828" s="5"/>
    </row>
    <row r="3829" spans="1:23" ht="39.75" customHeight="1">
      <c r="A3829" s="5" t="s">
        <v>31</v>
      </c>
      <c r="B3829" s="6"/>
      <c r="C3829" s="4"/>
      <c r="D3829" s="5"/>
      <c r="E3829" s="7"/>
      <c r="F3829" s="7"/>
      <c r="G3829" s="5"/>
      <c r="H3829" s="8"/>
      <c r="I3829" s="5" t="s">
        <v>132</v>
      </c>
      <c r="J3829" s="5" t="s">
        <v>13894</v>
      </c>
      <c r="K3829" s="5" t="s">
        <v>579</v>
      </c>
      <c r="L3829" s="5">
        <v>5</v>
      </c>
      <c r="M3829" s="5">
        <v>14</v>
      </c>
      <c r="N3829" s="5" t="s">
        <v>36</v>
      </c>
      <c r="O3829" s="5" t="s">
        <v>13863</v>
      </c>
      <c r="P3829" s="5">
        <v>40.917058400000002</v>
      </c>
      <c r="Q3829" s="5">
        <v>29.165253</v>
      </c>
      <c r="R3829" s="9" t="s">
        <v>13895</v>
      </c>
      <c r="S3829" s="5" t="s">
        <v>13896</v>
      </c>
      <c r="T3829" s="5" t="s">
        <v>803</v>
      </c>
      <c r="U3829" s="5"/>
      <c r="V3829" s="5"/>
      <c r="W3829" s="5"/>
    </row>
    <row r="3830" spans="1:23" ht="39.75" customHeight="1">
      <c r="A3830" s="5" t="s">
        <v>31</v>
      </c>
      <c r="B3830" s="6"/>
      <c r="C3830" s="4"/>
      <c r="D3830" s="5"/>
      <c r="E3830" s="7"/>
      <c r="F3830" s="7"/>
      <c r="G3830" s="5"/>
      <c r="H3830" s="8"/>
      <c r="I3830" s="5" t="s">
        <v>132</v>
      </c>
      <c r="J3830" s="5" t="s">
        <v>13897</v>
      </c>
      <c r="K3830" s="5" t="s">
        <v>579</v>
      </c>
      <c r="L3830" s="5">
        <v>4.8</v>
      </c>
      <c r="M3830" s="5">
        <v>62</v>
      </c>
      <c r="N3830" s="5" t="s">
        <v>36</v>
      </c>
      <c r="O3830" s="5" t="s">
        <v>13863</v>
      </c>
      <c r="P3830" s="5">
        <v>40.911175399999998</v>
      </c>
      <c r="Q3830" s="5">
        <v>29.177055299999999</v>
      </c>
      <c r="R3830" s="9" t="s">
        <v>13898</v>
      </c>
      <c r="S3830" s="5" t="s">
        <v>13899</v>
      </c>
      <c r="T3830" s="5" t="s">
        <v>803</v>
      </c>
      <c r="U3830" s="5"/>
      <c r="V3830" s="5"/>
      <c r="W3830" s="5"/>
    </row>
    <row r="3831" spans="1:23" ht="39.75" customHeight="1">
      <c r="A3831" s="5" t="s">
        <v>31</v>
      </c>
      <c r="B3831" s="6"/>
      <c r="C3831" s="4"/>
      <c r="D3831" s="5"/>
      <c r="E3831" s="7"/>
      <c r="F3831" s="7"/>
      <c r="G3831" s="5"/>
      <c r="H3831" s="8"/>
      <c r="I3831" s="5" t="s">
        <v>132</v>
      </c>
      <c r="J3831" s="5" t="s">
        <v>13900</v>
      </c>
      <c r="K3831" s="5" t="s">
        <v>140</v>
      </c>
      <c r="L3831" s="5">
        <v>4.9000000000000004</v>
      </c>
      <c r="M3831" s="5">
        <v>115</v>
      </c>
      <c r="N3831" s="5" t="s">
        <v>36</v>
      </c>
      <c r="O3831" s="5" t="s">
        <v>13863</v>
      </c>
      <c r="P3831" s="5">
        <v>40.914367499999997</v>
      </c>
      <c r="Q3831" s="5">
        <v>29.1626352</v>
      </c>
      <c r="R3831" s="9" t="s">
        <v>13901</v>
      </c>
      <c r="S3831" s="5" t="s">
        <v>13902</v>
      </c>
      <c r="T3831" s="5" t="s">
        <v>138</v>
      </c>
      <c r="U3831" s="5"/>
      <c r="V3831" s="5"/>
      <c r="W3831" s="5"/>
    </row>
    <row r="3832" spans="1:23" ht="39.75" customHeight="1">
      <c r="A3832" s="5" t="s">
        <v>31</v>
      </c>
      <c r="B3832" s="6"/>
      <c r="C3832" s="4"/>
      <c r="D3832" s="5"/>
      <c r="E3832" s="7"/>
      <c r="F3832" s="7"/>
      <c r="G3832" s="5"/>
      <c r="H3832" s="8"/>
      <c r="I3832" s="5" t="s">
        <v>132</v>
      </c>
      <c r="J3832" s="5" t="s">
        <v>13903</v>
      </c>
      <c r="K3832" s="5" t="s">
        <v>361</v>
      </c>
      <c r="L3832" s="5"/>
      <c r="M3832" s="5"/>
      <c r="N3832" s="5" t="s">
        <v>36</v>
      </c>
      <c r="O3832" s="5" t="s">
        <v>3262</v>
      </c>
      <c r="P3832" s="5">
        <v>40.904232200000003</v>
      </c>
      <c r="Q3832" s="5">
        <v>29.225517499999999</v>
      </c>
      <c r="R3832" s="9" t="s">
        <v>13904</v>
      </c>
      <c r="S3832" s="5" t="s">
        <v>13905</v>
      </c>
      <c r="T3832" s="5" t="s">
        <v>134</v>
      </c>
      <c r="U3832" s="5"/>
      <c r="V3832" s="5"/>
      <c r="W3832" s="5"/>
    </row>
    <row r="3833" spans="1:23" ht="39.75" customHeight="1">
      <c r="A3833" s="5" t="s">
        <v>31</v>
      </c>
      <c r="B3833" s="6"/>
      <c r="C3833" s="4"/>
      <c r="D3833" s="5"/>
      <c r="E3833" s="7"/>
      <c r="F3833" s="7"/>
      <c r="G3833" s="5"/>
      <c r="H3833" s="8"/>
      <c r="I3833" s="5" t="s">
        <v>132</v>
      </c>
      <c r="J3833" s="5" t="s">
        <v>3761</v>
      </c>
      <c r="K3833" s="5" t="s">
        <v>134</v>
      </c>
      <c r="L3833" s="5">
        <v>4.7</v>
      </c>
      <c r="M3833" s="5">
        <v>107</v>
      </c>
      <c r="N3833" s="5" t="s">
        <v>36</v>
      </c>
      <c r="O3833" s="5" t="s">
        <v>3262</v>
      </c>
      <c r="P3833" s="5">
        <v>40.903329200000002</v>
      </c>
      <c r="Q3833" s="5">
        <v>29.226559099999999</v>
      </c>
      <c r="R3833" s="9" t="s">
        <v>13906</v>
      </c>
      <c r="S3833" s="5" t="s">
        <v>13907</v>
      </c>
      <c r="T3833" s="5" t="s">
        <v>138</v>
      </c>
      <c r="U3833" s="5"/>
      <c r="V3833" s="5"/>
      <c r="W3833" s="5"/>
    </row>
    <row r="3834" spans="1:23" ht="39.75" customHeight="1">
      <c r="A3834" s="5" t="s">
        <v>31</v>
      </c>
      <c r="B3834" s="6"/>
      <c r="C3834" s="4"/>
      <c r="D3834" s="5"/>
      <c r="E3834" s="7"/>
      <c r="F3834" s="7"/>
      <c r="G3834" s="5"/>
      <c r="H3834" s="8"/>
      <c r="I3834" s="5" t="s">
        <v>132</v>
      </c>
      <c r="J3834" s="5" t="s">
        <v>13908</v>
      </c>
      <c r="K3834" s="5" t="s">
        <v>140</v>
      </c>
      <c r="L3834" s="5"/>
      <c r="M3834" s="5"/>
      <c r="N3834" s="5" t="s">
        <v>36</v>
      </c>
      <c r="O3834" s="5" t="s">
        <v>3262</v>
      </c>
      <c r="P3834" s="5">
        <v>40.908737500000001</v>
      </c>
      <c r="Q3834" s="5">
        <v>29.217616799999998</v>
      </c>
      <c r="R3834" s="9" t="s">
        <v>13909</v>
      </c>
      <c r="S3834" s="5" t="s">
        <v>13910</v>
      </c>
      <c r="T3834" s="5" t="s">
        <v>726</v>
      </c>
      <c r="U3834" s="5"/>
      <c r="V3834" s="5"/>
      <c r="W3834" s="5"/>
    </row>
    <row r="3835" spans="1:23" ht="39.75" customHeight="1">
      <c r="A3835" s="5" t="s">
        <v>31</v>
      </c>
      <c r="B3835" s="6"/>
      <c r="C3835" s="4"/>
      <c r="D3835" s="5"/>
      <c r="E3835" s="7"/>
      <c r="F3835" s="7"/>
      <c r="G3835" s="5"/>
      <c r="H3835" s="8"/>
      <c r="I3835" s="5" t="s">
        <v>132</v>
      </c>
      <c r="J3835" s="5" t="s">
        <v>13911</v>
      </c>
      <c r="K3835" s="5" t="s">
        <v>134</v>
      </c>
      <c r="L3835" s="5"/>
      <c r="M3835" s="5"/>
      <c r="N3835" s="5" t="s">
        <v>36</v>
      </c>
      <c r="O3835" s="5" t="s">
        <v>3262</v>
      </c>
      <c r="P3835" s="5">
        <v>40.909330599999997</v>
      </c>
      <c r="Q3835" s="5">
        <v>29.220509400000001</v>
      </c>
      <c r="R3835" s="9" t="s">
        <v>13912</v>
      </c>
      <c r="S3835" s="5" t="s">
        <v>13913</v>
      </c>
      <c r="T3835" s="5" t="s">
        <v>134</v>
      </c>
      <c r="U3835" s="5"/>
      <c r="V3835" s="5"/>
      <c r="W3835" s="5"/>
    </row>
    <row r="3836" spans="1:23" ht="39.75" customHeight="1">
      <c r="A3836" s="5" t="s">
        <v>31</v>
      </c>
      <c r="B3836" s="6"/>
      <c r="C3836" s="4"/>
      <c r="D3836" s="5"/>
      <c r="E3836" s="7"/>
      <c r="F3836" s="7"/>
      <c r="G3836" s="5"/>
      <c r="H3836" s="8"/>
      <c r="I3836" s="5" t="s">
        <v>132</v>
      </c>
      <c r="J3836" s="5" t="s">
        <v>13914</v>
      </c>
      <c r="K3836" s="5" t="s">
        <v>240</v>
      </c>
      <c r="L3836" s="5"/>
      <c r="M3836" s="5"/>
      <c r="N3836" s="5" t="s">
        <v>36</v>
      </c>
      <c r="O3836" s="5" t="s">
        <v>3262</v>
      </c>
      <c r="P3836" s="5">
        <v>40.910930100000002</v>
      </c>
      <c r="Q3836" s="5">
        <v>29.2211535</v>
      </c>
      <c r="R3836" s="9" t="s">
        <v>13915</v>
      </c>
      <c r="S3836" s="5" t="s">
        <v>13916</v>
      </c>
      <c r="T3836" s="5" t="s">
        <v>240</v>
      </c>
      <c r="U3836" s="5"/>
      <c r="V3836" s="5"/>
      <c r="W3836" s="5"/>
    </row>
    <row r="3837" spans="1:23" ht="39.75" customHeight="1">
      <c r="A3837" s="5" t="s">
        <v>31</v>
      </c>
      <c r="B3837" s="6"/>
      <c r="C3837" s="4"/>
      <c r="D3837" s="5"/>
      <c r="E3837" s="7"/>
      <c r="F3837" s="7"/>
      <c r="G3837" s="5"/>
      <c r="H3837" s="8"/>
      <c r="I3837" s="5" t="s">
        <v>132</v>
      </c>
      <c r="J3837" s="5" t="s">
        <v>13917</v>
      </c>
      <c r="K3837" s="5" t="s">
        <v>140</v>
      </c>
      <c r="L3837" s="5"/>
      <c r="M3837" s="5"/>
      <c r="N3837" s="5" t="s">
        <v>36</v>
      </c>
      <c r="O3837" s="5" t="s">
        <v>3262</v>
      </c>
      <c r="P3837" s="5">
        <v>40.898293000000002</v>
      </c>
      <c r="Q3837" s="5">
        <v>29.225327</v>
      </c>
      <c r="R3837" s="9" t="s">
        <v>13918</v>
      </c>
      <c r="S3837" s="5" t="s">
        <v>13919</v>
      </c>
      <c r="T3837" s="5" t="s">
        <v>726</v>
      </c>
      <c r="U3837" s="5"/>
      <c r="V3837" s="5"/>
      <c r="W3837" s="5"/>
    </row>
    <row r="3838" spans="1:23" ht="39.75" customHeight="1">
      <c r="A3838" s="5" t="s">
        <v>31</v>
      </c>
      <c r="B3838" s="6"/>
      <c r="C3838" s="4"/>
      <c r="D3838" s="5"/>
      <c r="E3838" s="7"/>
      <c r="F3838" s="7"/>
      <c r="G3838" s="5"/>
      <c r="H3838" s="8"/>
      <c r="I3838" s="5" t="s">
        <v>132</v>
      </c>
      <c r="J3838" s="5" t="s">
        <v>13920</v>
      </c>
      <c r="K3838" s="5" t="s">
        <v>7661</v>
      </c>
      <c r="L3838" s="5">
        <v>5</v>
      </c>
      <c r="M3838" s="5">
        <v>1</v>
      </c>
      <c r="N3838" s="5" t="s">
        <v>36</v>
      </c>
      <c r="O3838" s="5" t="s">
        <v>3262</v>
      </c>
      <c r="P3838" s="5">
        <v>40.913352799999998</v>
      </c>
      <c r="Q3838" s="5">
        <v>29.221053399999999</v>
      </c>
      <c r="R3838" s="9" t="s">
        <v>13921</v>
      </c>
      <c r="S3838" s="5" t="s">
        <v>13922</v>
      </c>
      <c r="T3838" s="5" t="s">
        <v>726</v>
      </c>
      <c r="U3838" s="5"/>
      <c r="V3838" s="5"/>
      <c r="W3838" s="5"/>
    </row>
    <row r="3839" spans="1:23" ht="39.75" customHeight="1">
      <c r="A3839" s="5" t="s">
        <v>31</v>
      </c>
      <c r="B3839" s="6"/>
      <c r="C3839" s="4"/>
      <c r="D3839" s="5"/>
      <c r="E3839" s="7"/>
      <c r="F3839" s="7"/>
      <c r="G3839" s="5"/>
      <c r="H3839" s="8"/>
      <c r="I3839" s="5" t="s">
        <v>132</v>
      </c>
      <c r="J3839" s="5" t="s">
        <v>13923</v>
      </c>
      <c r="K3839" s="5" t="s">
        <v>146</v>
      </c>
      <c r="L3839" s="5">
        <v>3.4</v>
      </c>
      <c r="M3839" s="5">
        <v>829</v>
      </c>
      <c r="N3839" s="5" t="s">
        <v>36</v>
      </c>
      <c r="O3839" s="5" t="s">
        <v>3262</v>
      </c>
      <c r="P3839" s="5">
        <v>40.914866699999997</v>
      </c>
      <c r="Q3839" s="5">
        <v>29.221814299999998</v>
      </c>
      <c r="R3839" s="9" t="s">
        <v>13924</v>
      </c>
      <c r="S3839" s="5" t="s">
        <v>13925</v>
      </c>
      <c r="T3839" s="5" t="s">
        <v>1073</v>
      </c>
      <c r="U3839" s="5"/>
      <c r="V3839" s="5"/>
      <c r="W3839" s="5"/>
    </row>
    <row r="3840" spans="1:23" ht="39.75" customHeight="1">
      <c r="A3840" s="5" t="s">
        <v>31</v>
      </c>
      <c r="B3840" s="6"/>
      <c r="C3840" s="4"/>
      <c r="D3840" s="5"/>
      <c r="E3840" s="7"/>
      <c r="F3840" s="7"/>
      <c r="G3840" s="5"/>
      <c r="H3840" s="8"/>
      <c r="I3840" s="5" t="s">
        <v>132</v>
      </c>
      <c r="J3840" s="5" t="s">
        <v>13926</v>
      </c>
      <c r="K3840" s="5" t="s">
        <v>573</v>
      </c>
      <c r="L3840" s="5">
        <v>1</v>
      </c>
      <c r="M3840" s="5">
        <v>1</v>
      </c>
      <c r="N3840" s="5" t="s">
        <v>36</v>
      </c>
      <c r="O3840" s="5" t="s">
        <v>3262</v>
      </c>
      <c r="P3840" s="5">
        <v>40.9149016</v>
      </c>
      <c r="Q3840" s="5">
        <v>29.221768999999998</v>
      </c>
      <c r="R3840" s="9" t="s">
        <v>13927</v>
      </c>
      <c r="S3840" s="5" t="s">
        <v>13928</v>
      </c>
      <c r="T3840" s="5" t="s">
        <v>146</v>
      </c>
      <c r="U3840" s="5"/>
      <c r="V3840" s="5"/>
      <c r="W3840" s="5"/>
    </row>
    <row r="3841" spans="1:23" ht="39.75" customHeight="1">
      <c r="A3841" s="5" t="s">
        <v>31</v>
      </c>
      <c r="B3841" s="6"/>
      <c r="C3841" s="4"/>
      <c r="D3841" s="5"/>
      <c r="E3841" s="7"/>
      <c r="F3841" s="7"/>
      <c r="G3841" s="5"/>
      <c r="H3841" s="8"/>
      <c r="I3841" s="5" t="s">
        <v>132</v>
      </c>
      <c r="J3841" s="5" t="s">
        <v>13929</v>
      </c>
      <c r="K3841" s="5" t="s">
        <v>134</v>
      </c>
      <c r="L3841" s="5">
        <v>4.4000000000000004</v>
      </c>
      <c r="M3841" s="5">
        <v>49</v>
      </c>
      <c r="N3841" s="5" t="s">
        <v>36</v>
      </c>
      <c r="O3841" s="5" t="s">
        <v>3262</v>
      </c>
      <c r="P3841" s="5">
        <v>40.914574700000003</v>
      </c>
      <c r="Q3841" s="5">
        <v>29.219375899999999</v>
      </c>
      <c r="R3841" s="9" t="s">
        <v>13930</v>
      </c>
      <c r="S3841" s="5" t="s">
        <v>13931</v>
      </c>
      <c r="T3841" s="5" t="s">
        <v>153</v>
      </c>
      <c r="U3841" s="5"/>
      <c r="V3841" s="5"/>
      <c r="W3841" s="5"/>
    </row>
    <row r="3842" spans="1:23" ht="39.75" customHeight="1">
      <c r="A3842" s="5" t="s">
        <v>31</v>
      </c>
      <c r="B3842" s="6"/>
      <c r="C3842" s="4"/>
      <c r="D3842" s="5"/>
      <c r="E3842" s="7"/>
      <c r="F3842" s="7"/>
      <c r="G3842" s="5"/>
      <c r="H3842" s="8"/>
      <c r="I3842" s="5" t="s">
        <v>132</v>
      </c>
      <c r="J3842" s="5" t="s">
        <v>13932</v>
      </c>
      <c r="K3842" s="5" t="s">
        <v>140</v>
      </c>
      <c r="L3842" s="5"/>
      <c r="M3842" s="5"/>
      <c r="N3842" s="5" t="s">
        <v>36</v>
      </c>
      <c r="O3842" s="5" t="s">
        <v>3262</v>
      </c>
      <c r="P3842" s="5">
        <v>40.907725999999997</v>
      </c>
      <c r="Q3842" s="5">
        <v>29.2255541</v>
      </c>
      <c r="R3842" s="9" t="s">
        <v>13933</v>
      </c>
      <c r="S3842" s="5" t="s">
        <v>13934</v>
      </c>
      <c r="T3842" s="5" t="s">
        <v>726</v>
      </c>
      <c r="U3842" s="5"/>
      <c r="V3842" s="5"/>
      <c r="W3842" s="5"/>
    </row>
    <row r="3843" spans="1:23" ht="39.75" customHeight="1">
      <c r="A3843" s="5" t="s">
        <v>31</v>
      </c>
      <c r="B3843" s="6"/>
      <c r="C3843" s="4"/>
      <c r="D3843" s="5"/>
      <c r="E3843" s="7"/>
      <c r="F3843" s="7"/>
      <c r="G3843" s="5"/>
      <c r="H3843" s="8"/>
      <c r="I3843" s="5" t="s">
        <v>132</v>
      </c>
      <c r="J3843" s="5" t="s">
        <v>13935</v>
      </c>
      <c r="K3843" s="5" t="s">
        <v>593</v>
      </c>
      <c r="L3843" s="5">
        <v>5</v>
      </c>
      <c r="M3843" s="5">
        <v>1</v>
      </c>
      <c r="N3843" s="5" t="s">
        <v>36</v>
      </c>
      <c r="O3843" s="5" t="s">
        <v>3262</v>
      </c>
      <c r="P3843" s="5">
        <v>40.913779499999997</v>
      </c>
      <c r="Q3843" s="5">
        <v>29.2186944</v>
      </c>
      <c r="R3843" s="9" t="s">
        <v>13936</v>
      </c>
      <c r="S3843" s="5" t="s">
        <v>13937</v>
      </c>
      <c r="T3843" s="5" t="s">
        <v>146</v>
      </c>
      <c r="U3843" s="5"/>
      <c r="V3843" s="5"/>
      <c r="W3843" s="5"/>
    </row>
    <row r="3844" spans="1:23" ht="39.75" customHeight="1">
      <c r="A3844" s="5" t="s">
        <v>31</v>
      </c>
      <c r="B3844" s="6"/>
      <c r="C3844" s="4"/>
      <c r="D3844" s="5"/>
      <c r="E3844" s="7"/>
      <c r="F3844" s="7"/>
      <c r="G3844" s="5"/>
      <c r="H3844" s="8"/>
      <c r="I3844" s="5" t="s">
        <v>132</v>
      </c>
      <c r="J3844" s="5" t="s">
        <v>13938</v>
      </c>
      <c r="K3844" s="5" t="s">
        <v>1205</v>
      </c>
      <c r="L3844" s="5">
        <v>5</v>
      </c>
      <c r="M3844" s="5">
        <v>12</v>
      </c>
      <c r="N3844" s="5" t="s">
        <v>36</v>
      </c>
      <c r="O3844" s="5" t="s">
        <v>3262</v>
      </c>
      <c r="P3844" s="5">
        <v>40.908870999999998</v>
      </c>
      <c r="Q3844" s="5">
        <v>29.215827999999998</v>
      </c>
      <c r="R3844" s="9" t="s">
        <v>13939</v>
      </c>
      <c r="S3844" s="5" t="s">
        <v>13940</v>
      </c>
      <c r="T3844" s="5" t="s">
        <v>726</v>
      </c>
      <c r="U3844" s="5"/>
      <c r="V3844" s="5"/>
      <c r="W3844" s="5"/>
    </row>
    <row r="3845" spans="1:23" ht="39.75" customHeight="1">
      <c r="A3845" s="5" t="s">
        <v>31</v>
      </c>
      <c r="B3845" s="6"/>
      <c r="C3845" s="4"/>
      <c r="D3845" s="5"/>
      <c r="E3845" s="7"/>
      <c r="F3845" s="7"/>
      <c r="G3845" s="5"/>
      <c r="H3845" s="8"/>
      <c r="I3845" s="5" t="s">
        <v>132</v>
      </c>
      <c r="J3845" s="5" t="s">
        <v>13941</v>
      </c>
      <c r="K3845" s="5" t="s">
        <v>140</v>
      </c>
      <c r="L3845" s="5"/>
      <c r="M3845" s="5"/>
      <c r="N3845" s="5" t="s">
        <v>36</v>
      </c>
      <c r="O3845" s="5" t="s">
        <v>3262</v>
      </c>
      <c r="P3845" s="5">
        <v>40.903879799999999</v>
      </c>
      <c r="Q3845" s="5">
        <v>29.2252671</v>
      </c>
      <c r="R3845" s="9" t="s">
        <v>13942</v>
      </c>
      <c r="S3845" s="5" t="s">
        <v>13943</v>
      </c>
      <c r="T3845" s="5" t="s">
        <v>726</v>
      </c>
      <c r="U3845" s="5"/>
      <c r="V3845" s="5"/>
      <c r="W3845" s="5"/>
    </row>
    <row r="3846" spans="1:23" ht="39.75" customHeight="1">
      <c r="A3846" s="5" t="s">
        <v>31</v>
      </c>
      <c r="B3846" s="6"/>
      <c r="C3846" s="4"/>
      <c r="D3846" s="5"/>
      <c r="E3846" s="7"/>
      <c r="F3846" s="7"/>
      <c r="G3846" s="5"/>
      <c r="H3846" s="8"/>
      <c r="I3846" s="5" t="s">
        <v>132</v>
      </c>
      <c r="J3846" s="5" t="s">
        <v>13944</v>
      </c>
      <c r="K3846" s="5" t="s">
        <v>134</v>
      </c>
      <c r="L3846" s="5">
        <v>5</v>
      </c>
      <c r="M3846" s="5">
        <v>18</v>
      </c>
      <c r="N3846" s="5" t="s">
        <v>36</v>
      </c>
      <c r="O3846" s="5" t="s">
        <v>10247</v>
      </c>
      <c r="P3846" s="5">
        <v>40.902236199999997</v>
      </c>
      <c r="Q3846" s="5">
        <v>29.189126600000002</v>
      </c>
      <c r="R3846" s="9" t="s">
        <v>13945</v>
      </c>
      <c r="S3846" s="5" t="s">
        <v>13946</v>
      </c>
      <c r="T3846" s="5" t="s">
        <v>134</v>
      </c>
      <c r="U3846" s="5"/>
      <c r="V3846" s="5"/>
      <c r="W3846" s="5"/>
    </row>
    <row r="3847" spans="1:23" ht="39.75" customHeight="1">
      <c r="A3847" s="5" t="s">
        <v>31</v>
      </c>
      <c r="B3847" s="6"/>
      <c r="C3847" s="4"/>
      <c r="D3847" s="5"/>
      <c r="E3847" s="7"/>
      <c r="F3847" s="7"/>
      <c r="G3847" s="5"/>
      <c r="H3847" s="8"/>
      <c r="I3847" s="5" t="s">
        <v>132</v>
      </c>
      <c r="J3847" s="5" t="s">
        <v>13947</v>
      </c>
      <c r="K3847" s="5" t="s">
        <v>240</v>
      </c>
      <c r="L3847" s="5">
        <v>4.9000000000000004</v>
      </c>
      <c r="M3847" s="5">
        <v>231</v>
      </c>
      <c r="N3847" s="5" t="s">
        <v>36</v>
      </c>
      <c r="O3847" s="5" t="s">
        <v>10247</v>
      </c>
      <c r="P3847" s="5">
        <v>40.909403099999999</v>
      </c>
      <c r="Q3847" s="5">
        <v>29.1910405</v>
      </c>
      <c r="R3847" s="9" t="s">
        <v>13948</v>
      </c>
      <c r="S3847" s="5" t="s">
        <v>13949</v>
      </c>
      <c r="T3847" s="5" t="s">
        <v>1722</v>
      </c>
      <c r="U3847" s="5"/>
      <c r="V3847" s="5"/>
      <c r="W3847" s="5"/>
    </row>
    <row r="3848" spans="1:23" ht="39.75" customHeight="1">
      <c r="A3848" s="5" t="s">
        <v>31</v>
      </c>
      <c r="B3848" s="6"/>
      <c r="C3848" s="4"/>
      <c r="D3848" s="5"/>
      <c r="E3848" s="7"/>
      <c r="F3848" s="7"/>
      <c r="G3848" s="5"/>
      <c r="H3848" s="8"/>
      <c r="I3848" s="5" t="s">
        <v>132</v>
      </c>
      <c r="J3848" s="5" t="s">
        <v>13950</v>
      </c>
      <c r="K3848" s="5" t="s">
        <v>140</v>
      </c>
      <c r="L3848" s="5">
        <v>3.7</v>
      </c>
      <c r="M3848" s="5">
        <v>22</v>
      </c>
      <c r="N3848" s="5" t="s">
        <v>36</v>
      </c>
      <c r="O3848" s="5" t="s">
        <v>10247</v>
      </c>
      <c r="P3848" s="5">
        <v>40.906878599999999</v>
      </c>
      <c r="Q3848" s="5">
        <v>29.177685799999999</v>
      </c>
      <c r="R3848" s="9" t="s">
        <v>13951</v>
      </c>
      <c r="S3848" s="5" t="s">
        <v>13952</v>
      </c>
      <c r="T3848" s="5" t="s">
        <v>888</v>
      </c>
      <c r="U3848" s="5"/>
      <c r="V3848" s="5"/>
      <c r="W3848" s="5"/>
    </row>
    <row r="3849" spans="1:23" ht="39.75" customHeight="1">
      <c r="A3849" s="5" t="s">
        <v>31</v>
      </c>
      <c r="B3849" s="6"/>
      <c r="C3849" s="4"/>
      <c r="D3849" s="5"/>
      <c r="E3849" s="7"/>
      <c r="F3849" s="7"/>
      <c r="G3849" s="5"/>
      <c r="H3849" s="8"/>
      <c r="I3849" s="5" t="s">
        <v>132</v>
      </c>
      <c r="J3849" s="5" t="s">
        <v>13953</v>
      </c>
      <c r="K3849" s="5" t="s">
        <v>134</v>
      </c>
      <c r="L3849" s="5">
        <v>5</v>
      </c>
      <c r="M3849" s="5">
        <v>3</v>
      </c>
      <c r="N3849" s="5" t="s">
        <v>36</v>
      </c>
      <c r="O3849" s="5" t="s">
        <v>10247</v>
      </c>
      <c r="P3849" s="5">
        <v>40.903070499999998</v>
      </c>
      <c r="Q3849" s="5">
        <v>29.1903924</v>
      </c>
      <c r="R3849" s="9" t="s">
        <v>13954</v>
      </c>
      <c r="S3849" s="5" t="s">
        <v>13955</v>
      </c>
      <c r="T3849" s="5" t="s">
        <v>153</v>
      </c>
      <c r="U3849" s="5"/>
      <c r="V3849" s="5"/>
      <c r="W3849" s="5"/>
    </row>
    <row r="3850" spans="1:23" ht="39.75" customHeight="1">
      <c r="A3850" s="5" t="s">
        <v>31</v>
      </c>
      <c r="B3850" s="6"/>
      <c r="C3850" s="4"/>
      <c r="D3850" s="5"/>
      <c r="E3850" s="7"/>
      <c r="F3850" s="7"/>
      <c r="G3850" s="5"/>
      <c r="H3850" s="8"/>
      <c r="I3850" s="5" t="s">
        <v>132</v>
      </c>
      <c r="J3850" s="5" t="s">
        <v>13956</v>
      </c>
      <c r="K3850" s="5" t="s">
        <v>579</v>
      </c>
      <c r="L3850" s="5">
        <v>4.5999999999999996</v>
      </c>
      <c r="M3850" s="5">
        <v>20</v>
      </c>
      <c r="N3850" s="5" t="s">
        <v>36</v>
      </c>
      <c r="O3850" s="5" t="s">
        <v>10247</v>
      </c>
      <c r="P3850" s="5">
        <v>40.909407700000003</v>
      </c>
      <c r="Q3850" s="5">
        <v>29.1910977</v>
      </c>
      <c r="R3850" s="9" t="s">
        <v>13957</v>
      </c>
      <c r="S3850" s="5" t="s">
        <v>13958</v>
      </c>
      <c r="T3850" s="5" t="s">
        <v>13959</v>
      </c>
      <c r="U3850" s="5"/>
      <c r="V3850" s="5"/>
      <c r="W3850" s="5"/>
    </row>
    <row r="3851" spans="1:23" ht="39.75" customHeight="1">
      <c r="A3851" s="5" t="s">
        <v>31</v>
      </c>
      <c r="B3851" s="6"/>
      <c r="C3851" s="4"/>
      <c r="D3851" s="5"/>
      <c r="E3851" s="7"/>
      <c r="F3851" s="7"/>
      <c r="G3851" s="5"/>
      <c r="H3851" s="8"/>
      <c r="I3851" s="5" t="s">
        <v>132</v>
      </c>
      <c r="J3851" s="5" t="s">
        <v>13960</v>
      </c>
      <c r="K3851" s="5" t="s">
        <v>140</v>
      </c>
      <c r="L3851" s="5">
        <v>4.9000000000000004</v>
      </c>
      <c r="M3851" s="5">
        <v>77</v>
      </c>
      <c r="N3851" s="5" t="s">
        <v>36</v>
      </c>
      <c r="O3851" s="5" t="s">
        <v>10247</v>
      </c>
      <c r="P3851" s="5">
        <v>40.910453400000002</v>
      </c>
      <c r="Q3851" s="5">
        <v>29.186982799999999</v>
      </c>
      <c r="R3851" s="9" t="s">
        <v>13961</v>
      </c>
      <c r="S3851" s="5" t="s">
        <v>13962</v>
      </c>
      <c r="T3851" s="5" t="s">
        <v>138</v>
      </c>
      <c r="U3851" s="5"/>
      <c r="V3851" s="5"/>
      <c r="W3851" s="5"/>
    </row>
    <row r="3852" spans="1:23" ht="39.75" customHeight="1">
      <c r="A3852" s="5" t="s">
        <v>31</v>
      </c>
      <c r="B3852" s="6"/>
      <c r="C3852" s="4"/>
      <c r="D3852" s="5"/>
      <c r="E3852" s="7"/>
      <c r="F3852" s="7"/>
      <c r="G3852" s="5"/>
      <c r="H3852" s="8"/>
      <c r="I3852" s="5" t="s">
        <v>132</v>
      </c>
      <c r="J3852" s="5" t="s">
        <v>13963</v>
      </c>
      <c r="K3852" s="5" t="s">
        <v>134</v>
      </c>
      <c r="L3852" s="5">
        <v>5</v>
      </c>
      <c r="M3852" s="5">
        <v>1</v>
      </c>
      <c r="N3852" s="5" t="s">
        <v>36</v>
      </c>
      <c r="O3852" s="5" t="s">
        <v>10247</v>
      </c>
      <c r="P3852" s="5">
        <v>40.903093900000002</v>
      </c>
      <c r="Q3852" s="5">
        <v>29.1903951</v>
      </c>
      <c r="R3852" s="9" t="s">
        <v>13964</v>
      </c>
      <c r="S3852" s="5" t="s">
        <v>13965</v>
      </c>
      <c r="T3852" s="5" t="s">
        <v>138</v>
      </c>
      <c r="U3852" s="5"/>
      <c r="V3852" s="5"/>
      <c r="W3852" s="5"/>
    </row>
    <row r="3853" spans="1:23" ht="39.75" customHeight="1">
      <c r="A3853" s="5" t="s">
        <v>31</v>
      </c>
      <c r="B3853" s="6"/>
      <c r="C3853" s="4"/>
      <c r="D3853" s="5"/>
      <c r="E3853" s="7"/>
      <c r="F3853" s="7"/>
      <c r="G3853" s="5"/>
      <c r="H3853" s="8"/>
      <c r="I3853" s="5" t="s">
        <v>132</v>
      </c>
      <c r="J3853" s="5" t="s">
        <v>13966</v>
      </c>
      <c r="K3853" s="5" t="s">
        <v>240</v>
      </c>
      <c r="L3853" s="5">
        <v>4.7</v>
      </c>
      <c r="M3853" s="5">
        <v>62</v>
      </c>
      <c r="N3853" s="5" t="s">
        <v>36</v>
      </c>
      <c r="O3853" s="5" t="s">
        <v>10247</v>
      </c>
      <c r="P3853" s="5">
        <v>40.905884899999997</v>
      </c>
      <c r="Q3853" s="5">
        <v>29.186778</v>
      </c>
      <c r="R3853" s="9" t="s">
        <v>13967</v>
      </c>
      <c r="S3853" s="5" t="s">
        <v>13968</v>
      </c>
      <c r="T3853" s="5" t="s">
        <v>224</v>
      </c>
      <c r="U3853" s="5"/>
      <c r="V3853" s="5"/>
      <c r="W3853" s="5"/>
    </row>
    <row r="3854" spans="1:23" ht="39.75" customHeight="1">
      <c r="A3854" s="5" t="s">
        <v>31</v>
      </c>
      <c r="B3854" s="6"/>
      <c r="C3854" s="4"/>
      <c r="D3854" s="5"/>
      <c r="E3854" s="7"/>
      <c r="F3854" s="7"/>
      <c r="G3854" s="5"/>
      <c r="H3854" s="8"/>
      <c r="I3854" s="5" t="s">
        <v>132</v>
      </c>
      <c r="J3854" s="5" t="s">
        <v>13969</v>
      </c>
      <c r="K3854" s="5" t="s">
        <v>134</v>
      </c>
      <c r="L3854" s="5"/>
      <c r="M3854" s="5"/>
      <c r="N3854" s="5" t="s">
        <v>36</v>
      </c>
      <c r="O3854" s="5" t="s">
        <v>10247</v>
      </c>
      <c r="P3854" s="5">
        <v>40.9101876</v>
      </c>
      <c r="Q3854" s="5">
        <v>29.187953100000001</v>
      </c>
      <c r="R3854" s="9" t="s">
        <v>13970</v>
      </c>
      <c r="S3854" s="5" t="s">
        <v>13971</v>
      </c>
      <c r="T3854" s="5" t="s">
        <v>134</v>
      </c>
      <c r="U3854" s="5"/>
      <c r="V3854" s="5"/>
      <c r="W3854" s="5"/>
    </row>
    <row r="3855" spans="1:23" ht="39.75" customHeight="1">
      <c r="A3855" s="5" t="s">
        <v>31</v>
      </c>
      <c r="B3855" s="6"/>
      <c r="C3855" s="4"/>
      <c r="D3855" s="5"/>
      <c r="E3855" s="7"/>
      <c r="F3855" s="7"/>
      <c r="G3855" s="5"/>
      <c r="H3855" s="8"/>
      <c r="I3855" s="5" t="s">
        <v>132</v>
      </c>
      <c r="J3855" s="5" t="s">
        <v>13972</v>
      </c>
      <c r="K3855" s="5" t="s">
        <v>140</v>
      </c>
      <c r="L3855" s="5">
        <v>4.4000000000000004</v>
      </c>
      <c r="M3855" s="5">
        <v>83</v>
      </c>
      <c r="N3855" s="5" t="s">
        <v>36</v>
      </c>
      <c r="O3855" s="5" t="s">
        <v>13973</v>
      </c>
      <c r="P3855" s="5">
        <v>40.922379599999999</v>
      </c>
      <c r="Q3855" s="5">
        <v>29.206087499999999</v>
      </c>
      <c r="R3855" s="9" t="s">
        <v>13974</v>
      </c>
      <c r="S3855" s="5" t="s">
        <v>13975</v>
      </c>
      <c r="T3855" s="5" t="s">
        <v>5028</v>
      </c>
      <c r="U3855" s="5"/>
      <c r="V3855" s="5"/>
      <c r="W3855" s="5"/>
    </row>
    <row r="3856" spans="1:23" ht="39.75" customHeight="1">
      <c r="A3856" s="5" t="s">
        <v>31</v>
      </c>
      <c r="B3856" s="6"/>
      <c r="C3856" s="4"/>
      <c r="D3856" s="5"/>
      <c r="E3856" s="7"/>
      <c r="F3856" s="7"/>
      <c r="G3856" s="5"/>
      <c r="H3856" s="8"/>
      <c r="I3856" s="5" t="s">
        <v>132</v>
      </c>
      <c r="J3856" s="5" t="s">
        <v>13976</v>
      </c>
      <c r="K3856" s="5" t="s">
        <v>140</v>
      </c>
      <c r="L3856" s="5">
        <v>4.5</v>
      </c>
      <c r="M3856" s="5">
        <v>236</v>
      </c>
      <c r="N3856" s="5" t="s">
        <v>36</v>
      </c>
      <c r="O3856" s="5" t="s">
        <v>13973</v>
      </c>
      <c r="P3856" s="5">
        <v>40.922078300000003</v>
      </c>
      <c r="Q3856" s="5">
        <v>29.206446199999998</v>
      </c>
      <c r="R3856" s="9" t="s">
        <v>13977</v>
      </c>
      <c r="S3856" s="5" t="s">
        <v>13978</v>
      </c>
      <c r="T3856" s="5" t="s">
        <v>138</v>
      </c>
      <c r="U3856" s="5"/>
      <c r="V3856" s="5"/>
      <c r="W3856" s="5"/>
    </row>
    <row r="3857" spans="1:23" ht="39.75" customHeight="1">
      <c r="A3857" s="5" t="s">
        <v>31</v>
      </c>
      <c r="B3857" s="6"/>
      <c r="C3857" s="4"/>
      <c r="D3857" s="5"/>
      <c r="E3857" s="7"/>
      <c r="F3857" s="7"/>
      <c r="G3857" s="5"/>
      <c r="H3857" s="8"/>
      <c r="I3857" s="5" t="s">
        <v>132</v>
      </c>
      <c r="J3857" s="5" t="s">
        <v>13979</v>
      </c>
      <c r="K3857" s="5" t="s">
        <v>140</v>
      </c>
      <c r="L3857" s="5">
        <v>4.8</v>
      </c>
      <c r="M3857" s="5">
        <v>108</v>
      </c>
      <c r="N3857" s="5" t="s">
        <v>36</v>
      </c>
      <c r="O3857" s="5" t="s">
        <v>13973</v>
      </c>
      <c r="P3857" s="5">
        <v>40.915452999999999</v>
      </c>
      <c r="Q3857" s="5">
        <v>29.202919000000001</v>
      </c>
      <c r="R3857" s="9" t="s">
        <v>13980</v>
      </c>
      <c r="S3857" s="5" t="s">
        <v>13981</v>
      </c>
      <c r="T3857" s="5" t="s">
        <v>144</v>
      </c>
      <c r="U3857" s="5"/>
      <c r="V3857" s="5"/>
      <c r="W3857" s="5"/>
    </row>
    <row r="3858" spans="1:23" ht="39.75" customHeight="1">
      <c r="A3858" s="5" t="s">
        <v>31</v>
      </c>
      <c r="B3858" s="6"/>
      <c r="C3858" s="4"/>
      <c r="D3858" s="5"/>
      <c r="E3858" s="7"/>
      <c r="F3858" s="7"/>
      <c r="G3858" s="5"/>
      <c r="H3858" s="8"/>
      <c r="I3858" s="5" t="s">
        <v>132</v>
      </c>
      <c r="J3858" s="5" t="s">
        <v>13982</v>
      </c>
      <c r="K3858" s="5" t="s">
        <v>192</v>
      </c>
      <c r="L3858" s="5">
        <v>4.5</v>
      </c>
      <c r="M3858" s="5">
        <v>99</v>
      </c>
      <c r="N3858" s="5" t="s">
        <v>36</v>
      </c>
      <c r="O3858" s="5" t="s">
        <v>13973</v>
      </c>
      <c r="P3858" s="5">
        <v>40.916822400000001</v>
      </c>
      <c r="Q3858" s="5">
        <v>29.2044234</v>
      </c>
      <c r="R3858" s="9" t="s">
        <v>13983</v>
      </c>
      <c r="S3858" s="5" t="s">
        <v>13984</v>
      </c>
      <c r="T3858" s="5" t="s">
        <v>138</v>
      </c>
      <c r="U3858" s="5"/>
      <c r="V3858" s="5"/>
      <c r="W3858" s="5"/>
    </row>
    <row r="3859" spans="1:23" ht="39.75" customHeight="1">
      <c r="A3859" s="5" t="s">
        <v>31</v>
      </c>
      <c r="B3859" s="6"/>
      <c r="C3859" s="4"/>
      <c r="D3859" s="5"/>
      <c r="E3859" s="7"/>
      <c r="F3859" s="7"/>
      <c r="G3859" s="5"/>
      <c r="H3859" s="8"/>
      <c r="I3859" s="5" t="s">
        <v>132</v>
      </c>
      <c r="J3859" s="5" t="s">
        <v>13985</v>
      </c>
      <c r="K3859" s="5" t="s">
        <v>134</v>
      </c>
      <c r="L3859" s="5"/>
      <c r="M3859" s="5"/>
      <c r="N3859" s="5" t="s">
        <v>36</v>
      </c>
      <c r="O3859" s="5" t="s">
        <v>2488</v>
      </c>
      <c r="P3859" s="5">
        <v>40.912115300000004</v>
      </c>
      <c r="Q3859" s="5">
        <v>29.2292579</v>
      </c>
      <c r="R3859" s="9" t="s">
        <v>13986</v>
      </c>
      <c r="S3859" s="5" t="s">
        <v>13987</v>
      </c>
      <c r="T3859" s="5" t="s">
        <v>134</v>
      </c>
      <c r="U3859" s="5"/>
      <c r="V3859" s="5"/>
      <c r="W3859" s="5"/>
    </row>
    <row r="3860" spans="1:23" ht="39.75" customHeight="1">
      <c r="A3860" s="5" t="s">
        <v>31</v>
      </c>
      <c r="B3860" s="6"/>
      <c r="C3860" s="4"/>
      <c r="D3860" s="5"/>
      <c r="E3860" s="7"/>
      <c r="F3860" s="7"/>
      <c r="G3860" s="5"/>
      <c r="H3860" s="8"/>
      <c r="I3860" s="5" t="s">
        <v>132</v>
      </c>
      <c r="J3860" s="5" t="s">
        <v>13988</v>
      </c>
      <c r="K3860" s="5" t="s">
        <v>13989</v>
      </c>
      <c r="L3860" s="5">
        <v>4.3</v>
      </c>
      <c r="M3860" s="5">
        <v>17</v>
      </c>
      <c r="N3860" s="5" t="s">
        <v>36</v>
      </c>
      <c r="O3860" s="5" t="s">
        <v>2488</v>
      </c>
      <c r="P3860" s="5">
        <v>40.908331099999998</v>
      </c>
      <c r="Q3860" s="5">
        <v>29.2256505</v>
      </c>
      <c r="R3860" s="9" t="s">
        <v>13990</v>
      </c>
      <c r="S3860" s="5" t="s">
        <v>13991</v>
      </c>
      <c r="T3860" s="5" t="s">
        <v>134</v>
      </c>
      <c r="U3860" s="5"/>
      <c r="V3860" s="5"/>
      <c r="W3860" s="5"/>
    </row>
    <row r="3861" spans="1:23" ht="39.75" customHeight="1">
      <c r="A3861" s="5" t="s">
        <v>31</v>
      </c>
      <c r="B3861" s="6"/>
      <c r="C3861" s="4"/>
      <c r="D3861" s="5"/>
      <c r="E3861" s="7"/>
      <c r="F3861" s="7"/>
      <c r="G3861" s="5"/>
      <c r="H3861" s="8"/>
      <c r="I3861" s="5" t="s">
        <v>132</v>
      </c>
      <c r="J3861" s="5" t="s">
        <v>13992</v>
      </c>
      <c r="K3861" s="5" t="s">
        <v>579</v>
      </c>
      <c r="L3861" s="5">
        <v>4.8</v>
      </c>
      <c r="M3861" s="5">
        <v>33</v>
      </c>
      <c r="N3861" s="5" t="s">
        <v>36</v>
      </c>
      <c r="O3861" s="5" t="s">
        <v>2488</v>
      </c>
      <c r="P3861" s="5">
        <v>40.912951999999997</v>
      </c>
      <c r="Q3861" s="5">
        <v>29.227266100000001</v>
      </c>
      <c r="R3861" s="9" t="s">
        <v>13993</v>
      </c>
      <c r="S3861" s="5" t="s">
        <v>13994</v>
      </c>
      <c r="T3861" s="5" t="s">
        <v>13995</v>
      </c>
      <c r="U3861" s="5"/>
      <c r="V3861" s="5"/>
      <c r="W3861" s="5"/>
    </row>
    <row r="3862" spans="1:23" ht="39.75" customHeight="1">
      <c r="A3862" s="5" t="s">
        <v>31</v>
      </c>
      <c r="B3862" s="6"/>
      <c r="C3862" s="4"/>
      <c r="D3862" s="5"/>
      <c r="E3862" s="7"/>
      <c r="F3862" s="7"/>
      <c r="G3862" s="5"/>
      <c r="H3862" s="8"/>
      <c r="I3862" s="5" t="s">
        <v>132</v>
      </c>
      <c r="J3862" s="5" t="s">
        <v>13996</v>
      </c>
      <c r="K3862" s="5" t="s">
        <v>140</v>
      </c>
      <c r="L3862" s="5">
        <v>1.6</v>
      </c>
      <c r="M3862" s="5">
        <v>7</v>
      </c>
      <c r="N3862" s="5" t="s">
        <v>36</v>
      </c>
      <c r="O3862" s="5" t="s">
        <v>2488</v>
      </c>
      <c r="P3862" s="5">
        <v>40.9002184</v>
      </c>
      <c r="Q3862" s="5">
        <v>29.236346099999999</v>
      </c>
      <c r="R3862" s="9" t="s">
        <v>13997</v>
      </c>
      <c r="S3862" s="5" t="s">
        <v>13998</v>
      </c>
      <c r="T3862" s="5" t="s">
        <v>726</v>
      </c>
      <c r="U3862" s="5"/>
      <c r="V3862" s="5"/>
      <c r="W3862" s="5"/>
    </row>
    <row r="3863" spans="1:23" ht="39.75" customHeight="1">
      <c r="A3863" s="5" t="s">
        <v>31</v>
      </c>
      <c r="B3863" s="6"/>
      <c r="C3863" s="4"/>
      <c r="D3863" s="5"/>
      <c r="E3863" s="7"/>
      <c r="F3863" s="7"/>
      <c r="G3863" s="5"/>
      <c r="H3863" s="8"/>
      <c r="I3863" s="5" t="s">
        <v>132</v>
      </c>
      <c r="J3863" s="5" t="s">
        <v>13999</v>
      </c>
      <c r="K3863" s="5" t="s">
        <v>134</v>
      </c>
      <c r="L3863" s="5"/>
      <c r="M3863" s="5"/>
      <c r="N3863" s="5" t="s">
        <v>36</v>
      </c>
      <c r="O3863" s="5" t="s">
        <v>2488</v>
      </c>
      <c r="P3863" s="5">
        <v>40.8940433</v>
      </c>
      <c r="Q3863" s="5">
        <v>29.230943400000001</v>
      </c>
      <c r="R3863" s="9" t="s">
        <v>14000</v>
      </c>
      <c r="S3863" s="5" t="s">
        <v>14001</v>
      </c>
      <c r="T3863" s="5" t="s">
        <v>134</v>
      </c>
      <c r="U3863" s="5"/>
      <c r="V3863" s="5"/>
      <c r="W3863" s="5"/>
    </row>
    <row r="3864" spans="1:23" ht="39.75" customHeight="1">
      <c r="A3864" s="5" t="s">
        <v>31</v>
      </c>
      <c r="B3864" s="6"/>
      <c r="C3864" s="4"/>
      <c r="D3864" s="5"/>
      <c r="E3864" s="7"/>
      <c r="F3864" s="7"/>
      <c r="G3864" s="5"/>
      <c r="H3864" s="8"/>
      <c r="I3864" s="5" t="s">
        <v>132</v>
      </c>
      <c r="J3864" s="5" t="s">
        <v>14002</v>
      </c>
      <c r="K3864" s="5" t="s">
        <v>5062</v>
      </c>
      <c r="L3864" s="5">
        <v>5</v>
      </c>
      <c r="M3864" s="5">
        <v>1</v>
      </c>
      <c r="N3864" s="5" t="s">
        <v>36</v>
      </c>
      <c r="O3864" s="5" t="s">
        <v>2488</v>
      </c>
      <c r="P3864" s="5">
        <v>40.898364399999998</v>
      </c>
      <c r="Q3864" s="5">
        <v>29.242698699999998</v>
      </c>
      <c r="R3864" s="9" t="s">
        <v>14003</v>
      </c>
      <c r="S3864" s="5" t="s">
        <v>14004</v>
      </c>
      <c r="T3864" s="5" t="s">
        <v>299</v>
      </c>
      <c r="U3864" s="5"/>
      <c r="V3864" s="5"/>
      <c r="W3864" s="5"/>
    </row>
    <row r="3865" spans="1:23" ht="39.75" customHeight="1">
      <c r="A3865" s="5" t="s">
        <v>31</v>
      </c>
      <c r="B3865" s="6"/>
      <c r="C3865" s="4"/>
      <c r="D3865" s="5"/>
      <c r="E3865" s="7"/>
      <c r="F3865" s="7"/>
      <c r="G3865" s="5"/>
      <c r="H3865" s="8"/>
      <c r="I3865" s="5" t="s">
        <v>132</v>
      </c>
      <c r="J3865" s="5" t="s">
        <v>14005</v>
      </c>
      <c r="K3865" s="5" t="s">
        <v>134</v>
      </c>
      <c r="L3865" s="5">
        <v>5</v>
      </c>
      <c r="M3865" s="5">
        <v>6</v>
      </c>
      <c r="N3865" s="5" t="s">
        <v>36</v>
      </c>
      <c r="O3865" s="5" t="s">
        <v>2488</v>
      </c>
      <c r="P3865" s="5">
        <v>40.9007717</v>
      </c>
      <c r="Q3865" s="5">
        <v>29.228226500000002</v>
      </c>
      <c r="R3865" s="9" t="s">
        <v>14006</v>
      </c>
      <c r="S3865" s="5" t="s">
        <v>14007</v>
      </c>
      <c r="T3865" s="5" t="s">
        <v>153</v>
      </c>
      <c r="U3865" s="5"/>
      <c r="V3865" s="5"/>
      <c r="W3865" s="5"/>
    </row>
    <row r="3866" spans="1:23" ht="39.75" customHeight="1">
      <c r="A3866" s="5" t="s">
        <v>31</v>
      </c>
      <c r="B3866" s="6"/>
      <c r="C3866" s="4"/>
      <c r="D3866" s="5"/>
      <c r="E3866" s="7"/>
      <c r="F3866" s="7"/>
      <c r="G3866" s="5"/>
      <c r="H3866" s="8"/>
      <c r="I3866" s="5" t="s">
        <v>132</v>
      </c>
      <c r="J3866" s="5" t="s">
        <v>14008</v>
      </c>
      <c r="K3866" s="5" t="s">
        <v>134</v>
      </c>
      <c r="L3866" s="5">
        <v>4.5</v>
      </c>
      <c r="M3866" s="5">
        <v>48</v>
      </c>
      <c r="N3866" s="5" t="s">
        <v>36</v>
      </c>
      <c r="O3866" s="5" t="s">
        <v>2488</v>
      </c>
      <c r="P3866" s="5">
        <v>40.902762299999999</v>
      </c>
      <c r="Q3866" s="5">
        <v>29.2309445</v>
      </c>
      <c r="R3866" s="9" t="s">
        <v>14009</v>
      </c>
      <c r="S3866" s="5" t="s">
        <v>14010</v>
      </c>
      <c r="T3866" s="5" t="s">
        <v>138</v>
      </c>
      <c r="U3866" s="5"/>
      <c r="V3866" s="5"/>
      <c r="W3866" s="5"/>
    </row>
    <row r="3867" spans="1:23" ht="39.75" customHeight="1">
      <c r="A3867" s="5" t="s">
        <v>31</v>
      </c>
      <c r="B3867" s="6"/>
      <c r="C3867" s="4"/>
      <c r="D3867" s="5"/>
      <c r="E3867" s="7"/>
      <c r="F3867" s="7"/>
      <c r="G3867" s="5"/>
      <c r="H3867" s="8"/>
      <c r="I3867" s="5" t="s">
        <v>132</v>
      </c>
      <c r="J3867" s="5" t="s">
        <v>14011</v>
      </c>
      <c r="K3867" s="5" t="s">
        <v>593</v>
      </c>
      <c r="L3867" s="5">
        <v>4</v>
      </c>
      <c r="M3867" s="5">
        <v>1</v>
      </c>
      <c r="N3867" s="5" t="s">
        <v>36</v>
      </c>
      <c r="O3867" s="5" t="s">
        <v>2488</v>
      </c>
      <c r="P3867" s="5">
        <v>40.901722900000003</v>
      </c>
      <c r="Q3867" s="5">
        <v>29.243518699999999</v>
      </c>
      <c r="R3867" s="9" t="s">
        <v>14012</v>
      </c>
      <c r="S3867" s="5" t="s">
        <v>14013</v>
      </c>
      <c r="T3867" s="5" t="s">
        <v>174</v>
      </c>
      <c r="U3867" s="5"/>
      <c r="V3867" s="5"/>
      <c r="W3867" s="5"/>
    </row>
    <row r="3868" spans="1:23" ht="39.75" customHeight="1">
      <c r="A3868" s="5" t="s">
        <v>31</v>
      </c>
      <c r="B3868" s="6"/>
      <c r="C3868" s="4"/>
      <c r="D3868" s="5"/>
      <c r="E3868" s="7"/>
      <c r="F3868" s="7"/>
      <c r="G3868" s="5"/>
      <c r="H3868" s="8"/>
      <c r="I3868" s="5" t="s">
        <v>132</v>
      </c>
      <c r="J3868" s="5" t="s">
        <v>14014</v>
      </c>
      <c r="K3868" s="5" t="s">
        <v>134</v>
      </c>
      <c r="L3868" s="5"/>
      <c r="M3868" s="5"/>
      <c r="N3868" s="5" t="s">
        <v>36</v>
      </c>
      <c r="O3868" s="5" t="s">
        <v>2488</v>
      </c>
      <c r="P3868" s="5">
        <v>40.900706700000001</v>
      </c>
      <c r="Q3868" s="5">
        <v>29.231734800000002</v>
      </c>
      <c r="R3868" s="9" t="s">
        <v>14015</v>
      </c>
      <c r="S3868" s="5" t="s">
        <v>14016</v>
      </c>
      <c r="T3868" s="5" t="s">
        <v>134</v>
      </c>
      <c r="U3868" s="5"/>
      <c r="V3868" s="5"/>
      <c r="W3868" s="5"/>
    </row>
    <row r="3869" spans="1:23" ht="39.75" customHeight="1">
      <c r="A3869" s="5" t="s">
        <v>31</v>
      </c>
      <c r="B3869" s="6"/>
      <c r="C3869" s="4"/>
      <c r="D3869" s="5"/>
      <c r="E3869" s="7"/>
      <c r="F3869" s="7"/>
      <c r="G3869" s="5"/>
      <c r="H3869" s="8"/>
      <c r="I3869" s="5" t="s">
        <v>132</v>
      </c>
      <c r="J3869" s="5" t="s">
        <v>14017</v>
      </c>
      <c r="K3869" s="5" t="s">
        <v>240</v>
      </c>
      <c r="L3869" s="5">
        <v>4.5</v>
      </c>
      <c r="M3869" s="5">
        <v>365</v>
      </c>
      <c r="N3869" s="5" t="s">
        <v>36</v>
      </c>
      <c r="O3869" s="5" t="s">
        <v>2488</v>
      </c>
      <c r="P3869" s="5">
        <v>40.913088000000002</v>
      </c>
      <c r="Q3869" s="5">
        <v>29.2269878</v>
      </c>
      <c r="R3869" s="9" t="s">
        <v>14018</v>
      </c>
      <c r="S3869" s="5" t="s">
        <v>14019</v>
      </c>
      <c r="T3869" s="5" t="s">
        <v>158</v>
      </c>
      <c r="U3869" s="5"/>
      <c r="V3869" s="5"/>
      <c r="W3869" s="5"/>
    </row>
    <row r="3870" spans="1:23" ht="39.75" customHeight="1">
      <c r="A3870" s="5" t="s">
        <v>31</v>
      </c>
      <c r="B3870" s="6"/>
      <c r="C3870" s="4"/>
      <c r="D3870" s="5"/>
      <c r="E3870" s="7"/>
      <c r="F3870" s="7"/>
      <c r="G3870" s="5"/>
      <c r="H3870" s="8"/>
      <c r="I3870" s="5" t="s">
        <v>132</v>
      </c>
      <c r="J3870" s="5" t="s">
        <v>14020</v>
      </c>
      <c r="K3870" s="5" t="s">
        <v>140</v>
      </c>
      <c r="L3870" s="5">
        <v>5</v>
      </c>
      <c r="M3870" s="5">
        <v>14</v>
      </c>
      <c r="N3870" s="5" t="s">
        <v>36</v>
      </c>
      <c r="O3870" s="5" t="s">
        <v>2488</v>
      </c>
      <c r="P3870" s="5">
        <v>40.910898000000003</v>
      </c>
      <c r="Q3870" s="5">
        <v>29.224844000000001</v>
      </c>
      <c r="R3870" s="9" t="s">
        <v>14021</v>
      </c>
      <c r="S3870" s="5" t="s">
        <v>14022</v>
      </c>
      <c r="T3870" s="5" t="s">
        <v>138</v>
      </c>
      <c r="U3870" s="5"/>
      <c r="V3870" s="5"/>
      <c r="W3870" s="5"/>
    </row>
    <row r="3871" spans="1:23" ht="39.75" customHeight="1">
      <c r="A3871" s="5" t="s">
        <v>31</v>
      </c>
      <c r="B3871" s="6"/>
      <c r="C3871" s="4"/>
      <c r="D3871" s="5"/>
      <c r="E3871" s="7"/>
      <c r="F3871" s="7"/>
      <c r="G3871" s="5"/>
      <c r="H3871" s="8"/>
      <c r="I3871" s="5" t="s">
        <v>132</v>
      </c>
      <c r="J3871" s="5" t="s">
        <v>14023</v>
      </c>
      <c r="K3871" s="5" t="s">
        <v>2233</v>
      </c>
      <c r="L3871" s="5">
        <v>1</v>
      </c>
      <c r="M3871" s="5">
        <v>2</v>
      </c>
      <c r="N3871" s="5" t="s">
        <v>36</v>
      </c>
      <c r="O3871" s="5" t="s">
        <v>14024</v>
      </c>
      <c r="P3871" s="5">
        <v>40.900291500000002</v>
      </c>
      <c r="Q3871" s="5">
        <v>29.194504200000001</v>
      </c>
      <c r="R3871" s="9" t="s">
        <v>14025</v>
      </c>
      <c r="S3871" s="5" t="s">
        <v>14026</v>
      </c>
      <c r="T3871" s="5" t="s">
        <v>146</v>
      </c>
      <c r="U3871" s="5"/>
      <c r="V3871" s="5"/>
      <c r="W3871" s="5"/>
    </row>
    <row r="3872" spans="1:23" ht="39.75" customHeight="1">
      <c r="A3872" s="5" t="s">
        <v>31</v>
      </c>
      <c r="B3872" s="6"/>
      <c r="C3872" s="4"/>
      <c r="D3872" s="5"/>
      <c r="E3872" s="7"/>
      <c r="F3872" s="7"/>
      <c r="G3872" s="5"/>
      <c r="H3872" s="8"/>
      <c r="I3872" s="5" t="s">
        <v>132</v>
      </c>
      <c r="J3872" s="5" t="s">
        <v>14027</v>
      </c>
      <c r="K3872" s="5" t="s">
        <v>361</v>
      </c>
      <c r="L3872" s="5">
        <v>5</v>
      </c>
      <c r="M3872" s="5">
        <v>23</v>
      </c>
      <c r="N3872" s="5" t="s">
        <v>36</v>
      </c>
      <c r="O3872" s="5" t="s">
        <v>14024</v>
      </c>
      <c r="P3872" s="5">
        <v>40.901828100000003</v>
      </c>
      <c r="Q3872" s="5">
        <v>29.185198799999998</v>
      </c>
      <c r="R3872" s="9" t="s">
        <v>14028</v>
      </c>
      <c r="S3872" s="5" t="s">
        <v>14029</v>
      </c>
      <c r="T3872" s="5" t="s">
        <v>134</v>
      </c>
      <c r="U3872" s="5"/>
      <c r="V3872" s="5"/>
      <c r="W3872" s="5"/>
    </row>
    <row r="3873" spans="1:23" ht="39.75" customHeight="1">
      <c r="A3873" s="5" t="s">
        <v>31</v>
      </c>
      <c r="B3873" s="6"/>
      <c r="C3873" s="4"/>
      <c r="D3873" s="5"/>
      <c r="E3873" s="7"/>
      <c r="F3873" s="7"/>
      <c r="G3873" s="5"/>
      <c r="H3873" s="8"/>
      <c r="I3873" s="5" t="s">
        <v>132</v>
      </c>
      <c r="J3873" s="5" t="s">
        <v>14030</v>
      </c>
      <c r="K3873" s="5" t="s">
        <v>579</v>
      </c>
      <c r="L3873" s="5">
        <v>4.2</v>
      </c>
      <c r="M3873" s="5">
        <v>26</v>
      </c>
      <c r="N3873" s="5" t="s">
        <v>36</v>
      </c>
      <c r="O3873" s="5" t="s">
        <v>14024</v>
      </c>
      <c r="P3873" s="5">
        <v>40.8930267</v>
      </c>
      <c r="Q3873" s="5">
        <v>29.191263200000002</v>
      </c>
      <c r="R3873" s="9" t="s">
        <v>14031</v>
      </c>
      <c r="S3873" s="5" t="s">
        <v>14032</v>
      </c>
      <c r="T3873" s="5" t="s">
        <v>803</v>
      </c>
      <c r="U3873" s="5"/>
      <c r="V3873" s="5"/>
      <c r="W3873" s="5"/>
    </row>
    <row r="3874" spans="1:23" ht="39.75" customHeight="1">
      <c r="A3874" s="5" t="s">
        <v>31</v>
      </c>
      <c r="B3874" s="6"/>
      <c r="C3874" s="4"/>
      <c r="D3874" s="5"/>
      <c r="E3874" s="7"/>
      <c r="F3874" s="7"/>
      <c r="G3874" s="5"/>
      <c r="H3874" s="8"/>
      <c r="I3874" s="5" t="s">
        <v>132</v>
      </c>
      <c r="J3874" s="5" t="s">
        <v>14033</v>
      </c>
      <c r="K3874" s="5" t="s">
        <v>134</v>
      </c>
      <c r="L3874" s="5">
        <v>4.2</v>
      </c>
      <c r="M3874" s="5">
        <v>26</v>
      </c>
      <c r="N3874" s="5" t="s">
        <v>36</v>
      </c>
      <c r="O3874" s="5" t="s">
        <v>14024</v>
      </c>
      <c r="P3874" s="5">
        <v>40.893351899999999</v>
      </c>
      <c r="Q3874" s="5">
        <v>29.191037999999999</v>
      </c>
      <c r="R3874" s="9" t="s">
        <v>14034</v>
      </c>
      <c r="S3874" s="5" t="s">
        <v>14035</v>
      </c>
      <c r="T3874" s="5" t="s">
        <v>138</v>
      </c>
      <c r="U3874" s="5"/>
      <c r="V3874" s="5"/>
      <c r="W3874" s="5"/>
    </row>
    <row r="3875" spans="1:23" ht="39.75" customHeight="1">
      <c r="A3875" s="5" t="s">
        <v>31</v>
      </c>
      <c r="B3875" s="6"/>
      <c r="C3875" s="4"/>
      <c r="D3875" s="5"/>
      <c r="E3875" s="7"/>
      <c r="F3875" s="7"/>
      <c r="G3875" s="5"/>
      <c r="H3875" s="8"/>
      <c r="I3875" s="5" t="s">
        <v>132</v>
      </c>
      <c r="J3875" s="5" t="s">
        <v>14036</v>
      </c>
      <c r="K3875" s="5" t="s">
        <v>134</v>
      </c>
      <c r="L3875" s="5">
        <v>5</v>
      </c>
      <c r="M3875" s="5">
        <v>9</v>
      </c>
      <c r="N3875" s="5" t="s">
        <v>36</v>
      </c>
      <c r="O3875" s="5" t="s">
        <v>14024</v>
      </c>
      <c r="P3875" s="5">
        <v>40.8943881</v>
      </c>
      <c r="Q3875" s="5">
        <v>29.190064199999998</v>
      </c>
      <c r="R3875" s="9" t="s">
        <v>14037</v>
      </c>
      <c r="S3875" s="5" t="s">
        <v>14038</v>
      </c>
      <c r="T3875" s="5" t="s">
        <v>134</v>
      </c>
      <c r="U3875" s="5"/>
      <c r="V3875" s="5"/>
      <c r="W3875" s="5"/>
    </row>
    <row r="3876" spans="1:23" ht="39.75" customHeight="1">
      <c r="A3876" s="5" t="s">
        <v>31</v>
      </c>
      <c r="B3876" s="6"/>
      <c r="C3876" s="4"/>
      <c r="D3876" s="5"/>
      <c r="E3876" s="7"/>
      <c r="F3876" s="7"/>
      <c r="G3876" s="5"/>
      <c r="H3876" s="8"/>
      <c r="I3876" s="5" t="s">
        <v>132</v>
      </c>
      <c r="J3876" s="5" t="s">
        <v>14039</v>
      </c>
      <c r="K3876" s="5" t="s">
        <v>1377</v>
      </c>
      <c r="L3876" s="5">
        <v>4.9000000000000004</v>
      </c>
      <c r="M3876" s="5">
        <v>50</v>
      </c>
      <c r="N3876" s="5" t="s">
        <v>36</v>
      </c>
      <c r="O3876" s="5" t="s">
        <v>14024</v>
      </c>
      <c r="P3876" s="5">
        <v>40.900288099999997</v>
      </c>
      <c r="Q3876" s="5">
        <v>29.194510300000001</v>
      </c>
      <c r="R3876" s="9" t="s">
        <v>14040</v>
      </c>
      <c r="S3876" s="5" t="s">
        <v>14041</v>
      </c>
      <c r="T3876" s="5" t="s">
        <v>240</v>
      </c>
      <c r="U3876" s="5"/>
      <c r="V3876" s="5"/>
      <c r="W3876" s="5"/>
    </row>
    <row r="3877" spans="1:23" ht="39.75" customHeight="1">
      <c r="A3877" s="5" t="s">
        <v>31</v>
      </c>
      <c r="B3877" s="6"/>
      <c r="C3877" s="4"/>
      <c r="D3877" s="5"/>
      <c r="E3877" s="7"/>
      <c r="F3877" s="7"/>
      <c r="G3877" s="5"/>
      <c r="H3877" s="8"/>
      <c r="I3877" s="5" t="s">
        <v>132</v>
      </c>
      <c r="J3877" s="5" t="s">
        <v>1623</v>
      </c>
      <c r="K3877" s="5" t="s">
        <v>134</v>
      </c>
      <c r="L3877" s="5">
        <v>4.5999999999999996</v>
      </c>
      <c r="M3877" s="5">
        <v>249</v>
      </c>
      <c r="N3877" s="5" t="s">
        <v>36</v>
      </c>
      <c r="O3877" s="5" t="s">
        <v>14024</v>
      </c>
      <c r="P3877" s="5">
        <v>40.901398399999998</v>
      </c>
      <c r="Q3877" s="5">
        <v>29.185056299999999</v>
      </c>
      <c r="R3877" s="9" t="s">
        <v>14042</v>
      </c>
      <c r="S3877" s="5" t="s">
        <v>14043</v>
      </c>
      <c r="T3877" s="5" t="s">
        <v>838</v>
      </c>
      <c r="U3877" s="5"/>
      <c r="V3877" s="5"/>
      <c r="W3877" s="5"/>
    </row>
    <row r="3878" spans="1:23" ht="39.75" customHeight="1">
      <c r="A3878" s="5" t="s">
        <v>31</v>
      </c>
      <c r="B3878" s="6"/>
      <c r="C3878" s="4"/>
      <c r="D3878" s="5"/>
      <c r="E3878" s="7"/>
      <c r="F3878" s="7"/>
      <c r="G3878" s="5"/>
      <c r="H3878" s="8"/>
      <c r="I3878" s="5" t="s">
        <v>132</v>
      </c>
      <c r="J3878" s="5" t="s">
        <v>14044</v>
      </c>
      <c r="K3878" s="5" t="s">
        <v>4865</v>
      </c>
      <c r="L3878" s="5">
        <v>4.5</v>
      </c>
      <c r="M3878" s="5">
        <v>8</v>
      </c>
      <c r="N3878" s="5" t="s">
        <v>36</v>
      </c>
      <c r="O3878" s="5" t="s">
        <v>14024</v>
      </c>
      <c r="P3878" s="5">
        <v>40.891168200000003</v>
      </c>
      <c r="Q3878" s="5">
        <v>29.191187899999999</v>
      </c>
      <c r="R3878" s="9" t="s">
        <v>14045</v>
      </c>
      <c r="S3878" s="5" t="s">
        <v>14046</v>
      </c>
      <c r="T3878" s="5" t="s">
        <v>299</v>
      </c>
      <c r="U3878" s="5" t="s">
        <v>4868</v>
      </c>
      <c r="V3878" s="5"/>
      <c r="W3878" s="5"/>
    </row>
    <row r="3879" spans="1:23" ht="39.75" customHeight="1">
      <c r="A3879" s="5" t="s">
        <v>31</v>
      </c>
      <c r="B3879" s="6"/>
      <c r="C3879" s="4"/>
      <c r="D3879" s="5"/>
      <c r="E3879" s="7"/>
      <c r="F3879" s="7"/>
      <c r="G3879" s="5"/>
      <c r="H3879" s="8"/>
      <c r="I3879" s="5" t="s">
        <v>132</v>
      </c>
      <c r="J3879" s="5" t="s">
        <v>14047</v>
      </c>
      <c r="K3879" s="5" t="s">
        <v>240</v>
      </c>
      <c r="L3879" s="5">
        <v>4.8</v>
      </c>
      <c r="M3879" s="5">
        <v>100</v>
      </c>
      <c r="N3879" s="5" t="s">
        <v>36</v>
      </c>
      <c r="O3879" s="5" t="s">
        <v>14024</v>
      </c>
      <c r="P3879" s="5">
        <v>40.895340500000003</v>
      </c>
      <c r="Q3879" s="5">
        <v>29.192146699999999</v>
      </c>
      <c r="R3879" s="9" t="s">
        <v>14048</v>
      </c>
      <c r="S3879" s="5" t="s">
        <v>14049</v>
      </c>
      <c r="T3879" s="5" t="s">
        <v>9119</v>
      </c>
      <c r="U3879" s="5"/>
      <c r="V3879" s="5"/>
      <c r="W3879" s="5"/>
    </row>
    <row r="3880" spans="1:23" ht="39.75" customHeight="1">
      <c r="A3880" s="5" t="s">
        <v>31</v>
      </c>
      <c r="B3880" s="6"/>
      <c r="C3880" s="4"/>
      <c r="D3880" s="5"/>
      <c r="E3880" s="7"/>
      <c r="F3880" s="7"/>
      <c r="G3880" s="5"/>
      <c r="H3880" s="8"/>
      <c r="I3880" s="5" t="s">
        <v>132</v>
      </c>
      <c r="J3880" s="5" t="s">
        <v>6949</v>
      </c>
      <c r="K3880" s="5" t="s">
        <v>134</v>
      </c>
      <c r="L3880" s="5">
        <v>5</v>
      </c>
      <c r="M3880" s="5">
        <v>3</v>
      </c>
      <c r="N3880" s="5" t="s">
        <v>36</v>
      </c>
      <c r="O3880" s="5" t="s">
        <v>14024</v>
      </c>
      <c r="P3880" s="5">
        <v>40.899284100000003</v>
      </c>
      <c r="Q3880" s="5">
        <v>29.195291900000001</v>
      </c>
      <c r="R3880" s="9" t="s">
        <v>14050</v>
      </c>
      <c r="S3880" s="5" t="s">
        <v>14051</v>
      </c>
      <c r="T3880" s="5" t="s">
        <v>153</v>
      </c>
      <c r="U3880" s="5"/>
      <c r="V3880" s="5"/>
      <c r="W3880" s="5"/>
    </row>
    <row r="3881" spans="1:23" ht="39.75" customHeight="1">
      <c r="A3881" s="5" t="s">
        <v>31</v>
      </c>
      <c r="B3881" s="6"/>
      <c r="C3881" s="4"/>
      <c r="D3881" s="5"/>
      <c r="E3881" s="7"/>
      <c r="F3881" s="7"/>
      <c r="G3881" s="5"/>
      <c r="H3881" s="8"/>
      <c r="I3881" s="5" t="s">
        <v>132</v>
      </c>
      <c r="J3881" s="5" t="s">
        <v>14052</v>
      </c>
      <c r="K3881" s="5" t="s">
        <v>134</v>
      </c>
      <c r="L3881" s="5"/>
      <c r="M3881" s="5"/>
      <c r="N3881" s="5" t="s">
        <v>36</v>
      </c>
      <c r="O3881" s="5" t="s">
        <v>14024</v>
      </c>
      <c r="P3881" s="5">
        <v>40.898097999999997</v>
      </c>
      <c r="Q3881" s="5">
        <v>29.186685700000002</v>
      </c>
      <c r="R3881" s="9" t="s">
        <v>14053</v>
      </c>
      <c r="S3881" s="5" t="s">
        <v>14054</v>
      </c>
      <c r="T3881" s="5" t="s">
        <v>134</v>
      </c>
      <c r="U3881" s="5"/>
      <c r="V3881" s="5"/>
      <c r="W3881" s="5"/>
    </row>
    <row r="3882" spans="1:23" ht="39.75" customHeight="1">
      <c r="A3882" s="5" t="s">
        <v>31</v>
      </c>
      <c r="B3882" s="6"/>
      <c r="C3882" s="4"/>
      <c r="D3882" s="5"/>
      <c r="E3882" s="7"/>
      <c r="F3882" s="7"/>
      <c r="G3882" s="5"/>
      <c r="H3882" s="8"/>
      <c r="I3882" s="5" t="s">
        <v>132</v>
      </c>
      <c r="J3882" s="5" t="s">
        <v>14055</v>
      </c>
      <c r="K3882" s="5" t="s">
        <v>146</v>
      </c>
      <c r="L3882" s="5">
        <v>4.4000000000000004</v>
      </c>
      <c r="M3882" s="5">
        <v>206</v>
      </c>
      <c r="N3882" s="5" t="s">
        <v>36</v>
      </c>
      <c r="O3882" s="5" t="s">
        <v>14024</v>
      </c>
      <c r="P3882" s="5">
        <v>40.890072000000004</v>
      </c>
      <c r="Q3882" s="5">
        <v>29.188112499999999</v>
      </c>
      <c r="R3882" s="9" t="s">
        <v>14056</v>
      </c>
      <c r="S3882" s="5" t="s">
        <v>14057</v>
      </c>
      <c r="T3882" s="5" t="s">
        <v>530</v>
      </c>
      <c r="U3882" s="5"/>
      <c r="V3882" s="5"/>
      <c r="W3882" s="5"/>
    </row>
    <row r="3883" spans="1:23" ht="39.75" customHeight="1">
      <c r="A3883" s="5" t="s">
        <v>31</v>
      </c>
      <c r="B3883" s="6"/>
      <c r="C3883" s="4"/>
      <c r="D3883" s="5"/>
      <c r="E3883" s="7"/>
      <c r="F3883" s="7"/>
      <c r="G3883" s="5"/>
      <c r="H3883" s="8"/>
      <c r="I3883" s="5" t="s">
        <v>132</v>
      </c>
      <c r="J3883" s="5" t="s">
        <v>14058</v>
      </c>
      <c r="K3883" s="5" t="s">
        <v>240</v>
      </c>
      <c r="L3883" s="5">
        <v>4.9000000000000004</v>
      </c>
      <c r="M3883" s="5">
        <v>1046</v>
      </c>
      <c r="N3883" s="5" t="s">
        <v>36</v>
      </c>
      <c r="O3883" s="5" t="s">
        <v>14024</v>
      </c>
      <c r="P3883" s="5">
        <v>40.901836500000002</v>
      </c>
      <c r="Q3883" s="5">
        <v>29.186538299999999</v>
      </c>
      <c r="R3883" s="9" t="s">
        <v>14059</v>
      </c>
      <c r="S3883" s="5" t="s">
        <v>14060</v>
      </c>
      <c r="T3883" s="5" t="s">
        <v>224</v>
      </c>
      <c r="U3883" s="5"/>
      <c r="V3883" s="5"/>
      <c r="W3883" s="5"/>
    </row>
    <row r="3884" spans="1:23" ht="39.75" customHeight="1">
      <c r="A3884" s="5" t="s">
        <v>31</v>
      </c>
      <c r="B3884" s="6"/>
      <c r="C3884" s="4"/>
      <c r="D3884" s="5"/>
      <c r="E3884" s="7"/>
      <c r="F3884" s="7"/>
      <c r="G3884" s="5"/>
      <c r="H3884" s="8"/>
      <c r="I3884" s="5" t="s">
        <v>132</v>
      </c>
      <c r="J3884" s="5" t="s">
        <v>14061</v>
      </c>
      <c r="K3884" s="5" t="s">
        <v>146</v>
      </c>
      <c r="L3884" s="5">
        <v>4.8</v>
      </c>
      <c r="M3884" s="5">
        <v>72</v>
      </c>
      <c r="N3884" s="5" t="s">
        <v>36</v>
      </c>
      <c r="O3884" s="5" t="s">
        <v>14024</v>
      </c>
      <c r="P3884" s="5">
        <v>40.897380599999998</v>
      </c>
      <c r="Q3884" s="5">
        <v>29.200270199999999</v>
      </c>
      <c r="R3884" s="9" t="s">
        <v>14062</v>
      </c>
      <c r="S3884" s="5" t="s">
        <v>14063</v>
      </c>
      <c r="T3884" s="5" t="s">
        <v>146</v>
      </c>
      <c r="U3884" s="5"/>
      <c r="V3884" s="5"/>
      <c r="W3884" s="5"/>
    </row>
    <row r="3885" spans="1:23" ht="39.75" customHeight="1">
      <c r="A3885" s="5" t="s">
        <v>31</v>
      </c>
      <c r="B3885" s="6"/>
      <c r="C3885" s="4"/>
      <c r="D3885" s="5"/>
      <c r="E3885" s="7"/>
      <c r="F3885" s="7"/>
      <c r="G3885" s="5"/>
      <c r="H3885" s="8"/>
      <c r="I3885" s="5" t="s">
        <v>132</v>
      </c>
      <c r="J3885" s="5" t="s">
        <v>14064</v>
      </c>
      <c r="K3885" s="5" t="s">
        <v>134</v>
      </c>
      <c r="L3885" s="5">
        <v>4.5</v>
      </c>
      <c r="M3885" s="5">
        <v>2</v>
      </c>
      <c r="N3885" s="5" t="s">
        <v>36</v>
      </c>
      <c r="O3885" s="5" t="s">
        <v>14065</v>
      </c>
      <c r="P3885" s="5">
        <v>40.881275600000002</v>
      </c>
      <c r="Q3885" s="5">
        <v>29.214755799999999</v>
      </c>
      <c r="R3885" s="9" t="s">
        <v>14066</v>
      </c>
      <c r="S3885" s="5" t="s">
        <v>14067</v>
      </c>
      <c r="T3885" s="5" t="s">
        <v>134</v>
      </c>
      <c r="U3885" s="5"/>
      <c r="V3885" s="5"/>
      <c r="W3885" s="5"/>
    </row>
    <row r="3886" spans="1:23" ht="39.75" customHeight="1">
      <c r="A3886" s="5" t="s">
        <v>31</v>
      </c>
      <c r="B3886" s="6"/>
      <c r="C3886" s="4"/>
      <c r="D3886" s="5"/>
      <c r="E3886" s="7"/>
      <c r="F3886" s="7"/>
      <c r="G3886" s="5"/>
      <c r="H3886" s="8"/>
      <c r="I3886" s="5" t="s">
        <v>132</v>
      </c>
      <c r="J3886" s="5" t="s">
        <v>14068</v>
      </c>
      <c r="K3886" s="5" t="s">
        <v>146</v>
      </c>
      <c r="L3886" s="5">
        <v>4.5999999999999996</v>
      </c>
      <c r="M3886" s="5">
        <v>94</v>
      </c>
      <c r="N3886" s="5" t="s">
        <v>36</v>
      </c>
      <c r="O3886" s="5" t="s">
        <v>14065</v>
      </c>
      <c r="P3886" s="5">
        <v>40.888965300000002</v>
      </c>
      <c r="Q3886" s="5">
        <v>29.187503800000002</v>
      </c>
      <c r="R3886" s="9" t="s">
        <v>14069</v>
      </c>
      <c r="S3886" s="5" t="s">
        <v>14070</v>
      </c>
      <c r="T3886" s="5" t="s">
        <v>146</v>
      </c>
      <c r="U3886" s="5"/>
      <c r="V3886" s="5"/>
      <c r="W3886" s="5"/>
    </row>
    <row r="3887" spans="1:23" ht="39.75" customHeight="1">
      <c r="A3887" s="5" t="s">
        <v>31</v>
      </c>
      <c r="B3887" s="6"/>
      <c r="C3887" s="4"/>
      <c r="D3887" s="5"/>
      <c r="E3887" s="7"/>
      <c r="F3887" s="7"/>
      <c r="G3887" s="5"/>
      <c r="H3887" s="8"/>
      <c r="I3887" s="5" t="s">
        <v>132</v>
      </c>
      <c r="J3887" s="5" t="s">
        <v>14071</v>
      </c>
      <c r="K3887" s="5" t="s">
        <v>140</v>
      </c>
      <c r="L3887" s="5">
        <v>3.7</v>
      </c>
      <c r="M3887" s="5">
        <v>3</v>
      </c>
      <c r="N3887" s="5" t="s">
        <v>36</v>
      </c>
      <c r="O3887" s="5" t="s">
        <v>14065</v>
      </c>
      <c r="P3887" s="5">
        <v>40.881335200000002</v>
      </c>
      <c r="Q3887" s="5">
        <v>29.216453900000001</v>
      </c>
      <c r="R3887" s="9" t="s">
        <v>14072</v>
      </c>
      <c r="S3887" s="5" t="s">
        <v>14073</v>
      </c>
      <c r="T3887" s="5" t="s">
        <v>726</v>
      </c>
      <c r="U3887" s="5"/>
      <c r="V3887" s="5"/>
      <c r="W3887" s="5"/>
    </row>
    <row r="3888" spans="1:23" ht="39.75" customHeight="1">
      <c r="A3888" s="5" t="s">
        <v>31</v>
      </c>
      <c r="B3888" s="6"/>
      <c r="C3888" s="4"/>
      <c r="D3888" s="5"/>
      <c r="E3888" s="7"/>
      <c r="F3888" s="7"/>
      <c r="G3888" s="5"/>
      <c r="H3888" s="8"/>
      <c r="I3888" s="5" t="s">
        <v>132</v>
      </c>
      <c r="J3888" s="5" t="s">
        <v>14074</v>
      </c>
      <c r="K3888" s="5" t="s">
        <v>134</v>
      </c>
      <c r="L3888" s="5">
        <v>5</v>
      </c>
      <c r="M3888" s="5">
        <v>20</v>
      </c>
      <c r="N3888" s="5" t="s">
        <v>36</v>
      </c>
      <c r="O3888" s="5" t="s">
        <v>14065</v>
      </c>
      <c r="P3888" s="5">
        <v>40.898726500000002</v>
      </c>
      <c r="Q3888" s="5">
        <v>29.166029200000001</v>
      </c>
      <c r="R3888" s="9" t="s">
        <v>14075</v>
      </c>
      <c r="S3888" s="5" t="s">
        <v>14076</v>
      </c>
      <c r="T3888" s="5" t="s">
        <v>153</v>
      </c>
      <c r="U3888" s="5"/>
      <c r="V3888" s="5"/>
      <c r="W3888" s="5"/>
    </row>
    <row r="3889" spans="1:23" ht="39.75" customHeight="1">
      <c r="A3889" s="5" t="s">
        <v>31</v>
      </c>
      <c r="B3889" s="6"/>
      <c r="C3889" s="4"/>
      <c r="D3889" s="5"/>
      <c r="E3889" s="7"/>
      <c r="F3889" s="7"/>
      <c r="G3889" s="5"/>
      <c r="H3889" s="8"/>
      <c r="I3889" s="5" t="s">
        <v>132</v>
      </c>
      <c r="J3889" s="5" t="s">
        <v>14077</v>
      </c>
      <c r="K3889" s="5" t="s">
        <v>140</v>
      </c>
      <c r="L3889" s="5">
        <v>4.5</v>
      </c>
      <c r="M3889" s="5">
        <v>14</v>
      </c>
      <c r="N3889" s="5" t="s">
        <v>36</v>
      </c>
      <c r="O3889" s="5" t="s">
        <v>14065</v>
      </c>
      <c r="P3889" s="5">
        <v>40.8813478</v>
      </c>
      <c r="Q3889" s="5">
        <v>29.2164474</v>
      </c>
      <c r="R3889" s="9" t="s">
        <v>14078</v>
      </c>
      <c r="S3889" s="5" t="s">
        <v>14079</v>
      </c>
      <c r="T3889" s="5" t="s">
        <v>726</v>
      </c>
      <c r="U3889" s="5"/>
      <c r="V3889" s="5"/>
      <c r="W3889" s="5"/>
    </row>
    <row r="3890" spans="1:23" ht="39.75" customHeight="1">
      <c r="A3890" s="5" t="s">
        <v>31</v>
      </c>
      <c r="B3890" s="6"/>
      <c r="C3890" s="4"/>
      <c r="D3890" s="5"/>
      <c r="E3890" s="7"/>
      <c r="F3890" s="7"/>
      <c r="G3890" s="5"/>
      <c r="H3890" s="8"/>
      <c r="I3890" s="5" t="s">
        <v>132</v>
      </c>
      <c r="J3890" s="5" t="s">
        <v>14080</v>
      </c>
      <c r="K3890" s="5" t="s">
        <v>1872</v>
      </c>
      <c r="L3890" s="5">
        <v>4.9000000000000004</v>
      </c>
      <c r="M3890" s="5">
        <v>190</v>
      </c>
      <c r="N3890" s="5" t="s">
        <v>36</v>
      </c>
      <c r="O3890" s="5" t="s">
        <v>14065</v>
      </c>
      <c r="P3890" s="5">
        <v>40.884680600000003</v>
      </c>
      <c r="Q3890" s="5">
        <v>29.204325799999999</v>
      </c>
      <c r="R3890" s="9" t="s">
        <v>14081</v>
      </c>
      <c r="S3890" s="5" t="s">
        <v>14082</v>
      </c>
      <c r="T3890" s="5" t="s">
        <v>163</v>
      </c>
      <c r="U3890" s="5"/>
      <c r="V3890" s="5"/>
      <c r="W3890" s="5"/>
    </row>
    <row r="3891" spans="1:23" ht="39.75" customHeight="1">
      <c r="A3891" s="5" t="s">
        <v>31</v>
      </c>
      <c r="B3891" s="6"/>
      <c r="C3891" s="4"/>
      <c r="D3891" s="5"/>
      <c r="E3891" s="7"/>
      <c r="F3891" s="7"/>
      <c r="G3891" s="5"/>
      <c r="H3891" s="8"/>
      <c r="I3891" s="5" t="s">
        <v>132</v>
      </c>
      <c r="J3891" s="5" t="s">
        <v>14083</v>
      </c>
      <c r="K3891" s="5" t="s">
        <v>767</v>
      </c>
      <c r="L3891" s="5"/>
      <c r="M3891" s="5"/>
      <c r="N3891" s="5" t="s">
        <v>36</v>
      </c>
      <c r="O3891" s="5" t="s">
        <v>14065</v>
      </c>
      <c r="P3891" s="5">
        <v>40.887320899999999</v>
      </c>
      <c r="Q3891" s="5">
        <v>29.187905499999999</v>
      </c>
      <c r="R3891" s="9" t="s">
        <v>14084</v>
      </c>
      <c r="S3891" s="5" t="s">
        <v>14085</v>
      </c>
      <c r="T3891" s="5" t="s">
        <v>146</v>
      </c>
      <c r="U3891" s="5"/>
      <c r="V3891" s="5"/>
      <c r="W3891" s="5"/>
    </row>
    <row r="3892" spans="1:23" ht="39.75" customHeight="1">
      <c r="A3892" s="5" t="s">
        <v>31</v>
      </c>
      <c r="B3892" s="6"/>
      <c r="C3892" s="4"/>
      <c r="D3892" s="5"/>
      <c r="E3892" s="7"/>
      <c r="F3892" s="7"/>
      <c r="G3892" s="5"/>
      <c r="H3892" s="8"/>
      <c r="I3892" s="5" t="s">
        <v>132</v>
      </c>
      <c r="J3892" s="5" t="s">
        <v>14086</v>
      </c>
      <c r="K3892" s="5" t="s">
        <v>140</v>
      </c>
      <c r="L3892" s="5">
        <v>4.8</v>
      </c>
      <c r="M3892" s="5">
        <v>60</v>
      </c>
      <c r="N3892" s="5" t="s">
        <v>36</v>
      </c>
      <c r="O3892" s="5" t="s">
        <v>14065</v>
      </c>
      <c r="P3892" s="5">
        <v>40.895449200000002</v>
      </c>
      <c r="Q3892" s="5">
        <v>29.1692985</v>
      </c>
      <c r="R3892" s="9" t="s">
        <v>14087</v>
      </c>
      <c r="S3892" s="5" t="s">
        <v>14088</v>
      </c>
      <c r="T3892" s="5" t="s">
        <v>138</v>
      </c>
      <c r="U3892" s="5"/>
      <c r="V3892" s="5"/>
      <c r="W3892" s="5"/>
    </row>
    <row r="3893" spans="1:23" ht="39.75" customHeight="1">
      <c r="A3893" s="5" t="s">
        <v>31</v>
      </c>
      <c r="B3893" s="6"/>
      <c r="C3893" s="4"/>
      <c r="D3893" s="5"/>
      <c r="E3893" s="7"/>
      <c r="F3893" s="7"/>
      <c r="G3893" s="5"/>
      <c r="H3893" s="8"/>
      <c r="I3893" s="5" t="s">
        <v>132</v>
      </c>
      <c r="J3893" s="5" t="s">
        <v>14089</v>
      </c>
      <c r="K3893" s="5" t="s">
        <v>240</v>
      </c>
      <c r="L3893" s="5">
        <v>4.4000000000000004</v>
      </c>
      <c r="M3893" s="5">
        <v>181</v>
      </c>
      <c r="N3893" s="5" t="s">
        <v>36</v>
      </c>
      <c r="O3893" s="5" t="s">
        <v>14065</v>
      </c>
      <c r="P3893" s="5">
        <v>40.9003674</v>
      </c>
      <c r="Q3893" s="5">
        <v>29.1637941</v>
      </c>
      <c r="R3893" s="9" t="s">
        <v>14090</v>
      </c>
      <c r="S3893" s="5" t="s">
        <v>14091</v>
      </c>
      <c r="T3893" s="5" t="s">
        <v>158</v>
      </c>
      <c r="U3893" s="5"/>
      <c r="V3893" s="5"/>
      <c r="W3893" s="5"/>
    </row>
    <row r="3894" spans="1:23" ht="39.75" customHeight="1">
      <c r="A3894" s="5" t="s">
        <v>31</v>
      </c>
      <c r="B3894" s="6"/>
      <c r="C3894" s="4"/>
      <c r="D3894" s="5"/>
      <c r="E3894" s="7"/>
      <c r="F3894" s="7"/>
      <c r="G3894" s="5"/>
      <c r="H3894" s="8"/>
      <c r="I3894" s="5" t="s">
        <v>132</v>
      </c>
      <c r="J3894" s="5" t="s">
        <v>14092</v>
      </c>
      <c r="K3894" s="5" t="s">
        <v>174</v>
      </c>
      <c r="L3894" s="5">
        <v>5</v>
      </c>
      <c r="M3894" s="5">
        <v>9</v>
      </c>
      <c r="N3894" s="5" t="s">
        <v>36</v>
      </c>
      <c r="O3894" s="5" t="s">
        <v>14065</v>
      </c>
      <c r="P3894" s="5">
        <v>40.887663199999999</v>
      </c>
      <c r="Q3894" s="5">
        <v>29.178992900000001</v>
      </c>
      <c r="R3894" s="9" t="s">
        <v>14093</v>
      </c>
      <c r="S3894" s="5" t="s">
        <v>14094</v>
      </c>
      <c r="T3894" s="5" t="s">
        <v>6458</v>
      </c>
      <c r="U3894" s="5"/>
      <c r="V3894" s="5"/>
      <c r="W3894" s="5"/>
    </row>
    <row r="3895" spans="1:23" ht="39.75" customHeight="1">
      <c r="A3895" s="5" t="s">
        <v>31</v>
      </c>
      <c r="B3895" s="6"/>
      <c r="C3895" s="4"/>
      <c r="D3895" s="5"/>
      <c r="E3895" s="7"/>
      <c r="F3895" s="7"/>
      <c r="G3895" s="5"/>
      <c r="H3895" s="8"/>
      <c r="I3895" s="5" t="s">
        <v>132</v>
      </c>
      <c r="J3895" s="5" t="s">
        <v>14095</v>
      </c>
      <c r="K3895" s="5" t="s">
        <v>134</v>
      </c>
      <c r="L3895" s="5">
        <v>5</v>
      </c>
      <c r="M3895" s="5">
        <v>31</v>
      </c>
      <c r="N3895" s="5" t="s">
        <v>36</v>
      </c>
      <c r="O3895" s="5" t="s">
        <v>14065</v>
      </c>
      <c r="P3895" s="5">
        <v>40.899203999999997</v>
      </c>
      <c r="Q3895" s="5">
        <v>29.165379000000001</v>
      </c>
      <c r="R3895" s="9" t="s">
        <v>14096</v>
      </c>
      <c r="S3895" s="5" t="s">
        <v>14097</v>
      </c>
      <c r="T3895" s="5" t="s">
        <v>8239</v>
      </c>
      <c r="U3895" s="5"/>
      <c r="V3895" s="5"/>
      <c r="W3895" s="5"/>
    </row>
    <row r="3896" spans="1:23" ht="39.75" customHeight="1">
      <c r="A3896" s="5" t="s">
        <v>31</v>
      </c>
      <c r="B3896" s="6"/>
      <c r="C3896" s="4"/>
      <c r="D3896" s="5"/>
      <c r="E3896" s="7"/>
      <c r="F3896" s="7"/>
      <c r="G3896" s="5"/>
      <c r="H3896" s="8"/>
      <c r="I3896" s="5" t="s">
        <v>132</v>
      </c>
      <c r="J3896" s="5" t="s">
        <v>14098</v>
      </c>
      <c r="K3896" s="5" t="s">
        <v>579</v>
      </c>
      <c r="L3896" s="5">
        <v>5</v>
      </c>
      <c r="M3896" s="5">
        <v>18</v>
      </c>
      <c r="N3896" s="5" t="s">
        <v>36</v>
      </c>
      <c r="O3896" s="5" t="s">
        <v>14065</v>
      </c>
      <c r="P3896" s="5">
        <v>40.9002409</v>
      </c>
      <c r="Q3896" s="5">
        <v>29.1652928</v>
      </c>
      <c r="R3896" s="9" t="s">
        <v>14099</v>
      </c>
      <c r="S3896" s="5" t="s">
        <v>14100</v>
      </c>
      <c r="T3896" s="5" t="s">
        <v>13893</v>
      </c>
      <c r="U3896" s="5"/>
      <c r="V3896" s="5"/>
      <c r="W3896" s="5"/>
    </row>
    <row r="3897" spans="1:23" ht="39.75" customHeight="1">
      <c r="A3897" s="5" t="s">
        <v>31</v>
      </c>
      <c r="B3897" s="6"/>
      <c r="C3897" s="4"/>
      <c r="D3897" s="5"/>
      <c r="E3897" s="7"/>
      <c r="F3897" s="7"/>
      <c r="G3897" s="5"/>
      <c r="H3897" s="8"/>
      <c r="I3897" s="5" t="s">
        <v>132</v>
      </c>
      <c r="J3897" s="5" t="s">
        <v>14101</v>
      </c>
      <c r="K3897" s="5" t="s">
        <v>174</v>
      </c>
      <c r="L3897" s="5">
        <v>5</v>
      </c>
      <c r="M3897" s="5">
        <v>1</v>
      </c>
      <c r="N3897" s="5" t="s">
        <v>36</v>
      </c>
      <c r="O3897" s="5" t="s">
        <v>14065</v>
      </c>
      <c r="P3897" s="5">
        <v>40.896221199999999</v>
      </c>
      <c r="Q3897" s="5">
        <v>29.166892699999998</v>
      </c>
      <c r="R3897" s="9" t="s">
        <v>14102</v>
      </c>
      <c r="S3897" s="5" t="s">
        <v>14103</v>
      </c>
      <c r="T3897" s="5" t="s">
        <v>765</v>
      </c>
      <c r="U3897" s="5"/>
      <c r="V3897" s="5"/>
      <c r="W3897" s="5"/>
    </row>
    <row r="3898" spans="1:23" ht="39.75" customHeight="1">
      <c r="A3898" s="5" t="s">
        <v>31</v>
      </c>
      <c r="B3898" s="6"/>
      <c r="C3898" s="4"/>
      <c r="D3898" s="5"/>
      <c r="E3898" s="7"/>
      <c r="F3898" s="7"/>
      <c r="G3898" s="5"/>
      <c r="H3898" s="8"/>
      <c r="I3898" s="5" t="s">
        <v>132</v>
      </c>
      <c r="J3898" s="5" t="s">
        <v>14104</v>
      </c>
      <c r="K3898" s="5" t="s">
        <v>146</v>
      </c>
      <c r="L3898" s="5">
        <v>4.5999999999999996</v>
      </c>
      <c r="M3898" s="5">
        <v>349</v>
      </c>
      <c r="N3898" s="5" t="s">
        <v>36</v>
      </c>
      <c r="O3898" s="5" t="s">
        <v>14065</v>
      </c>
      <c r="P3898" s="5">
        <v>40.894000400000003</v>
      </c>
      <c r="Q3898" s="5">
        <v>29.171133399999999</v>
      </c>
      <c r="R3898" s="9" t="s">
        <v>14105</v>
      </c>
      <c r="S3898" s="5" t="s">
        <v>14106</v>
      </c>
      <c r="T3898" s="5" t="s">
        <v>158</v>
      </c>
      <c r="U3898" s="5"/>
      <c r="V3898" s="5"/>
      <c r="W3898" s="5"/>
    </row>
    <row r="3899" spans="1:23" ht="39.75" customHeight="1">
      <c r="A3899" s="5" t="s">
        <v>31</v>
      </c>
      <c r="B3899" s="6"/>
      <c r="C3899" s="4"/>
      <c r="D3899" s="5"/>
      <c r="E3899" s="7"/>
      <c r="F3899" s="7"/>
      <c r="G3899" s="5"/>
      <c r="H3899" s="8"/>
      <c r="I3899" s="5" t="s">
        <v>132</v>
      </c>
      <c r="J3899" s="5" t="s">
        <v>14107</v>
      </c>
      <c r="K3899" s="5" t="s">
        <v>924</v>
      </c>
      <c r="L3899" s="5"/>
      <c r="M3899" s="5"/>
      <c r="N3899" s="5" t="s">
        <v>36</v>
      </c>
      <c r="O3899" s="5" t="s">
        <v>14065</v>
      </c>
      <c r="P3899" s="5">
        <v>40.899203999999997</v>
      </c>
      <c r="Q3899" s="5">
        <v>29.165379000000001</v>
      </c>
      <c r="R3899" s="9" t="s">
        <v>14108</v>
      </c>
      <c r="S3899" s="5" t="s">
        <v>14109</v>
      </c>
      <c r="T3899" s="5" t="s">
        <v>773</v>
      </c>
      <c r="U3899" s="5"/>
      <c r="V3899" s="5"/>
      <c r="W3899" s="5"/>
    </row>
    <row r="3900" spans="1:23" ht="39.75" customHeight="1">
      <c r="A3900" s="5" t="s">
        <v>31</v>
      </c>
      <c r="B3900" s="6"/>
      <c r="C3900" s="4"/>
      <c r="D3900" s="5"/>
      <c r="E3900" s="7"/>
      <c r="F3900" s="7"/>
      <c r="G3900" s="5"/>
      <c r="H3900" s="8"/>
      <c r="I3900" s="5" t="s">
        <v>132</v>
      </c>
      <c r="J3900" s="5" t="s">
        <v>14110</v>
      </c>
      <c r="K3900" s="5" t="s">
        <v>140</v>
      </c>
      <c r="L3900" s="5">
        <v>4.7</v>
      </c>
      <c r="M3900" s="5">
        <v>12</v>
      </c>
      <c r="N3900" s="5" t="s">
        <v>36</v>
      </c>
      <c r="O3900" s="5" t="s">
        <v>14065</v>
      </c>
      <c r="P3900" s="5">
        <v>40.888197300000002</v>
      </c>
      <c r="Q3900" s="5">
        <v>29.191133799999999</v>
      </c>
      <c r="R3900" s="9" t="s">
        <v>14111</v>
      </c>
      <c r="S3900" s="5" t="s">
        <v>14112</v>
      </c>
      <c r="T3900" s="5" t="s">
        <v>138</v>
      </c>
      <c r="U3900" s="5"/>
      <c r="V3900" s="5"/>
      <c r="W3900" s="5"/>
    </row>
    <row r="3901" spans="1:23" ht="39.75" customHeight="1">
      <c r="A3901" s="5" t="s">
        <v>31</v>
      </c>
      <c r="B3901" s="6"/>
      <c r="C3901" s="4"/>
      <c r="D3901" s="5"/>
      <c r="E3901" s="7"/>
      <c r="F3901" s="7"/>
      <c r="G3901" s="5"/>
      <c r="H3901" s="8"/>
      <c r="I3901" s="5" t="s">
        <v>132</v>
      </c>
      <c r="J3901" s="5" t="s">
        <v>14113</v>
      </c>
      <c r="K3901" s="5" t="s">
        <v>140</v>
      </c>
      <c r="L3901" s="5">
        <v>4.0999999999999996</v>
      </c>
      <c r="M3901" s="5">
        <v>17</v>
      </c>
      <c r="N3901" s="5" t="s">
        <v>36</v>
      </c>
      <c r="O3901" s="5" t="s">
        <v>14114</v>
      </c>
      <c r="P3901" s="5">
        <v>40.910755999999999</v>
      </c>
      <c r="Q3901" s="5">
        <v>29.166297700000001</v>
      </c>
      <c r="R3901" s="9" t="s">
        <v>14115</v>
      </c>
      <c r="S3901" s="5" t="s">
        <v>14116</v>
      </c>
      <c r="T3901" s="5" t="s">
        <v>138</v>
      </c>
      <c r="U3901" s="5"/>
      <c r="V3901" s="5"/>
      <c r="W3901" s="5"/>
    </row>
    <row r="3902" spans="1:23" ht="39.75" customHeight="1">
      <c r="A3902" s="5" t="s">
        <v>31</v>
      </c>
      <c r="B3902" s="6"/>
      <c r="C3902" s="4"/>
      <c r="D3902" s="5"/>
      <c r="E3902" s="7"/>
      <c r="F3902" s="7"/>
      <c r="G3902" s="5"/>
      <c r="H3902" s="8"/>
      <c r="I3902" s="5" t="s">
        <v>132</v>
      </c>
      <c r="J3902" s="5" t="s">
        <v>14117</v>
      </c>
      <c r="K3902" s="5" t="s">
        <v>14118</v>
      </c>
      <c r="L3902" s="5">
        <v>4.4000000000000004</v>
      </c>
      <c r="M3902" s="5">
        <v>11</v>
      </c>
      <c r="N3902" s="5" t="s">
        <v>36</v>
      </c>
      <c r="O3902" s="5" t="s">
        <v>14114</v>
      </c>
      <c r="P3902" s="5">
        <v>40.900944000000003</v>
      </c>
      <c r="Q3902" s="5">
        <v>29.156286999999999</v>
      </c>
      <c r="R3902" s="9" t="s">
        <v>14119</v>
      </c>
      <c r="S3902" s="5"/>
      <c r="T3902" s="5" t="s">
        <v>728</v>
      </c>
      <c r="U3902" s="5"/>
      <c r="V3902" s="5"/>
      <c r="W3902" s="5"/>
    </row>
    <row r="3903" spans="1:23" ht="39.75" customHeight="1">
      <c r="A3903" s="5" t="s">
        <v>31</v>
      </c>
      <c r="B3903" s="6"/>
      <c r="C3903" s="4"/>
      <c r="D3903" s="5"/>
      <c r="E3903" s="7"/>
      <c r="F3903" s="7"/>
      <c r="G3903" s="5"/>
      <c r="H3903" s="8"/>
      <c r="I3903" s="5" t="s">
        <v>132</v>
      </c>
      <c r="J3903" s="5" t="s">
        <v>3381</v>
      </c>
      <c r="K3903" s="5" t="s">
        <v>140</v>
      </c>
      <c r="L3903" s="5">
        <v>4.5</v>
      </c>
      <c r="M3903" s="5">
        <v>28</v>
      </c>
      <c r="N3903" s="5" t="s">
        <v>36</v>
      </c>
      <c r="O3903" s="5" t="s">
        <v>14114</v>
      </c>
      <c r="P3903" s="5">
        <v>40.9095224</v>
      </c>
      <c r="Q3903" s="5">
        <v>29.165097299999999</v>
      </c>
      <c r="R3903" s="9" t="s">
        <v>14120</v>
      </c>
      <c r="S3903" s="5" t="s">
        <v>14121</v>
      </c>
      <c r="T3903" s="5" t="s">
        <v>138</v>
      </c>
      <c r="U3903" s="5"/>
      <c r="V3903" s="5"/>
      <c r="W3903" s="5"/>
    </row>
    <row r="3904" spans="1:23" ht="39.75" customHeight="1">
      <c r="A3904" s="5" t="s">
        <v>31</v>
      </c>
      <c r="B3904" s="6"/>
      <c r="C3904" s="4"/>
      <c r="D3904" s="5"/>
      <c r="E3904" s="7"/>
      <c r="F3904" s="7"/>
      <c r="G3904" s="5"/>
      <c r="H3904" s="8"/>
      <c r="I3904" s="5" t="s">
        <v>132</v>
      </c>
      <c r="J3904" s="5" t="s">
        <v>14122</v>
      </c>
      <c r="K3904" s="5" t="s">
        <v>140</v>
      </c>
      <c r="L3904" s="5">
        <v>3.5</v>
      </c>
      <c r="M3904" s="5">
        <v>11</v>
      </c>
      <c r="N3904" s="5" t="s">
        <v>36</v>
      </c>
      <c r="O3904" s="5" t="s">
        <v>14114</v>
      </c>
      <c r="P3904" s="5">
        <v>40.905604500000003</v>
      </c>
      <c r="Q3904" s="5">
        <v>29.1618131</v>
      </c>
      <c r="R3904" s="9" t="s">
        <v>14123</v>
      </c>
      <c r="S3904" s="5" t="s">
        <v>14124</v>
      </c>
      <c r="T3904" s="5" t="s">
        <v>138</v>
      </c>
      <c r="U3904" s="5"/>
      <c r="V3904" s="5"/>
      <c r="W3904" s="5"/>
    </row>
    <row r="3905" spans="1:23" ht="39.75" customHeight="1">
      <c r="A3905" s="5" t="s">
        <v>31</v>
      </c>
      <c r="B3905" s="6"/>
      <c r="C3905" s="4"/>
      <c r="D3905" s="5"/>
      <c r="E3905" s="7"/>
      <c r="F3905" s="7"/>
      <c r="G3905" s="5"/>
      <c r="H3905" s="8"/>
      <c r="I3905" s="5" t="s">
        <v>132</v>
      </c>
      <c r="J3905" s="5" t="s">
        <v>14125</v>
      </c>
      <c r="K3905" s="5" t="s">
        <v>146</v>
      </c>
      <c r="L3905" s="5">
        <v>4.8</v>
      </c>
      <c r="M3905" s="5">
        <v>152</v>
      </c>
      <c r="N3905" s="5" t="s">
        <v>36</v>
      </c>
      <c r="O3905" s="5" t="s">
        <v>14114</v>
      </c>
      <c r="P3905" s="5">
        <v>40.908973600000003</v>
      </c>
      <c r="Q3905" s="5">
        <v>29.151149400000001</v>
      </c>
      <c r="R3905" s="9" t="s">
        <v>14126</v>
      </c>
      <c r="S3905" s="5" t="s">
        <v>14127</v>
      </c>
      <c r="T3905" s="5" t="s">
        <v>14128</v>
      </c>
      <c r="U3905" s="5"/>
      <c r="V3905" s="5"/>
      <c r="W3905" s="5"/>
    </row>
    <row r="3906" spans="1:23" ht="39.75" customHeight="1">
      <c r="A3906" s="5" t="s">
        <v>31</v>
      </c>
      <c r="B3906" s="6"/>
      <c r="C3906" s="4"/>
      <c r="D3906" s="5"/>
      <c r="E3906" s="7"/>
      <c r="F3906" s="7"/>
      <c r="G3906" s="5"/>
      <c r="H3906" s="8"/>
      <c r="I3906" s="5" t="s">
        <v>132</v>
      </c>
      <c r="J3906" s="5" t="s">
        <v>14129</v>
      </c>
      <c r="K3906" s="5" t="s">
        <v>140</v>
      </c>
      <c r="L3906" s="5"/>
      <c r="M3906" s="5"/>
      <c r="N3906" s="5" t="s">
        <v>36</v>
      </c>
      <c r="O3906" s="5" t="s">
        <v>14114</v>
      </c>
      <c r="P3906" s="5">
        <v>40.910846300000003</v>
      </c>
      <c r="Q3906" s="5">
        <v>29.167503</v>
      </c>
      <c r="R3906" s="9" t="s">
        <v>14130</v>
      </c>
      <c r="S3906" s="5" t="s">
        <v>14131</v>
      </c>
      <c r="T3906" s="5" t="s">
        <v>726</v>
      </c>
      <c r="U3906" s="5"/>
      <c r="V3906" s="5"/>
      <c r="W3906" s="5"/>
    </row>
    <row r="3907" spans="1:23" ht="39.75" customHeight="1">
      <c r="A3907" s="5" t="s">
        <v>31</v>
      </c>
      <c r="B3907" s="6"/>
      <c r="C3907" s="4"/>
      <c r="D3907" s="5"/>
      <c r="E3907" s="7"/>
      <c r="F3907" s="7"/>
      <c r="G3907" s="5"/>
      <c r="H3907" s="8"/>
      <c r="I3907" s="5" t="s">
        <v>132</v>
      </c>
      <c r="J3907" s="5" t="s">
        <v>14132</v>
      </c>
      <c r="K3907" s="5" t="s">
        <v>7342</v>
      </c>
      <c r="L3907" s="5"/>
      <c r="M3907" s="5"/>
      <c r="N3907" s="5" t="s">
        <v>36</v>
      </c>
      <c r="O3907" s="5" t="s">
        <v>14114</v>
      </c>
      <c r="P3907" s="5">
        <v>40.908837499999997</v>
      </c>
      <c r="Q3907" s="5">
        <v>29.1660869</v>
      </c>
      <c r="R3907" s="9" t="s">
        <v>14133</v>
      </c>
      <c r="S3907" s="5" t="s">
        <v>14134</v>
      </c>
      <c r="T3907" s="5" t="s">
        <v>134</v>
      </c>
      <c r="U3907" s="5"/>
      <c r="V3907" s="5"/>
      <c r="W3907" s="5"/>
    </row>
    <row r="3908" spans="1:23" ht="39.75" customHeight="1">
      <c r="A3908" s="5" t="s">
        <v>31</v>
      </c>
      <c r="B3908" s="6"/>
      <c r="C3908" s="4"/>
      <c r="D3908" s="5"/>
      <c r="E3908" s="7"/>
      <c r="F3908" s="7"/>
      <c r="G3908" s="5"/>
      <c r="H3908" s="8"/>
      <c r="I3908" s="5" t="s">
        <v>132</v>
      </c>
      <c r="J3908" s="5" t="s">
        <v>14135</v>
      </c>
      <c r="K3908" s="5" t="s">
        <v>140</v>
      </c>
      <c r="L3908" s="5">
        <v>4.4000000000000004</v>
      </c>
      <c r="M3908" s="5">
        <v>16</v>
      </c>
      <c r="N3908" s="5" t="s">
        <v>36</v>
      </c>
      <c r="O3908" s="5" t="s">
        <v>14114</v>
      </c>
      <c r="P3908" s="5">
        <v>40.904717900000001</v>
      </c>
      <c r="Q3908" s="5">
        <v>29.163299899999998</v>
      </c>
      <c r="R3908" s="9" t="s">
        <v>14136</v>
      </c>
      <c r="S3908" s="5" t="s">
        <v>14137</v>
      </c>
      <c r="T3908" s="5" t="s">
        <v>1796</v>
      </c>
      <c r="U3908" s="5"/>
      <c r="V3908" s="5"/>
      <c r="W3908" s="5"/>
    </row>
    <row r="3909" spans="1:23" ht="39.75" customHeight="1">
      <c r="A3909" s="5" t="s">
        <v>31</v>
      </c>
      <c r="B3909" s="6"/>
      <c r="C3909" s="4"/>
      <c r="D3909" s="5"/>
      <c r="E3909" s="7"/>
      <c r="F3909" s="7"/>
      <c r="G3909" s="5"/>
      <c r="H3909" s="8"/>
      <c r="I3909" s="5" t="s">
        <v>132</v>
      </c>
      <c r="J3909" s="5" t="s">
        <v>14138</v>
      </c>
      <c r="K3909" s="5" t="s">
        <v>140</v>
      </c>
      <c r="L3909" s="5">
        <v>4</v>
      </c>
      <c r="M3909" s="5">
        <v>21</v>
      </c>
      <c r="N3909" s="5" t="s">
        <v>36</v>
      </c>
      <c r="O3909" s="5" t="s">
        <v>14114</v>
      </c>
      <c r="P3909" s="5">
        <v>40.909472299999997</v>
      </c>
      <c r="Q3909" s="5">
        <v>29.1706045</v>
      </c>
      <c r="R3909" s="9" t="s">
        <v>14139</v>
      </c>
      <c r="S3909" s="5" t="s">
        <v>14140</v>
      </c>
      <c r="T3909" s="5" t="s">
        <v>138</v>
      </c>
      <c r="U3909" s="5"/>
      <c r="V3909" s="5"/>
      <c r="W3909" s="5"/>
    </row>
    <row r="3910" spans="1:23" ht="39.75" customHeight="1">
      <c r="A3910" s="5" t="s">
        <v>31</v>
      </c>
      <c r="B3910" s="6"/>
      <c r="C3910" s="4"/>
      <c r="D3910" s="5"/>
      <c r="E3910" s="7"/>
      <c r="F3910" s="7"/>
      <c r="G3910" s="5"/>
      <c r="H3910" s="8"/>
      <c r="I3910" s="5" t="s">
        <v>132</v>
      </c>
      <c r="J3910" s="5" t="s">
        <v>14141</v>
      </c>
      <c r="K3910" s="5" t="s">
        <v>767</v>
      </c>
      <c r="L3910" s="5">
        <v>4.8</v>
      </c>
      <c r="M3910" s="5">
        <v>10</v>
      </c>
      <c r="N3910" s="5" t="s">
        <v>36</v>
      </c>
      <c r="O3910" s="5" t="s">
        <v>14114</v>
      </c>
      <c r="P3910" s="5">
        <v>40.905025100000003</v>
      </c>
      <c r="Q3910" s="5">
        <v>29.161803899999999</v>
      </c>
      <c r="R3910" s="9" t="s">
        <v>14142</v>
      </c>
      <c r="S3910" s="5" t="s">
        <v>14143</v>
      </c>
      <c r="T3910" s="5" t="s">
        <v>146</v>
      </c>
      <c r="U3910" s="5"/>
      <c r="V3910" s="5"/>
      <c r="W3910" s="5"/>
    </row>
    <row r="3911" spans="1:23" ht="39.75" customHeight="1">
      <c r="A3911" s="5" t="s">
        <v>31</v>
      </c>
      <c r="B3911" s="6"/>
      <c r="C3911" s="4"/>
      <c r="D3911" s="5"/>
      <c r="E3911" s="7"/>
      <c r="F3911" s="7"/>
      <c r="G3911" s="5"/>
      <c r="H3911" s="8"/>
      <c r="I3911" s="5" t="s">
        <v>132</v>
      </c>
      <c r="J3911" s="5" t="s">
        <v>14144</v>
      </c>
      <c r="K3911" s="5" t="s">
        <v>140</v>
      </c>
      <c r="L3911" s="5">
        <v>4.8</v>
      </c>
      <c r="M3911" s="5">
        <v>94</v>
      </c>
      <c r="N3911" s="5" t="s">
        <v>36</v>
      </c>
      <c r="O3911" s="5" t="s">
        <v>14114</v>
      </c>
      <c r="P3911" s="5">
        <v>40.910797199999998</v>
      </c>
      <c r="Q3911" s="5">
        <v>29.168886499999999</v>
      </c>
      <c r="R3911" s="9" t="s">
        <v>14145</v>
      </c>
      <c r="S3911" s="5" t="s">
        <v>14146</v>
      </c>
      <c r="T3911" s="5" t="s">
        <v>138</v>
      </c>
      <c r="U3911" s="5"/>
      <c r="V3911" s="5"/>
      <c r="W3911" s="5"/>
    </row>
    <row r="3912" spans="1:23" ht="39.75" customHeight="1">
      <c r="A3912" s="5" t="s">
        <v>31</v>
      </c>
      <c r="B3912" s="6"/>
      <c r="C3912" s="4"/>
      <c r="D3912" s="5"/>
      <c r="E3912" s="7"/>
      <c r="F3912" s="7"/>
      <c r="G3912" s="5"/>
      <c r="H3912" s="8"/>
      <c r="I3912" s="5" t="s">
        <v>132</v>
      </c>
      <c r="J3912" s="5" t="s">
        <v>14147</v>
      </c>
      <c r="K3912" s="5" t="s">
        <v>240</v>
      </c>
      <c r="L3912" s="5">
        <v>4.9000000000000004</v>
      </c>
      <c r="M3912" s="5">
        <v>119</v>
      </c>
      <c r="N3912" s="5" t="s">
        <v>36</v>
      </c>
      <c r="O3912" s="5" t="s">
        <v>14114</v>
      </c>
      <c r="P3912" s="5">
        <v>40.909292800000003</v>
      </c>
      <c r="Q3912" s="5">
        <v>29.1703364</v>
      </c>
      <c r="R3912" s="9" t="s">
        <v>14148</v>
      </c>
      <c r="S3912" s="5" t="s">
        <v>14149</v>
      </c>
      <c r="T3912" s="5" t="s">
        <v>158</v>
      </c>
      <c r="U3912" s="5"/>
      <c r="V3912" s="5"/>
      <c r="W3912" s="5"/>
    </row>
    <row r="3913" spans="1:23" ht="39.75" customHeight="1">
      <c r="A3913" s="5" t="s">
        <v>31</v>
      </c>
      <c r="B3913" s="6"/>
      <c r="C3913" s="4"/>
      <c r="D3913" s="5"/>
      <c r="E3913" s="7"/>
      <c r="F3913" s="7"/>
      <c r="G3913" s="5"/>
      <c r="H3913" s="8"/>
      <c r="I3913" s="5" t="s">
        <v>132</v>
      </c>
      <c r="J3913" s="5" t="s">
        <v>14150</v>
      </c>
      <c r="K3913" s="5" t="s">
        <v>140</v>
      </c>
      <c r="L3913" s="5">
        <v>4.5999999999999996</v>
      </c>
      <c r="M3913" s="5">
        <v>44</v>
      </c>
      <c r="N3913" s="5" t="s">
        <v>36</v>
      </c>
      <c r="O3913" s="5" t="s">
        <v>14114</v>
      </c>
      <c r="P3913" s="5">
        <v>40.907808500000002</v>
      </c>
      <c r="Q3913" s="5">
        <v>29.159706799999999</v>
      </c>
      <c r="R3913" s="9" t="s">
        <v>14151</v>
      </c>
      <c r="S3913" s="5" t="s">
        <v>14152</v>
      </c>
      <c r="T3913" s="5" t="s">
        <v>138</v>
      </c>
      <c r="U3913" s="5"/>
      <c r="V3913" s="5"/>
      <c r="W3913" s="5"/>
    </row>
    <row r="3914" spans="1:23" ht="39.75" customHeight="1">
      <c r="A3914" s="5" t="s">
        <v>31</v>
      </c>
      <c r="B3914" s="6"/>
      <c r="C3914" s="4"/>
      <c r="D3914" s="5"/>
      <c r="E3914" s="7"/>
      <c r="F3914" s="7"/>
      <c r="G3914" s="5"/>
      <c r="H3914" s="8"/>
      <c r="I3914" s="5" t="s">
        <v>132</v>
      </c>
      <c r="J3914" s="5" t="s">
        <v>14153</v>
      </c>
      <c r="K3914" s="5" t="s">
        <v>229</v>
      </c>
      <c r="L3914" s="5">
        <v>5</v>
      </c>
      <c r="M3914" s="5">
        <v>119</v>
      </c>
      <c r="N3914" s="5" t="s">
        <v>36</v>
      </c>
      <c r="O3914" s="5" t="s">
        <v>14114</v>
      </c>
      <c r="P3914" s="5">
        <v>40.904040999999999</v>
      </c>
      <c r="Q3914" s="5">
        <v>29.164010600000001</v>
      </c>
      <c r="R3914" s="9" t="s">
        <v>14154</v>
      </c>
      <c r="S3914" s="5" t="s">
        <v>14155</v>
      </c>
      <c r="T3914" s="5" t="s">
        <v>8092</v>
      </c>
      <c r="U3914" s="5"/>
      <c r="V3914" s="5"/>
      <c r="W3914" s="5"/>
    </row>
    <row r="3915" spans="1:23" ht="39.75" customHeight="1">
      <c r="A3915" s="5" t="s">
        <v>31</v>
      </c>
      <c r="B3915" s="6"/>
      <c r="C3915" s="4"/>
      <c r="D3915" s="5"/>
      <c r="E3915" s="7"/>
      <c r="F3915" s="7"/>
      <c r="G3915" s="5"/>
      <c r="H3915" s="8"/>
      <c r="I3915" s="5" t="s">
        <v>132</v>
      </c>
      <c r="J3915" s="5" t="s">
        <v>14156</v>
      </c>
      <c r="K3915" s="5" t="s">
        <v>140</v>
      </c>
      <c r="L3915" s="5"/>
      <c r="M3915" s="5"/>
      <c r="N3915" s="5" t="s">
        <v>36</v>
      </c>
      <c r="O3915" s="5" t="s">
        <v>14114</v>
      </c>
      <c r="P3915" s="5">
        <v>40.909426099999997</v>
      </c>
      <c r="Q3915" s="5">
        <v>29.165155899999998</v>
      </c>
      <c r="R3915" s="9" t="s">
        <v>14157</v>
      </c>
      <c r="S3915" s="5" t="s">
        <v>14158</v>
      </c>
      <c r="T3915" s="5" t="s">
        <v>726</v>
      </c>
      <c r="U3915" s="5"/>
      <c r="V3915" s="5"/>
      <c r="W3915" s="5"/>
    </row>
    <row r="3916" spans="1:23" ht="39.75" customHeight="1">
      <c r="A3916" s="5" t="s">
        <v>31</v>
      </c>
      <c r="B3916" s="6"/>
      <c r="C3916" s="4"/>
      <c r="D3916" s="5"/>
      <c r="E3916" s="7"/>
      <c r="F3916" s="7"/>
      <c r="G3916" s="5"/>
      <c r="H3916" s="8"/>
      <c r="I3916" s="5" t="s">
        <v>132</v>
      </c>
      <c r="J3916" s="5" t="s">
        <v>14156</v>
      </c>
      <c r="K3916" s="5" t="s">
        <v>140</v>
      </c>
      <c r="L3916" s="5">
        <v>4.3</v>
      </c>
      <c r="M3916" s="5">
        <v>62</v>
      </c>
      <c r="N3916" s="5" t="s">
        <v>36</v>
      </c>
      <c r="O3916" s="5" t="s">
        <v>14114</v>
      </c>
      <c r="P3916" s="5">
        <v>40.909071400000002</v>
      </c>
      <c r="Q3916" s="5">
        <v>29.1700363</v>
      </c>
      <c r="R3916" s="9" t="s">
        <v>14159</v>
      </c>
      <c r="S3916" s="5" t="s">
        <v>14160</v>
      </c>
      <c r="T3916" s="5" t="s">
        <v>14161</v>
      </c>
      <c r="U3916" s="5"/>
      <c r="V3916" s="5"/>
      <c r="W3916" s="5"/>
    </row>
    <row r="3917" spans="1:23" ht="39.75" customHeight="1">
      <c r="A3917" s="5" t="s">
        <v>31</v>
      </c>
      <c r="B3917" s="6"/>
      <c r="C3917" s="4"/>
      <c r="D3917" s="5"/>
      <c r="E3917" s="7"/>
      <c r="F3917" s="7"/>
      <c r="G3917" s="5"/>
      <c r="H3917" s="8"/>
      <c r="I3917" s="5" t="s">
        <v>132</v>
      </c>
      <c r="J3917" s="5" t="s">
        <v>14162</v>
      </c>
      <c r="K3917" s="5" t="s">
        <v>1432</v>
      </c>
      <c r="L3917" s="5">
        <v>5</v>
      </c>
      <c r="M3917" s="5">
        <v>3</v>
      </c>
      <c r="N3917" s="5" t="s">
        <v>36</v>
      </c>
      <c r="O3917" s="5" t="s">
        <v>14114</v>
      </c>
      <c r="P3917" s="5">
        <v>40.900995999999999</v>
      </c>
      <c r="Q3917" s="5">
        <v>29.156640599999999</v>
      </c>
      <c r="R3917" s="9" t="s">
        <v>14163</v>
      </c>
      <c r="S3917" s="5" t="s">
        <v>14164</v>
      </c>
      <c r="T3917" s="5" t="s">
        <v>728</v>
      </c>
      <c r="U3917" s="5" t="s">
        <v>1435</v>
      </c>
      <c r="V3917" s="5"/>
      <c r="W3917" s="5"/>
    </row>
    <row r="3918" spans="1:23" ht="39.75" customHeight="1">
      <c r="A3918" s="5" t="s">
        <v>31</v>
      </c>
      <c r="B3918" s="6"/>
      <c r="C3918" s="4"/>
      <c r="D3918" s="5"/>
      <c r="E3918" s="7"/>
      <c r="F3918" s="7"/>
      <c r="G3918" s="5"/>
      <c r="H3918" s="8"/>
      <c r="I3918" s="5" t="s">
        <v>132</v>
      </c>
      <c r="J3918" s="5" t="s">
        <v>14165</v>
      </c>
      <c r="K3918" s="5" t="s">
        <v>240</v>
      </c>
      <c r="L3918" s="5">
        <v>4.9000000000000004</v>
      </c>
      <c r="M3918" s="5">
        <v>61</v>
      </c>
      <c r="N3918" s="5" t="s">
        <v>36</v>
      </c>
      <c r="O3918" s="5" t="s">
        <v>14114</v>
      </c>
      <c r="P3918" s="5">
        <v>40.909200800000001</v>
      </c>
      <c r="Q3918" s="5">
        <v>29.1657501</v>
      </c>
      <c r="R3918" s="9" t="s">
        <v>14166</v>
      </c>
      <c r="S3918" s="5" t="s">
        <v>14167</v>
      </c>
      <c r="T3918" s="5" t="s">
        <v>14168</v>
      </c>
      <c r="U3918" s="5"/>
      <c r="V3918" s="5"/>
      <c r="W3918" s="5"/>
    </row>
    <row r="3919" spans="1:23" ht="39.75" customHeight="1">
      <c r="A3919" s="5" t="s">
        <v>31</v>
      </c>
      <c r="B3919" s="6"/>
      <c r="C3919" s="4"/>
      <c r="D3919" s="5"/>
      <c r="E3919" s="7"/>
      <c r="F3919" s="7"/>
      <c r="G3919" s="5"/>
      <c r="H3919" s="8"/>
      <c r="I3919" s="5" t="s">
        <v>132</v>
      </c>
      <c r="J3919" s="5" t="s">
        <v>14169</v>
      </c>
      <c r="K3919" s="5" t="s">
        <v>240</v>
      </c>
      <c r="L3919" s="5">
        <v>4.9000000000000004</v>
      </c>
      <c r="M3919" s="5">
        <v>765</v>
      </c>
      <c r="N3919" s="5" t="s">
        <v>36</v>
      </c>
      <c r="O3919" s="5" t="s">
        <v>14114</v>
      </c>
      <c r="P3919" s="5">
        <v>40.905172</v>
      </c>
      <c r="Q3919" s="5">
        <v>29.162730400000001</v>
      </c>
      <c r="R3919" s="9" t="s">
        <v>14170</v>
      </c>
      <c r="S3919" s="5" t="s">
        <v>14171</v>
      </c>
      <c r="T3919" s="5" t="s">
        <v>6896</v>
      </c>
      <c r="U3919" s="5"/>
      <c r="V3919" s="5"/>
      <c r="W3919" s="5"/>
    </row>
    <row r="3920" spans="1:23" ht="39.75" customHeight="1">
      <c r="A3920" s="5" t="s">
        <v>31</v>
      </c>
      <c r="B3920" s="6"/>
      <c r="C3920" s="4"/>
      <c r="D3920" s="5"/>
      <c r="E3920" s="7"/>
      <c r="F3920" s="7"/>
      <c r="G3920" s="5"/>
      <c r="H3920" s="8"/>
      <c r="I3920" s="5" t="s">
        <v>132</v>
      </c>
      <c r="J3920" s="5" t="s">
        <v>14172</v>
      </c>
      <c r="K3920" s="5" t="s">
        <v>146</v>
      </c>
      <c r="L3920" s="5">
        <v>4.9000000000000004</v>
      </c>
      <c r="M3920" s="5">
        <v>725</v>
      </c>
      <c r="N3920" s="5" t="s">
        <v>36</v>
      </c>
      <c r="O3920" s="5" t="s">
        <v>14114</v>
      </c>
      <c r="P3920" s="5">
        <v>40.904739900000003</v>
      </c>
      <c r="Q3920" s="5">
        <v>29.161984799999999</v>
      </c>
      <c r="R3920" s="9" t="s">
        <v>14173</v>
      </c>
      <c r="S3920" s="5" t="s">
        <v>14174</v>
      </c>
      <c r="T3920" s="5" t="s">
        <v>158</v>
      </c>
      <c r="U3920" s="5"/>
      <c r="V3920" s="5"/>
      <c r="W3920" s="5"/>
    </row>
    <row r="3921" spans="1:23" ht="39.75" customHeight="1">
      <c r="A3921" s="5" t="s">
        <v>31</v>
      </c>
      <c r="B3921" s="6"/>
      <c r="C3921" s="4"/>
      <c r="D3921" s="5"/>
      <c r="E3921" s="7"/>
      <c r="F3921" s="7"/>
      <c r="G3921" s="5"/>
      <c r="H3921" s="8"/>
      <c r="I3921" s="5" t="s">
        <v>132</v>
      </c>
      <c r="J3921" s="5" t="s">
        <v>14175</v>
      </c>
      <c r="K3921" s="5" t="s">
        <v>146</v>
      </c>
      <c r="L3921" s="5">
        <v>4.7</v>
      </c>
      <c r="M3921" s="5">
        <v>114</v>
      </c>
      <c r="N3921" s="5" t="s">
        <v>36</v>
      </c>
      <c r="O3921" s="5" t="s">
        <v>5398</v>
      </c>
      <c r="P3921" s="5">
        <v>40.9105268</v>
      </c>
      <c r="Q3921" s="5">
        <v>29.211029199999999</v>
      </c>
      <c r="R3921" s="9" t="s">
        <v>14176</v>
      </c>
      <c r="S3921" s="5" t="s">
        <v>14177</v>
      </c>
      <c r="T3921" s="5" t="s">
        <v>224</v>
      </c>
      <c r="U3921" s="5"/>
      <c r="V3921" s="5"/>
      <c r="W3921" s="5"/>
    </row>
    <row r="3922" spans="1:23" ht="39.75" customHeight="1">
      <c r="A3922" s="5" t="s">
        <v>31</v>
      </c>
      <c r="B3922" s="6"/>
      <c r="C3922" s="4"/>
      <c r="D3922" s="5"/>
      <c r="E3922" s="7"/>
      <c r="F3922" s="7"/>
      <c r="G3922" s="5"/>
      <c r="H3922" s="8"/>
      <c r="I3922" s="5" t="s">
        <v>132</v>
      </c>
      <c r="J3922" s="5" t="s">
        <v>14178</v>
      </c>
      <c r="K3922" s="5" t="s">
        <v>5791</v>
      </c>
      <c r="L3922" s="5">
        <v>4.9000000000000004</v>
      </c>
      <c r="M3922" s="5">
        <v>42</v>
      </c>
      <c r="N3922" s="5" t="s">
        <v>36</v>
      </c>
      <c r="O3922" s="5" t="s">
        <v>5398</v>
      </c>
      <c r="P3922" s="5">
        <v>40.912460799999998</v>
      </c>
      <c r="Q3922" s="5">
        <v>29.211038500000001</v>
      </c>
      <c r="R3922" s="9" t="s">
        <v>14179</v>
      </c>
      <c r="S3922" s="5" t="s">
        <v>14180</v>
      </c>
      <c r="T3922" s="5" t="s">
        <v>798</v>
      </c>
      <c r="U3922" s="5"/>
      <c r="V3922" s="5"/>
      <c r="W3922" s="5"/>
    </row>
    <row r="3923" spans="1:23" ht="39.75" customHeight="1">
      <c r="A3923" s="5" t="s">
        <v>31</v>
      </c>
      <c r="B3923" s="6"/>
      <c r="C3923" s="4"/>
      <c r="D3923" s="5"/>
      <c r="E3923" s="7"/>
      <c r="F3923" s="7"/>
      <c r="G3923" s="5"/>
      <c r="H3923" s="8"/>
      <c r="I3923" s="5" t="s">
        <v>132</v>
      </c>
      <c r="J3923" s="5" t="s">
        <v>14181</v>
      </c>
      <c r="K3923" s="5" t="s">
        <v>240</v>
      </c>
      <c r="L3923" s="5">
        <v>4.5</v>
      </c>
      <c r="M3923" s="5">
        <v>261</v>
      </c>
      <c r="N3923" s="5" t="s">
        <v>36</v>
      </c>
      <c r="O3923" s="5" t="s">
        <v>5398</v>
      </c>
      <c r="P3923" s="5">
        <v>40.9140266</v>
      </c>
      <c r="Q3923" s="5">
        <v>29.203835699999999</v>
      </c>
      <c r="R3923" s="9" t="s">
        <v>14182</v>
      </c>
      <c r="S3923" s="5" t="s">
        <v>14183</v>
      </c>
      <c r="T3923" s="5" t="s">
        <v>158</v>
      </c>
      <c r="U3923" s="5"/>
      <c r="V3923" s="5"/>
      <c r="W3923" s="5"/>
    </row>
    <row r="3924" spans="1:23" ht="39.75" customHeight="1">
      <c r="A3924" s="5" t="s">
        <v>31</v>
      </c>
      <c r="B3924" s="6"/>
      <c r="C3924" s="4"/>
      <c r="D3924" s="5"/>
      <c r="E3924" s="7"/>
      <c r="F3924" s="7"/>
      <c r="G3924" s="5"/>
      <c r="H3924" s="8"/>
      <c r="I3924" s="5" t="s">
        <v>132</v>
      </c>
      <c r="J3924" s="5" t="s">
        <v>14184</v>
      </c>
      <c r="K3924" s="5" t="s">
        <v>140</v>
      </c>
      <c r="L3924" s="5">
        <v>3.7</v>
      </c>
      <c r="M3924" s="5">
        <v>47</v>
      </c>
      <c r="N3924" s="5" t="s">
        <v>36</v>
      </c>
      <c r="O3924" s="5" t="s">
        <v>5398</v>
      </c>
      <c r="P3924" s="5">
        <v>40.9156932</v>
      </c>
      <c r="Q3924" s="5">
        <v>29.205242800000001</v>
      </c>
      <c r="R3924" s="9" t="s">
        <v>14185</v>
      </c>
      <c r="S3924" s="5" t="s">
        <v>14186</v>
      </c>
      <c r="T3924" s="5" t="s">
        <v>144</v>
      </c>
      <c r="U3924" s="5"/>
      <c r="V3924" s="5"/>
      <c r="W3924" s="5"/>
    </row>
    <row r="3925" spans="1:23" ht="39.75" customHeight="1">
      <c r="A3925" s="5" t="s">
        <v>31</v>
      </c>
      <c r="B3925" s="6"/>
      <c r="C3925" s="4"/>
      <c r="D3925" s="5"/>
      <c r="E3925" s="7"/>
      <c r="F3925" s="7"/>
      <c r="G3925" s="5"/>
      <c r="H3925" s="8"/>
      <c r="I3925" s="5" t="s">
        <v>132</v>
      </c>
      <c r="J3925" s="5" t="s">
        <v>14187</v>
      </c>
      <c r="K3925" s="5" t="s">
        <v>767</v>
      </c>
      <c r="L3925" s="5">
        <v>4.2</v>
      </c>
      <c r="M3925" s="5">
        <v>17</v>
      </c>
      <c r="N3925" s="5" t="s">
        <v>36</v>
      </c>
      <c r="O3925" s="5" t="s">
        <v>5398</v>
      </c>
      <c r="P3925" s="5">
        <v>40.913879600000001</v>
      </c>
      <c r="Q3925" s="5">
        <v>29.2008066</v>
      </c>
      <c r="R3925" s="9" t="s">
        <v>14188</v>
      </c>
      <c r="S3925" s="5" t="s">
        <v>14189</v>
      </c>
      <c r="T3925" s="5" t="s">
        <v>274</v>
      </c>
      <c r="U3925" s="5"/>
      <c r="V3925" s="5"/>
      <c r="W3925" s="5"/>
    </row>
    <row r="3926" spans="1:23" ht="39.75" customHeight="1">
      <c r="A3926" s="5" t="s">
        <v>31</v>
      </c>
      <c r="B3926" s="6"/>
      <c r="C3926" s="4"/>
      <c r="D3926" s="5"/>
      <c r="E3926" s="7"/>
      <c r="F3926" s="7"/>
      <c r="G3926" s="5"/>
      <c r="H3926" s="8"/>
      <c r="I3926" s="5" t="s">
        <v>132</v>
      </c>
      <c r="J3926" s="5" t="s">
        <v>14190</v>
      </c>
      <c r="K3926" s="5" t="s">
        <v>134</v>
      </c>
      <c r="L3926" s="5">
        <v>5</v>
      </c>
      <c r="M3926" s="5">
        <v>1</v>
      </c>
      <c r="N3926" s="5" t="s">
        <v>36</v>
      </c>
      <c r="O3926" s="5" t="s">
        <v>5398</v>
      </c>
      <c r="P3926" s="5">
        <v>40.9139281</v>
      </c>
      <c r="Q3926" s="5">
        <v>29.201346999999998</v>
      </c>
      <c r="R3926" s="9" t="s">
        <v>14191</v>
      </c>
      <c r="S3926" s="5" t="s">
        <v>14192</v>
      </c>
      <c r="T3926" s="5" t="s">
        <v>153</v>
      </c>
      <c r="U3926" s="5"/>
      <c r="V3926" s="5"/>
      <c r="W3926" s="5"/>
    </row>
    <row r="3927" spans="1:23" ht="39.75" customHeight="1">
      <c r="A3927" s="5" t="s">
        <v>31</v>
      </c>
      <c r="B3927" s="6"/>
      <c r="C3927" s="4"/>
      <c r="D3927" s="5"/>
      <c r="E3927" s="7"/>
      <c r="F3927" s="7"/>
      <c r="G3927" s="5"/>
      <c r="H3927" s="8"/>
      <c r="I3927" s="5" t="s">
        <v>132</v>
      </c>
      <c r="J3927" s="5" t="s">
        <v>14193</v>
      </c>
      <c r="K3927" s="5" t="s">
        <v>140</v>
      </c>
      <c r="L3927" s="5">
        <v>5</v>
      </c>
      <c r="M3927" s="5">
        <v>17</v>
      </c>
      <c r="N3927" s="5" t="s">
        <v>36</v>
      </c>
      <c r="O3927" s="5" t="s">
        <v>5398</v>
      </c>
      <c r="P3927" s="5">
        <v>40.9135104</v>
      </c>
      <c r="Q3927" s="5">
        <v>29.203447400000002</v>
      </c>
      <c r="R3927" s="9" t="s">
        <v>14194</v>
      </c>
      <c r="S3927" s="5" t="s">
        <v>14195</v>
      </c>
      <c r="T3927" s="5" t="s">
        <v>8840</v>
      </c>
      <c r="U3927" s="5"/>
      <c r="V3927" s="5"/>
      <c r="W3927" s="5"/>
    </row>
    <row r="3928" spans="1:23" ht="39.75" customHeight="1">
      <c r="A3928" s="5" t="s">
        <v>31</v>
      </c>
      <c r="B3928" s="6"/>
      <c r="C3928" s="4"/>
      <c r="D3928" s="5"/>
      <c r="E3928" s="7"/>
      <c r="F3928" s="7"/>
      <c r="G3928" s="5"/>
      <c r="H3928" s="8"/>
      <c r="I3928" s="5" t="s">
        <v>132</v>
      </c>
      <c r="J3928" s="5" t="s">
        <v>14196</v>
      </c>
      <c r="K3928" s="5" t="s">
        <v>14197</v>
      </c>
      <c r="L3928" s="5">
        <v>3.9</v>
      </c>
      <c r="M3928" s="5">
        <v>7</v>
      </c>
      <c r="N3928" s="5" t="s">
        <v>36</v>
      </c>
      <c r="O3928" s="5" t="s">
        <v>5398</v>
      </c>
      <c r="P3928" s="5">
        <v>40.913224100000001</v>
      </c>
      <c r="Q3928" s="5">
        <v>29.200287700000001</v>
      </c>
      <c r="R3928" s="9" t="s">
        <v>14198</v>
      </c>
      <c r="S3928" s="5"/>
      <c r="T3928" s="5" t="s">
        <v>146</v>
      </c>
      <c r="U3928" s="5"/>
      <c r="V3928" s="5"/>
      <c r="W3928" s="5"/>
    </row>
    <row r="3929" spans="1:23" ht="39.75" customHeight="1">
      <c r="A3929" s="5" t="s">
        <v>31</v>
      </c>
      <c r="B3929" s="6"/>
      <c r="C3929" s="4"/>
      <c r="D3929" s="5"/>
      <c r="E3929" s="7"/>
      <c r="F3929" s="7"/>
      <c r="G3929" s="5"/>
      <c r="H3929" s="8"/>
      <c r="I3929" s="5" t="s">
        <v>132</v>
      </c>
      <c r="J3929" s="5" t="s">
        <v>14199</v>
      </c>
      <c r="K3929" s="5" t="s">
        <v>12129</v>
      </c>
      <c r="L3929" s="5"/>
      <c r="M3929" s="5"/>
      <c r="N3929" s="5" t="s">
        <v>36</v>
      </c>
      <c r="O3929" s="5" t="s">
        <v>5398</v>
      </c>
      <c r="P3929" s="5">
        <v>40.914018599999999</v>
      </c>
      <c r="Q3929" s="5">
        <v>29.204058199999999</v>
      </c>
      <c r="R3929" s="9" t="s">
        <v>14200</v>
      </c>
      <c r="S3929" s="5" t="s">
        <v>14201</v>
      </c>
      <c r="T3929" s="5" t="s">
        <v>146</v>
      </c>
      <c r="U3929" s="5"/>
      <c r="V3929" s="5"/>
      <c r="W3929" s="5"/>
    </row>
    <row r="3930" spans="1:23" ht="39.75" customHeight="1">
      <c r="A3930" s="5" t="s">
        <v>31</v>
      </c>
      <c r="B3930" s="6"/>
      <c r="C3930" s="4"/>
      <c r="D3930" s="5"/>
      <c r="E3930" s="7"/>
      <c r="F3930" s="7"/>
      <c r="G3930" s="5"/>
      <c r="H3930" s="8"/>
      <c r="I3930" s="5" t="s">
        <v>132</v>
      </c>
      <c r="J3930" s="5" t="s">
        <v>14202</v>
      </c>
      <c r="K3930" s="5" t="s">
        <v>7342</v>
      </c>
      <c r="L3930" s="5">
        <v>4.5999999999999996</v>
      </c>
      <c r="M3930" s="5">
        <v>43</v>
      </c>
      <c r="N3930" s="5" t="s">
        <v>36</v>
      </c>
      <c r="O3930" s="5" t="s">
        <v>5398</v>
      </c>
      <c r="P3930" s="5">
        <v>40.909535200000001</v>
      </c>
      <c r="Q3930" s="5">
        <v>29.2067914</v>
      </c>
      <c r="R3930" s="9" t="s">
        <v>14203</v>
      </c>
      <c r="S3930" s="5" t="s">
        <v>14204</v>
      </c>
      <c r="T3930" s="5" t="s">
        <v>1162</v>
      </c>
      <c r="U3930" s="5"/>
      <c r="V3930" s="5"/>
      <c r="W3930" s="5"/>
    </row>
    <row r="3931" spans="1:23" ht="39.75" customHeight="1">
      <c r="A3931" s="5" t="s">
        <v>31</v>
      </c>
      <c r="B3931" s="6"/>
      <c r="C3931" s="4"/>
      <c r="D3931" s="5"/>
      <c r="E3931" s="7"/>
      <c r="F3931" s="7"/>
      <c r="G3931" s="5"/>
      <c r="H3931" s="8"/>
      <c r="I3931" s="5" t="s">
        <v>132</v>
      </c>
      <c r="J3931" s="5" t="s">
        <v>146</v>
      </c>
      <c r="K3931" s="5" t="s">
        <v>146</v>
      </c>
      <c r="L3931" s="5">
        <v>5</v>
      </c>
      <c r="M3931" s="5">
        <v>2</v>
      </c>
      <c r="N3931" s="5" t="s">
        <v>36</v>
      </c>
      <c r="O3931" s="5" t="s">
        <v>5398</v>
      </c>
      <c r="P3931" s="5">
        <v>40.910548900000002</v>
      </c>
      <c r="Q3931" s="5">
        <v>29.211380200000001</v>
      </c>
      <c r="R3931" s="9" t="s">
        <v>14205</v>
      </c>
      <c r="S3931" s="5"/>
      <c r="T3931" s="5" t="s">
        <v>146</v>
      </c>
      <c r="U3931" s="5"/>
      <c r="V3931" s="5"/>
      <c r="W3931" s="5"/>
    </row>
    <row r="3932" spans="1:23" ht="39.75" customHeight="1">
      <c r="A3932" s="5" t="s">
        <v>31</v>
      </c>
      <c r="B3932" s="6"/>
      <c r="C3932" s="4"/>
      <c r="D3932" s="5"/>
      <c r="E3932" s="7"/>
      <c r="F3932" s="7"/>
      <c r="G3932" s="5"/>
      <c r="H3932" s="8"/>
      <c r="I3932" s="5" t="s">
        <v>132</v>
      </c>
      <c r="J3932" s="5" t="s">
        <v>2872</v>
      </c>
      <c r="K3932" s="5" t="s">
        <v>579</v>
      </c>
      <c r="L3932" s="5"/>
      <c r="M3932" s="5"/>
      <c r="N3932" s="5" t="s">
        <v>36</v>
      </c>
      <c r="O3932" s="5" t="s">
        <v>14206</v>
      </c>
      <c r="P3932" s="5">
        <v>40.895897599999998</v>
      </c>
      <c r="Q3932" s="5">
        <v>29.182991999999999</v>
      </c>
      <c r="R3932" s="9" t="s">
        <v>14207</v>
      </c>
      <c r="S3932" s="5" t="s">
        <v>14208</v>
      </c>
      <c r="T3932" s="5" t="s">
        <v>586</v>
      </c>
      <c r="U3932" s="5"/>
      <c r="V3932" s="5"/>
      <c r="W3932" s="5"/>
    </row>
    <row r="3933" spans="1:23" ht="39.75" customHeight="1">
      <c r="A3933" s="5" t="s">
        <v>31</v>
      </c>
      <c r="B3933" s="6"/>
      <c r="C3933" s="4"/>
      <c r="D3933" s="5"/>
      <c r="E3933" s="7"/>
      <c r="F3933" s="7"/>
      <c r="G3933" s="5"/>
      <c r="H3933" s="8"/>
      <c r="I3933" s="5" t="s">
        <v>132</v>
      </c>
      <c r="J3933" s="5" t="s">
        <v>14209</v>
      </c>
      <c r="K3933" s="5" t="s">
        <v>140</v>
      </c>
      <c r="L3933" s="5">
        <v>4.5999999999999996</v>
      </c>
      <c r="M3933" s="5">
        <v>235</v>
      </c>
      <c r="N3933" s="5" t="s">
        <v>36</v>
      </c>
      <c r="O3933" s="5" t="s">
        <v>14206</v>
      </c>
      <c r="P3933" s="5">
        <v>40.903321300000002</v>
      </c>
      <c r="Q3933" s="5">
        <v>29.180707900000002</v>
      </c>
      <c r="R3933" s="9" t="s">
        <v>14210</v>
      </c>
      <c r="S3933" s="5" t="s">
        <v>14211</v>
      </c>
      <c r="T3933" s="5" t="s">
        <v>144</v>
      </c>
      <c r="U3933" s="5"/>
      <c r="V3933" s="5"/>
      <c r="W3933" s="5"/>
    </row>
    <row r="3934" spans="1:23" ht="39.75" customHeight="1">
      <c r="A3934" s="5" t="s">
        <v>31</v>
      </c>
      <c r="B3934" s="6"/>
      <c r="C3934" s="4"/>
      <c r="D3934" s="5"/>
      <c r="E3934" s="7"/>
      <c r="F3934" s="7"/>
      <c r="G3934" s="5"/>
      <c r="H3934" s="8"/>
      <c r="I3934" s="5" t="s">
        <v>132</v>
      </c>
      <c r="J3934" s="5" t="s">
        <v>14212</v>
      </c>
      <c r="K3934" s="5" t="s">
        <v>134</v>
      </c>
      <c r="L3934" s="5">
        <v>5</v>
      </c>
      <c r="M3934" s="5">
        <v>5</v>
      </c>
      <c r="N3934" s="5" t="s">
        <v>36</v>
      </c>
      <c r="O3934" s="5" t="s">
        <v>14206</v>
      </c>
      <c r="P3934" s="5">
        <v>40.898185599999998</v>
      </c>
      <c r="Q3934" s="5">
        <v>29.177843599999999</v>
      </c>
      <c r="R3934" s="9" t="s">
        <v>14213</v>
      </c>
      <c r="S3934" s="5" t="s">
        <v>14214</v>
      </c>
      <c r="T3934" s="5" t="s">
        <v>153</v>
      </c>
      <c r="U3934" s="5"/>
      <c r="V3934" s="5"/>
      <c r="W3934" s="5"/>
    </row>
    <row r="3935" spans="1:23" ht="39.75" customHeight="1">
      <c r="A3935" s="5" t="s">
        <v>31</v>
      </c>
      <c r="B3935" s="6"/>
      <c r="C3935" s="4"/>
      <c r="D3935" s="5"/>
      <c r="E3935" s="7"/>
      <c r="F3935" s="7"/>
      <c r="G3935" s="5"/>
      <c r="H3935" s="8"/>
      <c r="I3935" s="5" t="s">
        <v>132</v>
      </c>
      <c r="J3935" s="5" t="s">
        <v>14215</v>
      </c>
      <c r="K3935" s="5" t="s">
        <v>579</v>
      </c>
      <c r="L3935" s="5">
        <v>4.7</v>
      </c>
      <c r="M3935" s="5">
        <v>68</v>
      </c>
      <c r="N3935" s="5" t="s">
        <v>36</v>
      </c>
      <c r="O3935" s="5" t="s">
        <v>14206</v>
      </c>
      <c r="P3935" s="5">
        <v>40.891951599999999</v>
      </c>
      <c r="Q3935" s="5">
        <v>29.1816736</v>
      </c>
      <c r="R3935" s="9" t="s">
        <v>14216</v>
      </c>
      <c r="S3935" s="5" t="s">
        <v>14217</v>
      </c>
      <c r="T3935" s="5" t="s">
        <v>8840</v>
      </c>
      <c r="U3935" s="5"/>
      <c r="V3935" s="5"/>
      <c r="W3935" s="5"/>
    </row>
    <row r="3936" spans="1:23" ht="39.75" customHeight="1">
      <c r="A3936" s="5" t="s">
        <v>31</v>
      </c>
      <c r="B3936" s="6"/>
      <c r="C3936" s="4"/>
      <c r="D3936" s="5"/>
      <c r="E3936" s="7"/>
      <c r="F3936" s="7"/>
      <c r="G3936" s="5"/>
      <c r="H3936" s="8"/>
      <c r="I3936" s="5" t="s">
        <v>132</v>
      </c>
      <c r="J3936" s="5" t="s">
        <v>14218</v>
      </c>
      <c r="K3936" s="5" t="s">
        <v>240</v>
      </c>
      <c r="L3936" s="5">
        <v>4.4000000000000004</v>
      </c>
      <c r="M3936" s="5">
        <v>237</v>
      </c>
      <c r="N3936" s="5" t="s">
        <v>36</v>
      </c>
      <c r="O3936" s="5" t="s">
        <v>14206</v>
      </c>
      <c r="P3936" s="5">
        <v>40.890571299999998</v>
      </c>
      <c r="Q3936" s="5">
        <v>29.1781282</v>
      </c>
      <c r="R3936" s="9" t="s">
        <v>14219</v>
      </c>
      <c r="S3936" s="5" t="s">
        <v>14220</v>
      </c>
      <c r="T3936" s="5" t="s">
        <v>13311</v>
      </c>
      <c r="U3936" s="5"/>
      <c r="V3936" s="5"/>
      <c r="W3936" s="5"/>
    </row>
    <row r="3937" spans="1:23" ht="39.75" customHeight="1">
      <c r="A3937" s="5" t="s">
        <v>31</v>
      </c>
      <c r="B3937" s="6"/>
      <c r="C3937" s="4"/>
      <c r="D3937" s="5"/>
      <c r="E3937" s="7"/>
      <c r="F3937" s="7"/>
      <c r="G3937" s="5"/>
      <c r="H3937" s="8"/>
      <c r="I3937" s="5" t="s">
        <v>132</v>
      </c>
      <c r="J3937" s="5" t="s">
        <v>14221</v>
      </c>
      <c r="K3937" s="5" t="s">
        <v>146</v>
      </c>
      <c r="L3937" s="5">
        <v>4.9000000000000004</v>
      </c>
      <c r="M3937" s="5">
        <v>164</v>
      </c>
      <c r="N3937" s="5" t="s">
        <v>36</v>
      </c>
      <c r="O3937" s="5" t="s">
        <v>14206</v>
      </c>
      <c r="P3937" s="5">
        <v>40.891323</v>
      </c>
      <c r="Q3937" s="5">
        <v>29.178302500000001</v>
      </c>
      <c r="R3937" s="9" t="s">
        <v>14222</v>
      </c>
      <c r="S3937" s="5" t="s">
        <v>14223</v>
      </c>
      <c r="T3937" s="5" t="s">
        <v>224</v>
      </c>
      <c r="U3937" s="5"/>
      <c r="V3937" s="5"/>
      <c r="W3937" s="5"/>
    </row>
    <row r="3938" spans="1:23" ht="39.75" customHeight="1">
      <c r="A3938" s="5" t="s">
        <v>31</v>
      </c>
      <c r="B3938" s="6"/>
      <c r="C3938" s="4"/>
      <c r="D3938" s="5"/>
      <c r="E3938" s="7"/>
      <c r="F3938" s="7"/>
      <c r="G3938" s="5"/>
      <c r="H3938" s="8"/>
      <c r="I3938" s="5" t="s">
        <v>132</v>
      </c>
      <c r="J3938" s="5" t="s">
        <v>14224</v>
      </c>
      <c r="K3938" s="5" t="s">
        <v>579</v>
      </c>
      <c r="L3938" s="5">
        <v>4.8</v>
      </c>
      <c r="M3938" s="5">
        <v>54</v>
      </c>
      <c r="N3938" s="5" t="s">
        <v>36</v>
      </c>
      <c r="O3938" s="5" t="s">
        <v>14206</v>
      </c>
      <c r="P3938" s="5">
        <v>40.897824399999998</v>
      </c>
      <c r="Q3938" s="5">
        <v>29.172760499999999</v>
      </c>
      <c r="R3938" s="9" t="s">
        <v>14225</v>
      </c>
      <c r="S3938" s="5" t="s">
        <v>14226</v>
      </c>
      <c r="T3938" s="5" t="s">
        <v>14227</v>
      </c>
      <c r="U3938" s="5"/>
      <c r="V3938" s="5"/>
      <c r="W3938" s="5"/>
    </row>
    <row r="3939" spans="1:23" ht="39.75" customHeight="1">
      <c r="A3939" s="5" t="s">
        <v>31</v>
      </c>
      <c r="B3939" s="6"/>
      <c r="C3939" s="4"/>
      <c r="D3939" s="5"/>
      <c r="E3939" s="7"/>
      <c r="F3939" s="7"/>
      <c r="G3939" s="5"/>
      <c r="H3939" s="8"/>
      <c r="I3939" s="5" t="s">
        <v>132</v>
      </c>
      <c r="J3939" s="5" t="s">
        <v>14228</v>
      </c>
      <c r="K3939" s="5" t="s">
        <v>146</v>
      </c>
      <c r="L3939" s="5">
        <v>4.5999999999999996</v>
      </c>
      <c r="M3939" s="5">
        <v>74</v>
      </c>
      <c r="N3939" s="5" t="s">
        <v>36</v>
      </c>
      <c r="O3939" s="5" t="s">
        <v>14206</v>
      </c>
      <c r="P3939" s="5">
        <v>40.895392399999999</v>
      </c>
      <c r="Q3939" s="5">
        <v>29.1838072</v>
      </c>
      <c r="R3939" s="9" t="s">
        <v>14229</v>
      </c>
      <c r="S3939" s="5" t="s">
        <v>14230</v>
      </c>
      <c r="T3939" s="5" t="s">
        <v>274</v>
      </c>
      <c r="U3939" s="5"/>
      <c r="V3939" s="5"/>
      <c r="W3939" s="5"/>
    </row>
    <row r="3940" spans="1:23" ht="39.75" customHeight="1">
      <c r="A3940" s="5" t="s">
        <v>31</v>
      </c>
      <c r="B3940" s="6"/>
      <c r="C3940" s="4"/>
      <c r="D3940" s="5"/>
      <c r="E3940" s="7"/>
      <c r="F3940" s="7"/>
      <c r="G3940" s="5"/>
      <c r="H3940" s="8"/>
      <c r="I3940" s="5" t="s">
        <v>132</v>
      </c>
      <c r="J3940" s="5" t="s">
        <v>14231</v>
      </c>
      <c r="K3940" s="5" t="s">
        <v>140</v>
      </c>
      <c r="L3940" s="5">
        <v>4.2</v>
      </c>
      <c r="M3940" s="5">
        <v>59</v>
      </c>
      <c r="N3940" s="5" t="s">
        <v>36</v>
      </c>
      <c r="O3940" s="5" t="s">
        <v>14206</v>
      </c>
      <c r="P3940" s="5">
        <v>40.897408599999999</v>
      </c>
      <c r="Q3940" s="5">
        <v>29.1720808</v>
      </c>
      <c r="R3940" s="9" t="s">
        <v>14232</v>
      </c>
      <c r="S3940" s="5" t="s">
        <v>14233</v>
      </c>
      <c r="T3940" s="5" t="s">
        <v>726</v>
      </c>
      <c r="U3940" s="5"/>
      <c r="V3940" s="5"/>
      <c r="W3940" s="5"/>
    </row>
    <row r="3941" spans="1:23" ht="39.75" customHeight="1">
      <c r="A3941" s="5" t="s">
        <v>31</v>
      </c>
      <c r="B3941" s="6"/>
      <c r="C3941" s="4"/>
      <c r="D3941" s="5"/>
      <c r="E3941" s="7"/>
      <c r="F3941" s="7"/>
      <c r="G3941" s="5"/>
      <c r="H3941" s="8"/>
      <c r="I3941" s="5" t="s">
        <v>132</v>
      </c>
      <c r="J3941" s="5" t="s">
        <v>14234</v>
      </c>
      <c r="K3941" s="5" t="s">
        <v>146</v>
      </c>
      <c r="L3941" s="5">
        <v>5</v>
      </c>
      <c r="M3941" s="5">
        <v>9</v>
      </c>
      <c r="N3941" s="5" t="s">
        <v>36</v>
      </c>
      <c r="O3941" s="5" t="s">
        <v>14206</v>
      </c>
      <c r="P3941" s="5">
        <v>40.896768399999999</v>
      </c>
      <c r="Q3941" s="5">
        <v>29.1797085</v>
      </c>
      <c r="R3941" s="9" t="s">
        <v>14235</v>
      </c>
      <c r="S3941" s="5" t="s">
        <v>14236</v>
      </c>
      <c r="T3941" s="5" t="s">
        <v>146</v>
      </c>
      <c r="U3941" s="5"/>
      <c r="V3941" s="5"/>
      <c r="W3941" s="5"/>
    </row>
    <row r="3942" spans="1:23" ht="39.75" customHeight="1">
      <c r="A3942" s="5" t="s">
        <v>31</v>
      </c>
      <c r="B3942" s="6"/>
      <c r="C3942" s="4"/>
      <c r="D3942" s="5"/>
      <c r="E3942" s="7"/>
      <c r="F3942" s="7"/>
      <c r="G3942" s="5"/>
      <c r="H3942" s="8"/>
      <c r="I3942" s="5" t="s">
        <v>132</v>
      </c>
      <c r="J3942" s="5" t="s">
        <v>14237</v>
      </c>
      <c r="K3942" s="5" t="s">
        <v>134</v>
      </c>
      <c r="L3942" s="5">
        <v>5</v>
      </c>
      <c r="M3942" s="5">
        <v>2</v>
      </c>
      <c r="N3942" s="5" t="s">
        <v>36</v>
      </c>
      <c r="O3942" s="5" t="s">
        <v>14206</v>
      </c>
      <c r="P3942" s="5">
        <v>40.895392399999999</v>
      </c>
      <c r="Q3942" s="5">
        <v>29.1838072</v>
      </c>
      <c r="R3942" s="9" t="s">
        <v>14238</v>
      </c>
      <c r="S3942" s="5" t="s">
        <v>14239</v>
      </c>
      <c r="T3942" s="5" t="s">
        <v>153</v>
      </c>
      <c r="U3942" s="5"/>
      <c r="V3942" s="5"/>
      <c r="W3942" s="5"/>
    </row>
    <row r="3943" spans="1:23" ht="39.75" customHeight="1">
      <c r="A3943" s="5" t="s">
        <v>31</v>
      </c>
      <c r="B3943" s="6"/>
      <c r="C3943" s="4"/>
      <c r="D3943" s="5"/>
      <c r="E3943" s="7"/>
      <c r="F3943" s="7"/>
      <c r="G3943" s="5"/>
      <c r="H3943" s="8"/>
      <c r="I3943" s="5" t="s">
        <v>132</v>
      </c>
      <c r="J3943" s="5" t="s">
        <v>14240</v>
      </c>
      <c r="K3943" s="5" t="s">
        <v>134</v>
      </c>
      <c r="L3943" s="5"/>
      <c r="M3943" s="5"/>
      <c r="N3943" s="5" t="s">
        <v>36</v>
      </c>
      <c r="O3943" s="5" t="s">
        <v>14206</v>
      </c>
      <c r="P3943" s="5">
        <v>40.8980508</v>
      </c>
      <c r="Q3943" s="5">
        <v>29.1856826</v>
      </c>
      <c r="R3943" s="9" t="s">
        <v>14241</v>
      </c>
      <c r="S3943" s="5" t="s">
        <v>14242</v>
      </c>
      <c r="T3943" s="5" t="s">
        <v>134</v>
      </c>
      <c r="U3943" s="5"/>
      <c r="V3943" s="5"/>
      <c r="W3943" s="5"/>
    </row>
    <row r="3944" spans="1:23" ht="39.75" customHeight="1">
      <c r="A3944" s="5" t="s">
        <v>31</v>
      </c>
      <c r="B3944" s="6"/>
      <c r="C3944" s="4"/>
      <c r="D3944" s="5"/>
      <c r="E3944" s="7"/>
      <c r="F3944" s="7"/>
      <c r="G3944" s="5"/>
      <c r="H3944" s="8"/>
      <c r="I3944" s="5" t="s">
        <v>132</v>
      </c>
      <c r="J3944" s="5" t="s">
        <v>14243</v>
      </c>
      <c r="K3944" s="5" t="s">
        <v>140</v>
      </c>
      <c r="L3944" s="5">
        <v>5</v>
      </c>
      <c r="M3944" s="5">
        <v>1</v>
      </c>
      <c r="N3944" s="5" t="s">
        <v>36</v>
      </c>
      <c r="O3944" s="5" t="s">
        <v>14206</v>
      </c>
      <c r="P3944" s="5">
        <v>40.896768399999999</v>
      </c>
      <c r="Q3944" s="5">
        <v>29.1797085</v>
      </c>
      <c r="R3944" s="9" t="s">
        <v>14244</v>
      </c>
      <c r="S3944" s="5" t="s">
        <v>14245</v>
      </c>
      <c r="T3944" s="5" t="s">
        <v>138</v>
      </c>
      <c r="U3944" s="5"/>
      <c r="V3944" s="5"/>
      <c r="W3944" s="5"/>
    </row>
    <row r="3945" spans="1:23" ht="39.75" customHeight="1">
      <c r="A3945" s="5" t="s">
        <v>31</v>
      </c>
      <c r="B3945" s="6"/>
      <c r="C3945" s="4"/>
      <c r="D3945" s="5"/>
      <c r="E3945" s="7"/>
      <c r="F3945" s="7"/>
      <c r="G3945" s="5"/>
      <c r="H3945" s="8"/>
      <c r="I3945" s="5" t="s">
        <v>132</v>
      </c>
      <c r="J3945" s="5" t="s">
        <v>14246</v>
      </c>
      <c r="K3945" s="5" t="s">
        <v>134</v>
      </c>
      <c r="L3945" s="5">
        <v>4.7</v>
      </c>
      <c r="M3945" s="5">
        <v>51</v>
      </c>
      <c r="N3945" s="5" t="s">
        <v>36</v>
      </c>
      <c r="O3945" s="5" t="s">
        <v>14247</v>
      </c>
      <c r="P3945" s="5">
        <v>40.915825099999999</v>
      </c>
      <c r="Q3945" s="5">
        <v>29.194776000000001</v>
      </c>
      <c r="R3945" s="9" t="s">
        <v>14248</v>
      </c>
      <c r="S3945" s="5" t="s">
        <v>14249</v>
      </c>
      <c r="T3945" s="5" t="s">
        <v>153</v>
      </c>
      <c r="U3945" s="5"/>
      <c r="V3945" s="5"/>
      <c r="W3945" s="5"/>
    </row>
    <row r="3946" spans="1:23" ht="39.75" customHeight="1">
      <c r="A3946" s="5" t="s">
        <v>31</v>
      </c>
      <c r="B3946" s="6"/>
      <c r="C3946" s="4"/>
      <c r="D3946" s="5"/>
      <c r="E3946" s="7"/>
      <c r="F3946" s="7"/>
      <c r="G3946" s="5"/>
      <c r="H3946" s="8"/>
      <c r="I3946" s="5" t="s">
        <v>132</v>
      </c>
      <c r="J3946" s="5" t="s">
        <v>14250</v>
      </c>
      <c r="K3946" s="5" t="s">
        <v>134</v>
      </c>
      <c r="L3946" s="5">
        <v>4.3</v>
      </c>
      <c r="M3946" s="5">
        <v>14</v>
      </c>
      <c r="N3946" s="5" t="s">
        <v>36</v>
      </c>
      <c r="O3946" s="5" t="s">
        <v>14247</v>
      </c>
      <c r="P3946" s="5">
        <v>40.9171592</v>
      </c>
      <c r="Q3946" s="5">
        <v>29.190572899999999</v>
      </c>
      <c r="R3946" s="9" t="s">
        <v>14251</v>
      </c>
      <c r="S3946" s="5" t="s">
        <v>14252</v>
      </c>
      <c r="T3946" s="5" t="s">
        <v>153</v>
      </c>
      <c r="U3946" s="5"/>
      <c r="V3946" s="5"/>
      <c r="W3946" s="5"/>
    </row>
    <row r="3947" spans="1:23" ht="39.75" customHeight="1">
      <c r="A3947" s="5" t="s">
        <v>31</v>
      </c>
      <c r="B3947" s="6"/>
      <c r="C3947" s="4"/>
      <c r="D3947" s="5"/>
      <c r="E3947" s="7"/>
      <c r="F3947" s="7"/>
      <c r="G3947" s="5"/>
      <c r="H3947" s="8"/>
      <c r="I3947" s="5" t="s">
        <v>132</v>
      </c>
      <c r="J3947" s="5" t="s">
        <v>14253</v>
      </c>
      <c r="K3947" s="5" t="s">
        <v>1377</v>
      </c>
      <c r="L3947" s="5">
        <v>4.4000000000000004</v>
      </c>
      <c r="M3947" s="5">
        <v>14</v>
      </c>
      <c r="N3947" s="5" t="s">
        <v>36</v>
      </c>
      <c r="O3947" s="5" t="s">
        <v>14247</v>
      </c>
      <c r="P3947" s="5">
        <v>40.916497200000002</v>
      </c>
      <c r="Q3947" s="5">
        <v>29.195335199999999</v>
      </c>
      <c r="R3947" s="9" t="s">
        <v>14254</v>
      </c>
      <c r="S3947" s="5" t="s">
        <v>14255</v>
      </c>
      <c r="T3947" s="5" t="s">
        <v>299</v>
      </c>
      <c r="U3947" s="5"/>
      <c r="V3947" s="5"/>
      <c r="W3947" s="5"/>
    </row>
    <row r="3948" spans="1:23" ht="39.75" customHeight="1">
      <c r="A3948" s="5" t="s">
        <v>31</v>
      </c>
      <c r="B3948" s="6"/>
      <c r="C3948" s="4"/>
      <c r="D3948" s="5"/>
      <c r="E3948" s="7"/>
      <c r="F3948" s="7"/>
      <c r="G3948" s="5"/>
      <c r="H3948" s="8"/>
      <c r="I3948" s="5" t="s">
        <v>132</v>
      </c>
      <c r="J3948" s="5" t="s">
        <v>14256</v>
      </c>
      <c r="K3948" s="5" t="s">
        <v>134</v>
      </c>
      <c r="L3948" s="5">
        <v>4.8</v>
      </c>
      <c r="M3948" s="5">
        <v>52</v>
      </c>
      <c r="N3948" s="5" t="s">
        <v>36</v>
      </c>
      <c r="O3948" s="5" t="s">
        <v>14247</v>
      </c>
      <c r="P3948" s="5">
        <v>40.9151861</v>
      </c>
      <c r="Q3948" s="5">
        <v>29.191918900000001</v>
      </c>
      <c r="R3948" s="9" t="s">
        <v>14257</v>
      </c>
      <c r="S3948" s="5" t="s">
        <v>14258</v>
      </c>
      <c r="T3948" s="5" t="s">
        <v>153</v>
      </c>
      <c r="U3948" s="5"/>
      <c r="V3948" s="5"/>
      <c r="W3948" s="5"/>
    </row>
    <row r="3949" spans="1:23" ht="39.75" customHeight="1">
      <c r="A3949" s="5" t="s">
        <v>31</v>
      </c>
      <c r="B3949" s="6"/>
      <c r="C3949" s="4"/>
      <c r="D3949" s="5"/>
      <c r="E3949" s="7"/>
      <c r="F3949" s="7"/>
      <c r="G3949" s="5"/>
      <c r="H3949" s="8"/>
      <c r="I3949" s="5" t="s">
        <v>132</v>
      </c>
      <c r="J3949" s="5" t="s">
        <v>14259</v>
      </c>
      <c r="K3949" s="5" t="s">
        <v>14260</v>
      </c>
      <c r="L3949" s="5"/>
      <c r="M3949" s="5"/>
      <c r="N3949" s="5" t="s">
        <v>36</v>
      </c>
      <c r="O3949" s="5" t="s">
        <v>14247</v>
      </c>
      <c r="P3949" s="5">
        <v>40.915599</v>
      </c>
      <c r="Q3949" s="5">
        <v>29.196743999999999</v>
      </c>
      <c r="R3949" s="9" t="s">
        <v>14261</v>
      </c>
      <c r="S3949" s="5" t="s">
        <v>14262</v>
      </c>
      <c r="T3949" s="5" t="s">
        <v>738</v>
      </c>
      <c r="U3949" s="5"/>
      <c r="V3949" s="5"/>
      <c r="W3949" s="5"/>
    </row>
    <row r="3950" spans="1:23" ht="39.75" customHeight="1">
      <c r="A3950" s="5" t="s">
        <v>31</v>
      </c>
      <c r="B3950" s="6"/>
      <c r="C3950" s="4"/>
      <c r="D3950" s="5"/>
      <c r="E3950" s="7"/>
      <c r="F3950" s="7"/>
      <c r="G3950" s="5"/>
      <c r="H3950" s="8"/>
      <c r="I3950" s="5" t="s">
        <v>132</v>
      </c>
      <c r="J3950" s="5" t="s">
        <v>14263</v>
      </c>
      <c r="K3950" s="5" t="s">
        <v>134</v>
      </c>
      <c r="L3950" s="5">
        <v>5</v>
      </c>
      <c r="M3950" s="5">
        <v>33</v>
      </c>
      <c r="N3950" s="5" t="s">
        <v>36</v>
      </c>
      <c r="O3950" s="5" t="s">
        <v>14247</v>
      </c>
      <c r="P3950" s="5">
        <v>40.912826099999997</v>
      </c>
      <c r="Q3950" s="5">
        <v>29.197745999999999</v>
      </c>
      <c r="R3950" s="9" t="s">
        <v>14264</v>
      </c>
      <c r="S3950" s="5" t="s">
        <v>14265</v>
      </c>
      <c r="T3950" s="5" t="s">
        <v>726</v>
      </c>
      <c r="U3950" s="5"/>
      <c r="V3950" s="5"/>
      <c r="W3950" s="5"/>
    </row>
    <row r="3951" spans="1:23" ht="39.75" customHeight="1">
      <c r="A3951" s="5" t="s">
        <v>31</v>
      </c>
      <c r="B3951" s="6"/>
      <c r="C3951" s="4"/>
      <c r="D3951" s="5"/>
      <c r="E3951" s="7"/>
      <c r="F3951" s="7"/>
      <c r="G3951" s="5"/>
      <c r="H3951" s="8"/>
      <c r="I3951" s="5" t="s">
        <v>132</v>
      </c>
      <c r="J3951" s="5" t="s">
        <v>14266</v>
      </c>
      <c r="K3951" s="5" t="s">
        <v>134</v>
      </c>
      <c r="L3951" s="5">
        <v>4.9000000000000004</v>
      </c>
      <c r="M3951" s="5">
        <v>172</v>
      </c>
      <c r="N3951" s="5" t="s">
        <v>36</v>
      </c>
      <c r="O3951" s="5" t="s">
        <v>14247</v>
      </c>
      <c r="P3951" s="5">
        <v>40.920597800000003</v>
      </c>
      <c r="Q3951" s="5">
        <v>29.198137899999999</v>
      </c>
      <c r="R3951" s="9" t="s">
        <v>14267</v>
      </c>
      <c r="S3951" s="5" t="s">
        <v>14268</v>
      </c>
      <c r="T3951" s="5" t="s">
        <v>138</v>
      </c>
      <c r="U3951" s="5"/>
      <c r="V3951" s="5"/>
      <c r="W3951" s="5"/>
    </row>
    <row r="3952" spans="1:23" ht="39.75" customHeight="1">
      <c r="A3952" s="5" t="s">
        <v>31</v>
      </c>
      <c r="B3952" s="6"/>
      <c r="C3952" s="4"/>
      <c r="D3952" s="5"/>
      <c r="E3952" s="7"/>
      <c r="F3952" s="7"/>
      <c r="G3952" s="5"/>
      <c r="H3952" s="8"/>
      <c r="I3952" s="5" t="s">
        <v>132</v>
      </c>
      <c r="J3952" s="5" t="s">
        <v>14269</v>
      </c>
      <c r="K3952" s="5" t="s">
        <v>134</v>
      </c>
      <c r="L3952" s="5"/>
      <c r="M3952" s="5"/>
      <c r="N3952" s="5" t="s">
        <v>36</v>
      </c>
      <c r="O3952" s="5" t="s">
        <v>14247</v>
      </c>
      <c r="P3952" s="5">
        <v>40.915610600000001</v>
      </c>
      <c r="Q3952" s="5">
        <v>29.193821499999999</v>
      </c>
      <c r="R3952" s="9" t="s">
        <v>14270</v>
      </c>
      <c r="S3952" s="5" t="s">
        <v>14271</v>
      </c>
      <c r="T3952" s="5" t="s">
        <v>134</v>
      </c>
      <c r="U3952" s="5"/>
      <c r="V3952" s="5"/>
      <c r="W3952" s="5"/>
    </row>
    <row r="3953" spans="1:23" ht="39.75" customHeight="1">
      <c r="A3953" s="5" t="s">
        <v>31</v>
      </c>
      <c r="B3953" s="6"/>
      <c r="C3953" s="4"/>
      <c r="D3953" s="5"/>
      <c r="E3953" s="7"/>
      <c r="F3953" s="7"/>
      <c r="G3953" s="5"/>
      <c r="H3953" s="8"/>
      <c r="I3953" s="5" t="s">
        <v>132</v>
      </c>
      <c r="J3953" s="5" t="s">
        <v>14272</v>
      </c>
      <c r="K3953" s="5" t="s">
        <v>240</v>
      </c>
      <c r="L3953" s="5">
        <v>4.5999999999999996</v>
      </c>
      <c r="M3953" s="5">
        <v>281</v>
      </c>
      <c r="N3953" s="5" t="s">
        <v>36</v>
      </c>
      <c r="O3953" s="5" t="s">
        <v>14247</v>
      </c>
      <c r="P3953" s="5">
        <v>40.912531799999996</v>
      </c>
      <c r="Q3953" s="5">
        <v>29.197725599999998</v>
      </c>
      <c r="R3953" s="9" t="s">
        <v>14273</v>
      </c>
      <c r="S3953" s="5" t="s">
        <v>14274</v>
      </c>
      <c r="T3953" s="5" t="s">
        <v>1073</v>
      </c>
      <c r="U3953" s="5"/>
      <c r="V3953" s="5"/>
      <c r="W3953" s="5"/>
    </row>
    <row r="3954" spans="1:23" ht="39.75" customHeight="1">
      <c r="A3954" s="5" t="s">
        <v>31</v>
      </c>
      <c r="B3954" s="6"/>
      <c r="C3954" s="4"/>
      <c r="D3954" s="5"/>
      <c r="E3954" s="7"/>
      <c r="F3954" s="7"/>
      <c r="G3954" s="5"/>
      <c r="H3954" s="8"/>
      <c r="I3954" s="5" t="s">
        <v>132</v>
      </c>
      <c r="J3954" s="5" t="s">
        <v>14275</v>
      </c>
      <c r="K3954" s="5" t="s">
        <v>579</v>
      </c>
      <c r="L3954" s="5">
        <v>4.9000000000000004</v>
      </c>
      <c r="M3954" s="5">
        <v>124</v>
      </c>
      <c r="N3954" s="5" t="s">
        <v>36</v>
      </c>
      <c r="O3954" s="5" t="s">
        <v>14276</v>
      </c>
      <c r="P3954" s="5">
        <v>40.894567100000003</v>
      </c>
      <c r="Q3954" s="5">
        <v>29.2158455</v>
      </c>
      <c r="R3954" s="9" t="s">
        <v>14277</v>
      </c>
      <c r="S3954" s="5" t="s">
        <v>14278</v>
      </c>
      <c r="T3954" s="5" t="s">
        <v>8695</v>
      </c>
      <c r="U3954" s="5"/>
      <c r="V3954" s="5"/>
      <c r="W3954" s="5"/>
    </row>
    <row r="3955" spans="1:23" ht="39.75" customHeight="1">
      <c r="A3955" s="5" t="s">
        <v>31</v>
      </c>
      <c r="B3955" s="6"/>
      <c r="C3955" s="4"/>
      <c r="D3955" s="5"/>
      <c r="E3955" s="7"/>
      <c r="F3955" s="7"/>
      <c r="G3955" s="5"/>
      <c r="H3955" s="8"/>
      <c r="I3955" s="5" t="s">
        <v>132</v>
      </c>
      <c r="J3955" s="5" t="s">
        <v>14279</v>
      </c>
      <c r="K3955" s="5" t="s">
        <v>146</v>
      </c>
      <c r="L3955" s="5"/>
      <c r="M3955" s="5"/>
      <c r="N3955" s="5" t="s">
        <v>36</v>
      </c>
      <c r="O3955" s="5" t="s">
        <v>14276</v>
      </c>
      <c r="P3955" s="5">
        <v>40.897152900000002</v>
      </c>
      <c r="Q3955" s="5">
        <v>29.214307699999999</v>
      </c>
      <c r="R3955" s="9" t="s">
        <v>14280</v>
      </c>
      <c r="S3955" s="5" t="s">
        <v>14281</v>
      </c>
      <c r="T3955" s="5" t="s">
        <v>146</v>
      </c>
      <c r="U3955" s="5"/>
      <c r="V3955" s="5"/>
      <c r="W3955" s="5"/>
    </row>
    <row r="3956" spans="1:23" ht="39.75" customHeight="1">
      <c r="A3956" s="5" t="s">
        <v>31</v>
      </c>
      <c r="B3956" s="6"/>
      <c r="C3956" s="4"/>
      <c r="D3956" s="5"/>
      <c r="E3956" s="7"/>
      <c r="F3956" s="7"/>
      <c r="G3956" s="5"/>
      <c r="H3956" s="8"/>
      <c r="I3956" s="5" t="s">
        <v>132</v>
      </c>
      <c r="J3956" s="5" t="s">
        <v>14282</v>
      </c>
      <c r="K3956" s="5" t="s">
        <v>140</v>
      </c>
      <c r="L3956" s="5">
        <v>4.5999999999999996</v>
      </c>
      <c r="M3956" s="5">
        <v>91</v>
      </c>
      <c r="N3956" s="5" t="s">
        <v>36</v>
      </c>
      <c r="O3956" s="5" t="s">
        <v>14276</v>
      </c>
      <c r="P3956" s="5">
        <v>40.890613999999999</v>
      </c>
      <c r="Q3956" s="5">
        <v>29.217973600000001</v>
      </c>
      <c r="R3956" s="9" t="s">
        <v>14283</v>
      </c>
      <c r="S3956" s="5" t="s">
        <v>14284</v>
      </c>
      <c r="T3956" s="5" t="s">
        <v>299</v>
      </c>
      <c r="U3956" s="5"/>
      <c r="V3956" s="5"/>
      <c r="W3956" s="5"/>
    </row>
    <row r="3957" spans="1:23" ht="39.75" customHeight="1">
      <c r="A3957" s="5" t="s">
        <v>31</v>
      </c>
      <c r="B3957" s="6"/>
      <c r="C3957" s="4"/>
      <c r="D3957" s="5"/>
      <c r="E3957" s="7"/>
      <c r="F3957" s="7"/>
      <c r="G3957" s="5"/>
      <c r="H3957" s="8"/>
      <c r="I3957" s="5" t="s">
        <v>132</v>
      </c>
      <c r="J3957" s="5" t="s">
        <v>14285</v>
      </c>
      <c r="K3957" s="5" t="s">
        <v>140</v>
      </c>
      <c r="L3957" s="5"/>
      <c r="M3957" s="5"/>
      <c r="N3957" s="5" t="s">
        <v>36</v>
      </c>
      <c r="O3957" s="5" t="s">
        <v>14276</v>
      </c>
      <c r="P3957" s="5">
        <v>40.892419500000003</v>
      </c>
      <c r="Q3957" s="5">
        <v>29.2161133</v>
      </c>
      <c r="R3957" s="9" t="s">
        <v>14286</v>
      </c>
      <c r="S3957" s="5" t="s">
        <v>14287</v>
      </c>
      <c r="T3957" s="5" t="s">
        <v>448</v>
      </c>
      <c r="U3957" s="5"/>
      <c r="V3957" s="5"/>
      <c r="W3957" s="5"/>
    </row>
    <row r="3958" spans="1:23" ht="39.75" customHeight="1">
      <c r="A3958" s="5" t="s">
        <v>31</v>
      </c>
      <c r="B3958" s="6"/>
      <c r="C3958" s="4"/>
      <c r="D3958" s="5"/>
      <c r="E3958" s="7"/>
      <c r="F3958" s="7"/>
      <c r="G3958" s="5"/>
      <c r="H3958" s="8"/>
      <c r="I3958" s="5" t="s">
        <v>132</v>
      </c>
      <c r="J3958" s="5" t="s">
        <v>14288</v>
      </c>
      <c r="K3958" s="5" t="s">
        <v>140</v>
      </c>
      <c r="L3958" s="5">
        <v>4.4000000000000004</v>
      </c>
      <c r="M3958" s="5">
        <v>8</v>
      </c>
      <c r="N3958" s="5" t="s">
        <v>36</v>
      </c>
      <c r="O3958" s="5" t="s">
        <v>14276</v>
      </c>
      <c r="P3958" s="5">
        <v>40.899832699999997</v>
      </c>
      <c r="Q3958" s="5">
        <v>29.2183469</v>
      </c>
      <c r="R3958" s="9" t="s">
        <v>14289</v>
      </c>
      <c r="S3958" s="5" t="s">
        <v>14290</v>
      </c>
      <c r="T3958" s="5" t="s">
        <v>144</v>
      </c>
      <c r="U3958" s="5"/>
      <c r="V3958" s="5"/>
      <c r="W3958" s="5"/>
    </row>
    <row r="3959" spans="1:23" ht="39.75" customHeight="1">
      <c r="A3959" s="5" t="s">
        <v>31</v>
      </c>
      <c r="B3959" s="6"/>
      <c r="C3959" s="4"/>
      <c r="D3959" s="5"/>
      <c r="E3959" s="7"/>
      <c r="F3959" s="7"/>
      <c r="G3959" s="5"/>
      <c r="H3959" s="8"/>
      <c r="I3959" s="5" t="s">
        <v>132</v>
      </c>
      <c r="J3959" s="5" t="s">
        <v>14291</v>
      </c>
      <c r="K3959" s="5" t="s">
        <v>134</v>
      </c>
      <c r="L3959" s="5"/>
      <c r="M3959" s="5"/>
      <c r="N3959" s="5" t="s">
        <v>36</v>
      </c>
      <c r="O3959" s="5" t="s">
        <v>14276</v>
      </c>
      <c r="P3959" s="5">
        <v>40.898390800000001</v>
      </c>
      <c r="Q3959" s="5">
        <v>29.2143169</v>
      </c>
      <c r="R3959" s="9" t="s">
        <v>14292</v>
      </c>
      <c r="S3959" s="5" t="s">
        <v>14293</v>
      </c>
      <c r="T3959" s="5" t="s">
        <v>153</v>
      </c>
      <c r="U3959" s="5"/>
      <c r="V3959" s="5"/>
      <c r="W3959" s="5"/>
    </row>
    <row r="3960" spans="1:23" ht="39.75" customHeight="1">
      <c r="A3960" s="5" t="s">
        <v>31</v>
      </c>
      <c r="B3960" s="6"/>
      <c r="C3960" s="4"/>
      <c r="D3960" s="5"/>
      <c r="E3960" s="7"/>
      <c r="F3960" s="7"/>
      <c r="G3960" s="5"/>
      <c r="H3960" s="8"/>
      <c r="I3960" s="5" t="s">
        <v>132</v>
      </c>
      <c r="J3960" s="5" t="s">
        <v>14294</v>
      </c>
      <c r="K3960" s="5" t="s">
        <v>134</v>
      </c>
      <c r="L3960" s="5">
        <v>4.8</v>
      </c>
      <c r="M3960" s="5">
        <v>54</v>
      </c>
      <c r="N3960" s="5" t="s">
        <v>36</v>
      </c>
      <c r="O3960" s="5" t="s">
        <v>14295</v>
      </c>
      <c r="P3960" s="5">
        <v>40.933548299999998</v>
      </c>
      <c r="Q3960" s="5">
        <v>29.213039999999999</v>
      </c>
      <c r="R3960" s="9" t="s">
        <v>14296</v>
      </c>
      <c r="S3960" s="5" t="s">
        <v>14297</v>
      </c>
      <c r="T3960" s="5" t="s">
        <v>153</v>
      </c>
      <c r="U3960" s="5"/>
      <c r="V3960" s="5"/>
      <c r="W3960" s="5"/>
    </row>
    <row r="3961" spans="1:23" ht="39.75" customHeight="1">
      <c r="A3961" s="5" t="s">
        <v>31</v>
      </c>
      <c r="B3961" s="6"/>
      <c r="C3961" s="4"/>
      <c r="D3961" s="5"/>
      <c r="E3961" s="7"/>
      <c r="F3961" s="7"/>
      <c r="G3961" s="5"/>
      <c r="H3961" s="8"/>
      <c r="I3961" s="5" t="s">
        <v>132</v>
      </c>
      <c r="J3961" s="5" t="s">
        <v>14298</v>
      </c>
      <c r="K3961" s="5" t="s">
        <v>146</v>
      </c>
      <c r="L3961" s="5">
        <v>5</v>
      </c>
      <c r="M3961" s="5">
        <v>63</v>
      </c>
      <c r="N3961" s="5" t="s">
        <v>36</v>
      </c>
      <c r="O3961" s="5" t="s">
        <v>14295</v>
      </c>
      <c r="P3961" s="5">
        <v>40.928835300000003</v>
      </c>
      <c r="Q3961" s="5">
        <v>29.215151599999999</v>
      </c>
      <c r="R3961" s="9" t="s">
        <v>14299</v>
      </c>
      <c r="S3961" s="5" t="s">
        <v>14300</v>
      </c>
      <c r="T3961" s="5" t="s">
        <v>146</v>
      </c>
      <c r="U3961" s="5"/>
      <c r="V3961" s="5"/>
      <c r="W3961" s="5"/>
    </row>
    <row r="3962" spans="1:23" ht="39.75" customHeight="1">
      <c r="A3962" s="5" t="s">
        <v>31</v>
      </c>
      <c r="B3962" s="6"/>
      <c r="C3962" s="4"/>
      <c r="D3962" s="5"/>
      <c r="E3962" s="7"/>
      <c r="F3962" s="7"/>
      <c r="G3962" s="5"/>
      <c r="H3962" s="8"/>
      <c r="I3962" s="5" t="s">
        <v>132</v>
      </c>
      <c r="J3962" s="5" t="s">
        <v>14301</v>
      </c>
      <c r="K3962" s="5" t="s">
        <v>134</v>
      </c>
      <c r="L3962" s="5"/>
      <c r="M3962" s="5"/>
      <c r="N3962" s="5" t="s">
        <v>36</v>
      </c>
      <c r="O3962" s="5" t="s">
        <v>14295</v>
      </c>
      <c r="P3962" s="5">
        <v>40.936264600000001</v>
      </c>
      <c r="Q3962" s="5">
        <v>29.213493</v>
      </c>
      <c r="R3962" s="9" t="s">
        <v>14302</v>
      </c>
      <c r="S3962" s="5" t="s">
        <v>14303</v>
      </c>
      <c r="T3962" s="5" t="s">
        <v>134</v>
      </c>
      <c r="U3962" s="5"/>
      <c r="V3962" s="5"/>
      <c r="W3962" s="5"/>
    </row>
    <row r="3963" spans="1:23" ht="39.75" customHeight="1">
      <c r="A3963" s="5" t="s">
        <v>31</v>
      </c>
      <c r="B3963" s="6"/>
      <c r="C3963" s="4"/>
      <c r="D3963" s="5"/>
      <c r="E3963" s="7"/>
      <c r="F3963" s="7"/>
      <c r="G3963" s="5"/>
      <c r="H3963" s="8"/>
      <c r="I3963" s="5" t="s">
        <v>132</v>
      </c>
      <c r="J3963" s="5" t="s">
        <v>14304</v>
      </c>
      <c r="K3963" s="5" t="s">
        <v>146</v>
      </c>
      <c r="L3963" s="5">
        <v>4.8</v>
      </c>
      <c r="M3963" s="5">
        <v>112</v>
      </c>
      <c r="N3963" s="5" t="s">
        <v>36</v>
      </c>
      <c r="O3963" s="5" t="s">
        <v>14295</v>
      </c>
      <c r="P3963" s="5">
        <v>40.927856800000001</v>
      </c>
      <c r="Q3963" s="5">
        <v>29.209728200000001</v>
      </c>
      <c r="R3963" s="9" t="s">
        <v>14305</v>
      </c>
      <c r="S3963" s="5" t="s">
        <v>14306</v>
      </c>
      <c r="T3963" s="5" t="s">
        <v>146</v>
      </c>
      <c r="U3963" s="5"/>
      <c r="V3963" s="5"/>
      <c r="W3963" s="5"/>
    </row>
    <row r="3964" spans="1:23" ht="39.75" customHeight="1">
      <c r="A3964" s="5" t="s">
        <v>31</v>
      </c>
      <c r="B3964" s="6"/>
      <c r="C3964" s="4"/>
      <c r="D3964" s="5"/>
      <c r="E3964" s="7"/>
      <c r="F3964" s="7"/>
      <c r="G3964" s="5"/>
      <c r="H3964" s="8"/>
      <c r="I3964" s="5" t="s">
        <v>132</v>
      </c>
      <c r="J3964" s="5" t="s">
        <v>14307</v>
      </c>
      <c r="K3964" s="5" t="s">
        <v>579</v>
      </c>
      <c r="L3964" s="5">
        <v>4.8</v>
      </c>
      <c r="M3964" s="5">
        <v>135</v>
      </c>
      <c r="N3964" s="5" t="s">
        <v>36</v>
      </c>
      <c r="O3964" s="5" t="s">
        <v>14295</v>
      </c>
      <c r="P3964" s="5">
        <v>40.928579800000001</v>
      </c>
      <c r="Q3964" s="5">
        <v>29.2146778</v>
      </c>
      <c r="R3964" s="9" t="s">
        <v>14308</v>
      </c>
      <c r="S3964" s="5" t="s">
        <v>14309</v>
      </c>
      <c r="T3964" s="5" t="s">
        <v>8685</v>
      </c>
      <c r="U3964" s="5"/>
      <c r="V3964" s="5"/>
      <c r="W3964" s="5"/>
    </row>
    <row r="3965" spans="1:23" ht="39.75" customHeight="1">
      <c r="A3965" s="5" t="s">
        <v>31</v>
      </c>
      <c r="B3965" s="6"/>
      <c r="C3965" s="4"/>
      <c r="D3965" s="5"/>
      <c r="E3965" s="7"/>
      <c r="F3965" s="7"/>
      <c r="G3965" s="5"/>
      <c r="H3965" s="8"/>
      <c r="I3965" s="5" t="s">
        <v>132</v>
      </c>
      <c r="J3965" s="5" t="s">
        <v>14310</v>
      </c>
      <c r="K3965" s="5" t="s">
        <v>140</v>
      </c>
      <c r="L3965" s="5">
        <v>3.7</v>
      </c>
      <c r="M3965" s="5">
        <v>15</v>
      </c>
      <c r="N3965" s="5" t="s">
        <v>36</v>
      </c>
      <c r="O3965" s="5" t="s">
        <v>14295</v>
      </c>
      <c r="P3965" s="5">
        <v>40.934429600000001</v>
      </c>
      <c r="Q3965" s="5">
        <v>29.208697799999999</v>
      </c>
      <c r="R3965" s="9" t="s">
        <v>14311</v>
      </c>
      <c r="S3965" s="5" t="s">
        <v>14312</v>
      </c>
      <c r="T3965" s="5" t="s">
        <v>726</v>
      </c>
      <c r="U3965" s="5"/>
      <c r="V3965" s="5"/>
      <c r="W3965" s="5"/>
    </row>
    <row r="3966" spans="1:23" ht="39.75" customHeight="1">
      <c r="A3966" s="5" t="s">
        <v>31</v>
      </c>
      <c r="B3966" s="6"/>
      <c r="C3966" s="4"/>
      <c r="D3966" s="5"/>
      <c r="E3966" s="7"/>
      <c r="F3966" s="7"/>
      <c r="G3966" s="5"/>
      <c r="H3966" s="8"/>
      <c r="I3966" s="5" t="s">
        <v>132</v>
      </c>
      <c r="J3966" s="5" t="s">
        <v>14313</v>
      </c>
      <c r="K3966" s="5" t="s">
        <v>192</v>
      </c>
      <c r="L3966" s="5">
        <v>5</v>
      </c>
      <c r="M3966" s="5">
        <v>2</v>
      </c>
      <c r="N3966" s="5" t="s">
        <v>36</v>
      </c>
      <c r="O3966" s="5" t="s">
        <v>14295</v>
      </c>
      <c r="P3966" s="5">
        <v>40.930182100000003</v>
      </c>
      <c r="Q3966" s="5">
        <v>29.207455599999999</v>
      </c>
      <c r="R3966" s="9" t="s">
        <v>14314</v>
      </c>
      <c r="S3966" s="5" t="s">
        <v>14315</v>
      </c>
      <c r="T3966" s="5" t="s">
        <v>134</v>
      </c>
      <c r="U3966" s="5"/>
      <c r="V3966" s="5"/>
      <c r="W3966" s="5"/>
    </row>
    <row r="3967" spans="1:23" ht="39.75" customHeight="1">
      <c r="A3967" s="5" t="s">
        <v>31</v>
      </c>
      <c r="B3967" s="6"/>
      <c r="C3967" s="4"/>
      <c r="D3967" s="5"/>
      <c r="E3967" s="7"/>
      <c r="F3967" s="7"/>
      <c r="G3967" s="5"/>
      <c r="H3967" s="8"/>
      <c r="I3967" s="5" t="s">
        <v>132</v>
      </c>
      <c r="J3967" s="5" t="s">
        <v>14316</v>
      </c>
      <c r="K3967" s="5" t="s">
        <v>146</v>
      </c>
      <c r="L3967" s="5">
        <v>4.7</v>
      </c>
      <c r="M3967" s="5">
        <v>321</v>
      </c>
      <c r="N3967" s="5" t="s">
        <v>36</v>
      </c>
      <c r="O3967" s="5" t="s">
        <v>14295</v>
      </c>
      <c r="P3967" s="5">
        <v>40.931162</v>
      </c>
      <c r="Q3967" s="5">
        <v>29.214426199999998</v>
      </c>
      <c r="R3967" s="9" t="s">
        <v>14317</v>
      </c>
      <c r="S3967" s="5" t="s">
        <v>14318</v>
      </c>
      <c r="T3967" s="5" t="s">
        <v>5817</v>
      </c>
      <c r="U3967" s="5"/>
      <c r="V3967" s="5"/>
      <c r="W3967" s="5"/>
    </row>
    <row r="3968" spans="1:23" ht="39.75" customHeight="1">
      <c r="A3968" s="5" t="s">
        <v>31</v>
      </c>
      <c r="B3968" s="6"/>
      <c r="C3968" s="4"/>
      <c r="D3968" s="5"/>
      <c r="E3968" s="7"/>
      <c r="F3968" s="7"/>
      <c r="G3968" s="5"/>
      <c r="H3968" s="8"/>
      <c r="I3968" s="5" t="s">
        <v>132</v>
      </c>
      <c r="J3968" s="5" t="s">
        <v>14319</v>
      </c>
      <c r="K3968" s="5" t="s">
        <v>146</v>
      </c>
      <c r="L3968" s="5">
        <v>5</v>
      </c>
      <c r="M3968" s="5">
        <v>20</v>
      </c>
      <c r="N3968" s="5" t="s">
        <v>36</v>
      </c>
      <c r="O3968" s="5" t="s">
        <v>14320</v>
      </c>
      <c r="P3968" s="5">
        <v>40.917831100000001</v>
      </c>
      <c r="Q3968" s="5">
        <v>29.223872</v>
      </c>
      <c r="R3968" s="9" t="s">
        <v>14321</v>
      </c>
      <c r="S3968" s="5" t="s">
        <v>14322</v>
      </c>
      <c r="T3968" s="5" t="s">
        <v>146</v>
      </c>
      <c r="U3968" s="5"/>
      <c r="V3968" s="5"/>
      <c r="W3968" s="5"/>
    </row>
    <row r="3969" spans="1:23" ht="39.75" customHeight="1">
      <c r="A3969" s="5" t="s">
        <v>31</v>
      </c>
      <c r="B3969" s="6"/>
      <c r="C3969" s="4"/>
      <c r="D3969" s="5"/>
      <c r="E3969" s="7"/>
      <c r="F3969" s="7"/>
      <c r="G3969" s="5"/>
      <c r="H3969" s="8"/>
      <c r="I3969" s="5" t="s">
        <v>132</v>
      </c>
      <c r="J3969" s="5" t="s">
        <v>14323</v>
      </c>
      <c r="K3969" s="5" t="s">
        <v>454</v>
      </c>
      <c r="L3969" s="5">
        <v>4.9000000000000004</v>
      </c>
      <c r="M3969" s="5">
        <v>7</v>
      </c>
      <c r="N3969" s="5" t="s">
        <v>36</v>
      </c>
      <c r="O3969" s="5" t="s">
        <v>14320</v>
      </c>
      <c r="P3969" s="5">
        <v>40.917659200000003</v>
      </c>
      <c r="Q3969" s="5">
        <v>29.2237291</v>
      </c>
      <c r="R3969" s="9" t="s">
        <v>14324</v>
      </c>
      <c r="S3969" s="5" t="s">
        <v>14325</v>
      </c>
      <c r="T3969" s="5" t="s">
        <v>1332</v>
      </c>
      <c r="U3969" s="5"/>
      <c r="V3969" s="5"/>
      <c r="W3969" s="5"/>
    </row>
    <row r="3970" spans="1:23" ht="39.75" customHeight="1">
      <c r="A3970" s="5" t="s">
        <v>31</v>
      </c>
      <c r="B3970" s="6"/>
      <c r="C3970" s="4"/>
      <c r="D3970" s="5"/>
      <c r="E3970" s="7"/>
      <c r="F3970" s="7"/>
      <c r="G3970" s="5"/>
      <c r="H3970" s="8"/>
      <c r="I3970" s="5" t="s">
        <v>132</v>
      </c>
      <c r="J3970" s="5" t="s">
        <v>14326</v>
      </c>
      <c r="K3970" s="5" t="s">
        <v>146</v>
      </c>
      <c r="L3970" s="5"/>
      <c r="M3970" s="5"/>
      <c r="N3970" s="5" t="s">
        <v>36</v>
      </c>
      <c r="O3970" s="5" t="s">
        <v>14320</v>
      </c>
      <c r="P3970" s="5">
        <v>40.920152000000002</v>
      </c>
      <c r="Q3970" s="5">
        <v>29.239165</v>
      </c>
      <c r="R3970" s="9" t="s">
        <v>14327</v>
      </c>
      <c r="S3970" s="5" t="s">
        <v>14328</v>
      </c>
      <c r="T3970" s="5" t="s">
        <v>146</v>
      </c>
      <c r="U3970" s="5"/>
      <c r="V3970" s="5"/>
      <c r="W3970" s="5"/>
    </row>
    <row r="3971" spans="1:23" ht="39.75" customHeight="1">
      <c r="A3971" s="5" t="s">
        <v>31</v>
      </c>
      <c r="B3971" s="6"/>
      <c r="C3971" s="4"/>
      <c r="D3971" s="5"/>
      <c r="E3971" s="7"/>
      <c r="F3971" s="7"/>
      <c r="G3971" s="5"/>
      <c r="H3971" s="8"/>
      <c r="I3971" s="5" t="s">
        <v>132</v>
      </c>
      <c r="J3971" s="5" t="s">
        <v>14329</v>
      </c>
      <c r="K3971" s="5" t="s">
        <v>140</v>
      </c>
      <c r="L3971" s="5">
        <v>3.8</v>
      </c>
      <c r="M3971" s="5">
        <v>57</v>
      </c>
      <c r="N3971" s="5" t="s">
        <v>36</v>
      </c>
      <c r="O3971" s="5" t="s">
        <v>14320</v>
      </c>
      <c r="P3971" s="5">
        <v>40.918186499999997</v>
      </c>
      <c r="Q3971" s="5">
        <v>29.2152122</v>
      </c>
      <c r="R3971" s="9" t="s">
        <v>14330</v>
      </c>
      <c r="S3971" s="5" t="s">
        <v>14331</v>
      </c>
      <c r="T3971" s="5" t="s">
        <v>1707</v>
      </c>
      <c r="U3971" s="5"/>
      <c r="V3971" s="5"/>
      <c r="W3971" s="5"/>
    </row>
    <row r="3972" spans="1:23" ht="39.75" customHeight="1">
      <c r="A3972" s="5" t="s">
        <v>31</v>
      </c>
      <c r="B3972" s="6"/>
      <c r="C3972" s="4"/>
      <c r="D3972" s="5"/>
      <c r="E3972" s="7"/>
      <c r="F3972" s="7"/>
      <c r="G3972" s="5"/>
      <c r="H3972" s="8"/>
      <c r="I3972" s="5" t="s">
        <v>132</v>
      </c>
      <c r="J3972" s="5" t="s">
        <v>14332</v>
      </c>
      <c r="K3972" s="5" t="s">
        <v>134</v>
      </c>
      <c r="L3972" s="5">
        <v>4.0999999999999996</v>
      </c>
      <c r="M3972" s="5">
        <v>17</v>
      </c>
      <c r="N3972" s="5" t="s">
        <v>36</v>
      </c>
      <c r="O3972" s="5" t="s">
        <v>14320</v>
      </c>
      <c r="P3972" s="5">
        <v>40.914658799999998</v>
      </c>
      <c r="Q3972" s="5">
        <v>29.2349864</v>
      </c>
      <c r="R3972" s="9" t="s">
        <v>14333</v>
      </c>
      <c r="S3972" s="5" t="s">
        <v>14334</v>
      </c>
      <c r="T3972" s="5" t="s">
        <v>1328</v>
      </c>
      <c r="U3972" s="5"/>
      <c r="V3972" s="5"/>
      <c r="W3972" s="5"/>
    </row>
    <row r="3973" spans="1:23" ht="39.75" customHeight="1">
      <c r="A3973" s="5" t="s">
        <v>31</v>
      </c>
      <c r="B3973" s="6"/>
      <c r="C3973" s="4"/>
      <c r="D3973" s="5"/>
      <c r="E3973" s="7"/>
      <c r="F3973" s="7"/>
      <c r="G3973" s="5"/>
      <c r="H3973" s="8"/>
      <c r="I3973" s="5" t="s">
        <v>132</v>
      </c>
      <c r="J3973" s="5" t="s">
        <v>14335</v>
      </c>
      <c r="K3973" s="5" t="s">
        <v>140</v>
      </c>
      <c r="L3973" s="5">
        <v>3.6</v>
      </c>
      <c r="M3973" s="5">
        <v>5</v>
      </c>
      <c r="N3973" s="5" t="s">
        <v>36</v>
      </c>
      <c r="O3973" s="5" t="s">
        <v>14320</v>
      </c>
      <c r="P3973" s="5">
        <v>40.913701000000003</v>
      </c>
      <c r="Q3973" s="5">
        <v>29.218131</v>
      </c>
      <c r="R3973" s="9" t="s">
        <v>14336</v>
      </c>
      <c r="S3973" s="5" t="s">
        <v>14337</v>
      </c>
      <c r="T3973" s="5" t="s">
        <v>14161</v>
      </c>
      <c r="U3973" s="5"/>
      <c r="V3973" s="5"/>
      <c r="W3973" s="5"/>
    </row>
    <row r="3974" spans="1:23" ht="39.75" customHeight="1">
      <c r="A3974" s="5" t="s">
        <v>31</v>
      </c>
      <c r="B3974" s="6"/>
      <c r="C3974" s="4"/>
      <c r="D3974" s="5"/>
      <c r="E3974" s="7"/>
      <c r="F3974" s="7"/>
      <c r="G3974" s="5"/>
      <c r="H3974" s="8"/>
      <c r="I3974" s="5" t="s">
        <v>132</v>
      </c>
      <c r="J3974" s="5" t="s">
        <v>14338</v>
      </c>
      <c r="K3974" s="5" t="s">
        <v>6256</v>
      </c>
      <c r="L3974" s="5">
        <v>3.6</v>
      </c>
      <c r="M3974" s="5">
        <v>303</v>
      </c>
      <c r="N3974" s="5" t="s">
        <v>36</v>
      </c>
      <c r="O3974" s="5" t="s">
        <v>14320</v>
      </c>
      <c r="P3974" s="5">
        <v>40.936912999999997</v>
      </c>
      <c r="Q3974" s="5">
        <v>29.241695</v>
      </c>
      <c r="R3974" s="9" t="s">
        <v>14339</v>
      </c>
      <c r="S3974" s="5" t="s">
        <v>14340</v>
      </c>
      <c r="T3974" s="5" t="s">
        <v>728</v>
      </c>
      <c r="U3974" s="5"/>
      <c r="V3974" s="5"/>
      <c r="W3974" s="5"/>
    </row>
    <row r="3975" spans="1:23" ht="39.75" customHeight="1">
      <c r="A3975" s="5" t="s">
        <v>31</v>
      </c>
      <c r="B3975" s="6"/>
      <c r="C3975" s="4"/>
      <c r="D3975" s="5"/>
      <c r="E3975" s="7"/>
      <c r="F3975" s="7"/>
      <c r="G3975" s="5"/>
      <c r="H3975" s="8"/>
      <c r="I3975" s="5" t="s">
        <v>132</v>
      </c>
      <c r="J3975" s="5" t="s">
        <v>14341</v>
      </c>
      <c r="K3975" s="5" t="s">
        <v>6256</v>
      </c>
      <c r="L3975" s="5">
        <v>3.9</v>
      </c>
      <c r="M3975" s="5">
        <v>922</v>
      </c>
      <c r="N3975" s="5" t="s">
        <v>36</v>
      </c>
      <c r="O3975" s="5" t="s">
        <v>14320</v>
      </c>
      <c r="P3975" s="5">
        <v>40.929633000000003</v>
      </c>
      <c r="Q3975" s="5">
        <v>29.237017999999999</v>
      </c>
      <c r="R3975" s="9" t="s">
        <v>14342</v>
      </c>
      <c r="S3975" s="5" t="s">
        <v>14343</v>
      </c>
      <c r="T3975" s="5" t="s">
        <v>728</v>
      </c>
      <c r="U3975" s="5"/>
      <c r="V3975" s="5"/>
      <c r="W3975" s="5"/>
    </row>
    <row r="3976" spans="1:23" ht="39.75" customHeight="1">
      <c r="A3976" s="5" t="s">
        <v>31</v>
      </c>
      <c r="B3976" s="6"/>
      <c r="C3976" s="4"/>
      <c r="D3976" s="5"/>
      <c r="E3976" s="7"/>
      <c r="F3976" s="7"/>
      <c r="G3976" s="5"/>
      <c r="H3976" s="8"/>
      <c r="I3976" s="5" t="s">
        <v>132</v>
      </c>
      <c r="J3976" s="5" t="s">
        <v>14344</v>
      </c>
      <c r="K3976" s="5" t="s">
        <v>14345</v>
      </c>
      <c r="L3976" s="5">
        <v>4.0999999999999996</v>
      </c>
      <c r="M3976" s="5">
        <v>1421</v>
      </c>
      <c r="N3976" s="5" t="s">
        <v>36</v>
      </c>
      <c r="O3976" s="5" t="s">
        <v>14346</v>
      </c>
      <c r="P3976" s="5">
        <v>40.944179099999999</v>
      </c>
      <c r="Q3976" s="5">
        <v>29.247425</v>
      </c>
      <c r="R3976" s="9" t="s">
        <v>14347</v>
      </c>
      <c r="S3976" s="5"/>
      <c r="T3976" s="5" t="s">
        <v>728</v>
      </c>
      <c r="U3976" s="5"/>
      <c r="V3976" s="5"/>
      <c r="W3976" s="5"/>
    </row>
    <row r="3977" spans="1:23" ht="39.75" customHeight="1">
      <c r="A3977" s="5" t="s">
        <v>31</v>
      </c>
      <c r="B3977" s="6"/>
      <c r="C3977" s="4"/>
      <c r="D3977" s="5"/>
      <c r="E3977" s="7"/>
      <c r="F3977" s="7"/>
      <c r="G3977" s="5"/>
      <c r="H3977" s="8"/>
      <c r="I3977" s="5" t="s">
        <v>132</v>
      </c>
      <c r="J3977" s="5" t="s">
        <v>14348</v>
      </c>
      <c r="K3977" s="5" t="s">
        <v>1698</v>
      </c>
      <c r="L3977" s="5">
        <v>4</v>
      </c>
      <c r="M3977" s="5">
        <v>728</v>
      </c>
      <c r="N3977" s="5" t="s">
        <v>36</v>
      </c>
      <c r="O3977" s="5" t="s">
        <v>14346</v>
      </c>
      <c r="P3977" s="5">
        <v>40.939690200000001</v>
      </c>
      <c r="Q3977" s="5">
        <v>29.2182718</v>
      </c>
      <c r="R3977" s="9" t="s">
        <v>14349</v>
      </c>
      <c r="S3977" s="5" t="s">
        <v>14350</v>
      </c>
      <c r="T3977" s="5" t="s">
        <v>728</v>
      </c>
      <c r="U3977" s="5"/>
      <c r="V3977" s="5"/>
      <c r="W3977" s="5"/>
    </row>
    <row r="3978" spans="1:23" ht="39.75" customHeight="1">
      <c r="A3978" s="5" t="s">
        <v>31</v>
      </c>
      <c r="B3978" s="6"/>
      <c r="C3978" s="4"/>
      <c r="D3978" s="5"/>
      <c r="E3978" s="7"/>
      <c r="F3978" s="7"/>
      <c r="G3978" s="5"/>
      <c r="H3978" s="8"/>
      <c r="I3978" s="5" t="s">
        <v>132</v>
      </c>
      <c r="J3978" s="5" t="s">
        <v>14351</v>
      </c>
      <c r="K3978" s="5" t="s">
        <v>140</v>
      </c>
      <c r="L3978" s="5">
        <v>3.9</v>
      </c>
      <c r="M3978" s="5">
        <v>16</v>
      </c>
      <c r="N3978" s="5" t="s">
        <v>36</v>
      </c>
      <c r="O3978" s="5" t="s">
        <v>14346</v>
      </c>
      <c r="P3978" s="5">
        <v>40.920038900000002</v>
      </c>
      <c r="Q3978" s="5">
        <v>29.224884599999999</v>
      </c>
      <c r="R3978" s="9" t="s">
        <v>14352</v>
      </c>
      <c r="S3978" s="5" t="s">
        <v>14353</v>
      </c>
      <c r="T3978" s="5" t="s">
        <v>144</v>
      </c>
      <c r="U3978" s="5"/>
      <c r="V3978" s="5"/>
      <c r="W3978" s="5"/>
    </row>
    <row r="3979" spans="1:23" ht="39.75" customHeight="1">
      <c r="A3979" s="5" t="s">
        <v>31</v>
      </c>
      <c r="B3979" s="6"/>
      <c r="C3979" s="4"/>
      <c r="D3979" s="5"/>
      <c r="E3979" s="7"/>
      <c r="F3979" s="7"/>
      <c r="G3979" s="5"/>
      <c r="H3979" s="8"/>
      <c r="I3979" s="5" t="s">
        <v>132</v>
      </c>
      <c r="J3979" s="5" t="s">
        <v>14354</v>
      </c>
      <c r="K3979" s="5" t="s">
        <v>134</v>
      </c>
      <c r="L3979" s="5"/>
      <c r="M3979" s="5"/>
      <c r="N3979" s="5" t="s">
        <v>36</v>
      </c>
      <c r="O3979" s="5" t="s">
        <v>14346</v>
      </c>
      <c r="P3979" s="5">
        <v>40.922113299999999</v>
      </c>
      <c r="Q3979" s="5">
        <v>29.217148999999999</v>
      </c>
      <c r="R3979" s="9" t="s">
        <v>14355</v>
      </c>
      <c r="S3979" s="5" t="s">
        <v>14356</v>
      </c>
      <c r="T3979" s="5" t="s">
        <v>134</v>
      </c>
      <c r="U3979" s="5"/>
      <c r="V3979" s="5"/>
      <c r="W3979" s="5"/>
    </row>
    <row r="3980" spans="1:23" ht="39.75" customHeight="1">
      <c r="A3980" s="5" t="s">
        <v>31</v>
      </c>
      <c r="B3980" s="6"/>
      <c r="C3980" s="4"/>
      <c r="D3980" s="5"/>
      <c r="E3980" s="7"/>
      <c r="F3980" s="7"/>
      <c r="G3980" s="5"/>
      <c r="H3980" s="8"/>
      <c r="I3980" s="5" t="s">
        <v>132</v>
      </c>
      <c r="J3980" s="5" t="s">
        <v>14357</v>
      </c>
      <c r="K3980" s="5" t="s">
        <v>134</v>
      </c>
      <c r="L3980" s="5">
        <v>4.5999999999999996</v>
      </c>
      <c r="M3980" s="5">
        <v>25</v>
      </c>
      <c r="N3980" s="5" t="s">
        <v>36</v>
      </c>
      <c r="O3980" s="5" t="s">
        <v>14346</v>
      </c>
      <c r="P3980" s="5">
        <v>40.922282699999997</v>
      </c>
      <c r="Q3980" s="5">
        <v>29.223385</v>
      </c>
      <c r="R3980" s="9" t="s">
        <v>14358</v>
      </c>
      <c r="S3980" s="5" t="s">
        <v>14359</v>
      </c>
      <c r="T3980" s="5" t="s">
        <v>299</v>
      </c>
      <c r="U3980" s="5"/>
      <c r="V3980" s="5"/>
      <c r="W3980" s="5"/>
    </row>
    <row r="3981" spans="1:23" ht="39.75" customHeight="1">
      <c r="A3981" s="5" t="s">
        <v>31</v>
      </c>
      <c r="B3981" s="6"/>
      <c r="C3981" s="4"/>
      <c r="D3981" s="5"/>
      <c r="E3981" s="7"/>
      <c r="F3981" s="7"/>
      <c r="G3981" s="5"/>
      <c r="H3981" s="8"/>
      <c r="I3981" s="5" t="s">
        <v>132</v>
      </c>
      <c r="J3981" s="5" t="s">
        <v>14360</v>
      </c>
      <c r="K3981" s="5" t="s">
        <v>579</v>
      </c>
      <c r="L3981" s="5">
        <v>4.2</v>
      </c>
      <c r="M3981" s="5">
        <v>5</v>
      </c>
      <c r="N3981" s="5" t="s">
        <v>36</v>
      </c>
      <c r="O3981" s="5" t="s">
        <v>14346</v>
      </c>
      <c r="P3981" s="5">
        <v>40.919896199999997</v>
      </c>
      <c r="Q3981" s="5">
        <v>29.224927300000001</v>
      </c>
      <c r="R3981" s="9" t="s">
        <v>14361</v>
      </c>
      <c r="S3981" s="5" t="s">
        <v>14362</v>
      </c>
      <c r="T3981" s="5" t="s">
        <v>496</v>
      </c>
      <c r="U3981" s="5"/>
      <c r="V3981" s="5"/>
      <c r="W3981" s="5"/>
    </row>
    <row r="3982" spans="1:23" ht="39.75" customHeight="1">
      <c r="A3982" s="5" t="s">
        <v>31</v>
      </c>
      <c r="B3982" s="6"/>
      <c r="C3982" s="4"/>
      <c r="D3982" s="5"/>
      <c r="E3982" s="7"/>
      <c r="F3982" s="7"/>
      <c r="G3982" s="5"/>
      <c r="H3982" s="8"/>
      <c r="I3982" s="5" t="s">
        <v>132</v>
      </c>
      <c r="J3982" s="5" t="s">
        <v>14363</v>
      </c>
      <c r="K3982" s="5" t="s">
        <v>2150</v>
      </c>
      <c r="L3982" s="5">
        <v>5</v>
      </c>
      <c r="M3982" s="5">
        <v>15</v>
      </c>
      <c r="N3982" s="5" t="s">
        <v>36</v>
      </c>
      <c r="O3982" s="5" t="s">
        <v>14364</v>
      </c>
      <c r="P3982" s="5">
        <v>40.892837999999998</v>
      </c>
      <c r="Q3982" s="5">
        <v>29.217682</v>
      </c>
      <c r="R3982" s="9" t="s">
        <v>14365</v>
      </c>
      <c r="S3982" s="5" t="s">
        <v>14366</v>
      </c>
      <c r="T3982" s="5" t="s">
        <v>299</v>
      </c>
      <c r="U3982" s="5"/>
      <c r="V3982" s="5"/>
      <c r="W3982" s="5"/>
    </row>
    <row r="3983" spans="1:23" ht="39.75" customHeight="1">
      <c r="A3983" s="5" t="s">
        <v>31</v>
      </c>
      <c r="B3983" s="6"/>
      <c r="C3983" s="4"/>
      <c r="D3983" s="5"/>
      <c r="E3983" s="7"/>
      <c r="F3983" s="7"/>
      <c r="G3983" s="5"/>
      <c r="H3983" s="8"/>
      <c r="I3983" s="5" t="s">
        <v>132</v>
      </c>
      <c r="J3983" s="5" t="s">
        <v>14367</v>
      </c>
      <c r="K3983" s="5" t="s">
        <v>140</v>
      </c>
      <c r="L3983" s="5">
        <v>4.7</v>
      </c>
      <c r="M3983" s="5">
        <v>20</v>
      </c>
      <c r="N3983" s="5" t="s">
        <v>36</v>
      </c>
      <c r="O3983" s="5" t="s">
        <v>14364</v>
      </c>
      <c r="P3983" s="5">
        <v>40.8942598</v>
      </c>
      <c r="Q3983" s="5">
        <v>29.220213000000001</v>
      </c>
      <c r="R3983" s="9" t="s">
        <v>14368</v>
      </c>
      <c r="S3983" s="5" t="s">
        <v>14369</v>
      </c>
      <c r="T3983" s="5" t="s">
        <v>144</v>
      </c>
      <c r="U3983" s="5"/>
      <c r="V3983" s="5"/>
      <c r="W3983" s="5"/>
    </row>
    <row r="3984" spans="1:23" ht="39.75" customHeight="1">
      <c r="A3984" s="5" t="s">
        <v>31</v>
      </c>
      <c r="B3984" s="6"/>
      <c r="C3984" s="4"/>
      <c r="D3984" s="5"/>
      <c r="E3984" s="7"/>
      <c r="F3984" s="7"/>
      <c r="G3984" s="5"/>
      <c r="H3984" s="8"/>
      <c r="I3984" s="5" t="s">
        <v>132</v>
      </c>
      <c r="J3984" s="5" t="s">
        <v>14370</v>
      </c>
      <c r="K3984" s="5" t="s">
        <v>140</v>
      </c>
      <c r="L3984" s="5">
        <v>4.3</v>
      </c>
      <c r="M3984" s="5">
        <v>43</v>
      </c>
      <c r="N3984" s="5" t="s">
        <v>36</v>
      </c>
      <c r="O3984" s="5" t="s">
        <v>14364</v>
      </c>
      <c r="P3984" s="5">
        <v>40.891974300000001</v>
      </c>
      <c r="Q3984" s="5">
        <v>29.218426900000001</v>
      </c>
      <c r="R3984" s="9" t="s">
        <v>14371</v>
      </c>
      <c r="S3984" s="5" t="s">
        <v>14372</v>
      </c>
      <c r="T3984" s="5" t="s">
        <v>144</v>
      </c>
      <c r="U3984" s="5"/>
      <c r="V3984" s="5"/>
      <c r="W3984" s="5"/>
    </row>
    <row r="3985" spans="1:23" ht="39.75" customHeight="1">
      <c r="A3985" s="5" t="s">
        <v>31</v>
      </c>
      <c r="B3985" s="6"/>
      <c r="C3985" s="4"/>
      <c r="D3985" s="5"/>
      <c r="E3985" s="7"/>
      <c r="F3985" s="7"/>
      <c r="G3985" s="5"/>
      <c r="H3985" s="8"/>
      <c r="I3985" s="5" t="s">
        <v>132</v>
      </c>
      <c r="J3985" s="5" t="s">
        <v>14373</v>
      </c>
      <c r="K3985" s="5" t="s">
        <v>134</v>
      </c>
      <c r="L3985" s="5"/>
      <c r="M3985" s="5"/>
      <c r="N3985" s="5" t="s">
        <v>36</v>
      </c>
      <c r="O3985" s="5" t="s">
        <v>14364</v>
      </c>
      <c r="P3985" s="5">
        <v>40.895426</v>
      </c>
      <c r="Q3985" s="5">
        <v>29.2184293</v>
      </c>
      <c r="R3985" s="9" t="s">
        <v>14374</v>
      </c>
      <c r="S3985" s="5" t="s">
        <v>14375</v>
      </c>
      <c r="T3985" s="5" t="s">
        <v>153</v>
      </c>
      <c r="U3985" s="5"/>
      <c r="V3985" s="5"/>
      <c r="W3985" s="5"/>
    </row>
    <row r="3986" spans="1:23" ht="39.75" customHeight="1">
      <c r="A3986" s="5" t="s">
        <v>31</v>
      </c>
      <c r="B3986" s="6"/>
      <c r="C3986" s="4"/>
      <c r="D3986" s="5"/>
      <c r="E3986" s="7"/>
      <c r="F3986" s="7"/>
      <c r="G3986" s="5"/>
      <c r="H3986" s="8"/>
      <c r="I3986" s="5" t="s">
        <v>132</v>
      </c>
      <c r="J3986" s="5" t="s">
        <v>14376</v>
      </c>
      <c r="K3986" s="5" t="s">
        <v>134</v>
      </c>
      <c r="L3986" s="5">
        <v>4.8</v>
      </c>
      <c r="M3986" s="5">
        <v>19</v>
      </c>
      <c r="N3986" s="5" t="s">
        <v>36</v>
      </c>
      <c r="O3986" s="5" t="s">
        <v>14364</v>
      </c>
      <c r="P3986" s="5">
        <v>40.898179800000001</v>
      </c>
      <c r="Q3986" s="5">
        <v>29.2201351</v>
      </c>
      <c r="R3986" s="9" t="s">
        <v>14377</v>
      </c>
      <c r="S3986" s="5" t="s">
        <v>14378</v>
      </c>
      <c r="T3986" s="5" t="s">
        <v>134</v>
      </c>
      <c r="U3986" s="5"/>
      <c r="V3986" s="5"/>
      <c r="W3986" s="5"/>
    </row>
    <row r="3987" spans="1:23" ht="39.75" customHeight="1">
      <c r="A3987" s="5" t="s">
        <v>31</v>
      </c>
      <c r="B3987" s="6"/>
      <c r="C3987" s="4"/>
      <c r="D3987" s="5"/>
      <c r="E3987" s="7"/>
      <c r="F3987" s="7"/>
      <c r="G3987" s="5"/>
      <c r="H3987" s="8"/>
      <c r="I3987" s="5" t="s">
        <v>132</v>
      </c>
      <c r="J3987" s="5" t="s">
        <v>14379</v>
      </c>
      <c r="K3987" s="5" t="s">
        <v>134</v>
      </c>
      <c r="L3987" s="5">
        <v>3.8</v>
      </c>
      <c r="M3987" s="5">
        <v>9</v>
      </c>
      <c r="N3987" s="5" t="s">
        <v>36</v>
      </c>
      <c r="O3987" s="5" t="s">
        <v>14380</v>
      </c>
      <c r="P3987" s="5">
        <v>40.8895135</v>
      </c>
      <c r="Q3987" s="5">
        <v>29.1835393</v>
      </c>
      <c r="R3987" s="9" t="s">
        <v>14381</v>
      </c>
      <c r="S3987" s="5" t="s">
        <v>14382</v>
      </c>
      <c r="T3987" s="5" t="s">
        <v>153</v>
      </c>
      <c r="U3987" s="5"/>
      <c r="V3987" s="5"/>
      <c r="W3987" s="5"/>
    </row>
    <row r="3988" spans="1:23" ht="39.75" customHeight="1">
      <c r="A3988" s="5" t="s">
        <v>31</v>
      </c>
      <c r="B3988" s="6"/>
      <c r="C3988" s="4"/>
      <c r="D3988" s="5"/>
      <c r="E3988" s="7"/>
      <c r="F3988" s="7"/>
      <c r="G3988" s="5"/>
      <c r="H3988" s="8"/>
      <c r="I3988" s="5" t="s">
        <v>132</v>
      </c>
      <c r="J3988" s="5" t="s">
        <v>14383</v>
      </c>
      <c r="K3988" s="5" t="s">
        <v>587</v>
      </c>
      <c r="L3988" s="5">
        <v>5</v>
      </c>
      <c r="M3988" s="5">
        <v>1</v>
      </c>
      <c r="N3988" s="5" t="s">
        <v>36</v>
      </c>
      <c r="O3988" s="5" t="s">
        <v>14380</v>
      </c>
      <c r="P3988" s="5">
        <v>40.890127300000003</v>
      </c>
      <c r="Q3988" s="5">
        <v>29.184601099999998</v>
      </c>
      <c r="R3988" s="9" t="s">
        <v>14384</v>
      </c>
      <c r="S3988" s="5"/>
      <c r="T3988" s="5" t="s">
        <v>146</v>
      </c>
      <c r="U3988" s="5"/>
      <c r="V3988" s="5"/>
      <c r="W3988" s="5"/>
    </row>
    <row r="3989" spans="1:23" ht="39.75" customHeight="1">
      <c r="A3989" s="5" t="s">
        <v>31</v>
      </c>
      <c r="B3989" s="6"/>
      <c r="C3989" s="4"/>
      <c r="D3989" s="5"/>
      <c r="E3989" s="7"/>
      <c r="F3989" s="7"/>
      <c r="G3989" s="5"/>
      <c r="H3989" s="8"/>
      <c r="I3989" s="5" t="s">
        <v>132</v>
      </c>
      <c r="J3989" s="5" t="s">
        <v>14385</v>
      </c>
      <c r="K3989" s="5" t="s">
        <v>8947</v>
      </c>
      <c r="L3989" s="5">
        <v>4.9000000000000004</v>
      </c>
      <c r="M3989" s="5">
        <v>9</v>
      </c>
      <c r="N3989" s="5" t="s">
        <v>36</v>
      </c>
      <c r="O3989" s="5" t="s">
        <v>14380</v>
      </c>
      <c r="P3989" s="5">
        <v>40.889297999999997</v>
      </c>
      <c r="Q3989" s="5">
        <v>29.183403999999999</v>
      </c>
      <c r="R3989" s="9" t="s">
        <v>14386</v>
      </c>
      <c r="S3989" s="5" t="s">
        <v>14387</v>
      </c>
      <c r="T3989" s="5" t="s">
        <v>146</v>
      </c>
      <c r="U3989" s="5"/>
      <c r="V3989" s="5"/>
      <c r="W3989" s="5"/>
    </row>
    <row r="3990" spans="1:23" ht="39.75" customHeight="1">
      <c r="A3990" s="5" t="s">
        <v>31</v>
      </c>
      <c r="B3990" s="6"/>
      <c r="C3990" s="4"/>
      <c r="D3990" s="5"/>
      <c r="E3990" s="7"/>
      <c r="F3990" s="7"/>
      <c r="G3990" s="5"/>
      <c r="H3990" s="8"/>
      <c r="I3990" s="5" t="s">
        <v>132</v>
      </c>
      <c r="J3990" s="5" t="s">
        <v>14388</v>
      </c>
      <c r="K3990" s="5" t="s">
        <v>134</v>
      </c>
      <c r="L3990" s="5">
        <v>5</v>
      </c>
      <c r="M3990" s="5">
        <v>2</v>
      </c>
      <c r="N3990" s="5" t="s">
        <v>36</v>
      </c>
      <c r="O3990" s="5" t="s">
        <v>14380</v>
      </c>
      <c r="P3990" s="5">
        <v>40.8896686</v>
      </c>
      <c r="Q3990" s="5">
        <v>29.184569499999998</v>
      </c>
      <c r="R3990" s="9" t="s">
        <v>14389</v>
      </c>
      <c r="S3990" s="5" t="s">
        <v>14390</v>
      </c>
      <c r="T3990" s="5" t="s">
        <v>153</v>
      </c>
      <c r="U3990" s="5"/>
      <c r="V3990" s="5"/>
      <c r="W3990" s="5"/>
    </row>
    <row r="3991" spans="1:23" ht="39.75" customHeight="1">
      <c r="A3991" s="5" t="s">
        <v>31</v>
      </c>
      <c r="B3991" s="6"/>
      <c r="C3991" s="4"/>
      <c r="D3991" s="5"/>
      <c r="E3991" s="7"/>
      <c r="F3991" s="7"/>
      <c r="G3991" s="5"/>
      <c r="H3991" s="8"/>
      <c r="I3991" s="5" t="s">
        <v>132</v>
      </c>
      <c r="J3991" s="5" t="s">
        <v>14144</v>
      </c>
      <c r="K3991" s="5" t="s">
        <v>134</v>
      </c>
      <c r="L3991" s="5">
        <v>4.5</v>
      </c>
      <c r="M3991" s="5">
        <v>4</v>
      </c>
      <c r="N3991" s="5" t="s">
        <v>36</v>
      </c>
      <c r="O3991" s="5" t="s">
        <v>14380</v>
      </c>
      <c r="P3991" s="5">
        <v>40.890015200000001</v>
      </c>
      <c r="Q3991" s="5">
        <v>29.186786000000001</v>
      </c>
      <c r="R3991" s="9" t="s">
        <v>14391</v>
      </c>
      <c r="S3991" s="5" t="s">
        <v>14392</v>
      </c>
      <c r="T3991" s="5" t="s">
        <v>153</v>
      </c>
      <c r="U3991" s="5"/>
      <c r="V3991" s="5"/>
      <c r="W3991" s="5"/>
    </row>
    <row r="3992" spans="1:23" ht="39.75" customHeight="1">
      <c r="A3992" s="5" t="s">
        <v>31</v>
      </c>
      <c r="B3992" s="6"/>
      <c r="C3992" s="4"/>
      <c r="D3992" s="5"/>
      <c r="E3992" s="7"/>
      <c r="F3992" s="7"/>
      <c r="G3992" s="5"/>
      <c r="H3992" s="8"/>
      <c r="I3992" s="5" t="s">
        <v>132</v>
      </c>
      <c r="J3992" s="5" t="s">
        <v>14150</v>
      </c>
      <c r="K3992" s="5" t="s">
        <v>134</v>
      </c>
      <c r="L3992" s="5">
        <v>4.5999999999999996</v>
      </c>
      <c r="M3992" s="5">
        <v>70</v>
      </c>
      <c r="N3992" s="5" t="s">
        <v>36</v>
      </c>
      <c r="O3992" s="5" t="s">
        <v>14380</v>
      </c>
      <c r="P3992" s="5">
        <v>40.889859700000002</v>
      </c>
      <c r="Q3992" s="5">
        <v>29.186479899999998</v>
      </c>
      <c r="R3992" s="9" t="s">
        <v>14393</v>
      </c>
      <c r="S3992" s="5" t="s">
        <v>14394</v>
      </c>
      <c r="T3992" s="5" t="s">
        <v>144</v>
      </c>
      <c r="U3992" s="5"/>
      <c r="V3992" s="5"/>
      <c r="W3992" s="5"/>
    </row>
    <row r="3993" spans="1:23" ht="39.75" customHeight="1">
      <c r="A3993" s="5" t="s">
        <v>31</v>
      </c>
      <c r="B3993" s="6"/>
      <c r="C3993" s="4"/>
      <c r="D3993" s="5"/>
      <c r="E3993" s="7"/>
      <c r="F3993" s="7"/>
      <c r="G3993" s="5"/>
      <c r="H3993" s="8"/>
      <c r="I3993" s="5" t="s">
        <v>132</v>
      </c>
      <c r="J3993" s="5" t="s">
        <v>14395</v>
      </c>
      <c r="K3993" s="5" t="s">
        <v>361</v>
      </c>
      <c r="L3993" s="5">
        <v>4.5</v>
      </c>
      <c r="M3993" s="5">
        <v>4</v>
      </c>
      <c r="N3993" s="5" t="s">
        <v>36</v>
      </c>
      <c r="O3993" s="5" t="s">
        <v>14396</v>
      </c>
      <c r="P3993" s="5">
        <v>40.896414</v>
      </c>
      <c r="Q3993" s="5">
        <v>29.207827000000002</v>
      </c>
      <c r="R3993" s="9" t="s">
        <v>14397</v>
      </c>
      <c r="S3993" s="5" t="s">
        <v>14398</v>
      </c>
      <c r="T3993" s="5" t="s">
        <v>134</v>
      </c>
      <c r="U3993" s="5"/>
      <c r="V3993" s="5"/>
      <c r="W3993" s="5"/>
    </row>
    <row r="3994" spans="1:23" ht="39.75" customHeight="1">
      <c r="A3994" s="5" t="s">
        <v>31</v>
      </c>
      <c r="B3994" s="6"/>
      <c r="C3994" s="4"/>
      <c r="D3994" s="5"/>
      <c r="E3994" s="7"/>
      <c r="F3994" s="7"/>
      <c r="G3994" s="5"/>
      <c r="H3994" s="8"/>
      <c r="I3994" s="5" t="s">
        <v>132</v>
      </c>
      <c r="J3994" s="5" t="s">
        <v>14399</v>
      </c>
      <c r="K3994" s="5" t="s">
        <v>14400</v>
      </c>
      <c r="L3994" s="5">
        <v>4.8</v>
      </c>
      <c r="M3994" s="5">
        <v>94</v>
      </c>
      <c r="N3994" s="5" t="s">
        <v>36</v>
      </c>
      <c r="O3994" s="5" t="s">
        <v>14396</v>
      </c>
      <c r="P3994" s="5">
        <v>40.884245900000003</v>
      </c>
      <c r="Q3994" s="5">
        <v>29.2186497</v>
      </c>
      <c r="R3994" s="9" t="s">
        <v>14401</v>
      </c>
      <c r="S3994" s="5" t="s">
        <v>14402</v>
      </c>
      <c r="T3994" s="5" t="s">
        <v>146</v>
      </c>
      <c r="U3994" s="5"/>
      <c r="V3994" s="5"/>
      <c r="W3994" s="5"/>
    </row>
    <row r="3995" spans="1:23" ht="39.75" customHeight="1">
      <c r="A3995" s="5" t="s">
        <v>31</v>
      </c>
      <c r="B3995" s="6"/>
      <c r="C3995" s="4"/>
      <c r="D3995" s="5"/>
      <c r="E3995" s="7"/>
      <c r="F3995" s="7"/>
      <c r="G3995" s="5"/>
      <c r="H3995" s="8"/>
      <c r="I3995" s="5" t="s">
        <v>132</v>
      </c>
      <c r="J3995" s="5" t="s">
        <v>14403</v>
      </c>
      <c r="K3995" s="5" t="s">
        <v>8188</v>
      </c>
      <c r="L3995" s="5">
        <v>4.5</v>
      </c>
      <c r="M3995" s="5">
        <v>10</v>
      </c>
      <c r="N3995" s="5" t="s">
        <v>33</v>
      </c>
      <c r="O3995" s="5" t="s">
        <v>14404</v>
      </c>
      <c r="P3995" s="5">
        <v>41.050547000000002</v>
      </c>
      <c r="Q3995" s="5">
        <v>28.764206999999999</v>
      </c>
      <c r="R3995" s="9" t="s">
        <v>14405</v>
      </c>
      <c r="S3995" s="5" t="s">
        <v>14406</v>
      </c>
      <c r="T3995" s="5" t="s">
        <v>773</v>
      </c>
      <c r="U3995" s="5"/>
      <c r="V3995" s="5"/>
      <c r="W3995" s="5"/>
    </row>
    <row r="3996" spans="1:23" ht="39.75" customHeight="1">
      <c r="A3996" s="5" t="s">
        <v>31</v>
      </c>
      <c r="B3996" s="6"/>
      <c r="C3996" s="4"/>
      <c r="D3996" s="5"/>
      <c r="E3996" s="7"/>
      <c r="F3996" s="7"/>
      <c r="G3996" s="5"/>
      <c r="H3996" s="8"/>
      <c r="I3996" s="5" t="s">
        <v>132</v>
      </c>
      <c r="J3996" s="5" t="s">
        <v>14407</v>
      </c>
      <c r="K3996" s="5" t="s">
        <v>134</v>
      </c>
      <c r="L3996" s="5">
        <v>4.2</v>
      </c>
      <c r="M3996" s="5">
        <v>5</v>
      </c>
      <c r="N3996" s="5" t="s">
        <v>33</v>
      </c>
      <c r="O3996" s="5" t="s">
        <v>14404</v>
      </c>
      <c r="P3996" s="5">
        <v>41.057031700000003</v>
      </c>
      <c r="Q3996" s="5">
        <v>28.759686500000001</v>
      </c>
      <c r="R3996" s="9" t="s">
        <v>14408</v>
      </c>
      <c r="S3996" s="5" t="s">
        <v>14409</v>
      </c>
      <c r="T3996" s="5" t="s">
        <v>138</v>
      </c>
      <c r="U3996" s="5"/>
      <c r="V3996" s="5"/>
      <c r="W3996" s="5"/>
    </row>
    <row r="3997" spans="1:23" ht="39.75" customHeight="1">
      <c r="A3997" s="5" t="s">
        <v>31</v>
      </c>
      <c r="B3997" s="6"/>
      <c r="C3997" s="4"/>
      <c r="D3997" s="5"/>
      <c r="E3997" s="7"/>
      <c r="F3997" s="7"/>
      <c r="G3997" s="5"/>
      <c r="H3997" s="8"/>
      <c r="I3997" s="5" t="s">
        <v>132</v>
      </c>
      <c r="J3997" s="5" t="s">
        <v>14410</v>
      </c>
      <c r="K3997" s="5" t="s">
        <v>361</v>
      </c>
      <c r="L3997" s="5">
        <v>4.0999999999999996</v>
      </c>
      <c r="M3997" s="5">
        <v>184</v>
      </c>
      <c r="N3997" s="5" t="s">
        <v>33</v>
      </c>
      <c r="O3997" s="5" t="s">
        <v>14404</v>
      </c>
      <c r="P3997" s="5">
        <v>41.056845299999999</v>
      </c>
      <c r="Q3997" s="5">
        <v>28.7594776</v>
      </c>
      <c r="R3997" s="9" t="s">
        <v>14411</v>
      </c>
      <c r="S3997" s="5" t="s">
        <v>14412</v>
      </c>
      <c r="T3997" s="5" t="s">
        <v>144</v>
      </c>
      <c r="U3997" s="5"/>
      <c r="V3997" s="5"/>
      <c r="W3997" s="5"/>
    </row>
    <row r="3998" spans="1:23" ht="39.75" customHeight="1">
      <c r="A3998" s="5" t="s">
        <v>31</v>
      </c>
      <c r="B3998" s="6"/>
      <c r="C3998" s="4"/>
      <c r="D3998" s="5"/>
      <c r="E3998" s="7"/>
      <c r="F3998" s="7"/>
      <c r="G3998" s="5"/>
      <c r="H3998" s="8"/>
      <c r="I3998" s="5" t="s">
        <v>132</v>
      </c>
      <c r="J3998" s="5" t="s">
        <v>14413</v>
      </c>
      <c r="K3998" s="5" t="s">
        <v>146</v>
      </c>
      <c r="L3998" s="5">
        <v>4.5999999999999996</v>
      </c>
      <c r="M3998" s="5">
        <v>213</v>
      </c>
      <c r="N3998" s="5" t="s">
        <v>33</v>
      </c>
      <c r="O3998" s="5" t="s">
        <v>14404</v>
      </c>
      <c r="P3998" s="5">
        <v>41.047997899999999</v>
      </c>
      <c r="Q3998" s="5">
        <v>28.794347200000001</v>
      </c>
      <c r="R3998" s="9" t="s">
        <v>14414</v>
      </c>
      <c r="S3998" s="5" t="s">
        <v>14415</v>
      </c>
      <c r="T3998" s="5" t="s">
        <v>274</v>
      </c>
      <c r="U3998" s="5"/>
      <c r="V3998" s="5"/>
      <c r="W3998" s="5"/>
    </row>
    <row r="3999" spans="1:23" ht="39.75" customHeight="1">
      <c r="A3999" s="5" t="s">
        <v>31</v>
      </c>
      <c r="B3999" s="6"/>
      <c r="C3999" s="4"/>
      <c r="D3999" s="5"/>
      <c r="E3999" s="7"/>
      <c r="F3999" s="7"/>
      <c r="G3999" s="5"/>
      <c r="H3999" s="8"/>
      <c r="I3999" s="5" t="s">
        <v>132</v>
      </c>
      <c r="J3999" s="5" t="s">
        <v>14416</v>
      </c>
      <c r="K3999" s="5" t="s">
        <v>146</v>
      </c>
      <c r="L3999" s="5">
        <v>4.5999999999999996</v>
      </c>
      <c r="M3999" s="5">
        <v>133</v>
      </c>
      <c r="N3999" s="5" t="s">
        <v>33</v>
      </c>
      <c r="O3999" s="5" t="s">
        <v>14404</v>
      </c>
      <c r="P3999" s="5">
        <v>41.057167999999997</v>
      </c>
      <c r="Q3999" s="5">
        <v>28.786375</v>
      </c>
      <c r="R3999" s="9" t="s">
        <v>14417</v>
      </c>
      <c r="S3999" s="5" t="s">
        <v>14418</v>
      </c>
      <c r="T3999" s="5" t="s">
        <v>146</v>
      </c>
      <c r="U3999" s="5"/>
      <c r="V3999" s="5"/>
      <c r="W3999" s="5"/>
    </row>
    <row r="4000" spans="1:23" ht="39.75" customHeight="1">
      <c r="A4000" s="5" t="s">
        <v>31</v>
      </c>
      <c r="B4000" s="6"/>
      <c r="C4000" s="4"/>
      <c r="D4000" s="5"/>
      <c r="E4000" s="7"/>
      <c r="F4000" s="7"/>
      <c r="G4000" s="5"/>
      <c r="H4000" s="8"/>
      <c r="I4000" s="5" t="s">
        <v>132</v>
      </c>
      <c r="J4000" s="5" t="s">
        <v>728</v>
      </c>
      <c r="K4000" s="5" t="s">
        <v>728</v>
      </c>
      <c r="L4000" s="5">
        <v>3</v>
      </c>
      <c r="M4000" s="5">
        <v>1</v>
      </c>
      <c r="N4000" s="5" t="s">
        <v>33</v>
      </c>
      <c r="O4000" s="5" t="s">
        <v>14404</v>
      </c>
      <c r="P4000" s="5">
        <v>41.0390309</v>
      </c>
      <c r="Q4000" s="5">
        <v>28.769736000000002</v>
      </c>
      <c r="R4000" s="10" t="s">
        <v>14419</v>
      </c>
      <c r="S4000" s="5" t="s">
        <v>14420</v>
      </c>
      <c r="T4000" s="5" t="s">
        <v>728</v>
      </c>
      <c r="U4000" s="5"/>
      <c r="V4000" s="5"/>
      <c r="W4000" s="5"/>
    </row>
    <row r="4001" spans="1:23" ht="39.75" customHeight="1">
      <c r="A4001" s="5" t="s">
        <v>31</v>
      </c>
      <c r="B4001" s="6"/>
      <c r="C4001" s="4"/>
      <c r="D4001" s="5"/>
      <c r="E4001" s="7"/>
      <c r="F4001" s="7"/>
      <c r="G4001" s="5"/>
      <c r="H4001" s="8"/>
      <c r="I4001" s="5" t="s">
        <v>132</v>
      </c>
      <c r="J4001" s="5" t="s">
        <v>728</v>
      </c>
      <c r="K4001" s="5" t="s">
        <v>728</v>
      </c>
      <c r="L4001" s="5"/>
      <c r="M4001" s="5"/>
      <c r="N4001" s="5" t="s">
        <v>33</v>
      </c>
      <c r="O4001" s="5" t="s">
        <v>14404</v>
      </c>
      <c r="P4001" s="5">
        <v>41.057139100000001</v>
      </c>
      <c r="Q4001" s="5">
        <v>28.7915004</v>
      </c>
      <c r="R4001" s="10" t="s">
        <v>14421</v>
      </c>
      <c r="S4001" s="5" t="s">
        <v>14422</v>
      </c>
      <c r="T4001" s="5" t="s">
        <v>728</v>
      </c>
      <c r="U4001" s="5"/>
      <c r="V4001" s="5"/>
      <c r="W4001" s="5"/>
    </row>
    <row r="4002" spans="1:23" ht="39.75" customHeight="1">
      <c r="A4002" s="5" t="s">
        <v>31</v>
      </c>
      <c r="B4002" s="6"/>
      <c r="C4002" s="4"/>
      <c r="D4002" s="5"/>
      <c r="E4002" s="7"/>
      <c r="F4002" s="7"/>
      <c r="G4002" s="5"/>
      <c r="H4002" s="8"/>
      <c r="I4002" s="5" t="s">
        <v>132</v>
      </c>
      <c r="J4002" s="5" t="s">
        <v>14423</v>
      </c>
      <c r="K4002" s="5" t="s">
        <v>1613</v>
      </c>
      <c r="L4002" s="5">
        <v>3.4</v>
      </c>
      <c r="M4002" s="5">
        <v>346</v>
      </c>
      <c r="N4002" s="5" t="s">
        <v>33</v>
      </c>
      <c r="O4002" s="5" t="s">
        <v>14404</v>
      </c>
      <c r="P4002" s="5">
        <v>41.045111800000001</v>
      </c>
      <c r="Q4002" s="5">
        <v>28.7701119</v>
      </c>
      <c r="R4002" s="9" t="s">
        <v>14424</v>
      </c>
      <c r="S4002" s="5" t="s">
        <v>14425</v>
      </c>
      <c r="T4002" s="5" t="s">
        <v>14426</v>
      </c>
      <c r="U4002" s="5"/>
      <c r="V4002" s="5"/>
      <c r="W4002" s="5"/>
    </row>
    <row r="4003" spans="1:23" ht="39.75" customHeight="1">
      <c r="A4003" s="5" t="s">
        <v>31</v>
      </c>
      <c r="B4003" s="6"/>
      <c r="C4003" s="4"/>
      <c r="D4003" s="5"/>
      <c r="E4003" s="7"/>
      <c r="F4003" s="7"/>
      <c r="G4003" s="5"/>
      <c r="H4003" s="8"/>
      <c r="I4003" s="5" t="s">
        <v>132</v>
      </c>
      <c r="J4003" s="5" t="s">
        <v>14427</v>
      </c>
      <c r="K4003" s="5" t="s">
        <v>146</v>
      </c>
      <c r="L4003" s="5">
        <v>4.9000000000000004</v>
      </c>
      <c r="M4003" s="5">
        <v>95</v>
      </c>
      <c r="N4003" s="5" t="s">
        <v>33</v>
      </c>
      <c r="O4003" s="5" t="s">
        <v>14404</v>
      </c>
      <c r="P4003" s="5">
        <v>41.0374275</v>
      </c>
      <c r="Q4003" s="5">
        <v>28.783677600000001</v>
      </c>
      <c r="R4003" s="9" t="s">
        <v>14428</v>
      </c>
      <c r="S4003" s="5" t="s">
        <v>14429</v>
      </c>
      <c r="T4003" s="5" t="s">
        <v>274</v>
      </c>
      <c r="U4003" s="5"/>
      <c r="V4003" s="5"/>
      <c r="W4003" s="5"/>
    </row>
    <row r="4004" spans="1:23" ht="39.75" customHeight="1">
      <c r="A4004" s="5" t="s">
        <v>31</v>
      </c>
      <c r="B4004" s="6"/>
      <c r="C4004" s="4"/>
      <c r="D4004" s="5"/>
      <c r="E4004" s="7"/>
      <c r="F4004" s="7"/>
      <c r="G4004" s="5"/>
      <c r="H4004" s="8"/>
      <c r="I4004" s="5" t="s">
        <v>132</v>
      </c>
      <c r="J4004" s="5" t="s">
        <v>14430</v>
      </c>
      <c r="K4004" s="5" t="s">
        <v>146</v>
      </c>
      <c r="L4004" s="5">
        <v>4.8</v>
      </c>
      <c r="M4004" s="5">
        <v>15</v>
      </c>
      <c r="N4004" s="5" t="s">
        <v>33</v>
      </c>
      <c r="O4004" s="5" t="s">
        <v>14404</v>
      </c>
      <c r="P4004" s="5">
        <v>41.056832200000002</v>
      </c>
      <c r="Q4004" s="5">
        <v>28.790571499999999</v>
      </c>
      <c r="R4004" s="9" t="s">
        <v>14431</v>
      </c>
      <c r="S4004" s="5" t="s">
        <v>14432</v>
      </c>
      <c r="T4004" s="5" t="s">
        <v>146</v>
      </c>
      <c r="U4004" s="5"/>
      <c r="V4004" s="5"/>
      <c r="W4004" s="5"/>
    </row>
    <row r="4005" spans="1:23" ht="39.75" customHeight="1">
      <c r="A4005" s="5" t="s">
        <v>31</v>
      </c>
      <c r="B4005" s="6"/>
      <c r="C4005" s="4"/>
      <c r="D4005" s="5"/>
      <c r="E4005" s="7"/>
      <c r="F4005" s="7"/>
      <c r="G4005" s="5"/>
      <c r="H4005" s="8"/>
      <c r="I4005" s="5" t="s">
        <v>132</v>
      </c>
      <c r="J4005" s="5" t="s">
        <v>14433</v>
      </c>
      <c r="K4005" s="5" t="s">
        <v>134</v>
      </c>
      <c r="L4005" s="5">
        <v>4.8</v>
      </c>
      <c r="M4005" s="5">
        <v>45</v>
      </c>
      <c r="N4005" s="5" t="s">
        <v>33</v>
      </c>
      <c r="O4005" s="5" t="s">
        <v>14404</v>
      </c>
      <c r="P4005" s="5">
        <v>41.052832899999999</v>
      </c>
      <c r="Q4005" s="5">
        <v>28.790774200000001</v>
      </c>
      <c r="R4005" s="9" t="s">
        <v>14434</v>
      </c>
      <c r="S4005" s="5" t="s">
        <v>14435</v>
      </c>
      <c r="T4005" s="5" t="s">
        <v>153</v>
      </c>
      <c r="U4005" s="5"/>
      <c r="V4005" s="5"/>
      <c r="W4005" s="5"/>
    </row>
    <row r="4006" spans="1:23" ht="39.75" customHeight="1">
      <c r="A4006" s="5" t="s">
        <v>31</v>
      </c>
      <c r="B4006" s="6"/>
      <c r="C4006" s="4"/>
      <c r="D4006" s="5"/>
      <c r="E4006" s="7"/>
      <c r="F4006" s="7"/>
      <c r="G4006" s="5"/>
      <c r="H4006" s="8"/>
      <c r="I4006" s="5" t="s">
        <v>132</v>
      </c>
      <c r="J4006" s="5" t="s">
        <v>14436</v>
      </c>
      <c r="K4006" s="5" t="s">
        <v>5562</v>
      </c>
      <c r="L4006" s="5">
        <v>4.5</v>
      </c>
      <c r="M4006" s="5">
        <v>290</v>
      </c>
      <c r="N4006" s="5" t="s">
        <v>33</v>
      </c>
      <c r="O4006" s="5" t="s">
        <v>14404</v>
      </c>
      <c r="P4006" s="5">
        <v>41.042451399999997</v>
      </c>
      <c r="Q4006" s="5">
        <v>28.7757109</v>
      </c>
      <c r="R4006" s="9" t="s">
        <v>14437</v>
      </c>
      <c r="S4006" s="5" t="s">
        <v>14438</v>
      </c>
      <c r="T4006" s="5" t="s">
        <v>728</v>
      </c>
      <c r="U4006" s="5"/>
      <c r="V4006" s="5"/>
      <c r="W4006" s="5"/>
    </row>
    <row r="4007" spans="1:23" ht="39.75" customHeight="1">
      <c r="A4007" s="5" t="s">
        <v>31</v>
      </c>
      <c r="B4007" s="6"/>
      <c r="C4007" s="4"/>
      <c r="D4007" s="5"/>
      <c r="E4007" s="7"/>
      <c r="F4007" s="7"/>
      <c r="G4007" s="5"/>
      <c r="H4007" s="8"/>
      <c r="I4007" s="5" t="s">
        <v>132</v>
      </c>
      <c r="J4007" s="5" t="s">
        <v>14439</v>
      </c>
      <c r="K4007" s="5" t="s">
        <v>140</v>
      </c>
      <c r="L4007" s="5">
        <v>3.4</v>
      </c>
      <c r="M4007" s="5">
        <v>5</v>
      </c>
      <c r="N4007" s="5" t="s">
        <v>33</v>
      </c>
      <c r="O4007" s="5" t="s">
        <v>14404</v>
      </c>
      <c r="P4007" s="5">
        <v>41.057547300000003</v>
      </c>
      <c r="Q4007" s="5">
        <v>28.776705100000001</v>
      </c>
      <c r="R4007" s="9" t="s">
        <v>14440</v>
      </c>
      <c r="S4007" s="5" t="s">
        <v>14441</v>
      </c>
      <c r="T4007" s="5" t="s">
        <v>726</v>
      </c>
      <c r="U4007" s="5"/>
      <c r="V4007" s="5"/>
      <c r="W4007" s="5"/>
    </row>
    <row r="4008" spans="1:23" ht="39.75" customHeight="1">
      <c r="A4008" s="5" t="s">
        <v>31</v>
      </c>
      <c r="B4008" s="6"/>
      <c r="C4008" s="4"/>
      <c r="D4008" s="5"/>
      <c r="E4008" s="7"/>
      <c r="F4008" s="7"/>
      <c r="G4008" s="5"/>
      <c r="H4008" s="8"/>
      <c r="I4008" s="5" t="s">
        <v>132</v>
      </c>
      <c r="J4008" s="5" t="s">
        <v>14442</v>
      </c>
      <c r="K4008" s="5" t="s">
        <v>728</v>
      </c>
      <c r="L4008" s="5">
        <v>3.7</v>
      </c>
      <c r="M4008" s="5">
        <v>3</v>
      </c>
      <c r="N4008" s="5" t="s">
        <v>33</v>
      </c>
      <c r="O4008" s="5" t="s">
        <v>14404</v>
      </c>
      <c r="P4008" s="5">
        <v>41.057181399999997</v>
      </c>
      <c r="Q4008" s="5">
        <v>28.791034400000001</v>
      </c>
      <c r="R4008" s="9" t="s">
        <v>14443</v>
      </c>
      <c r="S4008" s="5" t="s">
        <v>14444</v>
      </c>
      <c r="T4008" s="5" t="s">
        <v>728</v>
      </c>
      <c r="U4008" s="5"/>
      <c r="V4008" s="5"/>
      <c r="W4008" s="5"/>
    </row>
    <row r="4009" spans="1:23" ht="39.75" customHeight="1">
      <c r="A4009" s="5" t="s">
        <v>31</v>
      </c>
      <c r="B4009" s="6"/>
      <c r="C4009" s="4"/>
      <c r="D4009" s="5"/>
      <c r="E4009" s="7"/>
      <c r="F4009" s="7"/>
      <c r="G4009" s="5"/>
      <c r="H4009" s="8"/>
      <c r="I4009" s="5" t="s">
        <v>132</v>
      </c>
      <c r="J4009" s="5" t="s">
        <v>14442</v>
      </c>
      <c r="K4009" s="5" t="s">
        <v>1432</v>
      </c>
      <c r="L4009" s="5"/>
      <c r="M4009" s="5"/>
      <c r="N4009" s="5" t="s">
        <v>33</v>
      </c>
      <c r="O4009" s="5" t="s">
        <v>14404</v>
      </c>
      <c r="P4009" s="5">
        <v>41.056704799999999</v>
      </c>
      <c r="Q4009" s="5">
        <v>28.7918287</v>
      </c>
      <c r="R4009" s="9" t="s">
        <v>14445</v>
      </c>
      <c r="S4009" s="5" t="s">
        <v>14446</v>
      </c>
      <c r="T4009" s="5" t="s">
        <v>728</v>
      </c>
      <c r="U4009" s="5" t="s">
        <v>1435</v>
      </c>
      <c r="V4009" s="5"/>
      <c r="W4009" s="5"/>
    </row>
    <row r="4010" spans="1:23" ht="39.75" customHeight="1">
      <c r="A4010" s="5" t="s">
        <v>31</v>
      </c>
      <c r="B4010" s="6"/>
      <c r="C4010" s="4"/>
      <c r="D4010" s="5"/>
      <c r="E4010" s="7"/>
      <c r="F4010" s="7"/>
      <c r="G4010" s="5"/>
      <c r="H4010" s="8"/>
      <c r="I4010" s="5" t="s">
        <v>132</v>
      </c>
      <c r="J4010" s="5" t="s">
        <v>14447</v>
      </c>
      <c r="K4010" s="5" t="s">
        <v>146</v>
      </c>
      <c r="L4010" s="5">
        <v>3.9</v>
      </c>
      <c r="M4010" s="5">
        <v>144</v>
      </c>
      <c r="N4010" s="5" t="s">
        <v>33</v>
      </c>
      <c r="O4010" s="5" t="s">
        <v>14404</v>
      </c>
      <c r="P4010" s="5">
        <v>41.049969500000003</v>
      </c>
      <c r="Q4010" s="5">
        <v>28.787212700000001</v>
      </c>
      <c r="R4010" s="9" t="s">
        <v>14448</v>
      </c>
      <c r="S4010" s="5" t="s">
        <v>14449</v>
      </c>
      <c r="T4010" s="5" t="s">
        <v>14450</v>
      </c>
      <c r="U4010" s="5"/>
      <c r="V4010" s="5"/>
      <c r="W4010" s="5"/>
    </row>
    <row r="4011" spans="1:23" ht="39.75" customHeight="1">
      <c r="A4011" s="5" t="s">
        <v>31</v>
      </c>
      <c r="B4011" s="6"/>
      <c r="C4011" s="4"/>
      <c r="D4011" s="5"/>
      <c r="E4011" s="7"/>
      <c r="F4011" s="7"/>
      <c r="G4011" s="5"/>
      <c r="H4011" s="8"/>
      <c r="I4011" s="5" t="s">
        <v>132</v>
      </c>
      <c r="J4011" s="5" t="s">
        <v>14451</v>
      </c>
      <c r="K4011" s="5" t="s">
        <v>6934</v>
      </c>
      <c r="L4011" s="5"/>
      <c r="M4011" s="5"/>
      <c r="N4011" s="5" t="s">
        <v>33</v>
      </c>
      <c r="O4011" s="5" t="s">
        <v>14404</v>
      </c>
      <c r="P4011" s="5">
        <v>41.046016100000003</v>
      </c>
      <c r="Q4011" s="5">
        <v>28.772269900000001</v>
      </c>
      <c r="R4011" s="9" t="s">
        <v>14452</v>
      </c>
      <c r="S4011" s="5" t="s">
        <v>14453</v>
      </c>
      <c r="T4011" s="5" t="s">
        <v>140</v>
      </c>
      <c r="U4011" s="5"/>
      <c r="V4011" s="5"/>
      <c r="W4011" s="5"/>
    </row>
    <row r="4012" spans="1:23" ht="39.75" customHeight="1">
      <c r="A4012" s="5" t="s">
        <v>31</v>
      </c>
      <c r="B4012" s="6"/>
      <c r="C4012" s="4"/>
      <c r="D4012" s="5"/>
      <c r="E4012" s="7"/>
      <c r="F4012" s="7"/>
      <c r="G4012" s="5"/>
      <c r="H4012" s="8"/>
      <c r="I4012" s="5" t="s">
        <v>132</v>
      </c>
      <c r="J4012" s="5" t="s">
        <v>14454</v>
      </c>
      <c r="K4012" s="5" t="s">
        <v>146</v>
      </c>
      <c r="L4012" s="5">
        <v>4.5</v>
      </c>
      <c r="M4012" s="5">
        <v>126</v>
      </c>
      <c r="N4012" s="5" t="s">
        <v>33</v>
      </c>
      <c r="O4012" s="5" t="s">
        <v>14404</v>
      </c>
      <c r="P4012" s="5">
        <v>41.056552199999999</v>
      </c>
      <c r="Q4012" s="5">
        <v>28.758420099999999</v>
      </c>
      <c r="R4012" s="9" t="s">
        <v>14455</v>
      </c>
      <c r="S4012" s="5" t="s">
        <v>14456</v>
      </c>
      <c r="T4012" s="5" t="s">
        <v>899</v>
      </c>
      <c r="U4012" s="5"/>
      <c r="V4012" s="5"/>
      <c r="W4012" s="5"/>
    </row>
    <row r="4013" spans="1:23" ht="39.75" customHeight="1">
      <c r="A4013" s="5" t="s">
        <v>31</v>
      </c>
      <c r="B4013" s="6"/>
      <c r="C4013" s="4"/>
      <c r="D4013" s="5"/>
      <c r="E4013" s="7"/>
      <c r="F4013" s="7"/>
      <c r="G4013" s="5"/>
      <c r="H4013" s="8"/>
      <c r="I4013" s="5" t="s">
        <v>132</v>
      </c>
      <c r="J4013" s="5" t="s">
        <v>14457</v>
      </c>
      <c r="K4013" s="5" t="s">
        <v>134</v>
      </c>
      <c r="L4013" s="5">
        <v>4.8</v>
      </c>
      <c r="M4013" s="5">
        <v>34</v>
      </c>
      <c r="N4013" s="5" t="s">
        <v>33</v>
      </c>
      <c r="O4013" s="5" t="s">
        <v>14404</v>
      </c>
      <c r="P4013" s="5">
        <v>41.040492200000003</v>
      </c>
      <c r="Q4013" s="5">
        <v>28.790076800000001</v>
      </c>
      <c r="R4013" s="9" t="s">
        <v>14458</v>
      </c>
      <c r="S4013" s="5" t="s">
        <v>14459</v>
      </c>
      <c r="T4013" s="5" t="s">
        <v>138</v>
      </c>
      <c r="U4013" s="5"/>
      <c r="V4013" s="5"/>
      <c r="W4013" s="5"/>
    </row>
    <row r="4014" spans="1:23" ht="39.75" customHeight="1">
      <c r="A4014" s="5" t="s">
        <v>31</v>
      </c>
      <c r="B4014" s="6"/>
      <c r="C4014" s="4"/>
      <c r="D4014" s="5"/>
      <c r="E4014" s="7"/>
      <c r="F4014" s="7"/>
      <c r="G4014" s="5"/>
      <c r="H4014" s="8"/>
      <c r="I4014" s="5" t="s">
        <v>132</v>
      </c>
      <c r="J4014" s="5" t="s">
        <v>14460</v>
      </c>
      <c r="K4014" s="5" t="s">
        <v>579</v>
      </c>
      <c r="L4014" s="5">
        <v>4.8</v>
      </c>
      <c r="M4014" s="5">
        <v>174</v>
      </c>
      <c r="N4014" s="5" t="s">
        <v>33</v>
      </c>
      <c r="O4014" s="5" t="s">
        <v>14404</v>
      </c>
      <c r="P4014" s="5">
        <v>41.042221099999999</v>
      </c>
      <c r="Q4014" s="5">
        <v>28.767499900000001</v>
      </c>
      <c r="R4014" s="9" t="s">
        <v>14461</v>
      </c>
      <c r="S4014" s="5" t="s">
        <v>14462</v>
      </c>
      <c r="T4014" s="5" t="s">
        <v>4325</v>
      </c>
      <c r="U4014" s="5"/>
      <c r="V4014" s="5"/>
      <c r="W4014" s="5"/>
    </row>
    <row r="4015" spans="1:23" ht="39.75" customHeight="1">
      <c r="A4015" s="5" t="s">
        <v>31</v>
      </c>
      <c r="B4015" s="6"/>
      <c r="C4015" s="4"/>
      <c r="D4015" s="5"/>
      <c r="E4015" s="7"/>
      <c r="F4015" s="7"/>
      <c r="G4015" s="5"/>
      <c r="H4015" s="8"/>
      <c r="I4015" s="5" t="s">
        <v>132</v>
      </c>
      <c r="J4015" s="5" t="s">
        <v>14463</v>
      </c>
      <c r="K4015" s="5" t="s">
        <v>240</v>
      </c>
      <c r="L4015" s="5">
        <v>4.7</v>
      </c>
      <c r="M4015" s="5">
        <v>75</v>
      </c>
      <c r="N4015" s="5" t="s">
        <v>33</v>
      </c>
      <c r="O4015" s="5" t="s">
        <v>14404</v>
      </c>
      <c r="P4015" s="5">
        <v>41.056092800000002</v>
      </c>
      <c r="Q4015" s="5">
        <v>28.7613983</v>
      </c>
      <c r="R4015" s="9" t="s">
        <v>14464</v>
      </c>
      <c r="S4015" s="5" t="s">
        <v>14465</v>
      </c>
      <c r="T4015" s="5" t="s">
        <v>1722</v>
      </c>
      <c r="U4015" s="5"/>
      <c r="V4015" s="5"/>
      <c r="W4015" s="5"/>
    </row>
    <row r="4016" spans="1:23" ht="39.75" customHeight="1">
      <c r="A4016" s="5" t="s">
        <v>31</v>
      </c>
      <c r="B4016" s="6"/>
      <c r="C4016" s="4"/>
      <c r="D4016" s="5"/>
      <c r="E4016" s="7"/>
      <c r="F4016" s="7"/>
      <c r="G4016" s="5"/>
      <c r="H4016" s="8"/>
      <c r="I4016" s="5" t="s">
        <v>132</v>
      </c>
      <c r="J4016" s="5" t="s">
        <v>14466</v>
      </c>
      <c r="K4016" s="5" t="s">
        <v>146</v>
      </c>
      <c r="L4016" s="5">
        <v>4.9000000000000004</v>
      </c>
      <c r="M4016" s="5">
        <v>55</v>
      </c>
      <c r="N4016" s="5" t="s">
        <v>33</v>
      </c>
      <c r="O4016" s="5" t="s">
        <v>14404</v>
      </c>
      <c r="P4016" s="5">
        <v>41.0445305</v>
      </c>
      <c r="Q4016" s="5">
        <v>28.767099999999999</v>
      </c>
      <c r="R4016" s="9" t="s">
        <v>14467</v>
      </c>
      <c r="S4016" s="5" t="s">
        <v>14468</v>
      </c>
      <c r="T4016" s="5" t="s">
        <v>14469</v>
      </c>
      <c r="U4016" s="5"/>
      <c r="V4016" s="5"/>
      <c r="W4016" s="5"/>
    </row>
    <row r="4017" spans="1:23" ht="39.75" customHeight="1">
      <c r="A4017" s="5" t="s">
        <v>31</v>
      </c>
      <c r="B4017" s="6"/>
      <c r="C4017" s="4"/>
      <c r="D4017" s="5"/>
      <c r="E4017" s="7"/>
      <c r="F4017" s="7"/>
      <c r="G4017" s="5"/>
      <c r="H4017" s="8"/>
      <c r="I4017" s="5" t="s">
        <v>132</v>
      </c>
      <c r="J4017" s="5" t="s">
        <v>14470</v>
      </c>
      <c r="K4017" s="5" t="s">
        <v>146</v>
      </c>
      <c r="L4017" s="5">
        <v>4.3</v>
      </c>
      <c r="M4017" s="5">
        <v>188</v>
      </c>
      <c r="N4017" s="5" t="s">
        <v>33</v>
      </c>
      <c r="O4017" s="5" t="s">
        <v>14404</v>
      </c>
      <c r="P4017" s="5">
        <v>41.049186800000001</v>
      </c>
      <c r="Q4017" s="5">
        <v>28.7919795</v>
      </c>
      <c r="R4017" s="9" t="s">
        <v>14471</v>
      </c>
      <c r="S4017" s="5" t="s">
        <v>14472</v>
      </c>
      <c r="T4017" s="5" t="s">
        <v>13619</v>
      </c>
      <c r="U4017" s="5"/>
      <c r="V4017" s="5"/>
      <c r="W4017" s="5"/>
    </row>
    <row r="4018" spans="1:23" ht="39.75" customHeight="1">
      <c r="A4018" s="5" t="s">
        <v>31</v>
      </c>
      <c r="B4018" s="6"/>
      <c r="C4018" s="4"/>
      <c r="D4018" s="5"/>
      <c r="E4018" s="7"/>
      <c r="F4018" s="7"/>
      <c r="G4018" s="5"/>
      <c r="H4018" s="8"/>
      <c r="I4018" s="5" t="s">
        <v>132</v>
      </c>
      <c r="J4018" s="5" t="s">
        <v>14473</v>
      </c>
      <c r="K4018" s="5" t="s">
        <v>240</v>
      </c>
      <c r="L4018" s="5">
        <v>4.5999999999999996</v>
      </c>
      <c r="M4018" s="5">
        <v>68</v>
      </c>
      <c r="N4018" s="5" t="s">
        <v>33</v>
      </c>
      <c r="O4018" s="5" t="s">
        <v>14404</v>
      </c>
      <c r="P4018" s="5">
        <v>41.045600399999998</v>
      </c>
      <c r="Q4018" s="5">
        <v>28.7983498</v>
      </c>
      <c r="R4018" s="9" t="s">
        <v>14474</v>
      </c>
      <c r="S4018" s="5" t="s">
        <v>14475</v>
      </c>
      <c r="T4018" s="5" t="s">
        <v>224</v>
      </c>
      <c r="U4018" s="5"/>
      <c r="V4018" s="5"/>
      <c r="W4018" s="5"/>
    </row>
    <row r="4019" spans="1:23" ht="39.75" customHeight="1">
      <c r="A4019" s="5" t="s">
        <v>31</v>
      </c>
      <c r="B4019" s="6"/>
      <c r="C4019" s="4"/>
      <c r="D4019" s="5"/>
      <c r="E4019" s="7"/>
      <c r="F4019" s="7"/>
      <c r="G4019" s="5"/>
      <c r="H4019" s="8"/>
      <c r="I4019" s="5" t="s">
        <v>132</v>
      </c>
      <c r="J4019" s="5" t="s">
        <v>14476</v>
      </c>
      <c r="K4019" s="5" t="s">
        <v>146</v>
      </c>
      <c r="L4019" s="5">
        <v>4.8</v>
      </c>
      <c r="M4019" s="5">
        <v>26</v>
      </c>
      <c r="N4019" s="5" t="s">
        <v>33</v>
      </c>
      <c r="O4019" s="5" t="s">
        <v>14404</v>
      </c>
      <c r="P4019" s="5">
        <v>41.050503800000001</v>
      </c>
      <c r="Q4019" s="5">
        <v>28.784228800000001</v>
      </c>
      <c r="R4019" s="9" t="s">
        <v>14477</v>
      </c>
      <c r="S4019" s="5" t="s">
        <v>14478</v>
      </c>
      <c r="T4019" s="5" t="s">
        <v>146</v>
      </c>
      <c r="U4019" s="5"/>
      <c r="V4019" s="5"/>
      <c r="W4019" s="5"/>
    </row>
    <row r="4020" spans="1:23" ht="39.75" customHeight="1">
      <c r="A4020" s="5" t="s">
        <v>31</v>
      </c>
      <c r="B4020" s="6"/>
      <c r="C4020" s="4"/>
      <c r="D4020" s="5"/>
      <c r="E4020" s="7"/>
      <c r="F4020" s="7"/>
      <c r="G4020" s="5"/>
      <c r="H4020" s="8"/>
      <c r="I4020" s="5" t="s">
        <v>132</v>
      </c>
      <c r="J4020" s="5" t="s">
        <v>14479</v>
      </c>
      <c r="K4020" s="5" t="s">
        <v>146</v>
      </c>
      <c r="L4020" s="5">
        <v>4.2</v>
      </c>
      <c r="M4020" s="5">
        <v>506</v>
      </c>
      <c r="N4020" s="5" t="s">
        <v>33</v>
      </c>
      <c r="O4020" s="5" t="s">
        <v>697</v>
      </c>
      <c r="P4020" s="5">
        <v>41.054722400000003</v>
      </c>
      <c r="Q4020" s="5">
        <v>28.7932369</v>
      </c>
      <c r="R4020" s="9" t="s">
        <v>14480</v>
      </c>
      <c r="S4020" s="5" t="s">
        <v>14481</v>
      </c>
      <c r="T4020" s="5" t="s">
        <v>14482</v>
      </c>
      <c r="U4020" s="5"/>
      <c r="V4020" s="5"/>
      <c r="W4020" s="5"/>
    </row>
    <row r="4021" spans="1:23" ht="39.75" customHeight="1">
      <c r="A4021" s="5" t="s">
        <v>31</v>
      </c>
      <c r="B4021" s="6"/>
      <c r="C4021" s="4"/>
      <c r="D4021" s="5"/>
      <c r="E4021" s="7"/>
      <c r="F4021" s="7"/>
      <c r="G4021" s="5"/>
      <c r="H4021" s="8"/>
      <c r="I4021" s="5" t="s">
        <v>132</v>
      </c>
      <c r="J4021" s="5" t="s">
        <v>14483</v>
      </c>
      <c r="K4021" s="5" t="s">
        <v>1377</v>
      </c>
      <c r="L4021" s="5">
        <v>5</v>
      </c>
      <c r="M4021" s="5">
        <v>15</v>
      </c>
      <c r="N4021" s="5" t="s">
        <v>33</v>
      </c>
      <c r="O4021" s="5" t="s">
        <v>697</v>
      </c>
      <c r="P4021" s="5">
        <v>41.050163900000001</v>
      </c>
      <c r="Q4021" s="5">
        <v>28.799313900000001</v>
      </c>
      <c r="R4021" s="9" t="s">
        <v>14484</v>
      </c>
      <c r="S4021" s="5" t="s">
        <v>14485</v>
      </c>
      <c r="T4021" s="5" t="s">
        <v>299</v>
      </c>
      <c r="U4021" s="5"/>
      <c r="V4021" s="5"/>
      <c r="W4021" s="5"/>
    </row>
    <row r="4022" spans="1:23" ht="39.75" customHeight="1">
      <c r="A4022" s="5" t="s">
        <v>31</v>
      </c>
      <c r="B4022" s="6"/>
      <c r="C4022" s="4"/>
      <c r="D4022" s="5"/>
      <c r="E4022" s="7"/>
      <c r="F4022" s="7"/>
      <c r="G4022" s="5"/>
      <c r="H4022" s="8"/>
      <c r="I4022" s="5" t="s">
        <v>132</v>
      </c>
      <c r="J4022" s="5" t="s">
        <v>14486</v>
      </c>
      <c r="K4022" s="5" t="s">
        <v>140</v>
      </c>
      <c r="L4022" s="5">
        <v>3.7</v>
      </c>
      <c r="M4022" s="5">
        <v>9</v>
      </c>
      <c r="N4022" s="5" t="s">
        <v>33</v>
      </c>
      <c r="O4022" s="5" t="s">
        <v>697</v>
      </c>
      <c r="P4022" s="5">
        <v>41.048487999999999</v>
      </c>
      <c r="Q4022" s="5">
        <v>28.800684100000002</v>
      </c>
      <c r="R4022" s="9" t="s">
        <v>14487</v>
      </c>
      <c r="S4022" s="5" t="s">
        <v>14488</v>
      </c>
      <c r="T4022" s="5" t="s">
        <v>138</v>
      </c>
      <c r="U4022" s="5"/>
      <c r="V4022" s="5"/>
      <c r="W4022" s="5"/>
    </row>
    <row r="4023" spans="1:23" ht="39.75" customHeight="1">
      <c r="A4023" s="5" t="s">
        <v>31</v>
      </c>
      <c r="B4023" s="6"/>
      <c r="C4023" s="4"/>
      <c r="D4023" s="5"/>
      <c r="E4023" s="7"/>
      <c r="F4023" s="7"/>
      <c r="G4023" s="5"/>
      <c r="H4023" s="8"/>
      <c r="I4023" s="5" t="s">
        <v>132</v>
      </c>
      <c r="J4023" s="5" t="s">
        <v>14489</v>
      </c>
      <c r="K4023" s="5" t="s">
        <v>134</v>
      </c>
      <c r="L4023" s="5">
        <v>4.7</v>
      </c>
      <c r="M4023" s="5">
        <v>15</v>
      </c>
      <c r="N4023" s="5" t="s">
        <v>33</v>
      </c>
      <c r="O4023" s="5" t="s">
        <v>697</v>
      </c>
      <c r="P4023" s="5">
        <v>41.0559753</v>
      </c>
      <c r="Q4023" s="5">
        <v>28.7928003</v>
      </c>
      <c r="R4023" s="9" t="s">
        <v>14490</v>
      </c>
      <c r="S4023" s="5" t="s">
        <v>14491</v>
      </c>
      <c r="T4023" s="5" t="s">
        <v>1611</v>
      </c>
      <c r="U4023" s="5"/>
      <c r="V4023" s="5"/>
      <c r="W4023" s="5"/>
    </row>
    <row r="4024" spans="1:23" ht="39.75" customHeight="1">
      <c r="A4024" s="5" t="s">
        <v>31</v>
      </c>
      <c r="B4024" s="6"/>
      <c r="C4024" s="4"/>
      <c r="D4024" s="5"/>
      <c r="E4024" s="7"/>
      <c r="F4024" s="7"/>
      <c r="G4024" s="5"/>
      <c r="H4024" s="8"/>
      <c r="I4024" s="5" t="s">
        <v>132</v>
      </c>
      <c r="J4024" s="5" t="s">
        <v>14492</v>
      </c>
      <c r="K4024" s="5" t="s">
        <v>134</v>
      </c>
      <c r="L4024" s="5">
        <v>3.3</v>
      </c>
      <c r="M4024" s="5">
        <v>6</v>
      </c>
      <c r="N4024" s="5" t="s">
        <v>33</v>
      </c>
      <c r="O4024" s="5" t="s">
        <v>697</v>
      </c>
      <c r="P4024" s="5">
        <v>41.054825399999999</v>
      </c>
      <c r="Q4024" s="5">
        <v>28.792936900000001</v>
      </c>
      <c r="R4024" s="9" t="s">
        <v>14493</v>
      </c>
      <c r="S4024" s="5" t="s">
        <v>14494</v>
      </c>
      <c r="T4024" s="5" t="s">
        <v>153</v>
      </c>
      <c r="U4024" s="5"/>
      <c r="V4024" s="5"/>
      <c r="W4024" s="5"/>
    </row>
    <row r="4025" spans="1:23" ht="39.75" customHeight="1">
      <c r="A4025" s="5" t="s">
        <v>31</v>
      </c>
      <c r="B4025" s="6"/>
      <c r="C4025" s="4"/>
      <c r="D4025" s="5"/>
      <c r="E4025" s="7"/>
      <c r="F4025" s="7"/>
      <c r="G4025" s="5"/>
      <c r="H4025" s="8"/>
      <c r="I4025" s="5" t="s">
        <v>132</v>
      </c>
      <c r="J4025" s="5" t="s">
        <v>14495</v>
      </c>
      <c r="K4025" s="5" t="s">
        <v>140</v>
      </c>
      <c r="L4025" s="5">
        <v>4.8</v>
      </c>
      <c r="M4025" s="5">
        <v>16</v>
      </c>
      <c r="N4025" s="5" t="s">
        <v>33</v>
      </c>
      <c r="O4025" s="5" t="s">
        <v>697</v>
      </c>
      <c r="P4025" s="5">
        <v>41.048376400000002</v>
      </c>
      <c r="Q4025" s="5">
        <v>28.799060900000001</v>
      </c>
      <c r="R4025" s="9" t="s">
        <v>14496</v>
      </c>
      <c r="S4025" s="5" t="s">
        <v>14497</v>
      </c>
      <c r="T4025" s="5" t="s">
        <v>138</v>
      </c>
      <c r="U4025" s="5"/>
      <c r="V4025" s="5"/>
      <c r="W4025" s="5"/>
    </row>
    <row r="4026" spans="1:23" ht="39.75" customHeight="1">
      <c r="A4026" s="5" t="s">
        <v>31</v>
      </c>
      <c r="B4026" s="6"/>
      <c r="C4026" s="4"/>
      <c r="D4026" s="5"/>
      <c r="E4026" s="7"/>
      <c r="F4026" s="7"/>
      <c r="G4026" s="5"/>
      <c r="H4026" s="8"/>
      <c r="I4026" s="5" t="s">
        <v>132</v>
      </c>
      <c r="J4026" s="5" t="s">
        <v>14498</v>
      </c>
      <c r="K4026" s="5" t="s">
        <v>134</v>
      </c>
      <c r="L4026" s="5">
        <v>4.3</v>
      </c>
      <c r="M4026" s="5">
        <v>83</v>
      </c>
      <c r="N4026" s="5" t="s">
        <v>33</v>
      </c>
      <c r="O4026" s="5" t="s">
        <v>697</v>
      </c>
      <c r="P4026" s="5">
        <v>41.055136500000003</v>
      </c>
      <c r="Q4026" s="5">
        <v>28.793442200000001</v>
      </c>
      <c r="R4026" s="9" t="s">
        <v>14499</v>
      </c>
      <c r="S4026" s="5" t="s">
        <v>14500</v>
      </c>
      <c r="T4026" s="5" t="s">
        <v>367</v>
      </c>
      <c r="U4026" s="5"/>
      <c r="V4026" s="5"/>
      <c r="W4026" s="5"/>
    </row>
    <row r="4027" spans="1:23" ht="39.75" customHeight="1">
      <c r="A4027" s="5" t="s">
        <v>31</v>
      </c>
      <c r="B4027" s="6"/>
      <c r="C4027" s="4"/>
      <c r="D4027" s="5"/>
      <c r="E4027" s="7"/>
      <c r="F4027" s="7"/>
      <c r="G4027" s="5"/>
      <c r="H4027" s="8"/>
      <c r="I4027" s="5" t="s">
        <v>132</v>
      </c>
      <c r="J4027" s="5" t="s">
        <v>14501</v>
      </c>
      <c r="K4027" s="5" t="s">
        <v>4506</v>
      </c>
      <c r="L4027" s="5"/>
      <c r="M4027" s="5"/>
      <c r="N4027" s="5" t="s">
        <v>33</v>
      </c>
      <c r="O4027" s="5" t="s">
        <v>697</v>
      </c>
      <c r="P4027" s="5">
        <v>41.060603499999999</v>
      </c>
      <c r="Q4027" s="5">
        <v>28.789480900000001</v>
      </c>
      <c r="R4027" s="9" t="s">
        <v>14502</v>
      </c>
      <c r="S4027" s="5" t="s">
        <v>14503</v>
      </c>
      <c r="T4027" s="5" t="s">
        <v>153</v>
      </c>
      <c r="U4027" s="5"/>
      <c r="V4027" s="5"/>
      <c r="W4027" s="5"/>
    </row>
    <row r="4028" spans="1:23" ht="39.75" customHeight="1">
      <c r="A4028" s="5" t="s">
        <v>31</v>
      </c>
      <c r="B4028" s="6"/>
      <c r="C4028" s="4"/>
      <c r="D4028" s="5"/>
      <c r="E4028" s="7"/>
      <c r="F4028" s="7"/>
      <c r="G4028" s="5"/>
      <c r="H4028" s="8"/>
      <c r="I4028" s="5" t="s">
        <v>132</v>
      </c>
      <c r="J4028" s="5" t="s">
        <v>8862</v>
      </c>
      <c r="K4028" s="5" t="s">
        <v>134</v>
      </c>
      <c r="L4028" s="5">
        <v>4</v>
      </c>
      <c r="M4028" s="5">
        <v>51</v>
      </c>
      <c r="N4028" s="5" t="s">
        <v>33</v>
      </c>
      <c r="O4028" s="5" t="s">
        <v>697</v>
      </c>
      <c r="P4028" s="5">
        <v>41.055181500000003</v>
      </c>
      <c r="Q4028" s="5">
        <v>28.7934488</v>
      </c>
      <c r="R4028" s="9" t="s">
        <v>14504</v>
      </c>
      <c r="S4028" s="5" t="s">
        <v>14505</v>
      </c>
      <c r="T4028" s="5" t="s">
        <v>726</v>
      </c>
      <c r="U4028" s="5"/>
      <c r="V4028" s="5"/>
      <c r="W4028" s="5"/>
    </row>
    <row r="4029" spans="1:23" ht="39.75" customHeight="1">
      <c r="A4029" s="5" t="s">
        <v>31</v>
      </c>
      <c r="B4029" s="6"/>
      <c r="C4029" s="4"/>
      <c r="D4029" s="5"/>
      <c r="E4029" s="7"/>
      <c r="F4029" s="7"/>
      <c r="G4029" s="5"/>
      <c r="H4029" s="8"/>
      <c r="I4029" s="5" t="s">
        <v>132</v>
      </c>
      <c r="J4029" s="5" t="s">
        <v>14506</v>
      </c>
      <c r="K4029" s="5" t="s">
        <v>140</v>
      </c>
      <c r="L4029" s="5">
        <v>4.5</v>
      </c>
      <c r="M4029" s="5">
        <v>30</v>
      </c>
      <c r="N4029" s="5" t="s">
        <v>33</v>
      </c>
      <c r="O4029" s="5" t="s">
        <v>697</v>
      </c>
      <c r="P4029" s="5">
        <v>41.054829400000003</v>
      </c>
      <c r="Q4029" s="5">
        <v>28.7933071</v>
      </c>
      <c r="R4029" s="9" t="s">
        <v>14507</v>
      </c>
      <c r="S4029" s="5" t="s">
        <v>14508</v>
      </c>
      <c r="T4029" s="5" t="s">
        <v>726</v>
      </c>
      <c r="U4029" s="5"/>
      <c r="V4029" s="5"/>
      <c r="W4029" s="5"/>
    </row>
    <row r="4030" spans="1:23" ht="39.75" customHeight="1">
      <c r="A4030" s="5" t="s">
        <v>31</v>
      </c>
      <c r="B4030" s="6"/>
      <c r="C4030" s="4"/>
      <c r="D4030" s="5"/>
      <c r="E4030" s="7"/>
      <c r="F4030" s="7"/>
      <c r="G4030" s="5"/>
      <c r="H4030" s="8"/>
      <c r="I4030" s="5" t="s">
        <v>132</v>
      </c>
      <c r="J4030" s="5" t="s">
        <v>14509</v>
      </c>
      <c r="K4030" s="5" t="s">
        <v>579</v>
      </c>
      <c r="L4030" s="5">
        <v>4.9000000000000004</v>
      </c>
      <c r="M4030" s="5">
        <v>55</v>
      </c>
      <c r="N4030" s="5" t="s">
        <v>33</v>
      </c>
      <c r="O4030" s="5" t="s">
        <v>697</v>
      </c>
      <c r="P4030" s="5">
        <v>41.048105100000001</v>
      </c>
      <c r="Q4030" s="5">
        <v>28.800197499999999</v>
      </c>
      <c r="R4030" s="9" t="s">
        <v>14510</v>
      </c>
      <c r="S4030" s="5" t="s">
        <v>14511</v>
      </c>
      <c r="T4030" s="5" t="s">
        <v>895</v>
      </c>
      <c r="U4030" s="5"/>
      <c r="V4030" s="5"/>
      <c r="W4030" s="5"/>
    </row>
    <row r="4031" spans="1:23" ht="39.75" customHeight="1">
      <c r="A4031" s="5" t="s">
        <v>31</v>
      </c>
      <c r="B4031" s="6"/>
      <c r="C4031" s="4"/>
      <c r="D4031" s="5"/>
      <c r="E4031" s="7"/>
      <c r="F4031" s="7"/>
      <c r="G4031" s="5"/>
      <c r="H4031" s="8"/>
      <c r="I4031" s="5" t="s">
        <v>132</v>
      </c>
      <c r="J4031" s="5" t="s">
        <v>14512</v>
      </c>
      <c r="K4031" s="5" t="s">
        <v>146</v>
      </c>
      <c r="L4031" s="5">
        <v>4.5</v>
      </c>
      <c r="M4031" s="5">
        <v>287</v>
      </c>
      <c r="N4031" s="5" t="s">
        <v>33</v>
      </c>
      <c r="O4031" s="5" t="s">
        <v>697</v>
      </c>
      <c r="P4031" s="5">
        <v>41.052933699999997</v>
      </c>
      <c r="Q4031" s="5">
        <v>28.796510300000001</v>
      </c>
      <c r="R4031" s="9" t="s">
        <v>14513</v>
      </c>
      <c r="S4031" s="5" t="s">
        <v>14514</v>
      </c>
      <c r="T4031" s="5" t="s">
        <v>224</v>
      </c>
      <c r="U4031" s="5"/>
      <c r="V4031" s="5"/>
      <c r="W4031" s="5"/>
    </row>
    <row r="4032" spans="1:23" ht="39.75" customHeight="1">
      <c r="A4032" s="5" t="s">
        <v>31</v>
      </c>
      <c r="B4032" s="6"/>
      <c r="C4032" s="4"/>
      <c r="D4032" s="5"/>
      <c r="E4032" s="7"/>
      <c r="F4032" s="7"/>
      <c r="G4032" s="5"/>
      <c r="H4032" s="8"/>
      <c r="I4032" s="5" t="s">
        <v>132</v>
      </c>
      <c r="J4032" s="5" t="s">
        <v>14515</v>
      </c>
      <c r="K4032" s="5" t="s">
        <v>140</v>
      </c>
      <c r="L4032" s="5">
        <v>5</v>
      </c>
      <c r="M4032" s="5">
        <v>1</v>
      </c>
      <c r="N4032" s="5" t="s">
        <v>33</v>
      </c>
      <c r="O4032" s="5" t="s">
        <v>14516</v>
      </c>
      <c r="P4032" s="5">
        <v>40.995161000000003</v>
      </c>
      <c r="Q4032" s="5">
        <v>28.796389999999999</v>
      </c>
      <c r="R4032" s="9" t="s">
        <v>14517</v>
      </c>
      <c r="S4032" s="5" t="s">
        <v>14518</v>
      </c>
      <c r="T4032" s="5" t="s">
        <v>448</v>
      </c>
      <c r="U4032" s="5"/>
      <c r="V4032" s="5"/>
      <c r="W4032" s="5"/>
    </row>
    <row r="4033" spans="1:23" ht="39.75" customHeight="1">
      <c r="A4033" s="5" t="s">
        <v>31</v>
      </c>
      <c r="B4033" s="6"/>
      <c r="C4033" s="4"/>
      <c r="D4033" s="5"/>
      <c r="E4033" s="7"/>
      <c r="F4033" s="7"/>
      <c r="G4033" s="5"/>
      <c r="H4033" s="8"/>
      <c r="I4033" s="5" t="s">
        <v>132</v>
      </c>
      <c r="J4033" s="5" t="s">
        <v>14519</v>
      </c>
      <c r="K4033" s="5" t="s">
        <v>5780</v>
      </c>
      <c r="L4033" s="5">
        <v>4</v>
      </c>
      <c r="M4033" s="5">
        <v>2963</v>
      </c>
      <c r="N4033" s="5" t="s">
        <v>33</v>
      </c>
      <c r="O4033" s="5" t="s">
        <v>14516</v>
      </c>
      <c r="P4033" s="5">
        <v>40.990321700000003</v>
      </c>
      <c r="Q4033" s="5">
        <v>28.797311400000002</v>
      </c>
      <c r="R4033" s="9" t="s">
        <v>14520</v>
      </c>
      <c r="S4033" s="5" t="s">
        <v>14521</v>
      </c>
      <c r="T4033" s="5" t="s">
        <v>163</v>
      </c>
      <c r="U4033" s="5"/>
      <c r="V4033" s="5"/>
      <c r="W4033" s="5"/>
    </row>
    <row r="4034" spans="1:23" ht="39.75" customHeight="1">
      <c r="A4034" s="5" t="s">
        <v>31</v>
      </c>
      <c r="B4034" s="6"/>
      <c r="C4034" s="4"/>
      <c r="D4034" s="5"/>
      <c r="E4034" s="7"/>
      <c r="F4034" s="7"/>
      <c r="G4034" s="5"/>
      <c r="H4034" s="8"/>
      <c r="I4034" s="5" t="s">
        <v>132</v>
      </c>
      <c r="J4034" s="5" t="s">
        <v>14522</v>
      </c>
      <c r="K4034" s="5" t="s">
        <v>2039</v>
      </c>
      <c r="L4034" s="5">
        <v>4.2</v>
      </c>
      <c r="M4034" s="5">
        <v>64</v>
      </c>
      <c r="N4034" s="5" t="s">
        <v>33</v>
      </c>
      <c r="O4034" s="5" t="s">
        <v>14516</v>
      </c>
      <c r="P4034" s="5">
        <v>40.991743499999998</v>
      </c>
      <c r="Q4034" s="5">
        <v>28.796408199999998</v>
      </c>
      <c r="R4034" s="9" t="s">
        <v>14523</v>
      </c>
      <c r="S4034" s="5" t="s">
        <v>14524</v>
      </c>
      <c r="T4034" s="5" t="s">
        <v>146</v>
      </c>
      <c r="U4034" s="5"/>
      <c r="V4034" s="5"/>
      <c r="W4034" s="5"/>
    </row>
    <row r="4035" spans="1:23" ht="39.75" customHeight="1">
      <c r="A4035" s="5" t="s">
        <v>31</v>
      </c>
      <c r="B4035" s="6"/>
      <c r="C4035" s="4"/>
      <c r="D4035" s="5"/>
      <c r="E4035" s="7"/>
      <c r="F4035" s="7"/>
      <c r="G4035" s="5"/>
      <c r="H4035" s="8"/>
      <c r="I4035" s="5" t="s">
        <v>132</v>
      </c>
      <c r="J4035" s="5" t="s">
        <v>14525</v>
      </c>
      <c r="K4035" s="5" t="s">
        <v>767</v>
      </c>
      <c r="L4035" s="5">
        <v>4.5</v>
      </c>
      <c r="M4035" s="5">
        <v>32</v>
      </c>
      <c r="N4035" s="5" t="s">
        <v>33</v>
      </c>
      <c r="O4035" s="5" t="s">
        <v>14516</v>
      </c>
      <c r="P4035" s="5">
        <v>40.993206899999997</v>
      </c>
      <c r="Q4035" s="5">
        <v>28.795888399999999</v>
      </c>
      <c r="R4035" s="9" t="s">
        <v>14526</v>
      </c>
      <c r="S4035" s="5" t="s">
        <v>14527</v>
      </c>
      <c r="T4035" s="5" t="s">
        <v>146</v>
      </c>
      <c r="U4035" s="5"/>
      <c r="V4035" s="5"/>
      <c r="W4035" s="5"/>
    </row>
    <row r="4036" spans="1:23" ht="39.75" customHeight="1">
      <c r="A4036" s="5" t="s">
        <v>31</v>
      </c>
      <c r="B4036" s="6"/>
      <c r="C4036" s="4"/>
      <c r="D4036" s="5"/>
      <c r="E4036" s="7"/>
      <c r="F4036" s="7"/>
      <c r="G4036" s="5"/>
      <c r="H4036" s="8"/>
      <c r="I4036" s="5" t="s">
        <v>132</v>
      </c>
      <c r="J4036" s="5" t="s">
        <v>14528</v>
      </c>
      <c r="K4036" s="5" t="s">
        <v>134</v>
      </c>
      <c r="L4036" s="5">
        <v>5</v>
      </c>
      <c r="M4036" s="5">
        <v>9</v>
      </c>
      <c r="N4036" s="5" t="s">
        <v>33</v>
      </c>
      <c r="O4036" s="5" t="s">
        <v>14529</v>
      </c>
      <c r="P4036" s="5">
        <v>40.987552899999997</v>
      </c>
      <c r="Q4036" s="5">
        <v>28.781162399999999</v>
      </c>
      <c r="R4036" s="9" t="s">
        <v>14530</v>
      </c>
      <c r="S4036" s="5" t="s">
        <v>14531</v>
      </c>
      <c r="T4036" s="5" t="s">
        <v>1162</v>
      </c>
      <c r="U4036" s="5"/>
      <c r="V4036" s="5"/>
      <c r="W4036" s="5"/>
    </row>
    <row r="4037" spans="1:23" ht="39.75" customHeight="1">
      <c r="A4037" s="5" t="s">
        <v>31</v>
      </c>
      <c r="B4037" s="6"/>
      <c r="C4037" s="4"/>
      <c r="D4037" s="5"/>
      <c r="E4037" s="7"/>
      <c r="F4037" s="7"/>
      <c r="G4037" s="5"/>
      <c r="H4037" s="8"/>
      <c r="I4037" s="5" t="s">
        <v>132</v>
      </c>
      <c r="J4037" s="5" t="s">
        <v>14532</v>
      </c>
      <c r="K4037" s="5" t="s">
        <v>140</v>
      </c>
      <c r="L4037" s="5">
        <v>4.9000000000000004</v>
      </c>
      <c r="M4037" s="5">
        <v>33</v>
      </c>
      <c r="N4037" s="5" t="s">
        <v>33</v>
      </c>
      <c r="O4037" s="5" t="s">
        <v>14529</v>
      </c>
      <c r="P4037" s="5">
        <v>40.989703900000002</v>
      </c>
      <c r="Q4037" s="5">
        <v>28.781234300000001</v>
      </c>
      <c r="R4037" s="9" t="s">
        <v>14533</v>
      </c>
      <c r="S4037" s="5" t="s">
        <v>14534</v>
      </c>
      <c r="T4037" s="5" t="s">
        <v>934</v>
      </c>
      <c r="U4037" s="5"/>
      <c r="V4037" s="5"/>
      <c r="W4037" s="5"/>
    </row>
    <row r="4038" spans="1:23" ht="39.75" customHeight="1">
      <c r="A4038" s="5" t="s">
        <v>31</v>
      </c>
      <c r="B4038" s="6"/>
      <c r="C4038" s="4"/>
      <c r="D4038" s="5"/>
      <c r="E4038" s="7"/>
      <c r="F4038" s="7"/>
      <c r="G4038" s="5"/>
      <c r="H4038" s="8"/>
      <c r="I4038" s="5" t="s">
        <v>132</v>
      </c>
      <c r="J4038" s="5" t="s">
        <v>14535</v>
      </c>
      <c r="K4038" s="5" t="s">
        <v>146</v>
      </c>
      <c r="L4038" s="5">
        <v>4.4000000000000004</v>
      </c>
      <c r="M4038" s="5">
        <v>313</v>
      </c>
      <c r="N4038" s="5" t="s">
        <v>33</v>
      </c>
      <c r="O4038" s="5" t="s">
        <v>14529</v>
      </c>
      <c r="P4038" s="5">
        <v>40.990551000000004</v>
      </c>
      <c r="Q4038" s="5">
        <v>28.778706</v>
      </c>
      <c r="R4038" s="9" t="s">
        <v>14536</v>
      </c>
      <c r="S4038" s="5" t="s">
        <v>14537</v>
      </c>
      <c r="T4038" s="5" t="s">
        <v>1722</v>
      </c>
      <c r="U4038" s="5"/>
      <c r="V4038" s="5"/>
      <c r="W4038" s="5"/>
    </row>
    <row r="4039" spans="1:23" ht="39.75" customHeight="1">
      <c r="A4039" s="5" t="s">
        <v>31</v>
      </c>
      <c r="B4039" s="6"/>
      <c r="C4039" s="4"/>
      <c r="D4039" s="5"/>
      <c r="E4039" s="7"/>
      <c r="F4039" s="7"/>
      <c r="G4039" s="5"/>
      <c r="H4039" s="8"/>
      <c r="I4039" s="5" t="s">
        <v>132</v>
      </c>
      <c r="J4039" s="5" t="s">
        <v>14538</v>
      </c>
      <c r="K4039" s="5" t="s">
        <v>140</v>
      </c>
      <c r="L4039" s="5">
        <v>4.5999999999999996</v>
      </c>
      <c r="M4039" s="5">
        <v>10</v>
      </c>
      <c r="N4039" s="5" t="s">
        <v>33</v>
      </c>
      <c r="O4039" s="5" t="s">
        <v>14529</v>
      </c>
      <c r="P4039" s="5">
        <v>40.987248999999998</v>
      </c>
      <c r="Q4039" s="5">
        <v>28.782626</v>
      </c>
      <c r="R4039" s="9" t="s">
        <v>14539</v>
      </c>
      <c r="S4039" s="5" t="s">
        <v>14540</v>
      </c>
      <c r="T4039" s="5" t="s">
        <v>144</v>
      </c>
      <c r="U4039" s="5"/>
      <c r="V4039" s="5"/>
      <c r="W4039" s="5"/>
    </row>
    <row r="4040" spans="1:23" ht="39.75" customHeight="1">
      <c r="A4040" s="5" t="s">
        <v>31</v>
      </c>
      <c r="B4040" s="6"/>
      <c r="C4040" s="4"/>
      <c r="D4040" s="5"/>
      <c r="E4040" s="7"/>
      <c r="F4040" s="7"/>
      <c r="G4040" s="5"/>
      <c r="H4040" s="8"/>
      <c r="I4040" s="5" t="s">
        <v>132</v>
      </c>
      <c r="J4040" s="5" t="s">
        <v>14541</v>
      </c>
      <c r="K4040" s="5" t="s">
        <v>140</v>
      </c>
      <c r="L4040" s="5">
        <v>4.9000000000000004</v>
      </c>
      <c r="M4040" s="5">
        <v>32</v>
      </c>
      <c r="N4040" s="5" t="s">
        <v>33</v>
      </c>
      <c r="O4040" s="5" t="s">
        <v>14529</v>
      </c>
      <c r="P4040" s="5">
        <v>40.988522500000002</v>
      </c>
      <c r="Q4040" s="5">
        <v>28.7819906</v>
      </c>
      <c r="R4040" s="9" t="s">
        <v>14542</v>
      </c>
      <c r="S4040" s="5" t="s">
        <v>14543</v>
      </c>
      <c r="T4040" s="5" t="s">
        <v>144</v>
      </c>
      <c r="U4040" s="5"/>
      <c r="V4040" s="5"/>
      <c r="W4040" s="5"/>
    </row>
    <row r="4041" spans="1:23" ht="39.75" customHeight="1">
      <c r="A4041" s="5" t="s">
        <v>31</v>
      </c>
      <c r="B4041" s="6"/>
      <c r="C4041" s="4"/>
      <c r="D4041" s="5"/>
      <c r="E4041" s="7"/>
      <c r="F4041" s="7"/>
      <c r="G4041" s="5"/>
      <c r="H4041" s="8"/>
      <c r="I4041" s="5" t="s">
        <v>132</v>
      </c>
      <c r="J4041" s="5" t="s">
        <v>14544</v>
      </c>
      <c r="K4041" s="5" t="s">
        <v>140</v>
      </c>
      <c r="L4041" s="5">
        <v>5</v>
      </c>
      <c r="M4041" s="5">
        <v>15</v>
      </c>
      <c r="N4041" s="5" t="s">
        <v>33</v>
      </c>
      <c r="O4041" s="5" t="s">
        <v>14529</v>
      </c>
      <c r="P4041" s="5">
        <v>40.988123999999999</v>
      </c>
      <c r="Q4041" s="5">
        <v>28.779793000000002</v>
      </c>
      <c r="R4041" s="9" t="s">
        <v>14545</v>
      </c>
      <c r="S4041" s="5" t="s">
        <v>14546</v>
      </c>
      <c r="T4041" s="5" t="s">
        <v>144</v>
      </c>
      <c r="U4041" s="5"/>
      <c r="V4041" s="5"/>
      <c r="W4041" s="5"/>
    </row>
    <row r="4042" spans="1:23" ht="39.75" customHeight="1">
      <c r="A4042" s="5" t="s">
        <v>31</v>
      </c>
      <c r="B4042" s="6"/>
      <c r="C4042" s="4"/>
      <c r="D4042" s="5"/>
      <c r="E4042" s="7"/>
      <c r="F4042" s="7"/>
      <c r="G4042" s="5"/>
      <c r="H4042" s="8"/>
      <c r="I4042" s="5" t="s">
        <v>132</v>
      </c>
      <c r="J4042" s="5" t="s">
        <v>14547</v>
      </c>
      <c r="K4042" s="5" t="s">
        <v>140</v>
      </c>
      <c r="L4042" s="5">
        <v>4.7</v>
      </c>
      <c r="M4042" s="5">
        <v>80</v>
      </c>
      <c r="N4042" s="5" t="s">
        <v>33</v>
      </c>
      <c r="O4042" s="5" t="s">
        <v>14529</v>
      </c>
      <c r="P4042" s="5">
        <v>40.990861700000004</v>
      </c>
      <c r="Q4042" s="5">
        <v>28.781107200000001</v>
      </c>
      <c r="R4042" s="9" t="s">
        <v>14548</v>
      </c>
      <c r="S4042" s="5" t="s">
        <v>14549</v>
      </c>
      <c r="T4042" s="5" t="s">
        <v>144</v>
      </c>
      <c r="U4042" s="5"/>
      <c r="V4042" s="5"/>
      <c r="W4042" s="5"/>
    </row>
    <row r="4043" spans="1:23" ht="39.75" customHeight="1">
      <c r="A4043" s="5" t="s">
        <v>31</v>
      </c>
      <c r="B4043" s="6"/>
      <c r="C4043" s="4"/>
      <c r="D4043" s="5"/>
      <c r="E4043" s="7"/>
      <c r="F4043" s="7"/>
      <c r="G4043" s="5"/>
      <c r="H4043" s="8"/>
      <c r="I4043" s="5" t="s">
        <v>132</v>
      </c>
      <c r="J4043" s="5" t="s">
        <v>14550</v>
      </c>
      <c r="K4043" s="5" t="s">
        <v>579</v>
      </c>
      <c r="L4043" s="5">
        <v>4.8</v>
      </c>
      <c r="M4043" s="5">
        <v>95</v>
      </c>
      <c r="N4043" s="5" t="s">
        <v>33</v>
      </c>
      <c r="O4043" s="5" t="s">
        <v>14529</v>
      </c>
      <c r="P4043" s="5">
        <v>40.989242900000001</v>
      </c>
      <c r="Q4043" s="5">
        <v>28.782151899999999</v>
      </c>
      <c r="R4043" s="9" t="s">
        <v>14551</v>
      </c>
      <c r="S4043" s="5" t="s">
        <v>14552</v>
      </c>
      <c r="T4043" s="5" t="s">
        <v>4965</v>
      </c>
      <c r="U4043" s="5"/>
      <c r="V4043" s="5"/>
      <c r="W4043" s="5"/>
    </row>
    <row r="4044" spans="1:23" ht="39.75" customHeight="1">
      <c r="A4044" s="5" t="s">
        <v>31</v>
      </c>
      <c r="B4044" s="6"/>
      <c r="C4044" s="4"/>
      <c r="D4044" s="5"/>
      <c r="E4044" s="7"/>
      <c r="F4044" s="7"/>
      <c r="G4044" s="5"/>
      <c r="H4044" s="8"/>
      <c r="I4044" s="5" t="s">
        <v>132</v>
      </c>
      <c r="J4044" s="5" t="s">
        <v>14553</v>
      </c>
      <c r="K4044" s="5" t="s">
        <v>140</v>
      </c>
      <c r="L4044" s="5">
        <v>4.5999999999999996</v>
      </c>
      <c r="M4044" s="5">
        <v>22</v>
      </c>
      <c r="N4044" s="5" t="s">
        <v>33</v>
      </c>
      <c r="O4044" s="5" t="s">
        <v>14529</v>
      </c>
      <c r="P4044" s="5">
        <v>40.991709499999999</v>
      </c>
      <c r="Q4044" s="5">
        <v>28.781844899999999</v>
      </c>
      <c r="R4044" s="9" t="s">
        <v>14554</v>
      </c>
      <c r="S4044" s="5" t="s">
        <v>14555</v>
      </c>
      <c r="T4044" s="5" t="s">
        <v>144</v>
      </c>
      <c r="U4044" s="5"/>
      <c r="V4044" s="5"/>
      <c r="W4044" s="5"/>
    </row>
    <row r="4045" spans="1:23" ht="39.75" customHeight="1">
      <c r="A4045" s="5" t="s">
        <v>31</v>
      </c>
      <c r="B4045" s="6"/>
      <c r="C4045" s="4"/>
      <c r="D4045" s="5"/>
      <c r="E4045" s="7"/>
      <c r="F4045" s="7"/>
      <c r="G4045" s="5"/>
      <c r="H4045" s="8"/>
      <c r="I4045" s="5" t="s">
        <v>132</v>
      </c>
      <c r="J4045" s="5" t="s">
        <v>14556</v>
      </c>
      <c r="K4045" s="5" t="s">
        <v>140</v>
      </c>
      <c r="L4045" s="5">
        <v>4.0999999999999996</v>
      </c>
      <c r="M4045" s="5">
        <v>17</v>
      </c>
      <c r="N4045" s="5" t="s">
        <v>33</v>
      </c>
      <c r="O4045" s="5" t="s">
        <v>14529</v>
      </c>
      <c r="P4045" s="5">
        <v>40.988171999999999</v>
      </c>
      <c r="Q4045" s="5">
        <v>28.782132000000001</v>
      </c>
      <c r="R4045" s="9" t="s">
        <v>14557</v>
      </c>
      <c r="S4045" s="5" t="s">
        <v>14558</v>
      </c>
      <c r="T4045" s="5" t="s">
        <v>144</v>
      </c>
      <c r="U4045" s="5"/>
      <c r="V4045" s="5"/>
      <c r="W4045" s="5"/>
    </row>
    <row r="4046" spans="1:23" ht="39.75" customHeight="1">
      <c r="A4046" s="5" t="s">
        <v>31</v>
      </c>
      <c r="B4046" s="6"/>
      <c r="C4046" s="4"/>
      <c r="D4046" s="5"/>
      <c r="E4046" s="7"/>
      <c r="F4046" s="7"/>
      <c r="G4046" s="5"/>
      <c r="H4046" s="8"/>
      <c r="I4046" s="5" t="s">
        <v>132</v>
      </c>
      <c r="J4046" s="5" t="s">
        <v>14559</v>
      </c>
      <c r="K4046" s="5" t="s">
        <v>134</v>
      </c>
      <c r="L4046" s="5">
        <v>5</v>
      </c>
      <c r="M4046" s="5">
        <v>23</v>
      </c>
      <c r="N4046" s="5" t="s">
        <v>33</v>
      </c>
      <c r="O4046" s="5" t="s">
        <v>14529</v>
      </c>
      <c r="P4046" s="5">
        <v>40.9938273</v>
      </c>
      <c r="Q4046" s="5">
        <v>28.7800589</v>
      </c>
      <c r="R4046" s="9" t="s">
        <v>14560</v>
      </c>
      <c r="S4046" s="5" t="s">
        <v>14561</v>
      </c>
      <c r="T4046" s="5" t="s">
        <v>153</v>
      </c>
      <c r="U4046" s="5"/>
      <c r="V4046" s="5"/>
      <c r="W4046" s="5"/>
    </row>
    <row r="4047" spans="1:23" ht="39.75" customHeight="1">
      <c r="A4047" s="5" t="s">
        <v>31</v>
      </c>
      <c r="B4047" s="6"/>
      <c r="C4047" s="4"/>
      <c r="D4047" s="5"/>
      <c r="E4047" s="7"/>
      <c r="F4047" s="7"/>
      <c r="G4047" s="5"/>
      <c r="H4047" s="8"/>
      <c r="I4047" s="5" t="s">
        <v>132</v>
      </c>
      <c r="J4047" s="5" t="s">
        <v>14562</v>
      </c>
      <c r="K4047" s="5"/>
      <c r="L4047" s="5"/>
      <c r="M4047" s="5"/>
      <c r="N4047" s="5" t="s">
        <v>33</v>
      </c>
      <c r="O4047" s="5" t="s">
        <v>14529</v>
      </c>
      <c r="P4047" s="5">
        <v>40.986475200000001</v>
      </c>
      <c r="Q4047" s="5">
        <v>28.782562200000001</v>
      </c>
      <c r="R4047" s="9" t="s">
        <v>14563</v>
      </c>
      <c r="S4047" s="5"/>
      <c r="T4047" s="5" t="s">
        <v>1114</v>
      </c>
      <c r="U4047" s="5"/>
      <c r="V4047" s="5"/>
      <c r="W4047" s="5"/>
    </row>
    <row r="4048" spans="1:23" ht="39.75" customHeight="1">
      <c r="A4048" s="5" t="s">
        <v>31</v>
      </c>
      <c r="B4048" s="6"/>
      <c r="C4048" s="4"/>
      <c r="D4048" s="5"/>
      <c r="E4048" s="7"/>
      <c r="F4048" s="7"/>
      <c r="G4048" s="5"/>
      <c r="H4048" s="8"/>
      <c r="I4048" s="5" t="s">
        <v>132</v>
      </c>
      <c r="J4048" s="5" t="s">
        <v>14564</v>
      </c>
      <c r="K4048" s="5" t="s">
        <v>2253</v>
      </c>
      <c r="L4048" s="5">
        <v>4.5</v>
      </c>
      <c r="M4048" s="5">
        <v>24</v>
      </c>
      <c r="N4048" s="5" t="s">
        <v>33</v>
      </c>
      <c r="O4048" s="5" t="s">
        <v>14529</v>
      </c>
      <c r="P4048" s="5">
        <v>40.992359999999998</v>
      </c>
      <c r="Q4048" s="5">
        <v>28.7812552</v>
      </c>
      <c r="R4048" s="9" t="s">
        <v>14565</v>
      </c>
      <c r="S4048" s="5" t="s">
        <v>14566</v>
      </c>
      <c r="T4048" s="5" t="s">
        <v>229</v>
      </c>
      <c r="U4048" s="5"/>
      <c r="V4048" s="5"/>
      <c r="W4048" s="5"/>
    </row>
    <row r="4049" spans="1:23" ht="39.75" customHeight="1">
      <c r="A4049" s="5" t="s">
        <v>31</v>
      </c>
      <c r="B4049" s="6"/>
      <c r="C4049" s="4"/>
      <c r="D4049" s="5"/>
      <c r="E4049" s="7"/>
      <c r="F4049" s="7"/>
      <c r="G4049" s="5"/>
      <c r="H4049" s="8"/>
      <c r="I4049" s="5" t="s">
        <v>132</v>
      </c>
      <c r="J4049" s="5" t="s">
        <v>14567</v>
      </c>
      <c r="K4049" s="5" t="s">
        <v>134</v>
      </c>
      <c r="L4049" s="5">
        <v>5</v>
      </c>
      <c r="M4049" s="5">
        <v>1</v>
      </c>
      <c r="N4049" s="5" t="s">
        <v>33</v>
      </c>
      <c r="O4049" s="5" t="s">
        <v>14529</v>
      </c>
      <c r="P4049" s="5">
        <v>40.986683900000003</v>
      </c>
      <c r="Q4049" s="5">
        <v>28.783154</v>
      </c>
      <c r="R4049" s="9" t="s">
        <v>14568</v>
      </c>
      <c r="S4049" s="5" t="s">
        <v>14569</v>
      </c>
      <c r="T4049" s="5" t="s">
        <v>134</v>
      </c>
      <c r="U4049" s="5"/>
      <c r="V4049" s="5"/>
      <c r="W4049" s="5"/>
    </row>
    <row r="4050" spans="1:23" ht="39.75" customHeight="1">
      <c r="A4050" s="5" t="s">
        <v>31</v>
      </c>
      <c r="B4050" s="6"/>
      <c r="C4050" s="4"/>
      <c r="D4050" s="5"/>
      <c r="E4050" s="7"/>
      <c r="F4050" s="7"/>
      <c r="G4050" s="5"/>
      <c r="H4050" s="8"/>
      <c r="I4050" s="5" t="s">
        <v>132</v>
      </c>
      <c r="J4050" s="5" t="s">
        <v>14570</v>
      </c>
      <c r="K4050" s="5" t="s">
        <v>146</v>
      </c>
      <c r="L4050" s="5">
        <v>4.5999999999999996</v>
      </c>
      <c r="M4050" s="5">
        <v>990</v>
      </c>
      <c r="N4050" s="5" t="s">
        <v>33</v>
      </c>
      <c r="O4050" s="5" t="s">
        <v>14529</v>
      </c>
      <c r="P4050" s="5">
        <v>40.985684399999997</v>
      </c>
      <c r="Q4050" s="5">
        <v>28.780524199999999</v>
      </c>
      <c r="R4050" s="9" t="s">
        <v>14571</v>
      </c>
      <c r="S4050" s="5" t="s">
        <v>14572</v>
      </c>
      <c r="T4050" s="5" t="s">
        <v>14573</v>
      </c>
      <c r="U4050" s="5"/>
      <c r="V4050" s="5"/>
      <c r="W4050" s="5"/>
    </row>
    <row r="4051" spans="1:23" ht="39.75" customHeight="1">
      <c r="A4051" s="5" t="s">
        <v>31</v>
      </c>
      <c r="B4051" s="6"/>
      <c r="C4051" s="4"/>
      <c r="D4051" s="5"/>
      <c r="E4051" s="7"/>
      <c r="F4051" s="7"/>
      <c r="G4051" s="5"/>
      <c r="H4051" s="8"/>
      <c r="I4051" s="5" t="s">
        <v>132</v>
      </c>
      <c r="J4051" s="5" t="s">
        <v>14574</v>
      </c>
      <c r="K4051" s="5" t="s">
        <v>579</v>
      </c>
      <c r="L4051" s="5">
        <v>5</v>
      </c>
      <c r="M4051" s="5">
        <v>7</v>
      </c>
      <c r="N4051" s="5" t="s">
        <v>33</v>
      </c>
      <c r="O4051" s="5" t="s">
        <v>14529</v>
      </c>
      <c r="P4051" s="5">
        <v>40.985679900000001</v>
      </c>
      <c r="Q4051" s="5">
        <v>28.7805304</v>
      </c>
      <c r="R4051" s="9" t="s">
        <v>14575</v>
      </c>
      <c r="S4051" s="5" t="s">
        <v>14576</v>
      </c>
      <c r="T4051" s="5" t="s">
        <v>496</v>
      </c>
      <c r="U4051" s="5"/>
      <c r="V4051" s="5"/>
      <c r="W4051" s="5"/>
    </row>
    <row r="4052" spans="1:23" ht="39.75" customHeight="1">
      <c r="A4052" s="5" t="s">
        <v>31</v>
      </c>
      <c r="B4052" s="6"/>
      <c r="C4052" s="4"/>
      <c r="D4052" s="5"/>
      <c r="E4052" s="7"/>
      <c r="F4052" s="7"/>
      <c r="G4052" s="5"/>
      <c r="H4052" s="8"/>
      <c r="I4052" s="5" t="s">
        <v>132</v>
      </c>
      <c r="J4052" s="5" t="s">
        <v>14577</v>
      </c>
      <c r="K4052" s="5" t="s">
        <v>146</v>
      </c>
      <c r="L4052" s="5">
        <v>4.8</v>
      </c>
      <c r="M4052" s="5">
        <v>373</v>
      </c>
      <c r="N4052" s="5" t="s">
        <v>33</v>
      </c>
      <c r="O4052" s="5" t="s">
        <v>14529</v>
      </c>
      <c r="P4052" s="5">
        <v>40.989418399999998</v>
      </c>
      <c r="Q4052" s="5">
        <v>28.781271</v>
      </c>
      <c r="R4052" s="9" t="s">
        <v>14578</v>
      </c>
      <c r="S4052" s="5" t="s">
        <v>14579</v>
      </c>
      <c r="T4052" s="5" t="s">
        <v>158</v>
      </c>
      <c r="U4052" s="5"/>
      <c r="V4052" s="5"/>
      <c r="W4052" s="5"/>
    </row>
    <row r="4053" spans="1:23" ht="39.75" customHeight="1">
      <c r="A4053" s="5" t="s">
        <v>31</v>
      </c>
      <c r="B4053" s="6"/>
      <c r="C4053" s="4"/>
      <c r="D4053" s="5"/>
      <c r="E4053" s="7"/>
      <c r="F4053" s="7"/>
      <c r="G4053" s="5"/>
      <c r="H4053" s="8"/>
      <c r="I4053" s="5" t="s">
        <v>132</v>
      </c>
      <c r="J4053" s="5" t="s">
        <v>14580</v>
      </c>
      <c r="K4053" s="5" t="s">
        <v>140</v>
      </c>
      <c r="L4053" s="5">
        <v>3.8</v>
      </c>
      <c r="M4053" s="5">
        <v>6</v>
      </c>
      <c r="N4053" s="5" t="s">
        <v>33</v>
      </c>
      <c r="O4053" s="5" t="s">
        <v>14529</v>
      </c>
      <c r="P4053" s="5">
        <v>40.990081400000001</v>
      </c>
      <c r="Q4053" s="5">
        <v>28.779078899999998</v>
      </c>
      <c r="R4053" s="9" t="s">
        <v>14581</v>
      </c>
      <c r="S4053" s="5" t="s">
        <v>14582</v>
      </c>
      <c r="T4053" s="5" t="s">
        <v>144</v>
      </c>
      <c r="U4053" s="5"/>
      <c r="V4053" s="5"/>
      <c r="W4053" s="5"/>
    </row>
    <row r="4054" spans="1:23" ht="39.75" customHeight="1">
      <c r="A4054" s="5" t="s">
        <v>31</v>
      </c>
      <c r="B4054" s="6"/>
      <c r="C4054" s="4"/>
      <c r="D4054" s="5"/>
      <c r="E4054" s="7"/>
      <c r="F4054" s="7"/>
      <c r="G4054" s="5"/>
      <c r="H4054" s="8"/>
      <c r="I4054" s="5" t="s">
        <v>132</v>
      </c>
      <c r="J4054" s="5" t="s">
        <v>14583</v>
      </c>
      <c r="K4054" s="5" t="s">
        <v>140</v>
      </c>
      <c r="L4054" s="5">
        <v>4.5999999999999996</v>
      </c>
      <c r="M4054" s="5">
        <v>35</v>
      </c>
      <c r="N4054" s="5" t="s">
        <v>33</v>
      </c>
      <c r="O4054" s="5" t="s">
        <v>14529</v>
      </c>
      <c r="P4054" s="5">
        <v>40.991712999999997</v>
      </c>
      <c r="Q4054" s="5">
        <v>28.778215700000001</v>
      </c>
      <c r="R4054" s="9" t="s">
        <v>14584</v>
      </c>
      <c r="S4054" s="5" t="s">
        <v>14585</v>
      </c>
      <c r="T4054" s="5" t="s">
        <v>144</v>
      </c>
      <c r="U4054" s="5"/>
      <c r="V4054" s="5"/>
      <c r="W4054" s="5"/>
    </row>
    <row r="4055" spans="1:23" ht="39.75" customHeight="1">
      <c r="A4055" s="5" t="s">
        <v>31</v>
      </c>
      <c r="B4055" s="6"/>
      <c r="C4055" s="4"/>
      <c r="D4055" s="5"/>
      <c r="E4055" s="7"/>
      <c r="F4055" s="7"/>
      <c r="G4055" s="5"/>
      <c r="H4055" s="8"/>
      <c r="I4055" s="5" t="s">
        <v>132</v>
      </c>
      <c r="J4055" s="5" t="s">
        <v>14586</v>
      </c>
      <c r="K4055" s="5" t="s">
        <v>579</v>
      </c>
      <c r="L4055" s="5">
        <v>4.9000000000000004</v>
      </c>
      <c r="M4055" s="5">
        <v>56</v>
      </c>
      <c r="N4055" s="5" t="s">
        <v>33</v>
      </c>
      <c r="O4055" s="5" t="s">
        <v>14529</v>
      </c>
      <c r="P4055" s="5">
        <v>40.992686200000001</v>
      </c>
      <c r="Q4055" s="5">
        <v>28.777655200000002</v>
      </c>
      <c r="R4055" s="9" t="s">
        <v>14587</v>
      </c>
      <c r="S4055" s="5" t="s">
        <v>14588</v>
      </c>
      <c r="T4055" s="5" t="s">
        <v>14589</v>
      </c>
      <c r="U4055" s="5"/>
      <c r="V4055" s="5"/>
      <c r="W4055" s="5"/>
    </row>
    <row r="4056" spans="1:23" ht="39.75" customHeight="1">
      <c r="A4056" s="5" t="s">
        <v>31</v>
      </c>
      <c r="B4056" s="6"/>
      <c r="C4056" s="4"/>
      <c r="D4056" s="5"/>
      <c r="E4056" s="7"/>
      <c r="F4056" s="7"/>
      <c r="G4056" s="5"/>
      <c r="H4056" s="8"/>
      <c r="I4056" s="5" t="s">
        <v>132</v>
      </c>
      <c r="J4056" s="5" t="s">
        <v>14590</v>
      </c>
      <c r="K4056" s="5" t="s">
        <v>146</v>
      </c>
      <c r="L4056" s="5"/>
      <c r="M4056" s="5"/>
      <c r="N4056" s="5" t="s">
        <v>33</v>
      </c>
      <c r="O4056" s="5" t="s">
        <v>14529</v>
      </c>
      <c r="P4056" s="5">
        <v>40.993454399999997</v>
      </c>
      <c r="Q4056" s="5">
        <v>28.779011400000002</v>
      </c>
      <c r="R4056" s="9" t="s">
        <v>14591</v>
      </c>
      <c r="S4056" s="5" t="s">
        <v>14592</v>
      </c>
      <c r="T4056" s="5" t="s">
        <v>146</v>
      </c>
      <c r="U4056" s="5"/>
      <c r="V4056" s="5"/>
      <c r="W4056" s="5"/>
    </row>
    <row r="4057" spans="1:23" ht="39.75" customHeight="1">
      <c r="A4057" s="5" t="s">
        <v>31</v>
      </c>
      <c r="B4057" s="6"/>
      <c r="C4057" s="4"/>
      <c r="D4057" s="5"/>
      <c r="E4057" s="7"/>
      <c r="F4057" s="7"/>
      <c r="G4057" s="5"/>
      <c r="H4057" s="8"/>
      <c r="I4057" s="5" t="s">
        <v>132</v>
      </c>
      <c r="J4057" s="5" t="s">
        <v>14593</v>
      </c>
      <c r="K4057" s="5" t="s">
        <v>140</v>
      </c>
      <c r="L4057" s="5">
        <v>3.9</v>
      </c>
      <c r="M4057" s="5">
        <v>55</v>
      </c>
      <c r="N4057" s="5" t="s">
        <v>33</v>
      </c>
      <c r="O4057" s="5" t="s">
        <v>3262</v>
      </c>
      <c r="P4057" s="5">
        <v>41.001131399999998</v>
      </c>
      <c r="Q4057" s="5">
        <v>28.777788399999999</v>
      </c>
      <c r="R4057" s="9" t="s">
        <v>14594</v>
      </c>
      <c r="S4057" s="5" t="s">
        <v>14595</v>
      </c>
      <c r="T4057" s="5" t="s">
        <v>144</v>
      </c>
      <c r="U4057" s="5"/>
      <c r="V4057" s="5"/>
      <c r="W4057" s="5"/>
    </row>
    <row r="4058" spans="1:23" ht="39.75" customHeight="1">
      <c r="A4058" s="5" t="s">
        <v>31</v>
      </c>
      <c r="B4058" s="6"/>
      <c r="C4058" s="4"/>
      <c r="D4058" s="5"/>
      <c r="E4058" s="7"/>
      <c r="F4058" s="7"/>
      <c r="G4058" s="5"/>
      <c r="H4058" s="8"/>
      <c r="I4058" s="5" t="s">
        <v>132</v>
      </c>
      <c r="J4058" s="5" t="s">
        <v>14596</v>
      </c>
      <c r="K4058" s="5" t="s">
        <v>134</v>
      </c>
      <c r="L4058" s="5">
        <v>5</v>
      </c>
      <c r="M4058" s="5">
        <v>1</v>
      </c>
      <c r="N4058" s="5" t="s">
        <v>33</v>
      </c>
      <c r="O4058" s="5" t="s">
        <v>3262</v>
      </c>
      <c r="P4058" s="5">
        <v>40.996842000000001</v>
      </c>
      <c r="Q4058" s="5">
        <v>28.7738288</v>
      </c>
      <c r="R4058" s="9" t="s">
        <v>14597</v>
      </c>
      <c r="S4058" s="5" t="s">
        <v>14598</v>
      </c>
      <c r="T4058" s="5" t="s">
        <v>153</v>
      </c>
      <c r="U4058" s="5"/>
      <c r="V4058" s="5"/>
      <c r="W4058" s="5"/>
    </row>
    <row r="4059" spans="1:23" ht="39.75" customHeight="1">
      <c r="A4059" s="5" t="s">
        <v>31</v>
      </c>
      <c r="B4059" s="6"/>
      <c r="C4059" s="4"/>
      <c r="D4059" s="5"/>
      <c r="E4059" s="7"/>
      <c r="F4059" s="7"/>
      <c r="G4059" s="5"/>
      <c r="H4059" s="8"/>
      <c r="I4059" s="5" t="s">
        <v>132</v>
      </c>
      <c r="J4059" s="5" t="s">
        <v>14599</v>
      </c>
      <c r="K4059" s="5" t="s">
        <v>134</v>
      </c>
      <c r="L4059" s="5">
        <v>5</v>
      </c>
      <c r="M4059" s="5">
        <v>15</v>
      </c>
      <c r="N4059" s="5" t="s">
        <v>33</v>
      </c>
      <c r="O4059" s="5" t="s">
        <v>3262</v>
      </c>
      <c r="P4059" s="5">
        <v>41.001731800000002</v>
      </c>
      <c r="Q4059" s="5">
        <v>28.781351999999998</v>
      </c>
      <c r="R4059" s="9" t="s">
        <v>14600</v>
      </c>
      <c r="S4059" s="5" t="s">
        <v>14601</v>
      </c>
      <c r="T4059" s="5" t="s">
        <v>153</v>
      </c>
      <c r="U4059" s="5"/>
      <c r="V4059" s="5"/>
      <c r="W4059" s="5"/>
    </row>
    <row r="4060" spans="1:23" ht="39.75" customHeight="1">
      <c r="A4060" s="5" t="s">
        <v>31</v>
      </c>
      <c r="B4060" s="6"/>
      <c r="C4060" s="4"/>
      <c r="D4060" s="5"/>
      <c r="E4060" s="7"/>
      <c r="F4060" s="7"/>
      <c r="G4060" s="5"/>
      <c r="H4060" s="8"/>
      <c r="I4060" s="5" t="s">
        <v>132</v>
      </c>
      <c r="J4060" s="5" t="s">
        <v>14602</v>
      </c>
      <c r="K4060" s="5" t="s">
        <v>134</v>
      </c>
      <c r="L4060" s="5"/>
      <c r="M4060" s="5"/>
      <c r="N4060" s="5" t="s">
        <v>33</v>
      </c>
      <c r="O4060" s="5" t="s">
        <v>3262</v>
      </c>
      <c r="P4060" s="5">
        <v>41.000890400000003</v>
      </c>
      <c r="Q4060" s="5">
        <v>28.769599700000001</v>
      </c>
      <c r="R4060" s="9" t="s">
        <v>14603</v>
      </c>
      <c r="S4060" s="5" t="s">
        <v>14604</v>
      </c>
      <c r="T4060" s="5" t="s">
        <v>153</v>
      </c>
      <c r="U4060" s="5"/>
      <c r="V4060" s="5"/>
      <c r="W4060" s="5"/>
    </row>
    <row r="4061" spans="1:23" ht="39.75" customHeight="1">
      <c r="A4061" s="5" t="s">
        <v>31</v>
      </c>
      <c r="B4061" s="6"/>
      <c r="C4061" s="4"/>
      <c r="D4061" s="5"/>
      <c r="E4061" s="7"/>
      <c r="F4061" s="7"/>
      <c r="G4061" s="5"/>
      <c r="H4061" s="8"/>
      <c r="I4061" s="5" t="s">
        <v>132</v>
      </c>
      <c r="J4061" s="5" t="s">
        <v>14605</v>
      </c>
      <c r="K4061" s="5" t="s">
        <v>134</v>
      </c>
      <c r="L4061" s="5">
        <v>4.9000000000000004</v>
      </c>
      <c r="M4061" s="5">
        <v>12</v>
      </c>
      <c r="N4061" s="5" t="s">
        <v>33</v>
      </c>
      <c r="O4061" s="5" t="s">
        <v>3262</v>
      </c>
      <c r="P4061" s="5">
        <v>41.000930199999999</v>
      </c>
      <c r="Q4061" s="5">
        <v>28.782505100000002</v>
      </c>
      <c r="R4061" s="9" t="s">
        <v>14606</v>
      </c>
      <c r="S4061" s="5" t="s">
        <v>14607</v>
      </c>
      <c r="T4061" s="5" t="s">
        <v>1425</v>
      </c>
      <c r="U4061" s="5"/>
      <c r="V4061" s="5"/>
      <c r="W4061" s="5"/>
    </row>
    <row r="4062" spans="1:23" ht="39.75" customHeight="1">
      <c r="A4062" s="5" t="s">
        <v>31</v>
      </c>
      <c r="B4062" s="6"/>
      <c r="C4062" s="4"/>
      <c r="D4062" s="5"/>
      <c r="E4062" s="7"/>
      <c r="F4062" s="7"/>
      <c r="G4062" s="5"/>
      <c r="H4062" s="8"/>
      <c r="I4062" s="5" t="s">
        <v>132</v>
      </c>
      <c r="J4062" s="5" t="s">
        <v>14608</v>
      </c>
      <c r="K4062" s="5" t="s">
        <v>14609</v>
      </c>
      <c r="L4062" s="5"/>
      <c r="M4062" s="5"/>
      <c r="N4062" s="5" t="s">
        <v>33</v>
      </c>
      <c r="O4062" s="5" t="s">
        <v>3262</v>
      </c>
      <c r="P4062" s="5">
        <v>40.994277799999999</v>
      </c>
      <c r="Q4062" s="5">
        <v>28.773304400000001</v>
      </c>
      <c r="R4062" s="9" t="s">
        <v>14610</v>
      </c>
      <c r="S4062" s="5"/>
      <c r="T4062" s="5" t="s">
        <v>299</v>
      </c>
      <c r="U4062" s="5"/>
      <c r="V4062" s="5"/>
      <c r="W4062" s="5"/>
    </row>
    <row r="4063" spans="1:23" ht="39.75" customHeight="1">
      <c r="A4063" s="5" t="s">
        <v>31</v>
      </c>
      <c r="B4063" s="6"/>
      <c r="C4063" s="4"/>
      <c r="D4063" s="5"/>
      <c r="E4063" s="7"/>
      <c r="F4063" s="7"/>
      <c r="G4063" s="5"/>
      <c r="H4063" s="8"/>
      <c r="I4063" s="5" t="s">
        <v>132</v>
      </c>
      <c r="J4063" s="5" t="s">
        <v>14611</v>
      </c>
      <c r="K4063" s="5" t="s">
        <v>134</v>
      </c>
      <c r="L4063" s="5">
        <v>3</v>
      </c>
      <c r="M4063" s="5">
        <v>2</v>
      </c>
      <c r="N4063" s="5" t="s">
        <v>33</v>
      </c>
      <c r="O4063" s="5" t="s">
        <v>3262</v>
      </c>
      <c r="P4063" s="5">
        <v>40.998527500000002</v>
      </c>
      <c r="Q4063" s="5">
        <v>28.775169999999999</v>
      </c>
      <c r="R4063" s="9" t="s">
        <v>14612</v>
      </c>
      <c r="S4063" s="5" t="s">
        <v>14613</v>
      </c>
      <c r="T4063" s="5" t="s">
        <v>153</v>
      </c>
      <c r="U4063" s="5"/>
      <c r="V4063" s="5"/>
      <c r="W4063" s="5"/>
    </row>
    <row r="4064" spans="1:23" ht="39.75" customHeight="1">
      <c r="A4064" s="5" t="s">
        <v>31</v>
      </c>
      <c r="B4064" s="6"/>
      <c r="C4064" s="4"/>
      <c r="D4064" s="5"/>
      <c r="E4064" s="7"/>
      <c r="F4064" s="7"/>
      <c r="G4064" s="5"/>
      <c r="H4064" s="8"/>
      <c r="I4064" s="5" t="s">
        <v>132</v>
      </c>
      <c r="J4064" s="5" t="s">
        <v>14614</v>
      </c>
      <c r="K4064" s="5" t="s">
        <v>134</v>
      </c>
      <c r="L4064" s="5">
        <v>4.2</v>
      </c>
      <c r="M4064" s="5">
        <v>6</v>
      </c>
      <c r="N4064" s="5" t="s">
        <v>33</v>
      </c>
      <c r="O4064" s="5" t="s">
        <v>3262</v>
      </c>
      <c r="P4064" s="5">
        <v>40.996208600000003</v>
      </c>
      <c r="Q4064" s="5">
        <v>28.769296300000001</v>
      </c>
      <c r="R4064" s="9" t="s">
        <v>14615</v>
      </c>
      <c r="S4064" s="5" t="s">
        <v>14616</v>
      </c>
      <c r="T4064" s="5" t="s">
        <v>3856</v>
      </c>
      <c r="U4064" s="5"/>
      <c r="V4064" s="5"/>
      <c r="W4064" s="5"/>
    </row>
    <row r="4065" spans="1:23" ht="39.75" customHeight="1">
      <c r="A4065" s="5" t="s">
        <v>31</v>
      </c>
      <c r="B4065" s="6"/>
      <c r="C4065" s="4"/>
      <c r="D4065" s="5"/>
      <c r="E4065" s="7"/>
      <c r="F4065" s="7"/>
      <c r="G4065" s="5"/>
      <c r="H4065" s="8"/>
      <c r="I4065" s="5" t="s">
        <v>132</v>
      </c>
      <c r="J4065" s="5" t="s">
        <v>14617</v>
      </c>
      <c r="K4065" s="5" t="s">
        <v>134</v>
      </c>
      <c r="L4065" s="5">
        <v>5</v>
      </c>
      <c r="M4065" s="5">
        <v>1</v>
      </c>
      <c r="N4065" s="5" t="s">
        <v>33</v>
      </c>
      <c r="O4065" s="5" t="s">
        <v>3262</v>
      </c>
      <c r="P4065" s="5">
        <v>41.002579500000003</v>
      </c>
      <c r="Q4065" s="5">
        <v>28.781087200000002</v>
      </c>
      <c r="R4065" s="9" t="s">
        <v>14618</v>
      </c>
      <c r="S4065" s="5" t="s">
        <v>14619</v>
      </c>
      <c r="T4065" s="5" t="s">
        <v>153</v>
      </c>
      <c r="U4065" s="5"/>
      <c r="V4065" s="5"/>
      <c r="W4065" s="5"/>
    </row>
    <row r="4066" spans="1:23" ht="39.75" customHeight="1">
      <c r="A4066" s="5" t="s">
        <v>31</v>
      </c>
      <c r="B4066" s="6"/>
      <c r="C4066" s="4"/>
      <c r="D4066" s="5"/>
      <c r="E4066" s="7"/>
      <c r="F4066" s="7"/>
      <c r="G4066" s="5"/>
      <c r="H4066" s="8"/>
      <c r="I4066" s="5" t="s">
        <v>132</v>
      </c>
      <c r="J4066" s="5" t="s">
        <v>14620</v>
      </c>
      <c r="K4066" s="5" t="s">
        <v>146</v>
      </c>
      <c r="L4066" s="5">
        <v>5</v>
      </c>
      <c r="M4066" s="5">
        <v>204</v>
      </c>
      <c r="N4066" s="5" t="s">
        <v>33</v>
      </c>
      <c r="O4066" s="5" t="s">
        <v>3262</v>
      </c>
      <c r="P4066" s="5">
        <v>40.994997300000001</v>
      </c>
      <c r="Q4066" s="5">
        <v>28.769410700000002</v>
      </c>
      <c r="R4066" s="9" t="s">
        <v>14621</v>
      </c>
      <c r="S4066" s="5" t="s">
        <v>14622</v>
      </c>
      <c r="T4066" s="5" t="s">
        <v>14623</v>
      </c>
      <c r="U4066" s="5"/>
      <c r="V4066" s="5"/>
      <c r="W4066" s="5"/>
    </row>
    <row r="4067" spans="1:23" ht="39.75" customHeight="1">
      <c r="A4067" s="5" t="s">
        <v>31</v>
      </c>
      <c r="B4067" s="6"/>
      <c r="C4067" s="4"/>
      <c r="D4067" s="5"/>
      <c r="E4067" s="7"/>
      <c r="F4067" s="7"/>
      <c r="G4067" s="5"/>
      <c r="H4067" s="8"/>
      <c r="I4067" s="5" t="s">
        <v>132</v>
      </c>
      <c r="J4067" s="5" t="s">
        <v>14624</v>
      </c>
      <c r="K4067" s="5" t="s">
        <v>3512</v>
      </c>
      <c r="L4067" s="5"/>
      <c r="M4067" s="5"/>
      <c r="N4067" s="5" t="s">
        <v>33</v>
      </c>
      <c r="O4067" s="5" t="s">
        <v>3262</v>
      </c>
      <c r="P4067" s="5">
        <v>41.005373499999997</v>
      </c>
      <c r="Q4067" s="5">
        <v>28.785325499999999</v>
      </c>
      <c r="R4067" s="9" t="s">
        <v>14625</v>
      </c>
      <c r="S4067" s="5" t="s">
        <v>14626</v>
      </c>
      <c r="T4067" s="5" t="s">
        <v>153</v>
      </c>
      <c r="U4067" s="5"/>
      <c r="V4067" s="5"/>
      <c r="W4067" s="5"/>
    </row>
    <row r="4068" spans="1:23" ht="39.75" customHeight="1">
      <c r="A4068" s="5" t="s">
        <v>31</v>
      </c>
      <c r="B4068" s="6"/>
      <c r="C4068" s="4"/>
      <c r="D4068" s="5"/>
      <c r="E4068" s="7"/>
      <c r="F4068" s="7"/>
      <c r="G4068" s="5"/>
      <c r="H4068" s="8"/>
      <c r="I4068" s="5" t="s">
        <v>132</v>
      </c>
      <c r="J4068" s="5" t="s">
        <v>14627</v>
      </c>
      <c r="K4068" s="5" t="s">
        <v>14628</v>
      </c>
      <c r="L4068" s="5">
        <v>4.3</v>
      </c>
      <c r="M4068" s="5">
        <v>1162</v>
      </c>
      <c r="N4068" s="5" t="s">
        <v>33</v>
      </c>
      <c r="O4068" s="5" t="s">
        <v>3262</v>
      </c>
      <c r="P4068" s="5">
        <v>41.000803300000001</v>
      </c>
      <c r="Q4068" s="5">
        <v>28.772417300000001</v>
      </c>
      <c r="R4068" s="9" t="s">
        <v>14629</v>
      </c>
      <c r="S4068" s="5" t="s">
        <v>14630</v>
      </c>
      <c r="T4068" s="5" t="s">
        <v>728</v>
      </c>
      <c r="U4068" s="5"/>
      <c r="V4068" s="5"/>
      <c r="W4068" s="5"/>
    </row>
    <row r="4069" spans="1:23" ht="39.75" customHeight="1">
      <c r="A4069" s="5" t="s">
        <v>31</v>
      </c>
      <c r="B4069" s="6"/>
      <c r="C4069" s="4"/>
      <c r="D4069" s="5"/>
      <c r="E4069" s="7"/>
      <c r="F4069" s="7"/>
      <c r="G4069" s="5"/>
      <c r="H4069" s="8"/>
      <c r="I4069" s="5" t="s">
        <v>132</v>
      </c>
      <c r="J4069" s="5" t="s">
        <v>14631</v>
      </c>
      <c r="K4069" s="5" t="s">
        <v>140</v>
      </c>
      <c r="L4069" s="5">
        <v>3</v>
      </c>
      <c r="M4069" s="5">
        <v>2</v>
      </c>
      <c r="N4069" s="5" t="s">
        <v>33</v>
      </c>
      <c r="O4069" s="5" t="s">
        <v>3262</v>
      </c>
      <c r="P4069" s="5">
        <v>41.000370699999998</v>
      </c>
      <c r="Q4069" s="5">
        <v>28.779510399999999</v>
      </c>
      <c r="R4069" s="9" t="s">
        <v>14632</v>
      </c>
      <c r="S4069" s="5" t="s">
        <v>14633</v>
      </c>
      <c r="T4069" s="5" t="s">
        <v>6909</v>
      </c>
      <c r="U4069" s="5"/>
      <c r="V4069" s="5"/>
      <c r="W4069" s="5"/>
    </row>
    <row r="4070" spans="1:23" ht="39.75" customHeight="1">
      <c r="A4070" s="5" t="s">
        <v>31</v>
      </c>
      <c r="B4070" s="6"/>
      <c r="C4070" s="4"/>
      <c r="D4070" s="5"/>
      <c r="E4070" s="7"/>
      <c r="F4070" s="7"/>
      <c r="G4070" s="5"/>
      <c r="H4070" s="8"/>
      <c r="I4070" s="5" t="s">
        <v>132</v>
      </c>
      <c r="J4070" s="5" t="s">
        <v>14634</v>
      </c>
      <c r="K4070" s="5" t="s">
        <v>146</v>
      </c>
      <c r="L4070" s="5">
        <v>5</v>
      </c>
      <c r="M4070" s="5">
        <v>132</v>
      </c>
      <c r="N4070" s="5" t="s">
        <v>33</v>
      </c>
      <c r="O4070" s="5" t="s">
        <v>372</v>
      </c>
      <c r="P4070" s="5">
        <v>40.9987207</v>
      </c>
      <c r="Q4070" s="5">
        <v>28.7666909</v>
      </c>
      <c r="R4070" s="9" t="s">
        <v>14635</v>
      </c>
      <c r="S4070" s="5" t="s">
        <v>14636</v>
      </c>
      <c r="T4070" s="5" t="s">
        <v>14637</v>
      </c>
      <c r="U4070" s="5"/>
      <c r="V4070" s="5"/>
      <c r="W4070" s="5"/>
    </row>
    <row r="4071" spans="1:23" ht="39.75" customHeight="1">
      <c r="A4071" s="5" t="s">
        <v>31</v>
      </c>
      <c r="B4071" s="6"/>
      <c r="C4071" s="4"/>
      <c r="D4071" s="5"/>
      <c r="E4071" s="7"/>
      <c r="F4071" s="7"/>
      <c r="G4071" s="5"/>
      <c r="H4071" s="8"/>
      <c r="I4071" s="5" t="s">
        <v>132</v>
      </c>
      <c r="J4071" s="5" t="s">
        <v>14638</v>
      </c>
      <c r="K4071" s="5" t="s">
        <v>146</v>
      </c>
      <c r="L4071" s="5">
        <v>4.9000000000000004</v>
      </c>
      <c r="M4071" s="5">
        <v>100</v>
      </c>
      <c r="N4071" s="5" t="s">
        <v>33</v>
      </c>
      <c r="O4071" s="5" t="s">
        <v>372</v>
      </c>
      <c r="P4071" s="5">
        <v>40.995880999999997</v>
      </c>
      <c r="Q4071" s="5">
        <v>28.766720100000001</v>
      </c>
      <c r="R4071" s="9" t="s">
        <v>14639</v>
      </c>
      <c r="S4071" s="5" t="s">
        <v>14640</v>
      </c>
      <c r="T4071" s="5" t="s">
        <v>146</v>
      </c>
      <c r="U4071" s="5"/>
      <c r="V4071" s="5"/>
      <c r="W4071" s="5"/>
    </row>
    <row r="4072" spans="1:23" ht="39.75" customHeight="1">
      <c r="A4072" s="5" t="s">
        <v>31</v>
      </c>
      <c r="B4072" s="6"/>
      <c r="C4072" s="4"/>
      <c r="D4072" s="5"/>
      <c r="E4072" s="7"/>
      <c r="F4072" s="7"/>
      <c r="G4072" s="5"/>
      <c r="H4072" s="8"/>
      <c r="I4072" s="5" t="s">
        <v>132</v>
      </c>
      <c r="J4072" s="5" t="s">
        <v>14641</v>
      </c>
      <c r="K4072" s="5" t="s">
        <v>2350</v>
      </c>
      <c r="L4072" s="5">
        <v>4.8</v>
      </c>
      <c r="M4072" s="5">
        <v>4</v>
      </c>
      <c r="N4072" s="5" t="s">
        <v>33</v>
      </c>
      <c r="O4072" s="5" t="s">
        <v>372</v>
      </c>
      <c r="P4072" s="5">
        <v>40.993335799999997</v>
      </c>
      <c r="Q4072" s="5">
        <v>28.768879699999999</v>
      </c>
      <c r="R4072" s="9" t="s">
        <v>14642</v>
      </c>
      <c r="S4072" s="5" t="s">
        <v>2355</v>
      </c>
      <c r="T4072" s="5" t="s">
        <v>1425</v>
      </c>
      <c r="U4072" s="5"/>
      <c r="V4072" s="5"/>
      <c r="W4072" s="5"/>
    </row>
    <row r="4073" spans="1:23" ht="39.75" customHeight="1">
      <c r="A4073" s="5" t="s">
        <v>31</v>
      </c>
      <c r="B4073" s="6"/>
      <c r="C4073" s="4"/>
      <c r="D4073" s="5"/>
      <c r="E4073" s="7"/>
      <c r="F4073" s="7"/>
      <c r="G4073" s="5"/>
      <c r="H4073" s="8"/>
      <c r="I4073" s="5" t="s">
        <v>132</v>
      </c>
      <c r="J4073" s="5" t="s">
        <v>14643</v>
      </c>
      <c r="K4073" s="5" t="s">
        <v>134</v>
      </c>
      <c r="L4073" s="5">
        <v>5</v>
      </c>
      <c r="M4073" s="5">
        <v>25</v>
      </c>
      <c r="N4073" s="5" t="s">
        <v>33</v>
      </c>
      <c r="O4073" s="5" t="s">
        <v>372</v>
      </c>
      <c r="P4073" s="5">
        <v>40.994438100000004</v>
      </c>
      <c r="Q4073" s="5">
        <v>28.766656099999999</v>
      </c>
      <c r="R4073" s="9" t="s">
        <v>14644</v>
      </c>
      <c r="S4073" s="5" t="s">
        <v>14645</v>
      </c>
      <c r="T4073" s="5" t="s">
        <v>138</v>
      </c>
      <c r="U4073" s="5"/>
      <c r="V4073" s="5"/>
      <c r="W4073" s="5"/>
    </row>
    <row r="4074" spans="1:23" ht="39.75" customHeight="1">
      <c r="A4074" s="5" t="s">
        <v>31</v>
      </c>
      <c r="B4074" s="6"/>
      <c r="C4074" s="4"/>
      <c r="D4074" s="5"/>
      <c r="E4074" s="7"/>
      <c r="F4074" s="7"/>
      <c r="G4074" s="5"/>
      <c r="H4074" s="8"/>
      <c r="I4074" s="5" t="s">
        <v>132</v>
      </c>
      <c r="J4074" s="5" t="s">
        <v>14646</v>
      </c>
      <c r="K4074" s="5" t="s">
        <v>134</v>
      </c>
      <c r="L4074" s="5">
        <v>5</v>
      </c>
      <c r="M4074" s="5">
        <v>4</v>
      </c>
      <c r="N4074" s="5" t="s">
        <v>33</v>
      </c>
      <c r="O4074" s="5" t="s">
        <v>2370</v>
      </c>
      <c r="P4074" s="5">
        <v>41.003042000000001</v>
      </c>
      <c r="Q4074" s="5">
        <v>28.788996999999998</v>
      </c>
      <c r="R4074" s="9" t="s">
        <v>14647</v>
      </c>
      <c r="S4074" s="5" t="s">
        <v>14648</v>
      </c>
      <c r="T4074" s="5" t="s">
        <v>153</v>
      </c>
      <c r="U4074" s="5"/>
      <c r="V4074" s="5"/>
      <c r="W4074" s="5"/>
    </row>
    <row r="4075" spans="1:23" ht="39.75" customHeight="1">
      <c r="A4075" s="5" t="s">
        <v>31</v>
      </c>
      <c r="B4075" s="6"/>
      <c r="C4075" s="4"/>
      <c r="D4075" s="5"/>
      <c r="E4075" s="7"/>
      <c r="F4075" s="7"/>
      <c r="G4075" s="5"/>
      <c r="H4075" s="8"/>
      <c r="I4075" s="5" t="s">
        <v>132</v>
      </c>
      <c r="J4075" s="5" t="s">
        <v>14649</v>
      </c>
      <c r="K4075" s="5" t="s">
        <v>140</v>
      </c>
      <c r="L4075" s="5">
        <v>4.3</v>
      </c>
      <c r="M4075" s="5">
        <v>12</v>
      </c>
      <c r="N4075" s="5" t="s">
        <v>33</v>
      </c>
      <c r="O4075" s="5" t="s">
        <v>2370</v>
      </c>
      <c r="P4075" s="5">
        <v>41.005272699999999</v>
      </c>
      <c r="Q4075" s="5">
        <v>28.795629300000002</v>
      </c>
      <c r="R4075" s="9" t="s">
        <v>14650</v>
      </c>
      <c r="S4075" s="5" t="s">
        <v>14651</v>
      </c>
      <c r="T4075" s="5" t="s">
        <v>144</v>
      </c>
      <c r="U4075" s="5"/>
      <c r="V4075" s="5"/>
      <c r="W4075" s="5"/>
    </row>
    <row r="4076" spans="1:23" ht="39.75" customHeight="1">
      <c r="A4076" s="5" t="s">
        <v>31</v>
      </c>
      <c r="B4076" s="6"/>
      <c r="C4076" s="4"/>
      <c r="D4076" s="5"/>
      <c r="E4076" s="7"/>
      <c r="F4076" s="7"/>
      <c r="G4076" s="5"/>
      <c r="H4076" s="8"/>
      <c r="I4076" s="5" t="s">
        <v>132</v>
      </c>
      <c r="J4076" s="5" t="s">
        <v>14652</v>
      </c>
      <c r="K4076" s="5" t="s">
        <v>1377</v>
      </c>
      <c r="L4076" s="5">
        <v>4.7</v>
      </c>
      <c r="M4076" s="5">
        <v>6</v>
      </c>
      <c r="N4076" s="5" t="s">
        <v>33</v>
      </c>
      <c r="O4076" s="5" t="s">
        <v>2370</v>
      </c>
      <c r="P4076" s="5">
        <v>41.008680599999998</v>
      </c>
      <c r="Q4076" s="5">
        <v>28.786233599999999</v>
      </c>
      <c r="R4076" s="9" t="s">
        <v>14653</v>
      </c>
      <c r="S4076" s="5" t="s">
        <v>14654</v>
      </c>
      <c r="T4076" s="5" t="s">
        <v>5408</v>
      </c>
      <c r="U4076" s="5"/>
      <c r="V4076" s="5"/>
      <c r="W4076" s="5"/>
    </row>
    <row r="4077" spans="1:23" ht="39.75" customHeight="1">
      <c r="A4077" s="5" t="s">
        <v>31</v>
      </c>
      <c r="B4077" s="6"/>
      <c r="C4077" s="4"/>
      <c r="D4077" s="5"/>
      <c r="E4077" s="7"/>
      <c r="F4077" s="7"/>
      <c r="G4077" s="5"/>
      <c r="H4077" s="8"/>
      <c r="I4077" s="5" t="s">
        <v>132</v>
      </c>
      <c r="J4077" s="5" t="s">
        <v>14655</v>
      </c>
      <c r="K4077" s="5" t="s">
        <v>140</v>
      </c>
      <c r="L4077" s="5">
        <v>3.2</v>
      </c>
      <c r="M4077" s="5">
        <v>6</v>
      </c>
      <c r="N4077" s="5" t="s">
        <v>33</v>
      </c>
      <c r="O4077" s="5" t="s">
        <v>2370</v>
      </c>
      <c r="P4077" s="5">
        <v>41.005934199999999</v>
      </c>
      <c r="Q4077" s="5">
        <v>28.792766100000001</v>
      </c>
      <c r="R4077" s="9" t="s">
        <v>14656</v>
      </c>
      <c r="S4077" s="5" t="s">
        <v>14657</v>
      </c>
      <c r="T4077" s="5" t="s">
        <v>1670</v>
      </c>
      <c r="U4077" s="5"/>
      <c r="V4077" s="5"/>
      <c r="W4077" s="5"/>
    </row>
    <row r="4078" spans="1:23" ht="39.75" customHeight="1">
      <c r="A4078" s="5" t="s">
        <v>31</v>
      </c>
      <c r="B4078" s="6"/>
      <c r="C4078" s="4"/>
      <c r="D4078" s="5"/>
      <c r="E4078" s="7"/>
      <c r="F4078" s="7"/>
      <c r="G4078" s="5"/>
      <c r="H4078" s="8"/>
      <c r="I4078" s="5" t="s">
        <v>132</v>
      </c>
      <c r="J4078" s="5" t="s">
        <v>14658</v>
      </c>
      <c r="K4078" s="5" t="s">
        <v>146</v>
      </c>
      <c r="L4078" s="5">
        <v>4.4000000000000004</v>
      </c>
      <c r="M4078" s="5">
        <v>473</v>
      </c>
      <c r="N4078" s="5" t="s">
        <v>33</v>
      </c>
      <c r="O4078" s="5" t="s">
        <v>2370</v>
      </c>
      <c r="P4078" s="5">
        <v>41.004876600000003</v>
      </c>
      <c r="Q4078" s="5">
        <v>28.795036700000001</v>
      </c>
      <c r="R4078" s="9" t="s">
        <v>14659</v>
      </c>
      <c r="S4078" s="5" t="s">
        <v>14660</v>
      </c>
      <c r="T4078" s="5" t="s">
        <v>1073</v>
      </c>
      <c r="U4078" s="5"/>
      <c r="V4078" s="5"/>
      <c r="W4078" s="5"/>
    </row>
    <row r="4079" spans="1:23" ht="39.75" customHeight="1">
      <c r="A4079" s="5" t="s">
        <v>31</v>
      </c>
      <c r="B4079" s="6"/>
      <c r="C4079" s="4"/>
      <c r="D4079" s="5"/>
      <c r="E4079" s="7"/>
      <c r="F4079" s="7"/>
      <c r="G4079" s="5"/>
      <c r="H4079" s="8"/>
      <c r="I4079" s="5" t="s">
        <v>132</v>
      </c>
      <c r="J4079" s="5" t="s">
        <v>14661</v>
      </c>
      <c r="K4079" s="5" t="s">
        <v>134</v>
      </c>
      <c r="L4079" s="5">
        <v>4.7</v>
      </c>
      <c r="M4079" s="5">
        <v>25</v>
      </c>
      <c r="N4079" s="5" t="s">
        <v>33</v>
      </c>
      <c r="O4079" s="5" t="s">
        <v>2370</v>
      </c>
      <c r="P4079" s="5">
        <v>41.0043145</v>
      </c>
      <c r="Q4079" s="5">
        <v>28.7947591</v>
      </c>
      <c r="R4079" s="9" t="s">
        <v>14662</v>
      </c>
      <c r="S4079" s="5" t="s">
        <v>14663</v>
      </c>
      <c r="T4079" s="5" t="s">
        <v>367</v>
      </c>
      <c r="U4079" s="5"/>
      <c r="V4079" s="5"/>
      <c r="W4079" s="5"/>
    </row>
    <row r="4080" spans="1:23" ht="39.75" customHeight="1">
      <c r="A4080" s="5" t="s">
        <v>31</v>
      </c>
      <c r="B4080" s="6"/>
      <c r="C4080" s="4"/>
      <c r="D4080" s="5"/>
      <c r="E4080" s="7"/>
      <c r="F4080" s="7"/>
      <c r="G4080" s="5"/>
      <c r="H4080" s="8"/>
      <c r="I4080" s="5" t="s">
        <v>132</v>
      </c>
      <c r="J4080" s="5" t="s">
        <v>14664</v>
      </c>
      <c r="K4080" s="5" t="s">
        <v>134</v>
      </c>
      <c r="L4080" s="5"/>
      <c r="M4080" s="5"/>
      <c r="N4080" s="5" t="s">
        <v>33</v>
      </c>
      <c r="O4080" s="5" t="s">
        <v>2370</v>
      </c>
      <c r="P4080" s="5">
        <v>41.0034238</v>
      </c>
      <c r="Q4080" s="5">
        <v>28.788497400000001</v>
      </c>
      <c r="R4080" s="9" t="s">
        <v>14665</v>
      </c>
      <c r="S4080" s="5" t="s">
        <v>14666</v>
      </c>
      <c r="T4080" s="5" t="s">
        <v>153</v>
      </c>
      <c r="U4080" s="5"/>
      <c r="V4080" s="5"/>
      <c r="W4080" s="5"/>
    </row>
    <row r="4081" spans="1:23" ht="39.75" customHeight="1">
      <c r="A4081" s="5" t="s">
        <v>31</v>
      </c>
      <c r="B4081" s="6"/>
      <c r="C4081" s="4"/>
      <c r="D4081" s="5"/>
      <c r="E4081" s="7"/>
      <c r="F4081" s="7"/>
      <c r="G4081" s="5"/>
      <c r="H4081" s="8"/>
      <c r="I4081" s="5" t="s">
        <v>132</v>
      </c>
      <c r="J4081" s="5" t="s">
        <v>14667</v>
      </c>
      <c r="K4081" s="5" t="s">
        <v>134</v>
      </c>
      <c r="L4081" s="5">
        <v>4</v>
      </c>
      <c r="M4081" s="5">
        <v>43</v>
      </c>
      <c r="N4081" s="5" t="s">
        <v>33</v>
      </c>
      <c r="O4081" s="5" t="s">
        <v>13387</v>
      </c>
      <c r="P4081" s="5">
        <v>40.998704400000001</v>
      </c>
      <c r="Q4081" s="5">
        <v>28.7926775</v>
      </c>
      <c r="R4081" s="9" t="s">
        <v>14668</v>
      </c>
      <c r="S4081" s="5" t="s">
        <v>14669</v>
      </c>
      <c r="T4081" s="5" t="s">
        <v>138</v>
      </c>
      <c r="U4081" s="5"/>
      <c r="V4081" s="5"/>
      <c r="W4081" s="5"/>
    </row>
    <row r="4082" spans="1:23" ht="39.75" customHeight="1">
      <c r="A4082" s="5" t="s">
        <v>31</v>
      </c>
      <c r="B4082" s="6"/>
      <c r="C4082" s="4"/>
      <c r="D4082" s="5"/>
      <c r="E4082" s="7"/>
      <c r="F4082" s="7"/>
      <c r="G4082" s="5"/>
      <c r="H4082" s="8"/>
      <c r="I4082" s="5" t="s">
        <v>132</v>
      </c>
      <c r="J4082" s="5" t="s">
        <v>14670</v>
      </c>
      <c r="K4082" s="5" t="s">
        <v>579</v>
      </c>
      <c r="L4082" s="5">
        <v>4.9000000000000004</v>
      </c>
      <c r="M4082" s="5">
        <v>62</v>
      </c>
      <c r="N4082" s="5" t="s">
        <v>33</v>
      </c>
      <c r="O4082" s="5" t="s">
        <v>13387</v>
      </c>
      <c r="P4082" s="5">
        <v>40.994523000000001</v>
      </c>
      <c r="Q4082" s="5">
        <v>28.793555999999999</v>
      </c>
      <c r="R4082" s="9" t="s">
        <v>14671</v>
      </c>
      <c r="S4082" s="5" t="s">
        <v>14672</v>
      </c>
      <c r="T4082" s="5" t="s">
        <v>4391</v>
      </c>
      <c r="U4082" s="5"/>
      <c r="V4082" s="5"/>
      <c r="W4082" s="5"/>
    </row>
    <row r="4083" spans="1:23" ht="39.75" customHeight="1">
      <c r="A4083" s="5" t="s">
        <v>31</v>
      </c>
      <c r="B4083" s="6"/>
      <c r="C4083" s="4"/>
      <c r="D4083" s="5"/>
      <c r="E4083" s="7"/>
      <c r="F4083" s="7"/>
      <c r="G4083" s="5"/>
      <c r="H4083" s="8"/>
      <c r="I4083" s="5" t="s">
        <v>132</v>
      </c>
      <c r="J4083" s="5" t="s">
        <v>14673</v>
      </c>
      <c r="K4083" s="5" t="s">
        <v>134</v>
      </c>
      <c r="L4083" s="5">
        <v>5</v>
      </c>
      <c r="M4083" s="5">
        <v>15</v>
      </c>
      <c r="N4083" s="5" t="s">
        <v>33</v>
      </c>
      <c r="O4083" s="5" t="s">
        <v>13387</v>
      </c>
      <c r="P4083" s="5">
        <v>40.993876200000003</v>
      </c>
      <c r="Q4083" s="5">
        <v>28.791202299999998</v>
      </c>
      <c r="R4083" s="9" t="s">
        <v>14674</v>
      </c>
      <c r="S4083" s="5" t="s">
        <v>14675</v>
      </c>
      <c r="T4083" s="5" t="s">
        <v>153</v>
      </c>
      <c r="U4083" s="5"/>
      <c r="V4083" s="5"/>
      <c r="W4083" s="5"/>
    </row>
    <row r="4084" spans="1:23" ht="39.75" customHeight="1">
      <c r="A4084" s="5" t="s">
        <v>31</v>
      </c>
      <c r="B4084" s="6"/>
      <c r="C4084" s="4"/>
      <c r="D4084" s="5"/>
      <c r="E4084" s="7"/>
      <c r="F4084" s="7"/>
      <c r="G4084" s="5"/>
      <c r="H4084" s="8"/>
      <c r="I4084" s="5" t="s">
        <v>132</v>
      </c>
      <c r="J4084" s="5" t="s">
        <v>14676</v>
      </c>
      <c r="K4084" s="5" t="s">
        <v>134</v>
      </c>
      <c r="L4084" s="5">
        <v>4.4000000000000004</v>
      </c>
      <c r="M4084" s="5">
        <v>53</v>
      </c>
      <c r="N4084" s="5" t="s">
        <v>33</v>
      </c>
      <c r="O4084" s="5" t="s">
        <v>13387</v>
      </c>
      <c r="P4084" s="5">
        <v>40.994901900000002</v>
      </c>
      <c r="Q4084" s="5">
        <v>28.792913200000001</v>
      </c>
      <c r="R4084" s="9" t="s">
        <v>14677</v>
      </c>
      <c r="S4084" s="5" t="s">
        <v>14678</v>
      </c>
      <c r="T4084" s="5" t="s">
        <v>144</v>
      </c>
      <c r="U4084" s="5"/>
      <c r="V4084" s="5"/>
      <c r="W4084" s="5"/>
    </row>
    <row r="4085" spans="1:23" ht="39.75" customHeight="1">
      <c r="A4085" s="5" t="s">
        <v>31</v>
      </c>
      <c r="B4085" s="6"/>
      <c r="C4085" s="4"/>
      <c r="D4085" s="5"/>
      <c r="E4085" s="7"/>
      <c r="F4085" s="7"/>
      <c r="G4085" s="5"/>
      <c r="H4085" s="8"/>
      <c r="I4085" s="5" t="s">
        <v>132</v>
      </c>
      <c r="J4085" s="5" t="s">
        <v>14679</v>
      </c>
      <c r="K4085" s="5" t="s">
        <v>454</v>
      </c>
      <c r="L4085" s="5">
        <v>5</v>
      </c>
      <c r="M4085" s="5">
        <v>5</v>
      </c>
      <c r="N4085" s="5" t="s">
        <v>33</v>
      </c>
      <c r="O4085" s="5" t="s">
        <v>13387</v>
      </c>
      <c r="P4085" s="5">
        <v>40.995240500000001</v>
      </c>
      <c r="Q4085" s="5">
        <v>28.788981100000001</v>
      </c>
      <c r="R4085" s="9" t="s">
        <v>14680</v>
      </c>
      <c r="S4085" s="5" t="s">
        <v>14681</v>
      </c>
      <c r="T4085" s="5" t="s">
        <v>1162</v>
      </c>
      <c r="U4085" s="5"/>
      <c r="V4085" s="5"/>
      <c r="W4085" s="5"/>
    </row>
    <row r="4086" spans="1:23" ht="39.75" customHeight="1">
      <c r="A4086" s="5" t="s">
        <v>31</v>
      </c>
      <c r="B4086" s="6"/>
      <c r="C4086" s="4"/>
      <c r="D4086" s="5"/>
      <c r="E4086" s="7"/>
      <c r="F4086" s="7"/>
      <c r="G4086" s="5"/>
      <c r="H4086" s="8"/>
      <c r="I4086" s="5" t="s">
        <v>132</v>
      </c>
      <c r="J4086" s="5" t="s">
        <v>14682</v>
      </c>
      <c r="K4086" s="5" t="s">
        <v>579</v>
      </c>
      <c r="L4086" s="5">
        <v>4.5999999999999996</v>
      </c>
      <c r="M4086" s="5">
        <v>20</v>
      </c>
      <c r="N4086" s="5" t="s">
        <v>33</v>
      </c>
      <c r="O4086" s="5" t="s">
        <v>14683</v>
      </c>
      <c r="P4086" s="5">
        <v>41.043362600000002</v>
      </c>
      <c r="Q4086" s="5">
        <v>28.785792000000001</v>
      </c>
      <c r="R4086" s="9" t="s">
        <v>14684</v>
      </c>
      <c r="S4086" s="5" t="s">
        <v>14685</v>
      </c>
      <c r="T4086" s="5" t="s">
        <v>738</v>
      </c>
      <c r="U4086" s="5"/>
      <c r="V4086" s="5"/>
      <c r="W4086" s="5"/>
    </row>
    <row r="4087" spans="1:23" ht="39.75" customHeight="1">
      <c r="A4087" s="5" t="s">
        <v>31</v>
      </c>
      <c r="B4087" s="6"/>
      <c r="C4087" s="4"/>
      <c r="D4087" s="5"/>
      <c r="E4087" s="7"/>
      <c r="F4087" s="7"/>
      <c r="G4087" s="5"/>
      <c r="H4087" s="8"/>
      <c r="I4087" s="5" t="s">
        <v>132</v>
      </c>
      <c r="J4087" s="5" t="s">
        <v>14686</v>
      </c>
      <c r="K4087" s="5" t="s">
        <v>134</v>
      </c>
      <c r="L4087" s="5">
        <v>4.5</v>
      </c>
      <c r="M4087" s="5">
        <v>99</v>
      </c>
      <c r="N4087" s="5" t="s">
        <v>33</v>
      </c>
      <c r="O4087" s="5" t="s">
        <v>14683</v>
      </c>
      <c r="P4087" s="5">
        <v>41.035041200000002</v>
      </c>
      <c r="Q4087" s="5">
        <v>28.794696200000001</v>
      </c>
      <c r="R4087" s="9" t="s">
        <v>14687</v>
      </c>
      <c r="S4087" s="5" t="s">
        <v>14688</v>
      </c>
      <c r="T4087" s="5" t="s">
        <v>726</v>
      </c>
      <c r="U4087" s="5"/>
      <c r="V4087" s="5"/>
      <c r="W4087" s="5"/>
    </row>
    <row r="4088" spans="1:23" ht="39.75" customHeight="1">
      <c r="A4088" s="5" t="s">
        <v>31</v>
      </c>
      <c r="B4088" s="6"/>
      <c r="C4088" s="4"/>
      <c r="D4088" s="5"/>
      <c r="E4088" s="7"/>
      <c r="F4088" s="7"/>
      <c r="G4088" s="5"/>
      <c r="H4088" s="8"/>
      <c r="I4088" s="5" t="s">
        <v>132</v>
      </c>
      <c r="J4088" s="5" t="s">
        <v>9022</v>
      </c>
      <c r="K4088" s="5" t="s">
        <v>134</v>
      </c>
      <c r="L4088" s="5">
        <v>4.8</v>
      </c>
      <c r="M4088" s="5">
        <v>13</v>
      </c>
      <c r="N4088" s="5" t="s">
        <v>33</v>
      </c>
      <c r="O4088" s="5" t="s">
        <v>14683</v>
      </c>
      <c r="P4088" s="5">
        <v>41.036339599999998</v>
      </c>
      <c r="Q4088" s="5">
        <v>28.784915900000001</v>
      </c>
      <c r="R4088" s="9" t="s">
        <v>14689</v>
      </c>
      <c r="S4088" s="5" t="s">
        <v>14690</v>
      </c>
      <c r="T4088" s="5" t="s">
        <v>1425</v>
      </c>
      <c r="U4088" s="5"/>
      <c r="V4088" s="5"/>
      <c r="W4088" s="5"/>
    </row>
    <row r="4089" spans="1:23" ht="39.75" customHeight="1">
      <c r="A4089" s="5" t="s">
        <v>31</v>
      </c>
      <c r="B4089" s="6"/>
      <c r="C4089" s="4"/>
      <c r="D4089" s="5"/>
      <c r="E4089" s="7"/>
      <c r="F4089" s="7"/>
      <c r="G4089" s="5"/>
      <c r="H4089" s="8"/>
      <c r="I4089" s="5" t="s">
        <v>132</v>
      </c>
      <c r="J4089" s="5" t="s">
        <v>14691</v>
      </c>
      <c r="K4089" s="5" t="s">
        <v>240</v>
      </c>
      <c r="L4089" s="5">
        <v>4.7</v>
      </c>
      <c r="M4089" s="5">
        <v>217</v>
      </c>
      <c r="N4089" s="5" t="s">
        <v>33</v>
      </c>
      <c r="O4089" s="5" t="s">
        <v>14683</v>
      </c>
      <c r="P4089" s="5">
        <v>41.041353999999998</v>
      </c>
      <c r="Q4089" s="5">
        <v>28.785447900000001</v>
      </c>
      <c r="R4089" s="9" t="s">
        <v>14692</v>
      </c>
      <c r="S4089" s="5" t="s">
        <v>14693</v>
      </c>
      <c r="T4089" s="5" t="s">
        <v>224</v>
      </c>
      <c r="U4089" s="5"/>
      <c r="V4089" s="5"/>
      <c r="W4089" s="5"/>
    </row>
    <row r="4090" spans="1:23" ht="39.75" customHeight="1">
      <c r="A4090" s="5" t="s">
        <v>31</v>
      </c>
      <c r="B4090" s="6"/>
      <c r="C4090" s="4"/>
      <c r="D4090" s="5"/>
      <c r="E4090" s="7"/>
      <c r="F4090" s="7"/>
      <c r="G4090" s="5"/>
      <c r="H4090" s="8"/>
      <c r="I4090" s="5" t="s">
        <v>132</v>
      </c>
      <c r="J4090" s="5" t="s">
        <v>14694</v>
      </c>
      <c r="K4090" s="5" t="s">
        <v>140</v>
      </c>
      <c r="L4090" s="5">
        <v>4.4000000000000004</v>
      </c>
      <c r="M4090" s="5">
        <v>51</v>
      </c>
      <c r="N4090" s="5" t="s">
        <v>33</v>
      </c>
      <c r="O4090" s="5" t="s">
        <v>14683</v>
      </c>
      <c r="P4090" s="5">
        <v>41.0385469</v>
      </c>
      <c r="Q4090" s="5">
        <v>28.786852</v>
      </c>
      <c r="R4090" s="9" t="s">
        <v>14695</v>
      </c>
      <c r="S4090" s="5" t="s">
        <v>14696</v>
      </c>
      <c r="T4090" s="5" t="s">
        <v>1918</v>
      </c>
      <c r="U4090" s="5"/>
      <c r="V4090" s="5"/>
      <c r="W4090" s="5"/>
    </row>
    <row r="4091" spans="1:23" ht="39.75" customHeight="1">
      <c r="A4091" s="5" t="s">
        <v>31</v>
      </c>
      <c r="B4091" s="6"/>
      <c r="C4091" s="4"/>
      <c r="D4091" s="5"/>
      <c r="E4091" s="7"/>
      <c r="F4091" s="7"/>
      <c r="G4091" s="5"/>
      <c r="H4091" s="8"/>
      <c r="I4091" s="5" t="s">
        <v>132</v>
      </c>
      <c r="J4091" s="5" t="s">
        <v>14697</v>
      </c>
      <c r="K4091" s="5" t="s">
        <v>146</v>
      </c>
      <c r="L4091" s="5">
        <v>4.8</v>
      </c>
      <c r="M4091" s="5">
        <v>12</v>
      </c>
      <c r="N4091" s="5" t="s">
        <v>33</v>
      </c>
      <c r="O4091" s="5" t="s">
        <v>14683</v>
      </c>
      <c r="P4091" s="5">
        <v>41.026542599999999</v>
      </c>
      <c r="Q4091" s="5">
        <v>28.779109900000002</v>
      </c>
      <c r="R4091" s="9" t="s">
        <v>14698</v>
      </c>
      <c r="S4091" s="5" t="s">
        <v>14699</v>
      </c>
      <c r="T4091" s="5" t="s">
        <v>252</v>
      </c>
      <c r="U4091" s="5"/>
      <c r="V4091" s="5"/>
      <c r="W4091" s="5"/>
    </row>
    <row r="4092" spans="1:23" ht="39.75" customHeight="1">
      <c r="A4092" s="5" t="s">
        <v>31</v>
      </c>
      <c r="B4092" s="6"/>
      <c r="C4092" s="4"/>
      <c r="D4092" s="5"/>
      <c r="E4092" s="7"/>
      <c r="F4092" s="7"/>
      <c r="G4092" s="5"/>
      <c r="H4092" s="8"/>
      <c r="I4092" s="5" t="s">
        <v>132</v>
      </c>
      <c r="J4092" s="5" t="s">
        <v>14700</v>
      </c>
      <c r="K4092" s="5" t="s">
        <v>134</v>
      </c>
      <c r="L4092" s="5">
        <v>3</v>
      </c>
      <c r="M4092" s="5">
        <v>2</v>
      </c>
      <c r="N4092" s="5" t="s">
        <v>33</v>
      </c>
      <c r="O4092" s="5" t="s">
        <v>14683</v>
      </c>
      <c r="P4092" s="5">
        <v>41.035299799999997</v>
      </c>
      <c r="Q4092" s="5">
        <v>28.803251499999998</v>
      </c>
      <c r="R4092" s="9" t="s">
        <v>14701</v>
      </c>
      <c r="S4092" s="5" t="s">
        <v>14702</v>
      </c>
      <c r="T4092" s="5" t="s">
        <v>153</v>
      </c>
      <c r="U4092" s="5"/>
      <c r="V4092" s="5"/>
      <c r="W4092" s="5"/>
    </row>
    <row r="4093" spans="1:23" ht="39.75" customHeight="1">
      <c r="A4093" s="5" t="s">
        <v>31</v>
      </c>
      <c r="B4093" s="6"/>
      <c r="C4093" s="4"/>
      <c r="D4093" s="5"/>
      <c r="E4093" s="7"/>
      <c r="F4093" s="7"/>
      <c r="G4093" s="5"/>
      <c r="H4093" s="8"/>
      <c r="I4093" s="5" t="s">
        <v>132</v>
      </c>
      <c r="J4093" s="5" t="s">
        <v>14703</v>
      </c>
      <c r="K4093" s="5" t="s">
        <v>134</v>
      </c>
      <c r="L4093" s="5">
        <v>4.9000000000000004</v>
      </c>
      <c r="M4093" s="5">
        <v>36</v>
      </c>
      <c r="N4093" s="5" t="s">
        <v>33</v>
      </c>
      <c r="O4093" s="5" t="s">
        <v>14683</v>
      </c>
      <c r="P4093" s="5">
        <v>41.035399099999999</v>
      </c>
      <c r="Q4093" s="5">
        <v>28.792207000000001</v>
      </c>
      <c r="R4093" s="9" t="s">
        <v>14704</v>
      </c>
      <c r="S4093" s="5" t="s">
        <v>14705</v>
      </c>
      <c r="T4093" s="5" t="s">
        <v>1425</v>
      </c>
      <c r="U4093" s="5"/>
      <c r="V4093" s="5"/>
      <c r="W4093" s="5"/>
    </row>
    <row r="4094" spans="1:23" ht="39.75" customHeight="1">
      <c r="A4094" s="5" t="s">
        <v>31</v>
      </c>
      <c r="B4094" s="6"/>
      <c r="C4094" s="4"/>
      <c r="D4094" s="5"/>
      <c r="E4094" s="7"/>
      <c r="F4094" s="7"/>
      <c r="G4094" s="5"/>
      <c r="H4094" s="8"/>
      <c r="I4094" s="5" t="s">
        <v>132</v>
      </c>
      <c r="J4094" s="5" t="s">
        <v>1833</v>
      </c>
      <c r="K4094" s="5" t="s">
        <v>134</v>
      </c>
      <c r="L4094" s="5">
        <v>5</v>
      </c>
      <c r="M4094" s="5">
        <v>1</v>
      </c>
      <c r="N4094" s="5" t="s">
        <v>33</v>
      </c>
      <c r="O4094" s="5" t="s">
        <v>14683</v>
      </c>
      <c r="P4094" s="5">
        <v>41.035249700000001</v>
      </c>
      <c r="Q4094" s="5">
        <v>28.803292899999999</v>
      </c>
      <c r="R4094" s="10" t="s">
        <v>14706</v>
      </c>
      <c r="S4094" s="5" t="s">
        <v>14707</v>
      </c>
      <c r="T4094" s="5" t="s">
        <v>153</v>
      </c>
      <c r="U4094" s="5"/>
      <c r="V4094" s="5"/>
      <c r="W4094" s="5"/>
    </row>
    <row r="4095" spans="1:23" ht="39.75" customHeight="1">
      <c r="A4095" s="5" t="s">
        <v>31</v>
      </c>
      <c r="B4095" s="6"/>
      <c r="C4095" s="4"/>
      <c r="D4095" s="5"/>
      <c r="E4095" s="7"/>
      <c r="F4095" s="7"/>
      <c r="G4095" s="5"/>
      <c r="H4095" s="8"/>
      <c r="I4095" s="5" t="s">
        <v>132</v>
      </c>
      <c r="J4095" s="5" t="s">
        <v>14708</v>
      </c>
      <c r="K4095" s="5" t="s">
        <v>146</v>
      </c>
      <c r="L4095" s="5">
        <v>5</v>
      </c>
      <c r="M4095" s="5">
        <v>85</v>
      </c>
      <c r="N4095" s="5" t="s">
        <v>33</v>
      </c>
      <c r="O4095" s="5" t="s">
        <v>14683</v>
      </c>
      <c r="P4095" s="5">
        <v>41.038010999999997</v>
      </c>
      <c r="Q4095" s="5">
        <v>28.7870338</v>
      </c>
      <c r="R4095" s="9" t="s">
        <v>14709</v>
      </c>
      <c r="S4095" s="5" t="s">
        <v>14710</v>
      </c>
      <c r="T4095" s="5" t="s">
        <v>146</v>
      </c>
      <c r="U4095" s="5"/>
      <c r="V4095" s="5"/>
      <c r="W4095" s="5"/>
    </row>
    <row r="4096" spans="1:23" ht="39.75" customHeight="1">
      <c r="A4096" s="5" t="s">
        <v>31</v>
      </c>
      <c r="B4096" s="6"/>
      <c r="C4096" s="4"/>
      <c r="D4096" s="5"/>
      <c r="E4096" s="7"/>
      <c r="F4096" s="7"/>
      <c r="G4096" s="5"/>
      <c r="H4096" s="8"/>
      <c r="I4096" s="5" t="s">
        <v>132</v>
      </c>
      <c r="J4096" s="5" t="s">
        <v>14711</v>
      </c>
      <c r="K4096" s="5" t="s">
        <v>579</v>
      </c>
      <c r="L4096" s="5">
        <v>5</v>
      </c>
      <c r="M4096" s="5">
        <v>21</v>
      </c>
      <c r="N4096" s="5" t="s">
        <v>33</v>
      </c>
      <c r="O4096" s="5" t="s">
        <v>14683</v>
      </c>
      <c r="P4096" s="5">
        <v>41.035846399999997</v>
      </c>
      <c r="Q4096" s="5">
        <v>28.788941300000001</v>
      </c>
      <c r="R4096" s="9" t="s">
        <v>14712</v>
      </c>
      <c r="S4096" s="5" t="s">
        <v>14713</v>
      </c>
      <c r="T4096" s="5" t="s">
        <v>738</v>
      </c>
      <c r="U4096" s="5"/>
      <c r="V4096" s="5"/>
      <c r="W4096" s="5"/>
    </row>
    <row r="4097" spans="1:23" ht="39.75" customHeight="1">
      <c r="A4097" s="5" t="s">
        <v>31</v>
      </c>
      <c r="B4097" s="6"/>
      <c r="C4097" s="4"/>
      <c r="D4097" s="5"/>
      <c r="E4097" s="7"/>
      <c r="F4097" s="7"/>
      <c r="G4097" s="5"/>
      <c r="H4097" s="8"/>
      <c r="I4097" s="5" t="s">
        <v>132</v>
      </c>
      <c r="J4097" s="5" t="s">
        <v>14714</v>
      </c>
      <c r="K4097" s="5" t="s">
        <v>140</v>
      </c>
      <c r="L4097" s="5">
        <v>4.9000000000000004</v>
      </c>
      <c r="M4097" s="5">
        <v>61</v>
      </c>
      <c r="N4097" s="5" t="s">
        <v>33</v>
      </c>
      <c r="O4097" s="5" t="s">
        <v>14683</v>
      </c>
      <c r="P4097" s="5">
        <v>41.036418699999999</v>
      </c>
      <c r="Q4097" s="5">
        <v>28.8034912</v>
      </c>
      <c r="R4097" s="9" t="s">
        <v>14715</v>
      </c>
      <c r="S4097" s="5" t="s">
        <v>14716</v>
      </c>
      <c r="T4097" s="5" t="s">
        <v>138</v>
      </c>
      <c r="U4097" s="5"/>
      <c r="V4097" s="5"/>
      <c r="W4097" s="5"/>
    </row>
    <row r="4098" spans="1:23" ht="39.75" customHeight="1">
      <c r="A4098" s="5" t="s">
        <v>31</v>
      </c>
      <c r="B4098" s="6"/>
      <c r="C4098" s="4"/>
      <c r="D4098" s="5"/>
      <c r="E4098" s="7"/>
      <c r="F4098" s="7"/>
      <c r="G4098" s="5"/>
      <c r="H4098" s="8"/>
      <c r="I4098" s="5" t="s">
        <v>132</v>
      </c>
      <c r="J4098" s="5" t="s">
        <v>14717</v>
      </c>
      <c r="K4098" s="5" t="s">
        <v>146</v>
      </c>
      <c r="L4098" s="5">
        <v>4.5</v>
      </c>
      <c r="M4098" s="5">
        <v>190</v>
      </c>
      <c r="N4098" s="5" t="s">
        <v>33</v>
      </c>
      <c r="O4098" s="5" t="s">
        <v>14683</v>
      </c>
      <c r="P4098" s="5">
        <v>41.034331700000003</v>
      </c>
      <c r="Q4098" s="5">
        <v>28.793069299999999</v>
      </c>
      <c r="R4098" s="9" t="s">
        <v>14718</v>
      </c>
      <c r="S4098" s="5" t="s">
        <v>14719</v>
      </c>
      <c r="T4098" s="5" t="s">
        <v>224</v>
      </c>
      <c r="U4098" s="5"/>
      <c r="V4098" s="5"/>
      <c r="W4098" s="5"/>
    </row>
    <row r="4099" spans="1:23" ht="39.75" customHeight="1">
      <c r="A4099" s="5" t="s">
        <v>31</v>
      </c>
      <c r="B4099" s="6"/>
      <c r="C4099" s="4"/>
      <c r="D4099" s="5"/>
      <c r="E4099" s="7"/>
      <c r="F4099" s="7"/>
      <c r="G4099" s="5"/>
      <c r="H4099" s="8"/>
      <c r="I4099" s="5" t="s">
        <v>132</v>
      </c>
      <c r="J4099" s="5" t="s">
        <v>14720</v>
      </c>
      <c r="K4099" s="5" t="s">
        <v>240</v>
      </c>
      <c r="L4099" s="5">
        <v>4.9000000000000004</v>
      </c>
      <c r="M4099" s="5">
        <v>240</v>
      </c>
      <c r="N4099" s="5" t="s">
        <v>33</v>
      </c>
      <c r="O4099" s="5" t="s">
        <v>14683</v>
      </c>
      <c r="P4099" s="5">
        <v>41.038062799999999</v>
      </c>
      <c r="Q4099" s="5">
        <v>28.787960500000001</v>
      </c>
      <c r="R4099" s="9" t="s">
        <v>14721</v>
      </c>
      <c r="S4099" s="5" t="s">
        <v>14722</v>
      </c>
      <c r="T4099" s="5" t="s">
        <v>224</v>
      </c>
      <c r="U4099" s="5"/>
      <c r="V4099" s="5"/>
      <c r="W4099" s="5"/>
    </row>
    <row r="4100" spans="1:23" ht="39.75" customHeight="1">
      <c r="A4100" s="5" t="s">
        <v>31</v>
      </c>
      <c r="B4100" s="6"/>
      <c r="C4100" s="4"/>
      <c r="D4100" s="5"/>
      <c r="E4100" s="7"/>
      <c r="F4100" s="7"/>
      <c r="G4100" s="5"/>
      <c r="H4100" s="8"/>
      <c r="I4100" s="5" t="s">
        <v>132</v>
      </c>
      <c r="J4100" s="5" t="s">
        <v>14723</v>
      </c>
      <c r="K4100" s="5" t="s">
        <v>579</v>
      </c>
      <c r="L4100" s="5">
        <v>4.8</v>
      </c>
      <c r="M4100" s="5">
        <v>190</v>
      </c>
      <c r="N4100" s="5" t="s">
        <v>33</v>
      </c>
      <c r="O4100" s="5" t="s">
        <v>14683</v>
      </c>
      <c r="P4100" s="5">
        <v>41.031951200000002</v>
      </c>
      <c r="Q4100" s="5">
        <v>28.798052899999998</v>
      </c>
      <c r="R4100" s="9" t="s">
        <v>14724</v>
      </c>
      <c r="S4100" s="5" t="s">
        <v>14725</v>
      </c>
      <c r="T4100" s="5" t="s">
        <v>4325</v>
      </c>
      <c r="U4100" s="5"/>
      <c r="V4100" s="5"/>
      <c r="W4100" s="5"/>
    </row>
    <row r="4101" spans="1:23" ht="39.75" customHeight="1">
      <c r="A4101" s="5" t="s">
        <v>31</v>
      </c>
      <c r="B4101" s="6"/>
      <c r="C4101" s="4"/>
      <c r="D4101" s="5"/>
      <c r="E4101" s="7"/>
      <c r="F4101" s="7"/>
      <c r="G4101" s="5"/>
      <c r="H4101" s="8"/>
      <c r="I4101" s="5" t="s">
        <v>132</v>
      </c>
      <c r="J4101" s="5" t="s">
        <v>14726</v>
      </c>
      <c r="K4101" s="5" t="s">
        <v>146</v>
      </c>
      <c r="L4101" s="5">
        <v>4.2</v>
      </c>
      <c r="M4101" s="5">
        <v>402</v>
      </c>
      <c r="N4101" s="5" t="s">
        <v>33</v>
      </c>
      <c r="O4101" s="5" t="s">
        <v>14683</v>
      </c>
      <c r="P4101" s="5">
        <v>41.0336523</v>
      </c>
      <c r="Q4101" s="5">
        <v>28.7968403</v>
      </c>
      <c r="R4101" s="9" t="s">
        <v>14727</v>
      </c>
      <c r="S4101" s="5" t="s">
        <v>14728</v>
      </c>
      <c r="T4101" s="5" t="s">
        <v>274</v>
      </c>
      <c r="U4101" s="5"/>
      <c r="V4101" s="5"/>
      <c r="W4101" s="5"/>
    </row>
    <row r="4102" spans="1:23" ht="39.75" customHeight="1">
      <c r="A4102" s="5" t="s">
        <v>31</v>
      </c>
      <c r="B4102" s="6"/>
      <c r="C4102" s="4"/>
      <c r="D4102" s="5"/>
      <c r="E4102" s="7"/>
      <c r="F4102" s="7"/>
      <c r="G4102" s="5"/>
      <c r="H4102" s="8"/>
      <c r="I4102" s="5" t="s">
        <v>132</v>
      </c>
      <c r="J4102" s="5" t="s">
        <v>14729</v>
      </c>
      <c r="K4102" s="5" t="s">
        <v>134</v>
      </c>
      <c r="L4102" s="5">
        <v>3</v>
      </c>
      <c r="M4102" s="5">
        <v>2</v>
      </c>
      <c r="N4102" s="5" t="s">
        <v>33</v>
      </c>
      <c r="O4102" s="5" t="s">
        <v>14683</v>
      </c>
      <c r="P4102" s="5">
        <v>41.035800500000001</v>
      </c>
      <c r="Q4102" s="5">
        <v>28.7883985</v>
      </c>
      <c r="R4102" s="9" t="s">
        <v>14730</v>
      </c>
      <c r="S4102" s="5" t="s">
        <v>14731</v>
      </c>
      <c r="T4102" s="5" t="s">
        <v>134</v>
      </c>
      <c r="U4102" s="5"/>
      <c r="V4102" s="5"/>
      <c r="W4102" s="5"/>
    </row>
    <row r="4103" spans="1:23" ht="39.75" customHeight="1">
      <c r="A4103" s="5" t="s">
        <v>31</v>
      </c>
      <c r="B4103" s="6"/>
      <c r="C4103" s="4"/>
      <c r="D4103" s="5"/>
      <c r="E4103" s="7"/>
      <c r="F4103" s="7"/>
      <c r="G4103" s="5"/>
      <c r="H4103" s="8"/>
      <c r="I4103" s="5" t="s">
        <v>132</v>
      </c>
      <c r="J4103" s="5" t="s">
        <v>14732</v>
      </c>
      <c r="K4103" s="5" t="s">
        <v>140</v>
      </c>
      <c r="L4103" s="5">
        <v>5</v>
      </c>
      <c r="M4103" s="5">
        <v>48</v>
      </c>
      <c r="N4103" s="5" t="s">
        <v>33</v>
      </c>
      <c r="O4103" s="5" t="s">
        <v>14683</v>
      </c>
      <c r="P4103" s="5">
        <v>41.043853400000003</v>
      </c>
      <c r="Q4103" s="5">
        <v>28.785306500000001</v>
      </c>
      <c r="R4103" s="9" t="s">
        <v>14733</v>
      </c>
      <c r="S4103" s="5" t="s">
        <v>14734</v>
      </c>
      <c r="T4103" s="5" t="s">
        <v>138</v>
      </c>
      <c r="U4103" s="5"/>
      <c r="V4103" s="5"/>
      <c r="W4103" s="5"/>
    </row>
    <row r="4104" spans="1:23" ht="39.75" customHeight="1">
      <c r="A4104" s="5" t="s">
        <v>31</v>
      </c>
      <c r="B4104" s="6"/>
      <c r="C4104" s="4"/>
      <c r="D4104" s="5"/>
      <c r="E4104" s="7"/>
      <c r="F4104" s="7"/>
      <c r="G4104" s="5"/>
      <c r="H4104" s="8"/>
      <c r="I4104" s="5" t="s">
        <v>132</v>
      </c>
      <c r="J4104" s="5" t="s">
        <v>14735</v>
      </c>
      <c r="K4104" s="5" t="s">
        <v>579</v>
      </c>
      <c r="L4104" s="5">
        <v>4.5</v>
      </c>
      <c r="M4104" s="5">
        <v>152</v>
      </c>
      <c r="N4104" s="5" t="s">
        <v>33</v>
      </c>
      <c r="O4104" s="5" t="s">
        <v>14683</v>
      </c>
      <c r="P4104" s="5">
        <v>41.036635500000003</v>
      </c>
      <c r="Q4104" s="5">
        <v>28.785527200000001</v>
      </c>
      <c r="R4104" s="9" t="s">
        <v>14736</v>
      </c>
      <c r="S4104" s="5" t="s">
        <v>14737</v>
      </c>
      <c r="T4104" s="5" t="s">
        <v>738</v>
      </c>
      <c r="U4104" s="5"/>
      <c r="V4104" s="5"/>
      <c r="W4104" s="5"/>
    </row>
    <row r="4105" spans="1:23" ht="39.75" customHeight="1">
      <c r="A4105" s="5" t="s">
        <v>31</v>
      </c>
      <c r="B4105" s="6"/>
      <c r="C4105" s="4"/>
      <c r="D4105" s="5"/>
      <c r="E4105" s="7"/>
      <c r="F4105" s="7"/>
      <c r="G4105" s="5"/>
      <c r="H4105" s="8"/>
      <c r="I4105" s="5" t="s">
        <v>132</v>
      </c>
      <c r="J4105" s="5" t="s">
        <v>14738</v>
      </c>
      <c r="K4105" s="5" t="s">
        <v>240</v>
      </c>
      <c r="L4105" s="5">
        <v>5</v>
      </c>
      <c r="M4105" s="5">
        <v>172</v>
      </c>
      <c r="N4105" s="5" t="s">
        <v>33</v>
      </c>
      <c r="O4105" s="5" t="s">
        <v>14683</v>
      </c>
      <c r="P4105" s="5">
        <v>41.039782000000002</v>
      </c>
      <c r="Q4105" s="5">
        <v>28.796144999999999</v>
      </c>
      <c r="R4105" s="9" t="s">
        <v>14739</v>
      </c>
      <c r="S4105" s="5" t="s">
        <v>14740</v>
      </c>
      <c r="T4105" s="5" t="s">
        <v>5240</v>
      </c>
      <c r="U4105" s="5"/>
      <c r="V4105" s="5"/>
      <c r="W4105" s="5"/>
    </row>
    <row r="4106" spans="1:23" ht="39.75" customHeight="1">
      <c r="A4106" s="5" t="s">
        <v>31</v>
      </c>
      <c r="B4106" s="6"/>
      <c r="C4106" s="4"/>
      <c r="D4106" s="5"/>
      <c r="E4106" s="7"/>
      <c r="F4106" s="7"/>
      <c r="G4106" s="5"/>
      <c r="H4106" s="8"/>
      <c r="I4106" s="5" t="s">
        <v>132</v>
      </c>
      <c r="J4106" s="5" t="s">
        <v>14741</v>
      </c>
      <c r="K4106" s="5" t="s">
        <v>146</v>
      </c>
      <c r="L4106" s="5">
        <v>4.9000000000000004</v>
      </c>
      <c r="M4106" s="5">
        <v>79</v>
      </c>
      <c r="N4106" s="5" t="s">
        <v>33</v>
      </c>
      <c r="O4106" s="5" t="s">
        <v>14683</v>
      </c>
      <c r="P4106" s="5">
        <v>41.0387111</v>
      </c>
      <c r="Q4106" s="5">
        <v>28.7878109</v>
      </c>
      <c r="R4106" s="9" t="s">
        <v>14742</v>
      </c>
      <c r="S4106" s="5" t="s">
        <v>14743</v>
      </c>
      <c r="T4106" s="5" t="s">
        <v>252</v>
      </c>
      <c r="U4106" s="5"/>
      <c r="V4106" s="5"/>
      <c r="W4106" s="5"/>
    </row>
    <row r="4107" spans="1:23" ht="39.75" customHeight="1">
      <c r="A4107" s="5" t="s">
        <v>31</v>
      </c>
      <c r="B4107" s="6"/>
      <c r="C4107" s="4"/>
      <c r="D4107" s="5"/>
      <c r="E4107" s="7"/>
      <c r="F4107" s="7"/>
      <c r="G4107" s="5"/>
      <c r="H4107" s="8"/>
      <c r="I4107" s="5" t="s">
        <v>132</v>
      </c>
      <c r="J4107" s="5" t="s">
        <v>12132</v>
      </c>
      <c r="K4107" s="5" t="s">
        <v>146</v>
      </c>
      <c r="L4107" s="5">
        <v>4.8</v>
      </c>
      <c r="M4107" s="5">
        <v>138</v>
      </c>
      <c r="N4107" s="5" t="s">
        <v>33</v>
      </c>
      <c r="O4107" s="5" t="s">
        <v>14683</v>
      </c>
      <c r="P4107" s="5">
        <v>41.036527499999998</v>
      </c>
      <c r="Q4107" s="5">
        <v>28.785413599999998</v>
      </c>
      <c r="R4107" s="9" t="s">
        <v>14744</v>
      </c>
      <c r="S4107" s="5" t="s">
        <v>14745</v>
      </c>
      <c r="T4107" s="5" t="s">
        <v>146</v>
      </c>
      <c r="U4107" s="5"/>
      <c r="V4107" s="5"/>
      <c r="W4107" s="5"/>
    </row>
    <row r="4108" spans="1:23" ht="39.75" customHeight="1">
      <c r="A4108" s="5" t="s">
        <v>31</v>
      </c>
      <c r="B4108" s="6"/>
      <c r="C4108" s="4"/>
      <c r="D4108" s="5"/>
      <c r="E4108" s="7"/>
      <c r="F4108" s="7"/>
      <c r="G4108" s="5"/>
      <c r="H4108" s="8"/>
      <c r="I4108" s="5" t="s">
        <v>132</v>
      </c>
      <c r="J4108" s="5" t="s">
        <v>14746</v>
      </c>
      <c r="K4108" s="5" t="s">
        <v>579</v>
      </c>
      <c r="L4108" s="5">
        <v>5</v>
      </c>
      <c r="M4108" s="5">
        <v>27</v>
      </c>
      <c r="N4108" s="5" t="s">
        <v>33</v>
      </c>
      <c r="O4108" s="5" t="s">
        <v>14683</v>
      </c>
      <c r="P4108" s="5">
        <v>41.043194800000002</v>
      </c>
      <c r="Q4108" s="5">
        <v>28.783279400000001</v>
      </c>
      <c r="R4108" s="9" t="s">
        <v>14747</v>
      </c>
      <c r="S4108" s="5" t="s">
        <v>14748</v>
      </c>
      <c r="T4108" s="5" t="s">
        <v>738</v>
      </c>
      <c r="U4108" s="5"/>
      <c r="V4108" s="5"/>
      <c r="W4108" s="5"/>
    </row>
    <row r="4109" spans="1:23" ht="39.75" customHeight="1">
      <c r="A4109" s="5" t="s">
        <v>31</v>
      </c>
      <c r="B4109" s="6"/>
      <c r="C4109" s="4"/>
      <c r="D4109" s="5"/>
      <c r="E4109" s="7"/>
      <c r="F4109" s="7"/>
      <c r="G4109" s="5"/>
      <c r="H4109" s="8"/>
      <c r="I4109" s="5" t="s">
        <v>132</v>
      </c>
      <c r="J4109" s="5" t="s">
        <v>14749</v>
      </c>
      <c r="K4109" s="5" t="s">
        <v>140</v>
      </c>
      <c r="L4109" s="5"/>
      <c r="M4109" s="5"/>
      <c r="N4109" s="5" t="s">
        <v>33</v>
      </c>
      <c r="O4109" s="5" t="s">
        <v>14683</v>
      </c>
      <c r="P4109" s="5">
        <v>41.0379656</v>
      </c>
      <c r="Q4109" s="5">
        <v>28.8013893</v>
      </c>
      <c r="R4109" s="9" t="s">
        <v>14750</v>
      </c>
      <c r="S4109" s="5" t="s">
        <v>14751</v>
      </c>
      <c r="T4109" s="5" t="s">
        <v>140</v>
      </c>
      <c r="U4109" s="5"/>
      <c r="V4109" s="5"/>
      <c r="W4109" s="5"/>
    </row>
    <row r="4110" spans="1:23" ht="39.75" customHeight="1">
      <c r="A4110" s="5" t="s">
        <v>31</v>
      </c>
      <c r="B4110" s="6"/>
      <c r="C4110" s="4"/>
      <c r="D4110" s="5"/>
      <c r="E4110" s="7"/>
      <c r="F4110" s="7"/>
      <c r="G4110" s="5"/>
      <c r="H4110" s="8"/>
      <c r="I4110" s="5" t="s">
        <v>132</v>
      </c>
      <c r="J4110" s="5" t="s">
        <v>14752</v>
      </c>
      <c r="K4110" s="5" t="s">
        <v>146</v>
      </c>
      <c r="L4110" s="5">
        <v>4.5999999999999996</v>
      </c>
      <c r="M4110" s="5">
        <v>7</v>
      </c>
      <c r="N4110" s="5" t="s">
        <v>33</v>
      </c>
      <c r="O4110" s="5" t="s">
        <v>14683</v>
      </c>
      <c r="P4110" s="5">
        <v>41.039294699999999</v>
      </c>
      <c r="Q4110" s="5">
        <v>28.809805999999998</v>
      </c>
      <c r="R4110" s="9" t="s">
        <v>14753</v>
      </c>
      <c r="S4110" s="5" t="s">
        <v>14754</v>
      </c>
      <c r="T4110" s="5" t="s">
        <v>146</v>
      </c>
      <c r="U4110" s="5"/>
      <c r="V4110" s="5"/>
      <c r="W4110" s="5"/>
    </row>
    <row r="4111" spans="1:23" ht="39.75" customHeight="1">
      <c r="A4111" s="5" t="s">
        <v>31</v>
      </c>
      <c r="B4111" s="6"/>
      <c r="C4111" s="4"/>
      <c r="D4111" s="5"/>
      <c r="E4111" s="7"/>
      <c r="F4111" s="7"/>
      <c r="G4111" s="5"/>
      <c r="H4111" s="8"/>
      <c r="I4111" s="5" t="s">
        <v>132</v>
      </c>
      <c r="J4111" s="5" t="s">
        <v>146</v>
      </c>
      <c r="K4111" s="5" t="s">
        <v>160</v>
      </c>
      <c r="L4111" s="5"/>
      <c r="M4111" s="5"/>
      <c r="N4111" s="5" t="s">
        <v>33</v>
      </c>
      <c r="O4111" s="5" t="s">
        <v>14683</v>
      </c>
      <c r="P4111" s="5">
        <v>41.039670200000003</v>
      </c>
      <c r="Q4111" s="5">
        <v>28.795567800000001</v>
      </c>
      <c r="R4111" s="9" t="s">
        <v>14755</v>
      </c>
      <c r="S4111" s="5"/>
      <c r="T4111" s="5" t="s">
        <v>146</v>
      </c>
      <c r="U4111" s="5"/>
      <c r="V4111" s="5"/>
      <c r="W4111" s="5"/>
    </row>
    <row r="4112" spans="1:23" ht="39.75" customHeight="1">
      <c r="A4112" s="5" t="s">
        <v>31</v>
      </c>
      <c r="B4112" s="6"/>
      <c r="C4112" s="4"/>
      <c r="D4112" s="5"/>
      <c r="E4112" s="7"/>
      <c r="F4112" s="7"/>
      <c r="G4112" s="5"/>
      <c r="H4112" s="8"/>
      <c r="I4112" s="5" t="s">
        <v>132</v>
      </c>
      <c r="J4112" s="5" t="s">
        <v>14756</v>
      </c>
      <c r="K4112" s="5" t="s">
        <v>146</v>
      </c>
      <c r="L4112" s="5">
        <v>4.8</v>
      </c>
      <c r="M4112" s="5">
        <v>191</v>
      </c>
      <c r="N4112" s="5" t="s">
        <v>33</v>
      </c>
      <c r="O4112" s="5" t="s">
        <v>14683</v>
      </c>
      <c r="P4112" s="5">
        <v>41.036362799999999</v>
      </c>
      <c r="Q4112" s="5">
        <v>28.784844799999998</v>
      </c>
      <c r="R4112" s="9" t="s">
        <v>14757</v>
      </c>
      <c r="S4112" s="5" t="s">
        <v>14758</v>
      </c>
      <c r="T4112" s="5" t="s">
        <v>274</v>
      </c>
      <c r="U4112" s="5"/>
      <c r="V4112" s="5"/>
      <c r="W4112" s="5"/>
    </row>
    <row r="4113" spans="1:23" ht="39.75" customHeight="1">
      <c r="A4113" s="5" t="s">
        <v>31</v>
      </c>
      <c r="B4113" s="6"/>
      <c r="C4113" s="4"/>
      <c r="D4113" s="5"/>
      <c r="E4113" s="7"/>
      <c r="F4113" s="7"/>
      <c r="G4113" s="5"/>
      <c r="H4113" s="8"/>
      <c r="I4113" s="5" t="s">
        <v>132</v>
      </c>
      <c r="J4113" s="5" t="s">
        <v>14759</v>
      </c>
      <c r="K4113" s="5" t="s">
        <v>579</v>
      </c>
      <c r="L4113" s="5"/>
      <c r="M4113" s="5"/>
      <c r="N4113" s="5" t="s">
        <v>33</v>
      </c>
      <c r="O4113" s="5" t="s">
        <v>14683</v>
      </c>
      <c r="P4113" s="5">
        <v>41.029415399999998</v>
      </c>
      <c r="Q4113" s="5">
        <v>28.790222499999999</v>
      </c>
      <c r="R4113" s="9" t="s">
        <v>14760</v>
      </c>
      <c r="S4113" s="5" t="s">
        <v>14761</v>
      </c>
      <c r="T4113" s="5" t="s">
        <v>738</v>
      </c>
      <c r="U4113" s="5"/>
      <c r="V4113" s="5"/>
      <c r="W4113" s="5"/>
    </row>
    <row r="4114" spans="1:23" ht="39.75" customHeight="1">
      <c r="A4114" s="5" t="s">
        <v>31</v>
      </c>
      <c r="B4114" s="6"/>
      <c r="C4114" s="4"/>
      <c r="D4114" s="5"/>
      <c r="E4114" s="7"/>
      <c r="F4114" s="7"/>
      <c r="G4114" s="5"/>
      <c r="H4114" s="8"/>
      <c r="I4114" s="5" t="s">
        <v>132</v>
      </c>
      <c r="J4114" s="5" t="s">
        <v>14762</v>
      </c>
      <c r="K4114" s="5" t="s">
        <v>140</v>
      </c>
      <c r="L4114" s="5">
        <v>3.7</v>
      </c>
      <c r="M4114" s="5">
        <v>3</v>
      </c>
      <c r="N4114" s="5" t="s">
        <v>33</v>
      </c>
      <c r="O4114" s="5" t="s">
        <v>1139</v>
      </c>
      <c r="P4114" s="5">
        <v>41.023954600000003</v>
      </c>
      <c r="Q4114" s="5">
        <v>28.7961986</v>
      </c>
      <c r="R4114" s="9" t="s">
        <v>14763</v>
      </c>
      <c r="S4114" s="5" t="s">
        <v>14764</v>
      </c>
      <c r="T4114" s="5" t="s">
        <v>726</v>
      </c>
      <c r="U4114" s="5"/>
      <c r="V4114" s="5"/>
      <c r="W4114" s="5"/>
    </row>
    <row r="4115" spans="1:23" ht="39.75" customHeight="1">
      <c r="A4115" s="5" t="s">
        <v>31</v>
      </c>
      <c r="B4115" s="6"/>
      <c r="C4115" s="4"/>
      <c r="D4115" s="5"/>
      <c r="E4115" s="7"/>
      <c r="F4115" s="7"/>
      <c r="G4115" s="5"/>
      <c r="H4115" s="8"/>
      <c r="I4115" s="5" t="s">
        <v>132</v>
      </c>
      <c r="J4115" s="5" t="s">
        <v>14765</v>
      </c>
      <c r="K4115" s="5" t="s">
        <v>134</v>
      </c>
      <c r="L4115" s="5">
        <v>4.0999999999999996</v>
      </c>
      <c r="M4115" s="5">
        <v>53</v>
      </c>
      <c r="N4115" s="5" t="s">
        <v>33</v>
      </c>
      <c r="O4115" s="5" t="s">
        <v>1139</v>
      </c>
      <c r="P4115" s="5">
        <v>41.025802900000002</v>
      </c>
      <c r="Q4115" s="5">
        <v>28.796104400000001</v>
      </c>
      <c r="R4115" s="9" t="s">
        <v>14766</v>
      </c>
      <c r="S4115" s="5" t="s">
        <v>14767</v>
      </c>
      <c r="T4115" s="5" t="s">
        <v>1650</v>
      </c>
      <c r="U4115" s="5"/>
      <c r="V4115" s="5"/>
      <c r="W4115" s="5"/>
    </row>
    <row r="4116" spans="1:23" ht="39.75" customHeight="1">
      <c r="A4116" s="5" t="s">
        <v>31</v>
      </c>
      <c r="B4116" s="6"/>
      <c r="C4116" s="4"/>
      <c r="D4116" s="5"/>
      <c r="E4116" s="7"/>
      <c r="F4116" s="7"/>
      <c r="G4116" s="5"/>
      <c r="H4116" s="8"/>
      <c r="I4116" s="5" t="s">
        <v>132</v>
      </c>
      <c r="J4116" s="5" t="s">
        <v>14768</v>
      </c>
      <c r="K4116" s="5" t="s">
        <v>146</v>
      </c>
      <c r="L4116" s="5">
        <v>5</v>
      </c>
      <c r="M4116" s="5">
        <v>61</v>
      </c>
      <c r="N4116" s="5" t="s">
        <v>33</v>
      </c>
      <c r="O4116" s="5" t="s">
        <v>1139</v>
      </c>
      <c r="P4116" s="5">
        <v>41.019843999999999</v>
      </c>
      <c r="Q4116" s="5">
        <v>28.791785600000001</v>
      </c>
      <c r="R4116" s="9" t="s">
        <v>14769</v>
      </c>
      <c r="S4116" s="5" t="s">
        <v>14770</v>
      </c>
      <c r="T4116" s="5" t="s">
        <v>146</v>
      </c>
      <c r="U4116" s="5"/>
      <c r="V4116" s="5"/>
      <c r="W4116" s="5"/>
    </row>
    <row r="4117" spans="1:23" ht="39.75" customHeight="1">
      <c r="A4117" s="5" t="s">
        <v>31</v>
      </c>
      <c r="B4117" s="6"/>
      <c r="C4117" s="4"/>
      <c r="D4117" s="5"/>
      <c r="E4117" s="7"/>
      <c r="F4117" s="7"/>
      <c r="G4117" s="5"/>
      <c r="H4117" s="8"/>
      <c r="I4117" s="5" t="s">
        <v>132</v>
      </c>
      <c r="J4117" s="5" t="s">
        <v>14771</v>
      </c>
      <c r="K4117" s="5" t="s">
        <v>134</v>
      </c>
      <c r="L4117" s="5">
        <v>4.5</v>
      </c>
      <c r="M4117" s="5">
        <v>43</v>
      </c>
      <c r="N4117" s="5" t="s">
        <v>33</v>
      </c>
      <c r="O4117" s="5" t="s">
        <v>1139</v>
      </c>
      <c r="P4117" s="5">
        <v>41.017589299999997</v>
      </c>
      <c r="Q4117" s="5">
        <v>28.797754699999999</v>
      </c>
      <c r="R4117" s="9" t="s">
        <v>14772</v>
      </c>
      <c r="S4117" s="5" t="s">
        <v>14773</v>
      </c>
      <c r="T4117" s="5" t="s">
        <v>4889</v>
      </c>
      <c r="U4117" s="5"/>
      <c r="V4117" s="5"/>
      <c r="W4117" s="5"/>
    </row>
    <row r="4118" spans="1:23" ht="39.75" customHeight="1">
      <c r="A4118" s="5" t="s">
        <v>31</v>
      </c>
      <c r="B4118" s="6"/>
      <c r="C4118" s="4"/>
      <c r="D4118" s="5"/>
      <c r="E4118" s="7"/>
      <c r="F4118" s="7"/>
      <c r="G4118" s="5"/>
      <c r="H4118" s="8"/>
      <c r="I4118" s="5" t="s">
        <v>132</v>
      </c>
      <c r="J4118" s="5" t="s">
        <v>14774</v>
      </c>
      <c r="K4118" s="5" t="s">
        <v>140</v>
      </c>
      <c r="L4118" s="5">
        <v>4.7</v>
      </c>
      <c r="M4118" s="5">
        <v>7</v>
      </c>
      <c r="N4118" s="5" t="s">
        <v>33</v>
      </c>
      <c r="O4118" s="5" t="s">
        <v>1139</v>
      </c>
      <c r="P4118" s="5">
        <v>41.023954699999997</v>
      </c>
      <c r="Q4118" s="5">
        <v>28.796198799999999</v>
      </c>
      <c r="R4118" s="9" t="s">
        <v>14775</v>
      </c>
      <c r="S4118" s="5" t="s">
        <v>14776</v>
      </c>
      <c r="T4118" s="5" t="s">
        <v>138</v>
      </c>
      <c r="U4118" s="5"/>
      <c r="V4118" s="5"/>
      <c r="W4118" s="5"/>
    </row>
    <row r="4119" spans="1:23" ht="39.75" customHeight="1">
      <c r="A4119" s="5" t="s">
        <v>31</v>
      </c>
      <c r="B4119" s="6"/>
      <c r="C4119" s="4"/>
      <c r="D4119" s="5"/>
      <c r="E4119" s="7"/>
      <c r="F4119" s="7"/>
      <c r="G4119" s="5"/>
      <c r="H4119" s="8"/>
      <c r="I4119" s="5" t="s">
        <v>132</v>
      </c>
      <c r="J4119" s="5" t="s">
        <v>14777</v>
      </c>
      <c r="K4119" s="5" t="s">
        <v>146</v>
      </c>
      <c r="L4119" s="5">
        <v>4.9000000000000004</v>
      </c>
      <c r="M4119" s="5">
        <v>70</v>
      </c>
      <c r="N4119" s="5" t="s">
        <v>33</v>
      </c>
      <c r="O4119" s="5" t="s">
        <v>1139</v>
      </c>
      <c r="P4119" s="5">
        <v>41.020000199999998</v>
      </c>
      <c r="Q4119" s="5">
        <v>28.7921868</v>
      </c>
      <c r="R4119" s="9" t="s">
        <v>14778</v>
      </c>
      <c r="S4119" s="5" t="s">
        <v>14779</v>
      </c>
      <c r="T4119" s="5" t="s">
        <v>146</v>
      </c>
      <c r="U4119" s="5"/>
      <c r="V4119" s="5"/>
      <c r="W4119" s="5"/>
    </row>
    <row r="4120" spans="1:23" ht="39.75" customHeight="1">
      <c r="A4120" s="5" t="s">
        <v>31</v>
      </c>
      <c r="B4120" s="6"/>
      <c r="C4120" s="4"/>
      <c r="D4120" s="5"/>
      <c r="E4120" s="7"/>
      <c r="F4120" s="7"/>
      <c r="G4120" s="5"/>
      <c r="H4120" s="8"/>
      <c r="I4120" s="5" t="s">
        <v>132</v>
      </c>
      <c r="J4120" s="5" t="s">
        <v>14780</v>
      </c>
      <c r="K4120" s="5" t="s">
        <v>134</v>
      </c>
      <c r="L4120" s="5">
        <v>5</v>
      </c>
      <c r="M4120" s="5">
        <v>15</v>
      </c>
      <c r="N4120" s="5" t="s">
        <v>33</v>
      </c>
      <c r="O4120" s="5" t="s">
        <v>1139</v>
      </c>
      <c r="P4120" s="5">
        <v>41.026466900000003</v>
      </c>
      <c r="Q4120" s="5">
        <v>28.794851600000001</v>
      </c>
      <c r="R4120" s="9" t="s">
        <v>14781</v>
      </c>
      <c r="S4120" s="5" t="s">
        <v>14782</v>
      </c>
      <c r="T4120" s="5" t="s">
        <v>153</v>
      </c>
      <c r="U4120" s="5"/>
      <c r="V4120" s="5"/>
      <c r="W4120" s="5"/>
    </row>
    <row r="4121" spans="1:23" ht="39.75" customHeight="1">
      <c r="A4121" s="5" t="s">
        <v>31</v>
      </c>
      <c r="B4121" s="6"/>
      <c r="C4121" s="4"/>
      <c r="D4121" s="5"/>
      <c r="E4121" s="7"/>
      <c r="F4121" s="7"/>
      <c r="G4121" s="5"/>
      <c r="H4121" s="8"/>
      <c r="I4121" s="5" t="s">
        <v>132</v>
      </c>
      <c r="J4121" s="5" t="s">
        <v>14783</v>
      </c>
      <c r="K4121" s="5" t="s">
        <v>134</v>
      </c>
      <c r="L4121" s="5">
        <v>4.2</v>
      </c>
      <c r="M4121" s="5">
        <v>61</v>
      </c>
      <c r="N4121" s="5" t="s">
        <v>33</v>
      </c>
      <c r="O4121" s="5" t="s">
        <v>1139</v>
      </c>
      <c r="P4121" s="5">
        <v>41.020085999999999</v>
      </c>
      <c r="Q4121" s="5">
        <v>28.796901999999999</v>
      </c>
      <c r="R4121" s="9" t="s">
        <v>14784</v>
      </c>
      <c r="S4121" s="5" t="s">
        <v>14785</v>
      </c>
      <c r="T4121" s="5" t="s">
        <v>1611</v>
      </c>
      <c r="U4121" s="5"/>
      <c r="V4121" s="5"/>
      <c r="W4121" s="5"/>
    </row>
    <row r="4122" spans="1:23" ht="39.75" customHeight="1">
      <c r="A4122" s="5" t="s">
        <v>31</v>
      </c>
      <c r="B4122" s="6"/>
      <c r="C4122" s="4"/>
      <c r="D4122" s="5"/>
      <c r="E4122" s="7"/>
      <c r="F4122" s="7"/>
      <c r="G4122" s="5"/>
      <c r="H4122" s="8"/>
      <c r="I4122" s="5" t="s">
        <v>132</v>
      </c>
      <c r="J4122" s="5" t="s">
        <v>14786</v>
      </c>
      <c r="K4122" s="5" t="s">
        <v>1377</v>
      </c>
      <c r="L4122" s="5">
        <v>4.3</v>
      </c>
      <c r="M4122" s="5">
        <v>6</v>
      </c>
      <c r="N4122" s="5" t="s">
        <v>33</v>
      </c>
      <c r="O4122" s="5" t="s">
        <v>1139</v>
      </c>
      <c r="P4122" s="5">
        <v>41.016774900000001</v>
      </c>
      <c r="Q4122" s="5">
        <v>28.804354199999999</v>
      </c>
      <c r="R4122" s="9" t="s">
        <v>14787</v>
      </c>
      <c r="S4122" s="5" t="s">
        <v>14788</v>
      </c>
      <c r="T4122" s="5" t="s">
        <v>12496</v>
      </c>
      <c r="U4122" s="5"/>
      <c r="V4122" s="5"/>
      <c r="W4122" s="5"/>
    </row>
    <row r="4123" spans="1:23" ht="39.75" customHeight="1">
      <c r="A4123" s="5" t="s">
        <v>31</v>
      </c>
      <c r="B4123" s="6"/>
      <c r="C4123" s="4"/>
      <c r="D4123" s="5"/>
      <c r="E4123" s="7"/>
      <c r="F4123" s="7"/>
      <c r="G4123" s="5"/>
      <c r="H4123" s="8"/>
      <c r="I4123" s="5" t="s">
        <v>132</v>
      </c>
      <c r="J4123" s="5" t="s">
        <v>14789</v>
      </c>
      <c r="K4123" s="5" t="s">
        <v>134</v>
      </c>
      <c r="L4123" s="5">
        <v>4.5999999999999996</v>
      </c>
      <c r="M4123" s="5">
        <v>126</v>
      </c>
      <c r="N4123" s="5" t="s">
        <v>33</v>
      </c>
      <c r="O4123" s="5" t="s">
        <v>1139</v>
      </c>
      <c r="P4123" s="5">
        <v>41.024521</v>
      </c>
      <c r="Q4123" s="5">
        <v>28.796924000000001</v>
      </c>
      <c r="R4123" s="9" t="s">
        <v>14790</v>
      </c>
      <c r="S4123" s="5" t="s">
        <v>14791</v>
      </c>
      <c r="T4123" s="5" t="s">
        <v>14792</v>
      </c>
      <c r="U4123" s="5"/>
      <c r="V4123" s="5"/>
      <c r="W4123" s="5"/>
    </row>
    <row r="4124" spans="1:23" ht="39.75" customHeight="1">
      <c r="A4124" s="5" t="s">
        <v>31</v>
      </c>
      <c r="B4124" s="6"/>
      <c r="C4124" s="4"/>
      <c r="D4124" s="5"/>
      <c r="E4124" s="7"/>
      <c r="F4124" s="7"/>
      <c r="G4124" s="5"/>
      <c r="H4124" s="8"/>
      <c r="I4124" s="5" t="s">
        <v>132</v>
      </c>
      <c r="J4124" s="5" t="s">
        <v>14793</v>
      </c>
      <c r="K4124" s="5" t="s">
        <v>2066</v>
      </c>
      <c r="L4124" s="5">
        <v>3.8</v>
      </c>
      <c r="M4124" s="5">
        <v>17</v>
      </c>
      <c r="N4124" s="5" t="s">
        <v>33</v>
      </c>
      <c r="O4124" s="5" t="s">
        <v>14794</v>
      </c>
      <c r="P4124" s="5">
        <v>41.033222799999997</v>
      </c>
      <c r="Q4124" s="5">
        <v>28.769527400000001</v>
      </c>
      <c r="R4124" s="9" t="s">
        <v>14795</v>
      </c>
      <c r="S4124" s="5" t="s">
        <v>14796</v>
      </c>
      <c r="T4124" s="5" t="s">
        <v>1114</v>
      </c>
      <c r="U4124" s="5"/>
      <c r="V4124" s="5"/>
      <c r="W4124" s="5"/>
    </row>
    <row r="4125" spans="1:23" ht="39.75" customHeight="1">
      <c r="A4125" s="5" t="s">
        <v>31</v>
      </c>
      <c r="B4125" s="6"/>
      <c r="C4125" s="4"/>
      <c r="D4125" s="5"/>
      <c r="E4125" s="7"/>
      <c r="F4125" s="7"/>
      <c r="G4125" s="5"/>
      <c r="H4125" s="8"/>
      <c r="I4125" s="5" t="s">
        <v>132</v>
      </c>
      <c r="J4125" s="5" t="s">
        <v>14797</v>
      </c>
      <c r="K4125" s="5" t="s">
        <v>146</v>
      </c>
      <c r="L4125" s="5">
        <v>4.7</v>
      </c>
      <c r="M4125" s="5">
        <v>19</v>
      </c>
      <c r="N4125" s="5" t="s">
        <v>33</v>
      </c>
      <c r="O4125" s="5" t="s">
        <v>14794</v>
      </c>
      <c r="P4125" s="5">
        <v>41.0332127</v>
      </c>
      <c r="Q4125" s="5">
        <v>28.771746799999999</v>
      </c>
      <c r="R4125" s="9" t="s">
        <v>14798</v>
      </c>
      <c r="S4125" s="5" t="s">
        <v>14799</v>
      </c>
      <c r="T4125" s="5" t="s">
        <v>146</v>
      </c>
      <c r="U4125" s="5"/>
      <c r="V4125" s="5"/>
      <c r="W4125" s="5"/>
    </row>
    <row r="4126" spans="1:23" ht="39.75" customHeight="1">
      <c r="A4126" s="5" t="s">
        <v>31</v>
      </c>
      <c r="B4126" s="6"/>
      <c r="C4126" s="4"/>
      <c r="D4126" s="5"/>
      <c r="E4126" s="7"/>
      <c r="F4126" s="7"/>
      <c r="G4126" s="5"/>
      <c r="H4126" s="8"/>
      <c r="I4126" s="5" t="s">
        <v>132</v>
      </c>
      <c r="J4126" s="5" t="s">
        <v>14634</v>
      </c>
      <c r="K4126" s="5" t="s">
        <v>209</v>
      </c>
      <c r="L4126" s="5"/>
      <c r="M4126" s="5"/>
      <c r="N4126" s="5" t="s">
        <v>33</v>
      </c>
      <c r="O4126" s="5" t="s">
        <v>14794</v>
      </c>
      <c r="P4126" s="5">
        <v>41.020681000000003</v>
      </c>
      <c r="Q4126" s="5">
        <v>28.779357099999999</v>
      </c>
      <c r="R4126" s="9" t="s">
        <v>14800</v>
      </c>
      <c r="S4126" s="5" t="s">
        <v>14801</v>
      </c>
      <c r="T4126" s="5" t="s">
        <v>146</v>
      </c>
      <c r="U4126" s="5"/>
      <c r="V4126" s="5"/>
      <c r="W4126" s="5"/>
    </row>
    <row r="4127" spans="1:23" ht="39.75" customHeight="1">
      <c r="A4127" s="5" t="s">
        <v>31</v>
      </c>
      <c r="B4127" s="6"/>
      <c r="C4127" s="4"/>
      <c r="D4127" s="5"/>
      <c r="E4127" s="7"/>
      <c r="F4127" s="7"/>
      <c r="G4127" s="5"/>
      <c r="H4127" s="8"/>
      <c r="I4127" s="5" t="s">
        <v>132</v>
      </c>
      <c r="J4127" s="5" t="s">
        <v>14802</v>
      </c>
      <c r="K4127" s="5" t="s">
        <v>146</v>
      </c>
      <c r="L4127" s="5">
        <v>4.4000000000000004</v>
      </c>
      <c r="M4127" s="5">
        <v>855</v>
      </c>
      <c r="N4127" s="5" t="s">
        <v>33</v>
      </c>
      <c r="O4127" s="5" t="s">
        <v>14794</v>
      </c>
      <c r="P4127" s="5">
        <v>41.0226021</v>
      </c>
      <c r="Q4127" s="5">
        <v>28.772748</v>
      </c>
      <c r="R4127" s="9" t="s">
        <v>14803</v>
      </c>
      <c r="S4127" s="5" t="s">
        <v>14804</v>
      </c>
      <c r="T4127" s="5" t="s">
        <v>158</v>
      </c>
      <c r="U4127" s="5"/>
      <c r="V4127" s="5"/>
      <c r="W4127" s="5"/>
    </row>
    <row r="4128" spans="1:23" ht="39.75" customHeight="1">
      <c r="A4128" s="5" t="s">
        <v>31</v>
      </c>
      <c r="B4128" s="6"/>
      <c r="C4128" s="4"/>
      <c r="D4128" s="5"/>
      <c r="E4128" s="7"/>
      <c r="F4128" s="7"/>
      <c r="G4128" s="5"/>
      <c r="H4128" s="8"/>
      <c r="I4128" s="5" t="s">
        <v>132</v>
      </c>
      <c r="J4128" s="5" t="s">
        <v>14805</v>
      </c>
      <c r="K4128" s="5" t="s">
        <v>140</v>
      </c>
      <c r="L4128" s="5">
        <v>5</v>
      </c>
      <c r="M4128" s="5">
        <v>5</v>
      </c>
      <c r="N4128" s="5" t="s">
        <v>33</v>
      </c>
      <c r="O4128" s="5" t="s">
        <v>14794</v>
      </c>
      <c r="P4128" s="5">
        <v>41.033616799999997</v>
      </c>
      <c r="Q4128" s="5">
        <v>28.773565699999999</v>
      </c>
      <c r="R4128" s="9" t="s">
        <v>14806</v>
      </c>
      <c r="S4128" s="5" t="s">
        <v>14807</v>
      </c>
      <c r="T4128" s="5" t="s">
        <v>726</v>
      </c>
      <c r="U4128" s="5"/>
      <c r="V4128" s="5"/>
      <c r="W4128" s="5"/>
    </row>
    <row r="4129" spans="1:23" ht="39.75" customHeight="1">
      <c r="A4129" s="5" t="s">
        <v>31</v>
      </c>
      <c r="B4129" s="6"/>
      <c r="C4129" s="4"/>
      <c r="D4129" s="5"/>
      <c r="E4129" s="7"/>
      <c r="F4129" s="7"/>
      <c r="G4129" s="5"/>
      <c r="H4129" s="8"/>
      <c r="I4129" s="5" t="s">
        <v>132</v>
      </c>
      <c r="J4129" s="5" t="s">
        <v>14808</v>
      </c>
      <c r="K4129" s="5" t="s">
        <v>140</v>
      </c>
      <c r="L4129" s="5">
        <v>4.9000000000000004</v>
      </c>
      <c r="M4129" s="5">
        <v>90</v>
      </c>
      <c r="N4129" s="5" t="s">
        <v>33</v>
      </c>
      <c r="O4129" s="5" t="s">
        <v>14794</v>
      </c>
      <c r="P4129" s="5">
        <v>41.030688900000001</v>
      </c>
      <c r="Q4129" s="5">
        <v>28.772763600000001</v>
      </c>
      <c r="R4129" s="9" t="s">
        <v>14809</v>
      </c>
      <c r="S4129" s="5" t="s">
        <v>14810</v>
      </c>
      <c r="T4129" s="5" t="s">
        <v>138</v>
      </c>
      <c r="U4129" s="5"/>
      <c r="V4129" s="5"/>
      <c r="W4129" s="5"/>
    </row>
    <row r="4130" spans="1:23" ht="39.75" customHeight="1">
      <c r="A4130" s="5" t="s">
        <v>31</v>
      </c>
      <c r="B4130" s="6"/>
      <c r="C4130" s="4"/>
      <c r="D4130" s="5"/>
      <c r="E4130" s="7"/>
      <c r="F4130" s="7"/>
      <c r="G4130" s="5"/>
      <c r="H4130" s="8"/>
      <c r="I4130" s="5" t="s">
        <v>132</v>
      </c>
      <c r="J4130" s="5" t="s">
        <v>14811</v>
      </c>
      <c r="K4130" s="5" t="s">
        <v>140</v>
      </c>
      <c r="L4130" s="5">
        <v>5</v>
      </c>
      <c r="M4130" s="5">
        <v>33</v>
      </c>
      <c r="N4130" s="5" t="s">
        <v>33</v>
      </c>
      <c r="O4130" s="5" t="s">
        <v>14794</v>
      </c>
      <c r="P4130" s="5">
        <v>41.0332127</v>
      </c>
      <c r="Q4130" s="5">
        <v>28.771746799999999</v>
      </c>
      <c r="R4130" s="9" t="s">
        <v>14812</v>
      </c>
      <c r="S4130" s="5" t="s">
        <v>14813</v>
      </c>
      <c r="T4130" s="5" t="s">
        <v>138</v>
      </c>
      <c r="U4130" s="5"/>
      <c r="V4130" s="5"/>
      <c r="W4130" s="5"/>
    </row>
    <row r="4131" spans="1:23" ht="39.75" customHeight="1">
      <c r="A4131" s="5" t="s">
        <v>31</v>
      </c>
      <c r="B4131" s="6"/>
      <c r="C4131" s="4"/>
      <c r="D4131" s="5"/>
      <c r="E4131" s="7"/>
      <c r="F4131" s="7"/>
      <c r="G4131" s="5"/>
      <c r="H4131" s="8"/>
      <c r="I4131" s="5" t="s">
        <v>132</v>
      </c>
      <c r="J4131" s="5" t="s">
        <v>14814</v>
      </c>
      <c r="K4131" s="5" t="s">
        <v>579</v>
      </c>
      <c r="L4131" s="5">
        <v>4.8</v>
      </c>
      <c r="M4131" s="5">
        <v>153</v>
      </c>
      <c r="N4131" s="5" t="s">
        <v>33</v>
      </c>
      <c r="O4131" s="5" t="s">
        <v>14794</v>
      </c>
      <c r="P4131" s="5">
        <v>41.033218900000001</v>
      </c>
      <c r="Q4131" s="5">
        <v>28.7717688</v>
      </c>
      <c r="R4131" s="9" t="s">
        <v>14815</v>
      </c>
      <c r="S4131" s="5" t="s">
        <v>14816</v>
      </c>
      <c r="T4131" s="5" t="s">
        <v>738</v>
      </c>
      <c r="U4131" s="5"/>
      <c r="V4131" s="5"/>
      <c r="W4131" s="5"/>
    </row>
    <row r="4132" spans="1:23" ht="39.75" customHeight="1">
      <c r="A4132" s="5" t="s">
        <v>31</v>
      </c>
      <c r="B4132" s="6"/>
      <c r="C4132" s="4"/>
      <c r="D4132" s="5"/>
      <c r="E4132" s="7"/>
      <c r="F4132" s="7"/>
      <c r="G4132" s="5"/>
      <c r="H4132" s="8"/>
      <c r="I4132" s="5" t="s">
        <v>132</v>
      </c>
      <c r="J4132" s="5" t="s">
        <v>14817</v>
      </c>
      <c r="K4132" s="5" t="s">
        <v>140</v>
      </c>
      <c r="L4132" s="5">
        <v>4.5999999999999996</v>
      </c>
      <c r="M4132" s="5">
        <v>37</v>
      </c>
      <c r="N4132" s="5" t="s">
        <v>33</v>
      </c>
      <c r="O4132" s="5" t="s">
        <v>14794</v>
      </c>
      <c r="P4132" s="5">
        <v>41.0288799</v>
      </c>
      <c r="Q4132" s="5">
        <v>28.775100999999999</v>
      </c>
      <c r="R4132" s="9" t="s">
        <v>14818</v>
      </c>
      <c r="S4132" s="5" t="s">
        <v>14819</v>
      </c>
      <c r="T4132" s="5" t="s">
        <v>138</v>
      </c>
      <c r="U4132" s="5"/>
      <c r="V4132" s="5"/>
      <c r="W4132" s="5"/>
    </row>
    <row r="4133" spans="1:23" ht="39.75" customHeight="1">
      <c r="A4133" s="5" t="s">
        <v>31</v>
      </c>
      <c r="B4133" s="6"/>
      <c r="C4133" s="4"/>
      <c r="D4133" s="5"/>
      <c r="E4133" s="7"/>
      <c r="F4133" s="7"/>
      <c r="G4133" s="5"/>
      <c r="H4133" s="8"/>
      <c r="I4133" s="5" t="s">
        <v>132</v>
      </c>
      <c r="J4133" s="5" t="s">
        <v>14820</v>
      </c>
      <c r="K4133" s="5" t="s">
        <v>956</v>
      </c>
      <c r="L4133" s="5">
        <v>4.8</v>
      </c>
      <c r="M4133" s="5">
        <v>14</v>
      </c>
      <c r="N4133" s="5" t="s">
        <v>33</v>
      </c>
      <c r="O4133" s="5" t="s">
        <v>14794</v>
      </c>
      <c r="P4133" s="5">
        <v>41.033568099999997</v>
      </c>
      <c r="Q4133" s="5">
        <v>28.7738227</v>
      </c>
      <c r="R4133" s="9" t="s">
        <v>14821</v>
      </c>
      <c r="S4133" s="5" t="s">
        <v>14822</v>
      </c>
      <c r="T4133" s="5" t="s">
        <v>738</v>
      </c>
      <c r="U4133" s="5"/>
      <c r="V4133" s="5"/>
      <c r="W4133" s="5"/>
    </row>
    <row r="4134" spans="1:23" ht="39.75" customHeight="1">
      <c r="A4134" s="5" t="s">
        <v>31</v>
      </c>
      <c r="B4134" s="6"/>
      <c r="C4134" s="4"/>
      <c r="D4134" s="5"/>
      <c r="E4134" s="7"/>
      <c r="F4134" s="7"/>
      <c r="G4134" s="5"/>
      <c r="H4134" s="8"/>
      <c r="I4134" s="5" t="s">
        <v>132</v>
      </c>
      <c r="J4134" s="5" t="s">
        <v>14823</v>
      </c>
      <c r="K4134" s="5" t="s">
        <v>146</v>
      </c>
      <c r="L4134" s="5">
        <v>4.7</v>
      </c>
      <c r="M4134" s="5">
        <v>48</v>
      </c>
      <c r="N4134" s="5" t="s">
        <v>33</v>
      </c>
      <c r="O4134" s="5" t="s">
        <v>14794</v>
      </c>
      <c r="P4134" s="5">
        <v>41.032246899999997</v>
      </c>
      <c r="Q4134" s="5">
        <v>28.7755714</v>
      </c>
      <c r="R4134" s="9" t="s">
        <v>14824</v>
      </c>
      <c r="S4134" s="5" t="s">
        <v>14825</v>
      </c>
      <c r="T4134" s="5" t="s">
        <v>274</v>
      </c>
      <c r="U4134" s="5"/>
      <c r="V4134" s="5"/>
      <c r="W4134" s="5"/>
    </row>
    <row r="4135" spans="1:23" ht="39.75" customHeight="1">
      <c r="A4135" s="5" t="s">
        <v>31</v>
      </c>
      <c r="B4135" s="6"/>
      <c r="C4135" s="4"/>
      <c r="D4135" s="5"/>
      <c r="E4135" s="7"/>
      <c r="F4135" s="7"/>
      <c r="G4135" s="5"/>
      <c r="H4135" s="8"/>
      <c r="I4135" s="5" t="s">
        <v>132</v>
      </c>
      <c r="J4135" s="5" t="s">
        <v>14826</v>
      </c>
      <c r="K4135" s="5" t="s">
        <v>134</v>
      </c>
      <c r="L4135" s="5">
        <v>5</v>
      </c>
      <c r="M4135" s="5">
        <v>33</v>
      </c>
      <c r="N4135" s="5" t="s">
        <v>33</v>
      </c>
      <c r="O4135" s="5" t="s">
        <v>14794</v>
      </c>
      <c r="P4135" s="5">
        <v>41.031784500000001</v>
      </c>
      <c r="Q4135" s="5">
        <v>28.768478000000002</v>
      </c>
      <c r="R4135" s="9" t="s">
        <v>14827</v>
      </c>
      <c r="S4135" s="5" t="s">
        <v>14828</v>
      </c>
      <c r="T4135" s="5" t="s">
        <v>3329</v>
      </c>
      <c r="U4135" s="5"/>
      <c r="V4135" s="5"/>
      <c r="W4135" s="5"/>
    </row>
    <row r="4136" spans="1:23" ht="39.75" customHeight="1">
      <c r="A4136" s="5" t="s">
        <v>31</v>
      </c>
      <c r="B4136" s="6"/>
      <c r="C4136" s="4"/>
      <c r="D4136" s="5"/>
      <c r="E4136" s="7"/>
      <c r="F4136" s="7"/>
      <c r="G4136" s="5"/>
      <c r="H4136" s="8"/>
      <c r="I4136" s="5" t="s">
        <v>132</v>
      </c>
      <c r="J4136" s="5" t="s">
        <v>14829</v>
      </c>
      <c r="K4136" s="5" t="s">
        <v>240</v>
      </c>
      <c r="L4136" s="5">
        <v>4</v>
      </c>
      <c r="M4136" s="5">
        <v>89</v>
      </c>
      <c r="N4136" s="5" t="s">
        <v>33</v>
      </c>
      <c r="O4136" s="5" t="s">
        <v>14794</v>
      </c>
      <c r="P4136" s="5">
        <v>41.033657400000003</v>
      </c>
      <c r="Q4136" s="5">
        <v>28.773829299999999</v>
      </c>
      <c r="R4136" s="9" t="s">
        <v>14830</v>
      </c>
      <c r="S4136" s="5" t="s">
        <v>14831</v>
      </c>
      <c r="T4136" s="5" t="s">
        <v>158</v>
      </c>
      <c r="U4136" s="5"/>
      <c r="V4136" s="5"/>
      <c r="W4136" s="5"/>
    </row>
    <row r="4137" spans="1:23" ht="39.75" customHeight="1">
      <c r="A4137" s="5" t="s">
        <v>31</v>
      </c>
      <c r="B4137" s="6"/>
      <c r="C4137" s="4"/>
      <c r="D4137" s="5"/>
      <c r="E4137" s="7"/>
      <c r="F4137" s="7"/>
      <c r="G4137" s="5"/>
      <c r="H4137" s="8"/>
      <c r="I4137" s="5" t="s">
        <v>132</v>
      </c>
      <c r="J4137" s="5" t="s">
        <v>14832</v>
      </c>
      <c r="K4137" s="5" t="s">
        <v>4506</v>
      </c>
      <c r="L4137" s="5">
        <v>4</v>
      </c>
      <c r="M4137" s="5">
        <v>1</v>
      </c>
      <c r="N4137" s="5" t="s">
        <v>33</v>
      </c>
      <c r="O4137" s="5" t="s">
        <v>14794</v>
      </c>
      <c r="P4137" s="5">
        <v>41.032313899999998</v>
      </c>
      <c r="Q4137" s="5">
        <v>28.768478500000001</v>
      </c>
      <c r="R4137" s="9" t="s">
        <v>14833</v>
      </c>
      <c r="S4137" s="5" t="s">
        <v>14834</v>
      </c>
      <c r="T4137" s="5" t="s">
        <v>153</v>
      </c>
      <c r="U4137" s="5"/>
      <c r="V4137" s="5"/>
      <c r="W4137" s="5"/>
    </row>
    <row r="4138" spans="1:23" ht="39.75" customHeight="1">
      <c r="A4138" s="5" t="s">
        <v>31</v>
      </c>
      <c r="B4138" s="6"/>
      <c r="C4138" s="4"/>
      <c r="D4138" s="5"/>
      <c r="E4138" s="7"/>
      <c r="F4138" s="7"/>
      <c r="G4138" s="5"/>
      <c r="H4138" s="8"/>
      <c r="I4138" s="5" t="s">
        <v>132</v>
      </c>
      <c r="J4138" s="5" t="s">
        <v>14835</v>
      </c>
      <c r="K4138" s="5" t="s">
        <v>146</v>
      </c>
      <c r="L4138" s="5">
        <v>4.5</v>
      </c>
      <c r="M4138" s="5">
        <v>79</v>
      </c>
      <c r="N4138" s="5" t="s">
        <v>33</v>
      </c>
      <c r="O4138" s="5" t="s">
        <v>14794</v>
      </c>
      <c r="P4138" s="5">
        <v>41.030013199999999</v>
      </c>
      <c r="Q4138" s="5">
        <v>28.768363699999998</v>
      </c>
      <c r="R4138" s="9" t="s">
        <v>14836</v>
      </c>
      <c r="S4138" s="5" t="s">
        <v>14837</v>
      </c>
      <c r="T4138" s="5" t="s">
        <v>224</v>
      </c>
      <c r="U4138" s="5"/>
      <c r="V4138" s="5"/>
      <c r="W4138" s="5"/>
    </row>
    <row r="4139" spans="1:23" ht="39.75" customHeight="1">
      <c r="A4139" s="5" t="s">
        <v>31</v>
      </c>
      <c r="B4139" s="6"/>
      <c r="C4139" s="4"/>
      <c r="D4139" s="5"/>
      <c r="E4139" s="7"/>
      <c r="F4139" s="7"/>
      <c r="G4139" s="5"/>
      <c r="H4139" s="8"/>
      <c r="I4139" s="5" t="s">
        <v>132</v>
      </c>
      <c r="J4139" s="5" t="s">
        <v>14838</v>
      </c>
      <c r="K4139" s="5" t="s">
        <v>361</v>
      </c>
      <c r="L4139" s="5"/>
      <c r="M4139" s="5"/>
      <c r="N4139" s="5" t="s">
        <v>33</v>
      </c>
      <c r="O4139" s="5" t="s">
        <v>14794</v>
      </c>
      <c r="P4139" s="5">
        <v>41.030842</v>
      </c>
      <c r="Q4139" s="5">
        <v>28.7727611</v>
      </c>
      <c r="R4139" s="9" t="s">
        <v>14839</v>
      </c>
      <c r="S4139" s="5" t="s">
        <v>14840</v>
      </c>
      <c r="T4139" s="5" t="s">
        <v>134</v>
      </c>
      <c r="U4139" s="5"/>
      <c r="V4139" s="5"/>
      <c r="W4139" s="5"/>
    </row>
    <row r="4140" spans="1:23" ht="39.75" customHeight="1">
      <c r="A4140" s="5" t="s">
        <v>31</v>
      </c>
      <c r="B4140" s="6"/>
      <c r="C4140" s="4"/>
      <c r="D4140" s="5"/>
      <c r="E4140" s="7"/>
      <c r="F4140" s="7"/>
      <c r="G4140" s="5"/>
      <c r="H4140" s="8"/>
      <c r="I4140" s="5" t="s">
        <v>132</v>
      </c>
      <c r="J4140" s="5" t="s">
        <v>14841</v>
      </c>
      <c r="K4140" s="5" t="s">
        <v>134</v>
      </c>
      <c r="L4140" s="5">
        <v>5</v>
      </c>
      <c r="M4140" s="5">
        <v>2</v>
      </c>
      <c r="N4140" s="5" t="s">
        <v>33</v>
      </c>
      <c r="O4140" s="5" t="s">
        <v>14794</v>
      </c>
      <c r="P4140" s="5">
        <v>41.0325123</v>
      </c>
      <c r="Q4140" s="5">
        <v>28.7685052</v>
      </c>
      <c r="R4140" s="9" t="s">
        <v>14842</v>
      </c>
      <c r="S4140" s="5"/>
      <c r="T4140" s="5" t="s">
        <v>153</v>
      </c>
      <c r="U4140" s="5"/>
      <c r="V4140" s="5"/>
      <c r="W4140" s="5"/>
    </row>
    <row r="4141" spans="1:23" ht="39.75" customHeight="1">
      <c r="A4141" s="5" t="s">
        <v>31</v>
      </c>
      <c r="B4141" s="6"/>
      <c r="C4141" s="4"/>
      <c r="D4141" s="5"/>
      <c r="E4141" s="7"/>
      <c r="F4141" s="7"/>
      <c r="G4141" s="5"/>
      <c r="H4141" s="8"/>
      <c r="I4141" s="5" t="s">
        <v>132</v>
      </c>
      <c r="J4141" s="5" t="s">
        <v>14843</v>
      </c>
      <c r="K4141" s="5" t="s">
        <v>134</v>
      </c>
      <c r="L4141" s="5">
        <v>4.9000000000000004</v>
      </c>
      <c r="M4141" s="5">
        <v>104</v>
      </c>
      <c r="N4141" s="5" t="s">
        <v>33</v>
      </c>
      <c r="O4141" s="5" t="s">
        <v>14794</v>
      </c>
      <c r="P4141" s="5">
        <v>41.024241000000004</v>
      </c>
      <c r="Q4141" s="5">
        <v>28.7726945</v>
      </c>
      <c r="R4141" s="9" t="s">
        <v>14844</v>
      </c>
      <c r="S4141" s="5" t="s">
        <v>14845</v>
      </c>
      <c r="T4141" s="5" t="s">
        <v>14846</v>
      </c>
      <c r="U4141" s="5"/>
      <c r="V4141" s="5"/>
      <c r="W4141" s="5"/>
    </row>
    <row r="4142" spans="1:23" ht="39.75" customHeight="1">
      <c r="A4142" s="5" t="s">
        <v>31</v>
      </c>
      <c r="B4142" s="6"/>
      <c r="C4142" s="4"/>
      <c r="D4142" s="5"/>
      <c r="E4142" s="7"/>
      <c r="F4142" s="7"/>
      <c r="G4142" s="5"/>
      <c r="H4142" s="8"/>
      <c r="I4142" s="5" t="s">
        <v>132</v>
      </c>
      <c r="J4142" s="5" t="s">
        <v>14847</v>
      </c>
      <c r="K4142" s="5" t="s">
        <v>134</v>
      </c>
      <c r="L4142" s="5">
        <v>5</v>
      </c>
      <c r="M4142" s="5">
        <v>59</v>
      </c>
      <c r="N4142" s="5" t="s">
        <v>33</v>
      </c>
      <c r="O4142" s="5" t="s">
        <v>14794</v>
      </c>
      <c r="P4142" s="5">
        <v>41.029627699999999</v>
      </c>
      <c r="Q4142" s="5">
        <v>28.773351399999999</v>
      </c>
      <c r="R4142" s="9" t="s">
        <v>14848</v>
      </c>
      <c r="S4142" s="5" t="s">
        <v>14849</v>
      </c>
      <c r="T4142" s="5" t="s">
        <v>153</v>
      </c>
      <c r="U4142" s="5"/>
      <c r="V4142" s="5"/>
      <c r="W4142" s="5"/>
    </row>
    <row r="4143" spans="1:23" ht="39.75" customHeight="1">
      <c r="A4143" s="5" t="s">
        <v>31</v>
      </c>
      <c r="B4143" s="6"/>
      <c r="C4143" s="4"/>
      <c r="D4143" s="5"/>
      <c r="E4143" s="7"/>
      <c r="F4143" s="7"/>
      <c r="G4143" s="5"/>
      <c r="H4143" s="8"/>
      <c r="I4143" s="5" t="s">
        <v>132</v>
      </c>
      <c r="J4143" s="5" t="s">
        <v>14850</v>
      </c>
      <c r="K4143" s="5" t="s">
        <v>361</v>
      </c>
      <c r="L4143" s="5">
        <v>4.3</v>
      </c>
      <c r="M4143" s="5">
        <v>33</v>
      </c>
      <c r="N4143" s="5" t="s">
        <v>33</v>
      </c>
      <c r="O4143" s="5" t="s">
        <v>14851</v>
      </c>
      <c r="P4143" s="5">
        <v>41.0110326</v>
      </c>
      <c r="Q4143" s="5">
        <v>28.778507000000001</v>
      </c>
      <c r="R4143" s="9" t="s">
        <v>14852</v>
      </c>
      <c r="S4143" s="5" t="s">
        <v>14853</v>
      </c>
      <c r="T4143" s="5" t="s">
        <v>726</v>
      </c>
      <c r="U4143" s="5"/>
      <c r="V4143" s="5"/>
      <c r="W4143" s="5"/>
    </row>
    <row r="4144" spans="1:23" ht="39.75" customHeight="1">
      <c r="A4144" s="5" t="s">
        <v>31</v>
      </c>
      <c r="B4144" s="6"/>
      <c r="C4144" s="4"/>
      <c r="D4144" s="5"/>
      <c r="E4144" s="7"/>
      <c r="F4144" s="7"/>
      <c r="G4144" s="5"/>
      <c r="H4144" s="8"/>
      <c r="I4144" s="5" t="s">
        <v>132</v>
      </c>
      <c r="J4144" s="5" t="s">
        <v>14854</v>
      </c>
      <c r="K4144" s="5" t="s">
        <v>134</v>
      </c>
      <c r="L4144" s="5">
        <v>4.2</v>
      </c>
      <c r="M4144" s="5">
        <v>20</v>
      </c>
      <c r="N4144" s="5" t="s">
        <v>33</v>
      </c>
      <c r="O4144" s="5" t="s">
        <v>14851</v>
      </c>
      <c r="P4144" s="5">
        <v>41.011179300000002</v>
      </c>
      <c r="Q4144" s="5">
        <v>28.7768695</v>
      </c>
      <c r="R4144" s="9" t="s">
        <v>14855</v>
      </c>
      <c r="S4144" s="5" t="s">
        <v>14856</v>
      </c>
      <c r="T4144" s="5" t="s">
        <v>153</v>
      </c>
      <c r="U4144" s="5"/>
      <c r="V4144" s="5"/>
      <c r="W4144" s="5"/>
    </row>
    <row r="4145" spans="1:23" ht="39.75" customHeight="1">
      <c r="A4145" s="5" t="s">
        <v>31</v>
      </c>
      <c r="B4145" s="6"/>
      <c r="C4145" s="4"/>
      <c r="D4145" s="5"/>
      <c r="E4145" s="7"/>
      <c r="F4145" s="7"/>
      <c r="G4145" s="5"/>
      <c r="H4145" s="8"/>
      <c r="I4145" s="5" t="s">
        <v>132</v>
      </c>
      <c r="J4145" s="5" t="s">
        <v>14857</v>
      </c>
      <c r="K4145" s="5" t="s">
        <v>140</v>
      </c>
      <c r="L4145" s="5">
        <v>5</v>
      </c>
      <c r="M4145" s="5">
        <v>10</v>
      </c>
      <c r="N4145" s="5" t="s">
        <v>33</v>
      </c>
      <c r="O4145" s="5" t="s">
        <v>14851</v>
      </c>
      <c r="P4145" s="5">
        <v>41.011104899999999</v>
      </c>
      <c r="Q4145" s="5">
        <v>28.775633299999999</v>
      </c>
      <c r="R4145" s="9" t="s">
        <v>14858</v>
      </c>
      <c r="S4145" s="5" t="s">
        <v>14859</v>
      </c>
      <c r="T4145" s="5" t="s">
        <v>138</v>
      </c>
      <c r="U4145" s="5"/>
      <c r="V4145" s="5"/>
      <c r="W4145" s="5"/>
    </row>
    <row r="4146" spans="1:23" ht="39.75" customHeight="1">
      <c r="A4146" s="5" t="s">
        <v>31</v>
      </c>
      <c r="B4146" s="6"/>
      <c r="C4146" s="4"/>
      <c r="D4146" s="5"/>
      <c r="E4146" s="7"/>
      <c r="F4146" s="7"/>
      <c r="G4146" s="5"/>
      <c r="H4146" s="8"/>
      <c r="I4146" s="5" t="s">
        <v>132</v>
      </c>
      <c r="J4146" s="5" t="s">
        <v>14860</v>
      </c>
      <c r="K4146" s="5" t="s">
        <v>140</v>
      </c>
      <c r="L4146" s="5">
        <v>4.9000000000000004</v>
      </c>
      <c r="M4146" s="5">
        <v>61</v>
      </c>
      <c r="N4146" s="5" t="s">
        <v>33</v>
      </c>
      <c r="O4146" s="5" t="s">
        <v>14851</v>
      </c>
      <c r="P4146" s="5">
        <v>41.012067999999999</v>
      </c>
      <c r="Q4146" s="5">
        <v>28.776396999999999</v>
      </c>
      <c r="R4146" s="9" t="s">
        <v>14861</v>
      </c>
      <c r="S4146" s="5" t="s">
        <v>14862</v>
      </c>
      <c r="T4146" s="5" t="s">
        <v>138</v>
      </c>
      <c r="U4146" s="5"/>
      <c r="V4146" s="5"/>
      <c r="W4146" s="5"/>
    </row>
    <row r="4147" spans="1:23" ht="39.75" customHeight="1">
      <c r="A4147" s="5" t="s">
        <v>31</v>
      </c>
      <c r="B4147" s="6"/>
      <c r="C4147" s="4"/>
      <c r="D4147" s="5"/>
      <c r="E4147" s="7"/>
      <c r="F4147" s="7"/>
      <c r="G4147" s="5"/>
      <c r="H4147" s="8"/>
      <c r="I4147" s="5" t="s">
        <v>132</v>
      </c>
      <c r="J4147" s="5" t="s">
        <v>14863</v>
      </c>
      <c r="K4147" s="5" t="s">
        <v>1377</v>
      </c>
      <c r="L4147" s="5">
        <v>5</v>
      </c>
      <c r="M4147" s="5">
        <v>10</v>
      </c>
      <c r="N4147" s="5" t="s">
        <v>33</v>
      </c>
      <c r="O4147" s="5" t="s">
        <v>4124</v>
      </c>
      <c r="P4147" s="5">
        <v>41.002051199999997</v>
      </c>
      <c r="Q4147" s="5">
        <v>28.799865700000002</v>
      </c>
      <c r="R4147" s="9" t="s">
        <v>14864</v>
      </c>
      <c r="S4147" s="5" t="s">
        <v>14865</v>
      </c>
      <c r="T4147" s="5" t="s">
        <v>299</v>
      </c>
      <c r="U4147" s="5"/>
      <c r="V4147" s="5"/>
      <c r="W4147" s="5"/>
    </row>
    <row r="4148" spans="1:23" ht="39.75" customHeight="1">
      <c r="A4148" s="5" t="s">
        <v>31</v>
      </c>
      <c r="B4148" s="6"/>
      <c r="C4148" s="4"/>
      <c r="D4148" s="5"/>
      <c r="E4148" s="7"/>
      <c r="F4148" s="7"/>
      <c r="G4148" s="5"/>
      <c r="H4148" s="8"/>
      <c r="I4148" s="5" t="s">
        <v>132</v>
      </c>
      <c r="J4148" s="5" t="s">
        <v>14866</v>
      </c>
      <c r="K4148" s="5" t="s">
        <v>361</v>
      </c>
      <c r="L4148" s="5">
        <v>4.8</v>
      </c>
      <c r="M4148" s="5">
        <v>129</v>
      </c>
      <c r="N4148" s="5" t="s">
        <v>33</v>
      </c>
      <c r="O4148" s="5" t="s">
        <v>4124</v>
      </c>
      <c r="P4148" s="5">
        <v>41.003479200000001</v>
      </c>
      <c r="Q4148" s="5">
        <v>28.8001936</v>
      </c>
      <c r="R4148" s="9" t="s">
        <v>14867</v>
      </c>
      <c r="S4148" s="5" t="s">
        <v>14868</v>
      </c>
      <c r="T4148" s="5" t="s">
        <v>138</v>
      </c>
      <c r="U4148" s="5"/>
      <c r="V4148" s="5"/>
      <c r="W4148" s="5"/>
    </row>
    <row r="4149" spans="1:23" ht="39.75" customHeight="1">
      <c r="A4149" s="5" t="s">
        <v>31</v>
      </c>
      <c r="B4149" s="6"/>
      <c r="C4149" s="4"/>
      <c r="D4149" s="5"/>
      <c r="E4149" s="7"/>
      <c r="F4149" s="7"/>
      <c r="G4149" s="5"/>
      <c r="H4149" s="8"/>
      <c r="I4149" s="5" t="s">
        <v>132</v>
      </c>
      <c r="J4149" s="5" t="s">
        <v>14869</v>
      </c>
      <c r="K4149" s="5" t="s">
        <v>14870</v>
      </c>
      <c r="L4149" s="5">
        <v>5</v>
      </c>
      <c r="M4149" s="5">
        <v>33</v>
      </c>
      <c r="N4149" s="5" t="s">
        <v>33</v>
      </c>
      <c r="O4149" s="5" t="s">
        <v>4124</v>
      </c>
      <c r="P4149" s="5">
        <v>41.001480600000001</v>
      </c>
      <c r="Q4149" s="5">
        <v>28.799636199999998</v>
      </c>
      <c r="R4149" s="9" t="s">
        <v>14871</v>
      </c>
      <c r="S4149" s="5" t="s">
        <v>14872</v>
      </c>
      <c r="T4149" s="5" t="s">
        <v>299</v>
      </c>
      <c r="U4149" s="5"/>
      <c r="V4149" s="5"/>
      <c r="W4149" s="5"/>
    </row>
    <row r="4150" spans="1:23" ht="39.75" customHeight="1">
      <c r="A4150" s="5" t="s">
        <v>31</v>
      </c>
      <c r="B4150" s="6"/>
      <c r="C4150" s="4"/>
      <c r="D4150" s="5"/>
      <c r="E4150" s="7"/>
      <c r="F4150" s="7"/>
      <c r="G4150" s="5"/>
      <c r="H4150" s="8"/>
      <c r="I4150" s="5" t="s">
        <v>132</v>
      </c>
      <c r="J4150" s="5" t="s">
        <v>14873</v>
      </c>
      <c r="K4150" s="5" t="s">
        <v>361</v>
      </c>
      <c r="L4150" s="5">
        <v>4.8</v>
      </c>
      <c r="M4150" s="5">
        <v>385</v>
      </c>
      <c r="N4150" s="5" t="s">
        <v>33</v>
      </c>
      <c r="O4150" s="5" t="s">
        <v>4124</v>
      </c>
      <c r="P4150" s="5">
        <v>41.001786699999997</v>
      </c>
      <c r="Q4150" s="5">
        <v>28.799158299999998</v>
      </c>
      <c r="R4150" s="9" t="s">
        <v>14874</v>
      </c>
      <c r="S4150" s="5" t="s">
        <v>14875</v>
      </c>
      <c r="T4150" s="5" t="s">
        <v>1707</v>
      </c>
      <c r="U4150" s="5"/>
      <c r="V4150" s="5"/>
      <c r="W4150" s="5"/>
    </row>
    <row r="4151" spans="1:23" ht="39.75" customHeight="1">
      <c r="A4151" s="5" t="s">
        <v>31</v>
      </c>
      <c r="B4151" s="6"/>
      <c r="C4151" s="4"/>
      <c r="D4151" s="5"/>
      <c r="E4151" s="7"/>
      <c r="F4151" s="7"/>
      <c r="G4151" s="5"/>
      <c r="H4151" s="8"/>
      <c r="I4151" s="5" t="s">
        <v>132</v>
      </c>
      <c r="J4151" s="5" t="s">
        <v>3676</v>
      </c>
      <c r="K4151" s="5" t="s">
        <v>134</v>
      </c>
      <c r="L4151" s="5">
        <v>4.7</v>
      </c>
      <c r="M4151" s="5">
        <v>45</v>
      </c>
      <c r="N4151" s="5" t="s">
        <v>33</v>
      </c>
      <c r="O4151" s="5" t="s">
        <v>4124</v>
      </c>
      <c r="P4151" s="5">
        <v>41.002529500000001</v>
      </c>
      <c r="Q4151" s="5">
        <v>28.799583899999998</v>
      </c>
      <c r="R4151" s="9" t="s">
        <v>14876</v>
      </c>
      <c r="S4151" s="5" t="s">
        <v>14877</v>
      </c>
      <c r="T4151" s="5" t="s">
        <v>399</v>
      </c>
      <c r="U4151" s="5"/>
      <c r="V4151" s="5"/>
      <c r="W4151" s="5"/>
    </row>
    <row r="4152" spans="1:23" ht="39.75" customHeight="1">
      <c r="A4152" s="5" t="s">
        <v>31</v>
      </c>
      <c r="B4152" s="6"/>
      <c r="C4152" s="4"/>
      <c r="D4152" s="5"/>
      <c r="E4152" s="7"/>
      <c r="F4152" s="7"/>
      <c r="G4152" s="5"/>
      <c r="H4152" s="8"/>
      <c r="I4152" s="5" t="s">
        <v>132</v>
      </c>
      <c r="J4152" s="5" t="s">
        <v>14878</v>
      </c>
      <c r="K4152" s="5" t="s">
        <v>134</v>
      </c>
      <c r="L4152" s="5">
        <v>4</v>
      </c>
      <c r="M4152" s="5">
        <v>5</v>
      </c>
      <c r="N4152" s="5" t="s">
        <v>33</v>
      </c>
      <c r="O4152" s="5" t="s">
        <v>4124</v>
      </c>
      <c r="P4152" s="5">
        <v>41.002102700000002</v>
      </c>
      <c r="Q4152" s="5">
        <v>28.799459500000001</v>
      </c>
      <c r="R4152" s="9" t="s">
        <v>14879</v>
      </c>
      <c r="S4152" s="5" t="s">
        <v>14880</v>
      </c>
      <c r="T4152" s="5" t="s">
        <v>138</v>
      </c>
      <c r="U4152" s="5"/>
      <c r="V4152" s="5"/>
      <c r="W4152" s="5"/>
    </row>
    <row r="4153" spans="1:23" ht="39.75" customHeight="1">
      <c r="A4153" s="5" t="s">
        <v>31</v>
      </c>
      <c r="B4153" s="6"/>
      <c r="C4153" s="4"/>
      <c r="D4153" s="5"/>
      <c r="E4153" s="7"/>
      <c r="F4153" s="7"/>
      <c r="G4153" s="5"/>
      <c r="H4153" s="8"/>
      <c r="I4153" s="5" t="s">
        <v>132</v>
      </c>
      <c r="J4153" s="5" t="s">
        <v>14881</v>
      </c>
      <c r="K4153" s="5" t="s">
        <v>579</v>
      </c>
      <c r="L4153" s="5">
        <v>4.9000000000000004</v>
      </c>
      <c r="M4153" s="5">
        <v>44</v>
      </c>
      <c r="N4153" s="5" t="s">
        <v>33</v>
      </c>
      <c r="O4153" s="5" t="s">
        <v>4124</v>
      </c>
      <c r="P4153" s="5">
        <v>41.002138000000002</v>
      </c>
      <c r="Q4153" s="5">
        <v>28.7981044</v>
      </c>
      <c r="R4153" s="9" t="s">
        <v>14882</v>
      </c>
      <c r="S4153" s="5" t="s">
        <v>14883</v>
      </c>
      <c r="T4153" s="5" t="s">
        <v>14884</v>
      </c>
      <c r="U4153" s="5"/>
      <c r="V4153" s="5"/>
      <c r="W4153" s="5"/>
    </row>
    <row r="4154" spans="1:23" ht="39.75" customHeight="1">
      <c r="A4154" s="5" t="s">
        <v>31</v>
      </c>
      <c r="B4154" s="6"/>
      <c r="C4154" s="4"/>
      <c r="D4154" s="5"/>
      <c r="E4154" s="7"/>
      <c r="F4154" s="7"/>
      <c r="G4154" s="5"/>
      <c r="H4154" s="8"/>
      <c r="I4154" s="5" t="s">
        <v>132</v>
      </c>
      <c r="J4154" s="5" t="s">
        <v>14885</v>
      </c>
      <c r="K4154" s="5" t="s">
        <v>229</v>
      </c>
      <c r="L4154" s="5">
        <v>4.7</v>
      </c>
      <c r="M4154" s="5">
        <v>68</v>
      </c>
      <c r="N4154" s="5" t="s">
        <v>33</v>
      </c>
      <c r="O4154" s="5" t="s">
        <v>4124</v>
      </c>
      <c r="P4154" s="5">
        <v>41.003620300000001</v>
      </c>
      <c r="Q4154" s="5">
        <v>28.809452799999999</v>
      </c>
      <c r="R4154" s="9" t="s">
        <v>14886</v>
      </c>
      <c r="S4154" s="5" t="s">
        <v>14887</v>
      </c>
      <c r="T4154" s="5" t="s">
        <v>4427</v>
      </c>
      <c r="U4154" s="5"/>
      <c r="V4154" s="5"/>
      <c r="W4154" s="5"/>
    </row>
    <row r="4155" spans="1:23" ht="39.75" customHeight="1">
      <c r="A4155" s="5" t="s">
        <v>31</v>
      </c>
      <c r="B4155" s="6"/>
      <c r="C4155" s="4"/>
      <c r="D4155" s="5"/>
      <c r="E4155" s="7"/>
      <c r="F4155" s="7"/>
      <c r="G4155" s="5"/>
      <c r="H4155" s="8"/>
      <c r="I4155" s="5" t="s">
        <v>132</v>
      </c>
      <c r="J4155" s="5" t="s">
        <v>14888</v>
      </c>
      <c r="K4155" s="5" t="s">
        <v>140</v>
      </c>
      <c r="L4155" s="5"/>
      <c r="M4155" s="5"/>
      <c r="N4155" s="5" t="s">
        <v>33</v>
      </c>
      <c r="O4155" s="5" t="s">
        <v>4124</v>
      </c>
      <c r="P4155" s="5">
        <v>41.006119099999999</v>
      </c>
      <c r="Q4155" s="5">
        <v>28.809120100000001</v>
      </c>
      <c r="R4155" s="9" t="s">
        <v>14889</v>
      </c>
      <c r="S4155" s="5" t="s">
        <v>14890</v>
      </c>
      <c r="T4155" s="5" t="s">
        <v>448</v>
      </c>
      <c r="U4155" s="5"/>
      <c r="V4155" s="5"/>
      <c r="W4155" s="5"/>
    </row>
    <row r="4156" spans="1:23" ht="39.75" customHeight="1">
      <c r="A4156" s="5" t="s">
        <v>31</v>
      </c>
      <c r="B4156" s="6"/>
      <c r="C4156" s="4"/>
      <c r="D4156" s="5"/>
      <c r="E4156" s="7"/>
      <c r="F4156" s="7"/>
      <c r="G4156" s="5"/>
      <c r="H4156" s="8"/>
      <c r="I4156" s="5" t="s">
        <v>132</v>
      </c>
      <c r="J4156" s="5" t="s">
        <v>14891</v>
      </c>
      <c r="K4156" s="5" t="s">
        <v>593</v>
      </c>
      <c r="L4156" s="5">
        <v>5</v>
      </c>
      <c r="M4156" s="5">
        <v>5</v>
      </c>
      <c r="N4156" s="5" t="s">
        <v>33</v>
      </c>
      <c r="O4156" s="5" t="s">
        <v>4124</v>
      </c>
      <c r="P4156" s="5">
        <v>41.003617800000001</v>
      </c>
      <c r="Q4156" s="5">
        <v>28.801254700000001</v>
      </c>
      <c r="R4156" s="9" t="s">
        <v>14892</v>
      </c>
      <c r="S4156" s="5" t="s">
        <v>14893</v>
      </c>
      <c r="T4156" s="5" t="s">
        <v>14894</v>
      </c>
      <c r="U4156" s="5"/>
      <c r="V4156" s="5"/>
      <c r="W4156" s="5"/>
    </row>
    <row r="4157" spans="1:23" ht="39.75" customHeight="1">
      <c r="A4157" s="5" t="s">
        <v>31</v>
      </c>
      <c r="B4157" s="6"/>
      <c r="C4157" s="4"/>
      <c r="D4157" s="5"/>
      <c r="E4157" s="7"/>
      <c r="F4157" s="7"/>
      <c r="G4157" s="5"/>
      <c r="H4157" s="8"/>
      <c r="I4157" s="5" t="s">
        <v>132</v>
      </c>
      <c r="J4157" s="5" t="s">
        <v>14895</v>
      </c>
      <c r="K4157" s="5" t="s">
        <v>240</v>
      </c>
      <c r="L4157" s="5">
        <v>5</v>
      </c>
      <c r="M4157" s="5">
        <v>201</v>
      </c>
      <c r="N4157" s="5" t="s">
        <v>33</v>
      </c>
      <c r="O4157" s="5" t="s">
        <v>4124</v>
      </c>
      <c r="P4157" s="5">
        <v>41.002735899999998</v>
      </c>
      <c r="Q4157" s="5">
        <v>28.802017599999999</v>
      </c>
      <c r="R4157" s="9" t="s">
        <v>14896</v>
      </c>
      <c r="S4157" s="5" t="s">
        <v>14897</v>
      </c>
      <c r="T4157" s="5" t="s">
        <v>158</v>
      </c>
      <c r="U4157" s="5"/>
      <c r="V4157" s="5"/>
      <c r="W4157" s="5"/>
    </row>
    <row r="4158" spans="1:23" ht="39.75" customHeight="1">
      <c r="A4158" s="5" t="s">
        <v>31</v>
      </c>
      <c r="B4158" s="6"/>
      <c r="C4158" s="4"/>
      <c r="D4158" s="5"/>
      <c r="E4158" s="7"/>
      <c r="F4158" s="7"/>
      <c r="G4158" s="5"/>
      <c r="H4158" s="8"/>
      <c r="I4158" s="5" t="s">
        <v>132</v>
      </c>
      <c r="J4158" s="5" t="s">
        <v>14898</v>
      </c>
      <c r="K4158" s="5" t="s">
        <v>240</v>
      </c>
      <c r="L4158" s="5">
        <v>4.5999999999999996</v>
      </c>
      <c r="M4158" s="5">
        <v>586</v>
      </c>
      <c r="N4158" s="5" t="s">
        <v>33</v>
      </c>
      <c r="O4158" s="5" t="s">
        <v>4124</v>
      </c>
      <c r="P4158" s="5">
        <v>41.002438699999999</v>
      </c>
      <c r="Q4158" s="5">
        <v>28.799772399999998</v>
      </c>
      <c r="R4158" s="9" t="s">
        <v>14899</v>
      </c>
      <c r="S4158" s="5" t="s">
        <v>14900</v>
      </c>
      <c r="T4158" s="5" t="s">
        <v>158</v>
      </c>
      <c r="U4158" s="5"/>
      <c r="V4158" s="5"/>
      <c r="W4158" s="5"/>
    </row>
    <row r="4159" spans="1:23" ht="39.75" customHeight="1">
      <c r="A4159" s="5" t="s">
        <v>31</v>
      </c>
      <c r="B4159" s="6"/>
      <c r="C4159" s="4"/>
      <c r="D4159" s="5"/>
      <c r="E4159" s="7"/>
      <c r="F4159" s="7"/>
      <c r="G4159" s="5"/>
      <c r="H4159" s="8"/>
      <c r="I4159" s="5" t="s">
        <v>132</v>
      </c>
      <c r="J4159" s="5" t="s">
        <v>14901</v>
      </c>
      <c r="K4159" s="5" t="s">
        <v>140</v>
      </c>
      <c r="L4159" s="5">
        <v>4.3</v>
      </c>
      <c r="M4159" s="5">
        <v>18</v>
      </c>
      <c r="N4159" s="5" t="s">
        <v>33</v>
      </c>
      <c r="O4159" s="5" t="s">
        <v>2571</v>
      </c>
      <c r="P4159" s="5">
        <v>41.003757899999997</v>
      </c>
      <c r="Q4159" s="5">
        <v>28.796897300000001</v>
      </c>
      <c r="R4159" s="9" t="s">
        <v>14902</v>
      </c>
      <c r="S4159" s="5" t="s">
        <v>14903</v>
      </c>
      <c r="T4159" s="5" t="s">
        <v>144</v>
      </c>
      <c r="U4159" s="5"/>
      <c r="V4159" s="5"/>
      <c r="W4159" s="5"/>
    </row>
    <row r="4160" spans="1:23" ht="39.75" customHeight="1">
      <c r="A4160" s="5" t="s">
        <v>31</v>
      </c>
      <c r="B4160" s="6"/>
      <c r="C4160" s="4"/>
      <c r="D4160" s="5"/>
      <c r="E4160" s="7"/>
      <c r="F4160" s="7"/>
      <c r="G4160" s="5"/>
      <c r="H4160" s="8"/>
      <c r="I4160" s="5" t="s">
        <v>132</v>
      </c>
      <c r="J4160" s="5" t="s">
        <v>14904</v>
      </c>
      <c r="K4160" s="5" t="s">
        <v>8188</v>
      </c>
      <c r="L4160" s="5">
        <v>4.7</v>
      </c>
      <c r="M4160" s="5">
        <v>7</v>
      </c>
      <c r="N4160" s="5" t="s">
        <v>33</v>
      </c>
      <c r="O4160" s="5" t="s">
        <v>2571</v>
      </c>
      <c r="P4160" s="5">
        <v>41.004683999999997</v>
      </c>
      <c r="Q4160" s="5">
        <v>28.796167400000002</v>
      </c>
      <c r="R4160" s="9" t="s">
        <v>14905</v>
      </c>
      <c r="S4160" s="5" t="s">
        <v>14906</v>
      </c>
      <c r="T4160" s="5" t="s">
        <v>299</v>
      </c>
      <c r="U4160" s="5"/>
      <c r="V4160" s="5"/>
      <c r="W4160" s="5"/>
    </row>
    <row r="4161" spans="1:23" ht="39.75" customHeight="1">
      <c r="A4161" s="5" t="s">
        <v>31</v>
      </c>
      <c r="B4161" s="6"/>
      <c r="C4161" s="4"/>
      <c r="D4161" s="5"/>
      <c r="E4161" s="7"/>
      <c r="F4161" s="7"/>
      <c r="G4161" s="5"/>
      <c r="H4161" s="8"/>
      <c r="I4161" s="5" t="s">
        <v>132</v>
      </c>
      <c r="J4161" s="5" t="s">
        <v>14907</v>
      </c>
      <c r="K4161" s="5" t="s">
        <v>134</v>
      </c>
      <c r="L4161" s="5">
        <v>4.4000000000000004</v>
      </c>
      <c r="M4161" s="5">
        <v>10</v>
      </c>
      <c r="N4161" s="5" t="s">
        <v>33</v>
      </c>
      <c r="O4161" s="5" t="s">
        <v>2571</v>
      </c>
      <c r="P4161" s="5">
        <v>41.003599600000001</v>
      </c>
      <c r="Q4161" s="5">
        <v>28.7935084</v>
      </c>
      <c r="R4161" s="9" t="s">
        <v>14908</v>
      </c>
      <c r="S4161" s="5" t="s">
        <v>14909</v>
      </c>
      <c r="T4161" s="5" t="s">
        <v>153</v>
      </c>
      <c r="U4161" s="5"/>
      <c r="V4161" s="5"/>
      <c r="W4161" s="5"/>
    </row>
    <row r="4162" spans="1:23" ht="39.75" customHeight="1">
      <c r="A4162" s="5" t="s">
        <v>31</v>
      </c>
      <c r="B4162" s="6"/>
      <c r="C4162" s="4"/>
      <c r="D4162" s="5"/>
      <c r="E4162" s="7"/>
      <c r="F4162" s="7"/>
      <c r="G4162" s="5"/>
      <c r="H4162" s="8"/>
      <c r="I4162" s="5" t="s">
        <v>132</v>
      </c>
      <c r="J4162" s="5" t="s">
        <v>14910</v>
      </c>
      <c r="K4162" s="5" t="s">
        <v>454</v>
      </c>
      <c r="L4162" s="5"/>
      <c r="M4162" s="5"/>
      <c r="N4162" s="5" t="s">
        <v>33</v>
      </c>
      <c r="O4162" s="5" t="s">
        <v>2571</v>
      </c>
      <c r="P4162" s="5">
        <v>41.000053399999999</v>
      </c>
      <c r="Q4162" s="5">
        <v>28.794307100000001</v>
      </c>
      <c r="R4162" s="9" t="s">
        <v>14911</v>
      </c>
      <c r="S4162" s="5" t="s">
        <v>14912</v>
      </c>
      <c r="T4162" s="5" t="s">
        <v>146</v>
      </c>
      <c r="U4162" s="5"/>
      <c r="V4162" s="5"/>
      <c r="W4162" s="5"/>
    </row>
    <row r="4163" spans="1:23" ht="39.75" customHeight="1">
      <c r="A4163" s="5" t="s">
        <v>31</v>
      </c>
      <c r="B4163" s="6"/>
      <c r="C4163" s="4"/>
      <c r="D4163" s="5"/>
      <c r="E4163" s="7"/>
      <c r="F4163" s="7"/>
      <c r="G4163" s="5"/>
      <c r="H4163" s="8"/>
      <c r="I4163" s="5" t="s">
        <v>132</v>
      </c>
      <c r="J4163" s="5" t="s">
        <v>14913</v>
      </c>
      <c r="K4163" s="5" t="s">
        <v>140</v>
      </c>
      <c r="L4163" s="5">
        <v>4.8</v>
      </c>
      <c r="M4163" s="5">
        <v>6</v>
      </c>
      <c r="N4163" s="5" t="s">
        <v>33</v>
      </c>
      <c r="O4163" s="5" t="s">
        <v>2571</v>
      </c>
      <c r="P4163" s="5">
        <v>41.004472499999999</v>
      </c>
      <c r="Q4163" s="5">
        <v>28.7964953</v>
      </c>
      <c r="R4163" s="9" t="s">
        <v>14914</v>
      </c>
      <c r="S4163" s="5" t="s">
        <v>14915</v>
      </c>
      <c r="T4163" s="5" t="s">
        <v>448</v>
      </c>
      <c r="U4163" s="5"/>
      <c r="V4163" s="5"/>
      <c r="W4163" s="5"/>
    </row>
    <row r="4164" spans="1:23" ht="39.75" customHeight="1">
      <c r="A4164" s="5" t="s">
        <v>31</v>
      </c>
      <c r="B4164" s="6"/>
      <c r="C4164" s="4"/>
      <c r="D4164" s="5"/>
      <c r="E4164" s="7"/>
      <c r="F4164" s="7"/>
      <c r="G4164" s="5"/>
      <c r="H4164" s="8"/>
      <c r="I4164" s="5" t="s">
        <v>132</v>
      </c>
      <c r="J4164" s="5" t="s">
        <v>14916</v>
      </c>
      <c r="K4164" s="5" t="s">
        <v>361</v>
      </c>
      <c r="L4164" s="5">
        <v>4.4000000000000004</v>
      </c>
      <c r="M4164" s="5">
        <v>24</v>
      </c>
      <c r="N4164" s="5" t="s">
        <v>33</v>
      </c>
      <c r="O4164" s="5" t="s">
        <v>2571</v>
      </c>
      <c r="P4164" s="5">
        <v>41.000741499999997</v>
      </c>
      <c r="Q4164" s="5">
        <v>28.794177099999999</v>
      </c>
      <c r="R4164" s="9" t="s">
        <v>14917</v>
      </c>
      <c r="S4164" s="5" t="s">
        <v>14918</v>
      </c>
      <c r="T4164" s="5" t="s">
        <v>153</v>
      </c>
      <c r="U4164" s="5"/>
      <c r="V4164" s="5"/>
      <c r="W4164" s="5"/>
    </row>
    <row r="4165" spans="1:23" ht="39.75" customHeight="1">
      <c r="A4165" s="5" t="s">
        <v>31</v>
      </c>
      <c r="B4165" s="6"/>
      <c r="C4165" s="4"/>
      <c r="D4165" s="5"/>
      <c r="E4165" s="7"/>
      <c r="F4165" s="7"/>
      <c r="G4165" s="5"/>
      <c r="H4165" s="8"/>
      <c r="I4165" s="5" t="s">
        <v>132</v>
      </c>
      <c r="J4165" s="5" t="s">
        <v>14919</v>
      </c>
      <c r="K4165" s="5" t="s">
        <v>4369</v>
      </c>
      <c r="L4165" s="5">
        <v>5</v>
      </c>
      <c r="M4165" s="5">
        <v>7</v>
      </c>
      <c r="N4165" s="5" t="s">
        <v>33</v>
      </c>
      <c r="O4165" s="5" t="s">
        <v>2571</v>
      </c>
      <c r="P4165" s="5">
        <v>41.0035825</v>
      </c>
      <c r="Q4165" s="5">
        <v>28.793199099999999</v>
      </c>
      <c r="R4165" s="9" t="s">
        <v>14920</v>
      </c>
      <c r="S4165" s="5" t="s">
        <v>14921</v>
      </c>
      <c r="T4165" s="5" t="s">
        <v>146</v>
      </c>
      <c r="U4165" s="5"/>
      <c r="V4165" s="5"/>
      <c r="W4165" s="5"/>
    </row>
    <row r="4166" spans="1:23" ht="39.75" customHeight="1">
      <c r="A4166" s="5" t="s">
        <v>31</v>
      </c>
      <c r="B4166" s="6"/>
      <c r="C4166" s="4"/>
      <c r="D4166" s="5"/>
      <c r="E4166" s="7"/>
      <c r="F4166" s="7"/>
      <c r="G4166" s="5"/>
      <c r="H4166" s="8"/>
      <c r="I4166" s="5" t="s">
        <v>132</v>
      </c>
      <c r="J4166" s="5" t="s">
        <v>14922</v>
      </c>
      <c r="K4166" s="5" t="s">
        <v>134</v>
      </c>
      <c r="L4166" s="5">
        <v>4</v>
      </c>
      <c r="M4166" s="5">
        <v>9</v>
      </c>
      <c r="N4166" s="5" t="s">
        <v>33</v>
      </c>
      <c r="O4166" s="5" t="s">
        <v>8920</v>
      </c>
      <c r="P4166" s="5">
        <v>41.056119500000001</v>
      </c>
      <c r="Q4166" s="5">
        <v>28.804253200000002</v>
      </c>
      <c r="R4166" s="9" t="s">
        <v>14923</v>
      </c>
      <c r="S4166" s="5" t="s">
        <v>14924</v>
      </c>
      <c r="T4166" s="5" t="s">
        <v>153</v>
      </c>
      <c r="U4166" s="5"/>
      <c r="V4166" s="5"/>
      <c r="W4166" s="5"/>
    </row>
    <row r="4167" spans="1:23" ht="39.75" customHeight="1">
      <c r="A4167" s="5" t="s">
        <v>31</v>
      </c>
      <c r="B4167" s="6"/>
      <c r="C4167" s="4"/>
      <c r="D4167" s="5"/>
      <c r="E4167" s="7"/>
      <c r="F4167" s="7"/>
      <c r="G4167" s="5"/>
      <c r="H4167" s="8"/>
      <c r="I4167" s="5" t="s">
        <v>132</v>
      </c>
      <c r="J4167" s="5" t="s">
        <v>14925</v>
      </c>
      <c r="K4167" s="5" t="s">
        <v>140</v>
      </c>
      <c r="L4167" s="5">
        <v>4.8</v>
      </c>
      <c r="M4167" s="5">
        <v>44</v>
      </c>
      <c r="N4167" s="5" t="s">
        <v>33</v>
      </c>
      <c r="O4167" s="5" t="s">
        <v>8920</v>
      </c>
      <c r="P4167" s="5">
        <v>41.052954999999997</v>
      </c>
      <c r="Q4167" s="5">
        <v>28.804200000000002</v>
      </c>
      <c r="R4167" s="9" t="s">
        <v>14926</v>
      </c>
      <c r="S4167" s="5" t="s">
        <v>14927</v>
      </c>
      <c r="T4167" s="5" t="s">
        <v>138</v>
      </c>
      <c r="U4167" s="5"/>
      <c r="V4167" s="5"/>
      <c r="W4167" s="5"/>
    </row>
    <row r="4168" spans="1:23" ht="39.75" customHeight="1">
      <c r="A4168" s="5" t="s">
        <v>31</v>
      </c>
      <c r="B4168" s="6"/>
      <c r="C4168" s="4"/>
      <c r="D4168" s="5"/>
      <c r="E4168" s="7"/>
      <c r="F4168" s="7"/>
      <c r="G4168" s="5"/>
      <c r="H4168" s="8"/>
      <c r="I4168" s="5" t="s">
        <v>132</v>
      </c>
      <c r="J4168" s="5" t="s">
        <v>14928</v>
      </c>
      <c r="K4168" s="5" t="s">
        <v>140</v>
      </c>
      <c r="L4168" s="5"/>
      <c r="M4168" s="5"/>
      <c r="N4168" s="5" t="s">
        <v>33</v>
      </c>
      <c r="O4168" s="5" t="s">
        <v>8920</v>
      </c>
      <c r="P4168" s="5">
        <v>41.058393199999998</v>
      </c>
      <c r="Q4168" s="5">
        <v>28.808781499999998</v>
      </c>
      <c r="R4168" s="9" t="s">
        <v>14929</v>
      </c>
      <c r="S4168" s="5" t="s">
        <v>14930</v>
      </c>
      <c r="T4168" s="5" t="s">
        <v>726</v>
      </c>
      <c r="U4168" s="5"/>
      <c r="V4168" s="5"/>
      <c r="W4168" s="5"/>
    </row>
    <row r="4169" spans="1:23" ht="39.75" customHeight="1">
      <c r="A4169" s="5" t="s">
        <v>31</v>
      </c>
      <c r="B4169" s="6"/>
      <c r="C4169" s="4"/>
      <c r="D4169" s="5"/>
      <c r="E4169" s="7"/>
      <c r="F4169" s="7"/>
      <c r="G4169" s="5"/>
      <c r="H4169" s="8"/>
      <c r="I4169" s="5" t="s">
        <v>132</v>
      </c>
      <c r="J4169" s="5" t="s">
        <v>14931</v>
      </c>
      <c r="K4169" s="5" t="s">
        <v>140</v>
      </c>
      <c r="L4169" s="5">
        <v>5</v>
      </c>
      <c r="M4169" s="5">
        <v>9</v>
      </c>
      <c r="N4169" s="5" t="s">
        <v>33</v>
      </c>
      <c r="O4169" s="5" t="s">
        <v>8920</v>
      </c>
      <c r="P4169" s="5">
        <v>41.054563899999998</v>
      </c>
      <c r="Q4169" s="5">
        <v>28.805568999999998</v>
      </c>
      <c r="R4169" s="9" t="s">
        <v>14932</v>
      </c>
      <c r="S4169" s="5" t="s">
        <v>14933</v>
      </c>
      <c r="T4169" s="5" t="s">
        <v>138</v>
      </c>
      <c r="U4169" s="5"/>
      <c r="V4169" s="5"/>
      <c r="W4169" s="5"/>
    </row>
    <row r="4170" spans="1:23" ht="39.75" customHeight="1">
      <c r="A4170" s="5" t="s">
        <v>31</v>
      </c>
      <c r="B4170" s="6"/>
      <c r="C4170" s="4"/>
      <c r="D4170" s="5"/>
      <c r="E4170" s="7"/>
      <c r="F4170" s="7"/>
      <c r="G4170" s="5"/>
      <c r="H4170" s="8"/>
      <c r="I4170" s="5" t="s">
        <v>132</v>
      </c>
      <c r="J4170" s="5" t="s">
        <v>14934</v>
      </c>
      <c r="K4170" s="5" t="s">
        <v>134</v>
      </c>
      <c r="L4170" s="5">
        <v>4.9000000000000004</v>
      </c>
      <c r="M4170" s="5">
        <v>163</v>
      </c>
      <c r="N4170" s="5" t="s">
        <v>33</v>
      </c>
      <c r="O4170" s="5" t="s">
        <v>8920</v>
      </c>
      <c r="P4170" s="5">
        <v>41.058960599999999</v>
      </c>
      <c r="Q4170" s="5">
        <v>28.799607000000002</v>
      </c>
      <c r="R4170" s="9" t="s">
        <v>14935</v>
      </c>
      <c r="S4170" s="5" t="s">
        <v>14936</v>
      </c>
      <c r="T4170" s="5" t="s">
        <v>138</v>
      </c>
      <c r="U4170" s="5"/>
      <c r="V4170" s="5"/>
      <c r="W4170" s="5"/>
    </row>
    <row r="4171" spans="1:23" ht="39.75" customHeight="1">
      <c r="A4171" s="5" t="s">
        <v>31</v>
      </c>
      <c r="B4171" s="6"/>
      <c r="C4171" s="4"/>
      <c r="D4171" s="5"/>
      <c r="E4171" s="7"/>
      <c r="F4171" s="7"/>
      <c r="G4171" s="5"/>
      <c r="H4171" s="8"/>
      <c r="I4171" s="5" t="s">
        <v>132</v>
      </c>
      <c r="J4171" s="5" t="s">
        <v>14937</v>
      </c>
      <c r="K4171" s="5" t="s">
        <v>134</v>
      </c>
      <c r="L4171" s="5">
        <v>1</v>
      </c>
      <c r="M4171" s="5">
        <v>2</v>
      </c>
      <c r="N4171" s="5" t="s">
        <v>33</v>
      </c>
      <c r="O4171" s="5" t="s">
        <v>8920</v>
      </c>
      <c r="P4171" s="5">
        <v>41.055367699999998</v>
      </c>
      <c r="Q4171" s="5">
        <v>28.803664600000001</v>
      </c>
      <c r="R4171" s="9" t="s">
        <v>14938</v>
      </c>
      <c r="S4171" s="5" t="s">
        <v>14939</v>
      </c>
      <c r="T4171" s="5" t="s">
        <v>134</v>
      </c>
      <c r="U4171" s="5"/>
      <c r="V4171" s="5"/>
      <c r="W4171" s="5"/>
    </row>
    <row r="4172" spans="1:23" ht="39.75" customHeight="1">
      <c r="A4172" s="5" t="s">
        <v>31</v>
      </c>
      <c r="B4172" s="6"/>
      <c r="C4172" s="4"/>
      <c r="D4172" s="5"/>
      <c r="E4172" s="7"/>
      <c r="F4172" s="7"/>
      <c r="G4172" s="5"/>
      <c r="H4172" s="8"/>
      <c r="I4172" s="5" t="s">
        <v>132</v>
      </c>
      <c r="J4172" s="5" t="s">
        <v>13670</v>
      </c>
      <c r="K4172" s="5" t="s">
        <v>134</v>
      </c>
      <c r="L4172" s="5"/>
      <c r="M4172" s="5"/>
      <c r="N4172" s="5" t="s">
        <v>33</v>
      </c>
      <c r="O4172" s="5" t="s">
        <v>8920</v>
      </c>
      <c r="P4172" s="5">
        <v>41.052638000000002</v>
      </c>
      <c r="Q4172" s="5">
        <v>28.804361</v>
      </c>
      <c r="R4172" s="9" t="s">
        <v>14940</v>
      </c>
      <c r="S4172" s="5" t="s">
        <v>14941</v>
      </c>
      <c r="T4172" s="5" t="s">
        <v>153</v>
      </c>
      <c r="U4172" s="5"/>
      <c r="V4172" s="5"/>
      <c r="W4172" s="5"/>
    </row>
    <row r="4173" spans="1:23" ht="39.75" customHeight="1">
      <c r="A4173" s="5" t="s">
        <v>31</v>
      </c>
      <c r="B4173" s="6"/>
      <c r="C4173" s="4"/>
      <c r="D4173" s="5"/>
      <c r="E4173" s="7"/>
      <c r="F4173" s="7"/>
      <c r="G4173" s="5"/>
      <c r="H4173" s="8"/>
      <c r="I4173" s="5" t="s">
        <v>132</v>
      </c>
      <c r="J4173" s="5" t="s">
        <v>14942</v>
      </c>
      <c r="K4173" s="5" t="s">
        <v>140</v>
      </c>
      <c r="L4173" s="5"/>
      <c r="M4173" s="5"/>
      <c r="N4173" s="5" t="s">
        <v>33</v>
      </c>
      <c r="O4173" s="5" t="s">
        <v>8920</v>
      </c>
      <c r="P4173" s="5">
        <v>41.061132999999998</v>
      </c>
      <c r="Q4173" s="5">
        <v>28.803317499999999</v>
      </c>
      <c r="R4173" s="9" t="s">
        <v>14943</v>
      </c>
      <c r="S4173" s="5" t="s">
        <v>14944</v>
      </c>
      <c r="T4173" s="5" t="s">
        <v>726</v>
      </c>
      <c r="U4173" s="5"/>
      <c r="V4173" s="5"/>
      <c r="W4173" s="5"/>
    </row>
    <row r="4174" spans="1:23" ht="39.75" customHeight="1">
      <c r="A4174" s="5" t="s">
        <v>31</v>
      </c>
      <c r="B4174" s="6"/>
      <c r="C4174" s="4"/>
      <c r="D4174" s="5"/>
      <c r="E4174" s="7"/>
      <c r="F4174" s="7"/>
      <c r="G4174" s="5"/>
      <c r="H4174" s="8"/>
      <c r="I4174" s="5" t="s">
        <v>132</v>
      </c>
      <c r="J4174" s="5" t="s">
        <v>14945</v>
      </c>
      <c r="K4174" s="5" t="s">
        <v>134</v>
      </c>
      <c r="L4174" s="5"/>
      <c r="M4174" s="5"/>
      <c r="N4174" s="5" t="s">
        <v>33</v>
      </c>
      <c r="O4174" s="5" t="s">
        <v>14946</v>
      </c>
      <c r="P4174" s="5">
        <v>41.020099100000003</v>
      </c>
      <c r="Q4174" s="5">
        <v>28.787615500000001</v>
      </c>
      <c r="R4174" s="9" t="s">
        <v>14947</v>
      </c>
      <c r="S4174" s="5" t="s">
        <v>14948</v>
      </c>
      <c r="T4174" s="5" t="s">
        <v>153</v>
      </c>
      <c r="U4174" s="5"/>
      <c r="V4174" s="5"/>
      <c r="W4174" s="5"/>
    </row>
    <row r="4175" spans="1:23" ht="39.75" customHeight="1">
      <c r="A4175" s="5" t="s">
        <v>31</v>
      </c>
      <c r="B4175" s="6"/>
      <c r="C4175" s="4"/>
      <c r="D4175" s="5"/>
      <c r="E4175" s="7"/>
      <c r="F4175" s="7"/>
      <c r="G4175" s="5"/>
      <c r="H4175" s="8"/>
      <c r="I4175" s="5" t="s">
        <v>132</v>
      </c>
      <c r="J4175" s="5" t="s">
        <v>5164</v>
      </c>
      <c r="K4175" s="5" t="s">
        <v>5165</v>
      </c>
      <c r="L4175" s="5"/>
      <c r="M4175" s="5"/>
      <c r="N4175" s="5" t="s">
        <v>33</v>
      </c>
      <c r="O4175" s="5" t="s">
        <v>14946</v>
      </c>
      <c r="P4175" s="5">
        <v>41.019869900000003</v>
      </c>
      <c r="Q4175" s="5">
        <v>28.7865</v>
      </c>
      <c r="R4175" s="10" t="s">
        <v>14949</v>
      </c>
      <c r="S4175" s="5" t="s">
        <v>14950</v>
      </c>
      <c r="T4175" s="5" t="s">
        <v>299</v>
      </c>
      <c r="U4175" s="5"/>
      <c r="V4175" s="5"/>
      <c r="W4175" s="5"/>
    </row>
    <row r="4176" spans="1:23" ht="39.75" customHeight="1">
      <c r="A4176" s="5" t="s">
        <v>31</v>
      </c>
      <c r="B4176" s="6"/>
      <c r="C4176" s="4"/>
      <c r="D4176" s="5"/>
      <c r="E4176" s="7"/>
      <c r="F4176" s="7"/>
      <c r="G4176" s="5"/>
      <c r="H4176" s="8"/>
      <c r="I4176" s="5" t="s">
        <v>132</v>
      </c>
      <c r="J4176" s="5" t="s">
        <v>14951</v>
      </c>
      <c r="K4176" s="5" t="s">
        <v>134</v>
      </c>
      <c r="L4176" s="5">
        <v>4.4000000000000004</v>
      </c>
      <c r="M4176" s="5">
        <v>134</v>
      </c>
      <c r="N4176" s="5" t="s">
        <v>33</v>
      </c>
      <c r="O4176" s="5" t="s">
        <v>14946</v>
      </c>
      <c r="P4176" s="5">
        <v>41.019913500000001</v>
      </c>
      <c r="Q4176" s="5">
        <v>28.786593</v>
      </c>
      <c r="R4176" s="9" t="s">
        <v>14952</v>
      </c>
      <c r="S4176" s="5" t="s">
        <v>14953</v>
      </c>
      <c r="T4176" s="5" t="s">
        <v>138</v>
      </c>
      <c r="U4176" s="5"/>
      <c r="V4176" s="5"/>
      <c r="W4176" s="5"/>
    </row>
    <row r="4177" spans="1:23" ht="39.75" customHeight="1">
      <c r="A4177" s="5" t="s">
        <v>31</v>
      </c>
      <c r="B4177" s="6"/>
      <c r="C4177" s="4"/>
      <c r="D4177" s="5"/>
      <c r="E4177" s="7"/>
      <c r="F4177" s="7"/>
      <c r="G4177" s="5"/>
      <c r="H4177" s="8"/>
      <c r="I4177" s="5" t="s">
        <v>132</v>
      </c>
      <c r="J4177" s="5" t="s">
        <v>14954</v>
      </c>
      <c r="K4177" s="5" t="s">
        <v>134</v>
      </c>
      <c r="L4177" s="5">
        <v>5</v>
      </c>
      <c r="M4177" s="5">
        <v>1</v>
      </c>
      <c r="N4177" s="5" t="s">
        <v>33</v>
      </c>
      <c r="O4177" s="5" t="s">
        <v>14946</v>
      </c>
      <c r="P4177" s="5">
        <v>41.0229152</v>
      </c>
      <c r="Q4177" s="5">
        <v>28.784722299999999</v>
      </c>
      <c r="R4177" s="9" t="s">
        <v>14955</v>
      </c>
      <c r="S4177" s="5" t="s">
        <v>14956</v>
      </c>
      <c r="T4177" s="5" t="s">
        <v>134</v>
      </c>
      <c r="U4177" s="5"/>
      <c r="V4177" s="5"/>
      <c r="W4177" s="5"/>
    </row>
    <row r="4178" spans="1:23" ht="39.75" customHeight="1">
      <c r="A4178" s="5" t="s">
        <v>31</v>
      </c>
      <c r="B4178" s="6"/>
      <c r="C4178" s="4"/>
      <c r="D4178" s="5"/>
      <c r="E4178" s="7"/>
      <c r="F4178" s="7"/>
      <c r="G4178" s="5"/>
      <c r="H4178" s="8"/>
      <c r="I4178" s="5" t="s">
        <v>132</v>
      </c>
      <c r="J4178" s="5" t="s">
        <v>14957</v>
      </c>
      <c r="K4178" s="5" t="s">
        <v>454</v>
      </c>
      <c r="L4178" s="5">
        <v>4</v>
      </c>
      <c r="M4178" s="5">
        <v>12</v>
      </c>
      <c r="N4178" s="5" t="s">
        <v>33</v>
      </c>
      <c r="O4178" s="5" t="s">
        <v>14946</v>
      </c>
      <c r="P4178" s="5">
        <v>41.0168374</v>
      </c>
      <c r="Q4178" s="5">
        <v>28.7859044</v>
      </c>
      <c r="R4178" s="9" t="s">
        <v>14958</v>
      </c>
      <c r="S4178" s="5" t="s">
        <v>14959</v>
      </c>
      <c r="T4178" s="5" t="s">
        <v>773</v>
      </c>
      <c r="U4178" s="5"/>
      <c r="V4178" s="5"/>
      <c r="W4178" s="5"/>
    </row>
    <row r="4179" spans="1:23" ht="39.75" customHeight="1">
      <c r="A4179" s="5" t="s">
        <v>31</v>
      </c>
      <c r="B4179" s="6"/>
      <c r="C4179" s="4"/>
      <c r="D4179" s="5"/>
      <c r="E4179" s="7"/>
      <c r="F4179" s="7"/>
      <c r="G4179" s="5"/>
      <c r="H4179" s="8"/>
      <c r="I4179" s="5" t="s">
        <v>132</v>
      </c>
      <c r="J4179" s="5" t="s">
        <v>14960</v>
      </c>
      <c r="K4179" s="5" t="s">
        <v>140</v>
      </c>
      <c r="L4179" s="5">
        <v>4.5</v>
      </c>
      <c r="M4179" s="5">
        <v>21</v>
      </c>
      <c r="N4179" s="5" t="s">
        <v>33</v>
      </c>
      <c r="O4179" s="5" t="s">
        <v>14946</v>
      </c>
      <c r="P4179" s="5">
        <v>41.020550700000001</v>
      </c>
      <c r="Q4179" s="5">
        <v>28.788324200000002</v>
      </c>
      <c r="R4179" s="9" t="s">
        <v>14961</v>
      </c>
      <c r="S4179" s="5" t="s">
        <v>14962</v>
      </c>
      <c r="T4179" s="5" t="s">
        <v>144</v>
      </c>
      <c r="U4179" s="5"/>
      <c r="V4179" s="5"/>
      <c r="W4179" s="5"/>
    </row>
    <row r="4180" spans="1:23" ht="39.75" customHeight="1">
      <c r="A4180" s="5" t="s">
        <v>31</v>
      </c>
      <c r="B4180" s="6"/>
      <c r="C4180" s="4"/>
      <c r="D4180" s="5"/>
      <c r="E4180" s="7"/>
      <c r="F4180" s="7"/>
      <c r="G4180" s="5"/>
      <c r="H4180" s="8"/>
      <c r="I4180" s="5" t="s">
        <v>132</v>
      </c>
      <c r="J4180" s="5" t="s">
        <v>14963</v>
      </c>
      <c r="K4180" s="5" t="s">
        <v>140</v>
      </c>
      <c r="L4180" s="5">
        <v>5</v>
      </c>
      <c r="M4180" s="5">
        <v>4</v>
      </c>
      <c r="N4180" s="5" t="s">
        <v>33</v>
      </c>
      <c r="O4180" s="5" t="s">
        <v>14946</v>
      </c>
      <c r="P4180" s="5">
        <v>41.019103200000004</v>
      </c>
      <c r="Q4180" s="5">
        <v>28.786561800000001</v>
      </c>
      <c r="R4180" s="9" t="s">
        <v>14964</v>
      </c>
      <c r="S4180" s="5" t="s">
        <v>14965</v>
      </c>
      <c r="T4180" s="5" t="s">
        <v>144</v>
      </c>
      <c r="U4180" s="5"/>
      <c r="V4180" s="5"/>
      <c r="W4180" s="5"/>
    </row>
    <row r="4181" spans="1:23" ht="39.75" customHeight="1">
      <c r="A4181" s="5" t="s">
        <v>31</v>
      </c>
      <c r="B4181" s="6"/>
      <c r="C4181" s="4"/>
      <c r="D4181" s="5"/>
      <c r="E4181" s="7"/>
      <c r="F4181" s="7"/>
      <c r="G4181" s="5"/>
      <c r="H4181" s="8"/>
      <c r="I4181" s="5" t="s">
        <v>132</v>
      </c>
      <c r="J4181" s="5" t="s">
        <v>14966</v>
      </c>
      <c r="K4181" s="5" t="s">
        <v>134</v>
      </c>
      <c r="L4181" s="5">
        <v>4.8</v>
      </c>
      <c r="M4181" s="5">
        <v>25</v>
      </c>
      <c r="N4181" s="5" t="s">
        <v>33</v>
      </c>
      <c r="O4181" s="5" t="s">
        <v>14946</v>
      </c>
      <c r="P4181" s="5">
        <v>41.021743000000001</v>
      </c>
      <c r="Q4181" s="5">
        <v>28.787492</v>
      </c>
      <c r="R4181" s="9" t="s">
        <v>14967</v>
      </c>
      <c r="S4181" s="5" t="s">
        <v>14968</v>
      </c>
      <c r="T4181" s="5" t="s">
        <v>153</v>
      </c>
      <c r="U4181" s="5"/>
      <c r="V4181" s="5"/>
      <c r="W4181" s="5"/>
    </row>
    <row r="4182" spans="1:23" ht="39.75" customHeight="1">
      <c r="A4182" s="5" t="s">
        <v>31</v>
      </c>
      <c r="B4182" s="6"/>
      <c r="C4182" s="4"/>
      <c r="D4182" s="5"/>
      <c r="E4182" s="7"/>
      <c r="F4182" s="7"/>
      <c r="G4182" s="5"/>
      <c r="H4182" s="8"/>
      <c r="I4182" s="5" t="s">
        <v>132</v>
      </c>
      <c r="J4182" s="5" t="s">
        <v>14969</v>
      </c>
      <c r="K4182" s="5" t="s">
        <v>361</v>
      </c>
      <c r="L4182" s="5">
        <v>4.7</v>
      </c>
      <c r="M4182" s="5">
        <v>72</v>
      </c>
      <c r="N4182" s="5" t="s">
        <v>33</v>
      </c>
      <c r="O4182" s="5" t="s">
        <v>14946</v>
      </c>
      <c r="P4182" s="5">
        <v>41.019851000000003</v>
      </c>
      <c r="Q4182" s="5">
        <v>28.787254999999998</v>
      </c>
      <c r="R4182" s="9" t="s">
        <v>14970</v>
      </c>
      <c r="S4182" s="5" t="s">
        <v>14971</v>
      </c>
      <c r="T4182" s="5" t="s">
        <v>399</v>
      </c>
      <c r="U4182" s="5"/>
      <c r="V4182" s="5"/>
      <c r="W4182" s="5"/>
    </row>
    <row r="4183" spans="1:23" ht="39.75" customHeight="1">
      <c r="A4183" s="5" t="s">
        <v>31</v>
      </c>
      <c r="B4183" s="6"/>
      <c r="C4183" s="4"/>
      <c r="D4183" s="5"/>
      <c r="E4183" s="7"/>
      <c r="F4183" s="7"/>
      <c r="G4183" s="5"/>
      <c r="H4183" s="8"/>
      <c r="I4183" s="5" t="s">
        <v>132</v>
      </c>
      <c r="J4183" s="5" t="s">
        <v>14972</v>
      </c>
      <c r="K4183" s="5" t="s">
        <v>134</v>
      </c>
      <c r="L4183" s="5">
        <v>4.4000000000000004</v>
      </c>
      <c r="M4183" s="5">
        <v>10</v>
      </c>
      <c r="N4183" s="5" t="s">
        <v>33</v>
      </c>
      <c r="O4183" s="5" t="s">
        <v>14946</v>
      </c>
      <c r="P4183" s="5">
        <v>41.018133900000002</v>
      </c>
      <c r="Q4183" s="5">
        <v>28.786439999999999</v>
      </c>
      <c r="R4183" s="9" t="s">
        <v>14973</v>
      </c>
      <c r="S4183" s="5" t="s">
        <v>14974</v>
      </c>
      <c r="T4183" s="5" t="s">
        <v>153</v>
      </c>
      <c r="U4183" s="5"/>
      <c r="V4183" s="5"/>
      <c r="W4183" s="5"/>
    </row>
    <row r="4184" spans="1:23" ht="39.75" customHeight="1">
      <c r="A4184" s="5" t="s">
        <v>31</v>
      </c>
      <c r="B4184" s="6"/>
      <c r="C4184" s="4"/>
      <c r="D4184" s="5"/>
      <c r="E4184" s="7"/>
      <c r="F4184" s="7"/>
      <c r="G4184" s="5"/>
      <c r="H4184" s="8"/>
      <c r="I4184" s="5" t="s">
        <v>132</v>
      </c>
      <c r="J4184" s="5" t="s">
        <v>14975</v>
      </c>
      <c r="K4184" s="5" t="s">
        <v>192</v>
      </c>
      <c r="L4184" s="5">
        <v>5</v>
      </c>
      <c r="M4184" s="5">
        <v>1</v>
      </c>
      <c r="N4184" s="5" t="s">
        <v>33</v>
      </c>
      <c r="O4184" s="5" t="s">
        <v>14976</v>
      </c>
      <c r="P4184" s="5">
        <v>41.001657399999999</v>
      </c>
      <c r="Q4184" s="5">
        <v>28.785665600000002</v>
      </c>
      <c r="R4184" s="9" t="s">
        <v>14977</v>
      </c>
      <c r="S4184" s="5"/>
      <c r="T4184" s="5" t="s">
        <v>134</v>
      </c>
      <c r="U4184" s="5"/>
      <c r="V4184" s="5"/>
      <c r="W4184" s="5"/>
    </row>
    <row r="4185" spans="1:23" ht="39.75" customHeight="1">
      <c r="A4185" s="5" t="s">
        <v>31</v>
      </c>
      <c r="B4185" s="6"/>
      <c r="C4185" s="4"/>
      <c r="D4185" s="5"/>
      <c r="E4185" s="7"/>
      <c r="F4185" s="7"/>
      <c r="G4185" s="5"/>
      <c r="H4185" s="8"/>
      <c r="I4185" s="5" t="s">
        <v>132</v>
      </c>
      <c r="J4185" s="5" t="s">
        <v>14978</v>
      </c>
      <c r="K4185" s="5" t="s">
        <v>140</v>
      </c>
      <c r="L4185" s="5">
        <v>4.5999999999999996</v>
      </c>
      <c r="M4185" s="5">
        <v>269</v>
      </c>
      <c r="N4185" s="5" t="s">
        <v>33</v>
      </c>
      <c r="O4185" s="5" t="s">
        <v>14976</v>
      </c>
      <c r="P4185" s="5">
        <v>41.001514700000001</v>
      </c>
      <c r="Q4185" s="5">
        <v>28.785955300000001</v>
      </c>
      <c r="R4185" s="9" t="s">
        <v>14979</v>
      </c>
      <c r="S4185" s="5" t="s">
        <v>14980</v>
      </c>
      <c r="T4185" s="5" t="s">
        <v>144</v>
      </c>
      <c r="U4185" s="5"/>
      <c r="V4185" s="5"/>
      <c r="W4185" s="5"/>
    </row>
    <row r="4186" spans="1:23" ht="39.75" customHeight="1">
      <c r="A4186" s="5" t="s">
        <v>31</v>
      </c>
      <c r="B4186" s="6"/>
      <c r="C4186" s="4"/>
      <c r="D4186" s="5"/>
      <c r="E4186" s="7"/>
      <c r="F4186" s="7"/>
      <c r="G4186" s="5"/>
      <c r="H4186" s="8"/>
      <c r="I4186" s="5" t="s">
        <v>132</v>
      </c>
      <c r="J4186" s="5" t="s">
        <v>14981</v>
      </c>
      <c r="K4186" s="5" t="s">
        <v>174</v>
      </c>
      <c r="L4186" s="5">
        <v>1</v>
      </c>
      <c r="M4186" s="5">
        <v>3</v>
      </c>
      <c r="N4186" s="5" t="s">
        <v>33</v>
      </c>
      <c r="O4186" s="5" t="s">
        <v>14976</v>
      </c>
      <c r="P4186" s="5">
        <v>41.000544900000001</v>
      </c>
      <c r="Q4186" s="5">
        <v>28.789733099999999</v>
      </c>
      <c r="R4186" s="9" t="s">
        <v>14982</v>
      </c>
      <c r="S4186" s="5" t="s">
        <v>14983</v>
      </c>
      <c r="T4186" s="5" t="s">
        <v>14984</v>
      </c>
      <c r="U4186" s="5"/>
      <c r="V4186" s="5"/>
      <c r="W4186" s="5"/>
    </row>
    <row r="4187" spans="1:23" ht="39.75" customHeight="1">
      <c r="A4187" s="5" t="s">
        <v>31</v>
      </c>
      <c r="B4187" s="6"/>
      <c r="C4187" s="4"/>
      <c r="D4187" s="5"/>
      <c r="E4187" s="7"/>
      <c r="F4187" s="7"/>
      <c r="G4187" s="5"/>
      <c r="H4187" s="8"/>
      <c r="I4187" s="5" t="s">
        <v>132</v>
      </c>
      <c r="J4187" s="5" t="s">
        <v>14985</v>
      </c>
      <c r="K4187" s="5" t="s">
        <v>134</v>
      </c>
      <c r="L4187" s="5">
        <v>4.2</v>
      </c>
      <c r="M4187" s="5">
        <v>5</v>
      </c>
      <c r="N4187" s="5" t="s">
        <v>33</v>
      </c>
      <c r="O4187" s="5" t="s">
        <v>14976</v>
      </c>
      <c r="P4187" s="5">
        <v>40.999446399999997</v>
      </c>
      <c r="Q4187" s="5">
        <v>28.785868399999998</v>
      </c>
      <c r="R4187" s="9" t="s">
        <v>14986</v>
      </c>
      <c r="S4187" s="5" t="s">
        <v>14987</v>
      </c>
      <c r="T4187" s="5" t="s">
        <v>134</v>
      </c>
      <c r="U4187" s="5"/>
      <c r="V4187" s="5"/>
      <c r="W4187" s="5"/>
    </row>
    <row r="4188" spans="1:23" ht="39.75" customHeight="1">
      <c r="A4188" s="5" t="s">
        <v>31</v>
      </c>
      <c r="B4188" s="6"/>
      <c r="C4188" s="4"/>
      <c r="D4188" s="5"/>
      <c r="E4188" s="7"/>
      <c r="F4188" s="7"/>
      <c r="G4188" s="5"/>
      <c r="H4188" s="8"/>
      <c r="I4188" s="5" t="s">
        <v>132</v>
      </c>
      <c r="J4188" s="5" t="s">
        <v>14988</v>
      </c>
      <c r="K4188" s="5" t="s">
        <v>134</v>
      </c>
      <c r="L4188" s="5">
        <v>3.2</v>
      </c>
      <c r="M4188" s="5">
        <v>30</v>
      </c>
      <c r="N4188" s="5" t="s">
        <v>33</v>
      </c>
      <c r="O4188" s="5" t="s">
        <v>14976</v>
      </c>
      <c r="P4188" s="5">
        <v>41.001769299999999</v>
      </c>
      <c r="Q4188" s="5">
        <v>28.7861048</v>
      </c>
      <c r="R4188" s="9" t="s">
        <v>14989</v>
      </c>
      <c r="S4188" s="5" t="s">
        <v>14990</v>
      </c>
      <c r="T4188" s="5" t="s">
        <v>138</v>
      </c>
      <c r="U4188" s="5"/>
      <c r="V4188" s="5"/>
      <c r="W4188" s="5"/>
    </row>
    <row r="4189" spans="1:23" ht="39.75" customHeight="1">
      <c r="A4189" s="5" t="s">
        <v>31</v>
      </c>
      <c r="B4189" s="6"/>
      <c r="C4189" s="4"/>
      <c r="D4189" s="5"/>
      <c r="E4189" s="7"/>
      <c r="F4189" s="7"/>
      <c r="G4189" s="5"/>
      <c r="H4189" s="8"/>
      <c r="I4189" s="5" t="s">
        <v>132</v>
      </c>
      <c r="J4189" s="5" t="s">
        <v>14991</v>
      </c>
      <c r="K4189" s="5" t="s">
        <v>134</v>
      </c>
      <c r="L4189" s="5">
        <v>4.4000000000000004</v>
      </c>
      <c r="M4189" s="5">
        <v>5</v>
      </c>
      <c r="N4189" s="5" t="s">
        <v>33</v>
      </c>
      <c r="O4189" s="5" t="s">
        <v>14992</v>
      </c>
      <c r="P4189" s="5">
        <v>41.004811799999999</v>
      </c>
      <c r="Q4189" s="5">
        <v>28.798895699999999</v>
      </c>
      <c r="R4189" s="9" t="s">
        <v>14993</v>
      </c>
      <c r="S4189" s="5" t="s">
        <v>14994</v>
      </c>
      <c r="T4189" s="5" t="s">
        <v>299</v>
      </c>
      <c r="U4189" s="5"/>
      <c r="V4189" s="5"/>
      <c r="W4189" s="5"/>
    </row>
    <row r="4190" spans="1:23" ht="39.75" customHeight="1">
      <c r="A4190" s="5" t="s">
        <v>31</v>
      </c>
      <c r="B4190" s="6"/>
      <c r="C4190" s="4"/>
      <c r="D4190" s="5"/>
      <c r="E4190" s="7"/>
      <c r="F4190" s="7"/>
      <c r="G4190" s="5"/>
      <c r="H4190" s="8"/>
      <c r="I4190" s="5" t="s">
        <v>132</v>
      </c>
      <c r="J4190" s="5" t="s">
        <v>14995</v>
      </c>
      <c r="K4190" s="5" t="s">
        <v>134</v>
      </c>
      <c r="L4190" s="5">
        <v>5</v>
      </c>
      <c r="M4190" s="5">
        <v>10</v>
      </c>
      <c r="N4190" s="5" t="s">
        <v>33</v>
      </c>
      <c r="O4190" s="5" t="s">
        <v>14992</v>
      </c>
      <c r="P4190" s="5">
        <v>41.004719000000001</v>
      </c>
      <c r="Q4190" s="5">
        <v>28.798997</v>
      </c>
      <c r="R4190" s="9" t="s">
        <v>14996</v>
      </c>
      <c r="S4190" s="5" t="s">
        <v>14997</v>
      </c>
      <c r="T4190" s="5" t="s">
        <v>153</v>
      </c>
      <c r="U4190" s="5"/>
      <c r="V4190" s="5"/>
      <c r="W4190" s="5"/>
    </row>
    <row r="4191" spans="1:23" ht="39.75" customHeight="1">
      <c r="A4191" s="5" t="s">
        <v>31</v>
      </c>
      <c r="B4191" s="6"/>
      <c r="C4191" s="4"/>
      <c r="D4191" s="5"/>
      <c r="E4191" s="7"/>
      <c r="F4191" s="7"/>
      <c r="G4191" s="5"/>
      <c r="H4191" s="8"/>
      <c r="I4191" s="5" t="s">
        <v>132</v>
      </c>
      <c r="J4191" s="5" t="s">
        <v>14998</v>
      </c>
      <c r="K4191" s="5" t="s">
        <v>14999</v>
      </c>
      <c r="L4191" s="5">
        <v>4.3</v>
      </c>
      <c r="M4191" s="5">
        <v>78</v>
      </c>
      <c r="N4191" s="5" t="s">
        <v>33</v>
      </c>
      <c r="O4191" s="5" t="s">
        <v>14992</v>
      </c>
      <c r="P4191" s="5">
        <v>41.007127500000003</v>
      </c>
      <c r="Q4191" s="5">
        <v>28.797171500000001</v>
      </c>
      <c r="R4191" s="9" t="s">
        <v>15000</v>
      </c>
      <c r="S4191" s="5" t="s">
        <v>15001</v>
      </c>
      <c r="T4191" s="5" t="s">
        <v>299</v>
      </c>
      <c r="U4191" s="5"/>
      <c r="V4191" s="5"/>
      <c r="W4191" s="5"/>
    </row>
    <row r="4192" spans="1:23" ht="39.75" customHeight="1">
      <c r="A4192" s="5" t="s">
        <v>31</v>
      </c>
      <c r="B4192" s="6"/>
      <c r="C4192" s="4"/>
      <c r="D4192" s="5"/>
      <c r="E4192" s="7"/>
      <c r="F4192" s="7"/>
      <c r="G4192" s="5"/>
      <c r="H4192" s="8"/>
      <c r="I4192" s="5" t="s">
        <v>132</v>
      </c>
      <c r="J4192" s="5" t="s">
        <v>15002</v>
      </c>
      <c r="K4192" s="5" t="s">
        <v>134</v>
      </c>
      <c r="L4192" s="5">
        <v>4.9000000000000004</v>
      </c>
      <c r="M4192" s="5">
        <v>16</v>
      </c>
      <c r="N4192" s="5" t="s">
        <v>33</v>
      </c>
      <c r="O4192" s="5" t="s">
        <v>14992</v>
      </c>
      <c r="P4192" s="5">
        <v>41.010487599999998</v>
      </c>
      <c r="Q4192" s="5">
        <v>28.801380000000002</v>
      </c>
      <c r="R4192" s="9" t="s">
        <v>15003</v>
      </c>
      <c r="S4192" s="5" t="s">
        <v>15004</v>
      </c>
      <c r="T4192" s="5" t="s">
        <v>299</v>
      </c>
      <c r="U4192" s="5"/>
      <c r="V4192" s="5"/>
      <c r="W4192" s="5"/>
    </row>
    <row r="4193" spans="1:23" ht="39.75" customHeight="1">
      <c r="A4193" s="5" t="s">
        <v>31</v>
      </c>
      <c r="B4193" s="6"/>
      <c r="C4193" s="4"/>
      <c r="D4193" s="5"/>
      <c r="E4193" s="7"/>
      <c r="F4193" s="7"/>
      <c r="G4193" s="5"/>
      <c r="H4193" s="8"/>
      <c r="I4193" s="5" t="s">
        <v>132</v>
      </c>
      <c r="J4193" s="5" t="s">
        <v>15005</v>
      </c>
      <c r="K4193" s="5" t="s">
        <v>134</v>
      </c>
      <c r="L4193" s="5">
        <v>4.2</v>
      </c>
      <c r="M4193" s="5">
        <v>5</v>
      </c>
      <c r="N4193" s="5" t="s">
        <v>33</v>
      </c>
      <c r="O4193" s="5" t="s">
        <v>14992</v>
      </c>
      <c r="P4193" s="5">
        <v>41.008440700000001</v>
      </c>
      <c r="Q4193" s="5">
        <v>28.799271399999999</v>
      </c>
      <c r="R4193" s="9" t="s">
        <v>15006</v>
      </c>
      <c r="S4193" s="5" t="s">
        <v>15007</v>
      </c>
      <c r="T4193" s="5" t="s">
        <v>134</v>
      </c>
      <c r="U4193" s="5"/>
      <c r="V4193" s="5"/>
      <c r="W4193" s="5"/>
    </row>
    <row r="4194" spans="1:23" ht="39.75" customHeight="1">
      <c r="A4194" s="5" t="s">
        <v>31</v>
      </c>
      <c r="B4194" s="6"/>
      <c r="C4194" s="4"/>
      <c r="D4194" s="5"/>
      <c r="E4194" s="7"/>
      <c r="F4194" s="7"/>
      <c r="G4194" s="5"/>
      <c r="H4194" s="8"/>
      <c r="I4194" s="5" t="s">
        <v>132</v>
      </c>
      <c r="J4194" s="5" t="s">
        <v>15008</v>
      </c>
      <c r="K4194" s="5" t="s">
        <v>134</v>
      </c>
      <c r="L4194" s="5">
        <v>4.4000000000000004</v>
      </c>
      <c r="M4194" s="5">
        <v>76</v>
      </c>
      <c r="N4194" s="5" t="s">
        <v>33</v>
      </c>
      <c r="O4194" s="5" t="s">
        <v>14992</v>
      </c>
      <c r="P4194" s="5">
        <v>41.009793500000001</v>
      </c>
      <c r="Q4194" s="5">
        <v>28.798964999999999</v>
      </c>
      <c r="R4194" s="9" t="s">
        <v>15009</v>
      </c>
      <c r="S4194" s="5" t="s">
        <v>15010</v>
      </c>
      <c r="T4194" s="5" t="s">
        <v>153</v>
      </c>
      <c r="U4194" s="5"/>
      <c r="V4194" s="5"/>
      <c r="W4194" s="5"/>
    </row>
    <row r="4195" spans="1:23" ht="39.75" customHeight="1">
      <c r="A4195" s="5" t="s">
        <v>31</v>
      </c>
      <c r="B4195" s="6"/>
      <c r="C4195" s="4"/>
      <c r="D4195" s="5"/>
      <c r="E4195" s="7"/>
      <c r="F4195" s="7"/>
      <c r="G4195" s="5"/>
      <c r="H4195" s="8"/>
      <c r="I4195" s="5" t="s">
        <v>132</v>
      </c>
      <c r="J4195" s="5" t="s">
        <v>5061</v>
      </c>
      <c r="K4195" s="5" t="s">
        <v>15011</v>
      </c>
      <c r="L4195" s="5">
        <v>4</v>
      </c>
      <c r="M4195" s="5">
        <v>1531</v>
      </c>
      <c r="N4195" s="5" t="s">
        <v>33</v>
      </c>
      <c r="O4195" s="5" t="s">
        <v>14992</v>
      </c>
      <c r="P4195" s="5">
        <v>41.006850999999997</v>
      </c>
      <c r="Q4195" s="5">
        <v>28.797318499999999</v>
      </c>
      <c r="R4195" s="9" t="s">
        <v>15012</v>
      </c>
      <c r="S4195" s="5" t="s">
        <v>15013</v>
      </c>
      <c r="T4195" s="5" t="s">
        <v>299</v>
      </c>
      <c r="U4195" s="5"/>
      <c r="V4195" s="5"/>
      <c r="W4195" s="5"/>
    </row>
    <row r="4196" spans="1:23" ht="39.75" customHeight="1">
      <c r="A4196" s="5" t="s">
        <v>31</v>
      </c>
      <c r="B4196" s="6"/>
      <c r="C4196" s="4"/>
      <c r="D4196" s="5"/>
      <c r="E4196" s="7"/>
      <c r="F4196" s="7"/>
      <c r="G4196" s="5"/>
      <c r="H4196" s="8"/>
      <c r="I4196" s="5" t="s">
        <v>132</v>
      </c>
      <c r="J4196" s="5" t="s">
        <v>15014</v>
      </c>
      <c r="K4196" s="5" t="s">
        <v>140</v>
      </c>
      <c r="L4196" s="5">
        <v>5</v>
      </c>
      <c r="M4196" s="5">
        <v>19</v>
      </c>
      <c r="N4196" s="5" t="s">
        <v>33</v>
      </c>
      <c r="O4196" s="5" t="s">
        <v>14992</v>
      </c>
      <c r="P4196" s="5">
        <v>41.0083172</v>
      </c>
      <c r="Q4196" s="5">
        <v>28.799969099999998</v>
      </c>
      <c r="R4196" s="9" t="s">
        <v>15015</v>
      </c>
      <c r="S4196" s="5" t="s">
        <v>15016</v>
      </c>
      <c r="T4196" s="5" t="s">
        <v>10913</v>
      </c>
      <c r="U4196" s="5"/>
      <c r="V4196" s="5"/>
      <c r="W4196" s="5"/>
    </row>
    <row r="4197" spans="1:23" ht="39.75" customHeight="1">
      <c r="A4197" s="5" t="s">
        <v>31</v>
      </c>
      <c r="B4197" s="6"/>
      <c r="C4197" s="4"/>
      <c r="D4197" s="5"/>
      <c r="E4197" s="7"/>
      <c r="F4197" s="7"/>
      <c r="G4197" s="5"/>
      <c r="H4197" s="8"/>
      <c r="I4197" s="5" t="s">
        <v>132</v>
      </c>
      <c r="J4197" s="5" t="s">
        <v>15017</v>
      </c>
      <c r="K4197" s="5" t="s">
        <v>6112</v>
      </c>
      <c r="L4197" s="5">
        <v>4.0999999999999996</v>
      </c>
      <c r="M4197" s="5">
        <v>79</v>
      </c>
      <c r="N4197" s="5" t="s">
        <v>33</v>
      </c>
      <c r="O4197" s="5" t="s">
        <v>14992</v>
      </c>
      <c r="P4197" s="5">
        <v>41.006958300000001</v>
      </c>
      <c r="Q4197" s="5">
        <v>28.7974733</v>
      </c>
      <c r="R4197" s="9" t="s">
        <v>15018</v>
      </c>
      <c r="S4197" s="5" t="s">
        <v>15019</v>
      </c>
      <c r="T4197" s="5" t="s">
        <v>299</v>
      </c>
      <c r="U4197" s="5"/>
      <c r="V4197" s="5"/>
      <c r="W4197" s="5"/>
    </row>
    <row r="4198" spans="1:23" ht="39.75" customHeight="1">
      <c r="A4198" s="5" t="s">
        <v>31</v>
      </c>
      <c r="B4198" s="6"/>
      <c r="C4198" s="4"/>
      <c r="D4198" s="5"/>
      <c r="E4198" s="7"/>
      <c r="F4198" s="7"/>
      <c r="G4198" s="5"/>
      <c r="H4198" s="8"/>
      <c r="I4198" s="5" t="s">
        <v>132</v>
      </c>
      <c r="J4198" s="5" t="s">
        <v>9865</v>
      </c>
      <c r="K4198" s="5" t="s">
        <v>134</v>
      </c>
      <c r="L4198" s="5">
        <v>5</v>
      </c>
      <c r="M4198" s="5">
        <v>1</v>
      </c>
      <c r="N4198" s="5" t="s">
        <v>33</v>
      </c>
      <c r="O4198" s="5" t="s">
        <v>14992</v>
      </c>
      <c r="P4198" s="5">
        <v>41.006535900000003</v>
      </c>
      <c r="Q4198" s="5">
        <v>28.803802399999999</v>
      </c>
      <c r="R4198" s="9" t="s">
        <v>15020</v>
      </c>
      <c r="S4198" s="5" t="s">
        <v>15021</v>
      </c>
      <c r="T4198" s="5" t="s">
        <v>153</v>
      </c>
      <c r="U4198" s="5"/>
      <c r="V4198" s="5"/>
      <c r="W4198" s="5"/>
    </row>
    <row r="4199" spans="1:23" ht="39.75" customHeight="1">
      <c r="A4199" s="5" t="s">
        <v>31</v>
      </c>
      <c r="B4199" s="6"/>
      <c r="C4199" s="4"/>
      <c r="D4199" s="5"/>
      <c r="E4199" s="7"/>
      <c r="F4199" s="7"/>
      <c r="G4199" s="5"/>
      <c r="H4199" s="8"/>
      <c r="I4199" s="5" t="s">
        <v>132</v>
      </c>
      <c r="J4199" s="5" t="s">
        <v>15022</v>
      </c>
      <c r="K4199" s="5" t="s">
        <v>140</v>
      </c>
      <c r="L4199" s="5">
        <v>5</v>
      </c>
      <c r="M4199" s="5">
        <v>3</v>
      </c>
      <c r="N4199" s="5" t="s">
        <v>33</v>
      </c>
      <c r="O4199" s="5" t="s">
        <v>14992</v>
      </c>
      <c r="P4199" s="5">
        <v>41.006352700000001</v>
      </c>
      <c r="Q4199" s="5">
        <v>28.799431500000001</v>
      </c>
      <c r="R4199" s="9" t="s">
        <v>15023</v>
      </c>
      <c r="S4199" s="5" t="s">
        <v>15024</v>
      </c>
      <c r="T4199" s="5" t="s">
        <v>144</v>
      </c>
      <c r="U4199" s="5"/>
      <c r="V4199" s="5"/>
      <c r="W4199" s="5"/>
    </row>
    <row r="4200" spans="1:23" ht="39.75" customHeight="1">
      <c r="A4200" s="5" t="s">
        <v>31</v>
      </c>
      <c r="B4200" s="6"/>
      <c r="C4200" s="4"/>
      <c r="D4200" s="5"/>
      <c r="E4200" s="7"/>
      <c r="F4200" s="7"/>
      <c r="G4200" s="5"/>
      <c r="H4200" s="8"/>
      <c r="I4200" s="5" t="s">
        <v>132</v>
      </c>
      <c r="J4200" s="5" t="s">
        <v>15025</v>
      </c>
      <c r="K4200" s="5" t="s">
        <v>134</v>
      </c>
      <c r="L4200" s="5"/>
      <c r="M4200" s="5"/>
      <c r="N4200" s="5" t="s">
        <v>33</v>
      </c>
      <c r="O4200" s="5" t="s">
        <v>14992</v>
      </c>
      <c r="P4200" s="5">
        <v>41.013713000000003</v>
      </c>
      <c r="Q4200" s="5">
        <v>28.805381300000001</v>
      </c>
      <c r="R4200" s="9" t="s">
        <v>15026</v>
      </c>
      <c r="S4200" s="5" t="s">
        <v>15027</v>
      </c>
      <c r="T4200" s="5" t="s">
        <v>134</v>
      </c>
      <c r="U4200" s="5"/>
      <c r="V4200" s="5"/>
      <c r="W4200" s="5"/>
    </row>
    <row r="4201" spans="1:23" ht="39.75" customHeight="1">
      <c r="A4201" s="5" t="s">
        <v>31</v>
      </c>
      <c r="B4201" s="6"/>
      <c r="C4201" s="4"/>
      <c r="D4201" s="5"/>
      <c r="E4201" s="7"/>
      <c r="F4201" s="7"/>
      <c r="G4201" s="5"/>
      <c r="H4201" s="8"/>
      <c r="I4201" s="5" t="s">
        <v>132</v>
      </c>
      <c r="J4201" s="5" t="s">
        <v>15028</v>
      </c>
      <c r="K4201" s="5" t="s">
        <v>3540</v>
      </c>
      <c r="L4201" s="5">
        <v>3.6</v>
      </c>
      <c r="M4201" s="5">
        <v>21</v>
      </c>
      <c r="N4201" s="5" t="s">
        <v>33</v>
      </c>
      <c r="O4201" s="5" t="s">
        <v>14992</v>
      </c>
      <c r="P4201" s="5">
        <v>41.006821500000001</v>
      </c>
      <c r="Q4201" s="5">
        <v>28.807002700000002</v>
      </c>
      <c r="R4201" s="9" t="s">
        <v>15029</v>
      </c>
      <c r="S4201" s="5" t="s">
        <v>15030</v>
      </c>
      <c r="T4201" s="5" t="s">
        <v>146</v>
      </c>
      <c r="U4201" s="5"/>
      <c r="V4201" s="5"/>
      <c r="W4201" s="5"/>
    </row>
    <row r="4202" spans="1:23" ht="39.75" customHeight="1">
      <c r="A4202" s="5" t="s">
        <v>31</v>
      </c>
      <c r="B4202" s="6"/>
      <c r="C4202" s="4"/>
      <c r="D4202" s="5"/>
      <c r="E4202" s="7"/>
      <c r="F4202" s="7"/>
      <c r="G4202" s="5"/>
      <c r="H4202" s="8"/>
      <c r="I4202" s="5" t="s">
        <v>132</v>
      </c>
      <c r="J4202" s="5" t="s">
        <v>15031</v>
      </c>
      <c r="K4202" s="5" t="s">
        <v>146</v>
      </c>
      <c r="L4202" s="5">
        <v>4.7</v>
      </c>
      <c r="M4202" s="5">
        <v>111</v>
      </c>
      <c r="N4202" s="5" t="s">
        <v>33</v>
      </c>
      <c r="O4202" s="5" t="s">
        <v>14992</v>
      </c>
      <c r="P4202" s="5">
        <v>41.008488100000001</v>
      </c>
      <c r="Q4202" s="5">
        <v>28.806880400000001</v>
      </c>
      <c r="R4202" s="9" t="s">
        <v>15032</v>
      </c>
      <c r="S4202" s="5" t="s">
        <v>15033</v>
      </c>
      <c r="T4202" s="5" t="s">
        <v>158</v>
      </c>
      <c r="U4202" s="5"/>
      <c r="V4202" s="5"/>
      <c r="W4202" s="5"/>
    </row>
    <row r="4203" spans="1:23" ht="39.75" customHeight="1">
      <c r="A4203" s="5" t="s">
        <v>31</v>
      </c>
      <c r="B4203" s="6"/>
      <c r="C4203" s="4"/>
      <c r="D4203" s="5"/>
      <c r="E4203" s="7"/>
      <c r="F4203" s="7"/>
      <c r="G4203" s="5"/>
      <c r="H4203" s="8"/>
      <c r="I4203" s="5" t="s">
        <v>132</v>
      </c>
      <c r="J4203" s="5" t="s">
        <v>15034</v>
      </c>
      <c r="K4203" s="5" t="s">
        <v>146</v>
      </c>
      <c r="L4203" s="5">
        <v>4.8</v>
      </c>
      <c r="M4203" s="5">
        <v>238</v>
      </c>
      <c r="N4203" s="5" t="s">
        <v>33</v>
      </c>
      <c r="O4203" s="5" t="s">
        <v>14992</v>
      </c>
      <c r="P4203" s="5">
        <v>41.006054599999999</v>
      </c>
      <c r="Q4203" s="5">
        <v>28.7970638</v>
      </c>
      <c r="R4203" s="9" t="s">
        <v>15035</v>
      </c>
      <c r="S4203" s="5" t="s">
        <v>15036</v>
      </c>
      <c r="T4203" s="5" t="s">
        <v>1722</v>
      </c>
      <c r="U4203" s="5"/>
      <c r="V4203" s="5"/>
      <c r="W4203" s="5"/>
    </row>
    <row r="4204" spans="1:23" ht="39.75" customHeight="1">
      <c r="A4204" s="5" t="s">
        <v>31</v>
      </c>
      <c r="B4204" s="6"/>
      <c r="C4204" s="4"/>
      <c r="D4204" s="5"/>
      <c r="E4204" s="7"/>
      <c r="F4204" s="7"/>
      <c r="G4204" s="5"/>
      <c r="H4204" s="8"/>
      <c r="I4204" s="5" t="s">
        <v>132</v>
      </c>
      <c r="J4204" s="5" t="s">
        <v>15037</v>
      </c>
      <c r="K4204" s="5" t="s">
        <v>140</v>
      </c>
      <c r="L4204" s="5">
        <v>5</v>
      </c>
      <c r="M4204" s="5">
        <v>1</v>
      </c>
      <c r="N4204" s="5" t="s">
        <v>33</v>
      </c>
      <c r="O4204" s="5" t="s">
        <v>14992</v>
      </c>
      <c r="P4204" s="5">
        <v>41.006318499999999</v>
      </c>
      <c r="Q4204" s="5">
        <v>28.797600599999999</v>
      </c>
      <c r="R4204" s="9" t="s">
        <v>15038</v>
      </c>
      <c r="S4204" s="5" t="s">
        <v>15039</v>
      </c>
      <c r="T4204" s="5" t="s">
        <v>144</v>
      </c>
      <c r="U4204" s="5"/>
      <c r="V4204" s="5"/>
      <c r="W4204" s="5"/>
    </row>
    <row r="4205" spans="1:23" ht="39.75" customHeight="1">
      <c r="A4205" s="5" t="s">
        <v>31</v>
      </c>
      <c r="B4205" s="6"/>
      <c r="C4205" s="4"/>
      <c r="D4205" s="5"/>
      <c r="E4205" s="7"/>
      <c r="F4205" s="7"/>
      <c r="G4205" s="5"/>
      <c r="H4205" s="8"/>
      <c r="I4205" s="5" t="s">
        <v>132</v>
      </c>
      <c r="J4205" s="5" t="s">
        <v>11576</v>
      </c>
      <c r="K4205" s="5" t="s">
        <v>3512</v>
      </c>
      <c r="L4205" s="5">
        <v>4.4000000000000004</v>
      </c>
      <c r="M4205" s="5">
        <v>18</v>
      </c>
      <c r="N4205" s="5" t="s">
        <v>33</v>
      </c>
      <c r="O4205" s="5" t="s">
        <v>14992</v>
      </c>
      <c r="P4205" s="5">
        <v>41.0069959</v>
      </c>
      <c r="Q4205" s="5">
        <v>28.797647099999999</v>
      </c>
      <c r="R4205" s="9" t="s">
        <v>15040</v>
      </c>
      <c r="S4205" s="5" t="s">
        <v>15041</v>
      </c>
      <c r="T4205" s="5" t="s">
        <v>299</v>
      </c>
      <c r="U4205" s="5"/>
      <c r="V4205" s="5"/>
      <c r="W4205" s="5"/>
    </row>
    <row r="4206" spans="1:23" ht="39.75" customHeight="1">
      <c r="A4206" s="5" t="s">
        <v>31</v>
      </c>
      <c r="B4206" s="6"/>
      <c r="C4206" s="4"/>
      <c r="D4206" s="5"/>
      <c r="E4206" s="7"/>
      <c r="F4206" s="7"/>
      <c r="G4206" s="5"/>
      <c r="H4206" s="8"/>
      <c r="I4206" s="5" t="s">
        <v>132</v>
      </c>
      <c r="J4206" s="5" t="s">
        <v>15042</v>
      </c>
      <c r="K4206" s="5" t="s">
        <v>134</v>
      </c>
      <c r="L4206" s="5">
        <v>4</v>
      </c>
      <c r="M4206" s="5">
        <v>12</v>
      </c>
      <c r="N4206" s="5" t="s">
        <v>33</v>
      </c>
      <c r="O4206" s="5" t="s">
        <v>14992</v>
      </c>
      <c r="P4206" s="5">
        <v>41.012727300000002</v>
      </c>
      <c r="Q4206" s="5">
        <v>28.797894800000002</v>
      </c>
      <c r="R4206" s="9" t="s">
        <v>15043</v>
      </c>
      <c r="S4206" s="5" t="s">
        <v>15044</v>
      </c>
      <c r="T4206" s="5" t="s">
        <v>153</v>
      </c>
      <c r="U4206" s="5"/>
      <c r="V4206" s="5"/>
      <c r="W4206" s="5"/>
    </row>
    <row r="4207" spans="1:23" ht="39.75" customHeight="1">
      <c r="A4207" s="5" t="s">
        <v>31</v>
      </c>
      <c r="B4207" s="6"/>
      <c r="C4207" s="4"/>
      <c r="D4207" s="5"/>
      <c r="E4207" s="7"/>
      <c r="F4207" s="7"/>
      <c r="G4207" s="5"/>
      <c r="H4207" s="8"/>
      <c r="I4207" s="5" t="s">
        <v>132</v>
      </c>
      <c r="J4207" s="5" t="s">
        <v>15045</v>
      </c>
      <c r="K4207" s="5" t="s">
        <v>140</v>
      </c>
      <c r="L4207" s="5">
        <v>4.8</v>
      </c>
      <c r="M4207" s="5">
        <v>5</v>
      </c>
      <c r="N4207" s="5" t="s">
        <v>33</v>
      </c>
      <c r="O4207" s="5" t="s">
        <v>14992</v>
      </c>
      <c r="P4207" s="5">
        <v>41.007066299999998</v>
      </c>
      <c r="Q4207" s="5">
        <v>28.7997081</v>
      </c>
      <c r="R4207" s="9" t="s">
        <v>15046</v>
      </c>
      <c r="S4207" s="5" t="s">
        <v>15047</v>
      </c>
      <c r="T4207" s="5" t="s">
        <v>1670</v>
      </c>
      <c r="U4207" s="5"/>
      <c r="V4207" s="5"/>
      <c r="W4207" s="5"/>
    </row>
    <row r="4208" spans="1:23" ht="39.75" customHeight="1">
      <c r="A4208" s="5" t="s">
        <v>31</v>
      </c>
      <c r="B4208" s="6"/>
      <c r="C4208" s="4"/>
      <c r="D4208" s="5"/>
      <c r="E4208" s="7"/>
      <c r="F4208" s="7"/>
      <c r="G4208" s="5"/>
      <c r="H4208" s="8"/>
      <c r="I4208" s="5" t="s">
        <v>132</v>
      </c>
      <c r="J4208" s="5" t="s">
        <v>15048</v>
      </c>
      <c r="K4208" s="5" t="s">
        <v>15049</v>
      </c>
      <c r="L4208" s="5">
        <v>4.4000000000000004</v>
      </c>
      <c r="M4208" s="5">
        <v>18</v>
      </c>
      <c r="N4208" s="5" t="s">
        <v>33</v>
      </c>
      <c r="O4208" s="5" t="s">
        <v>14992</v>
      </c>
      <c r="P4208" s="5">
        <v>41.006942500000001</v>
      </c>
      <c r="Q4208" s="5">
        <v>28.797620899999998</v>
      </c>
      <c r="R4208" s="9" t="s">
        <v>15050</v>
      </c>
      <c r="S4208" s="5" t="s">
        <v>15051</v>
      </c>
      <c r="T4208" s="5" t="s">
        <v>4872</v>
      </c>
      <c r="U4208" s="5"/>
      <c r="V4208" s="5"/>
      <c r="W4208" s="5"/>
    </row>
    <row r="4209" spans="1:23" ht="39.75" customHeight="1">
      <c r="A4209" s="5" t="s">
        <v>31</v>
      </c>
      <c r="B4209" s="6"/>
      <c r="C4209" s="4"/>
      <c r="D4209" s="5"/>
      <c r="E4209" s="7"/>
      <c r="F4209" s="7"/>
      <c r="G4209" s="5"/>
      <c r="H4209" s="8"/>
      <c r="I4209" s="5" t="s">
        <v>132</v>
      </c>
      <c r="J4209" s="5" t="s">
        <v>15052</v>
      </c>
      <c r="K4209" s="5" t="s">
        <v>15053</v>
      </c>
      <c r="L4209" s="5">
        <v>4.8</v>
      </c>
      <c r="M4209" s="5">
        <v>105</v>
      </c>
      <c r="N4209" s="5" t="s">
        <v>33</v>
      </c>
      <c r="O4209" s="5" t="s">
        <v>14992</v>
      </c>
      <c r="P4209" s="5">
        <v>41.006766399999997</v>
      </c>
      <c r="Q4209" s="5">
        <v>28.7973879</v>
      </c>
      <c r="R4209" s="9" t="s">
        <v>15054</v>
      </c>
      <c r="S4209" s="5" t="s">
        <v>15055</v>
      </c>
      <c r="T4209" s="5" t="s">
        <v>299</v>
      </c>
      <c r="U4209" s="5"/>
      <c r="V4209" s="5"/>
      <c r="W4209" s="5"/>
    </row>
    <row r="4210" spans="1:23" ht="39.75" customHeight="1">
      <c r="A4210" s="5" t="s">
        <v>31</v>
      </c>
      <c r="B4210" s="6"/>
      <c r="C4210" s="4"/>
      <c r="D4210" s="5"/>
      <c r="E4210" s="7"/>
      <c r="F4210" s="7"/>
      <c r="G4210" s="5"/>
      <c r="H4210" s="8"/>
      <c r="I4210" s="5" t="s">
        <v>132</v>
      </c>
      <c r="J4210" s="5" t="s">
        <v>15056</v>
      </c>
      <c r="K4210" s="5" t="s">
        <v>134</v>
      </c>
      <c r="L4210" s="5">
        <v>4.7</v>
      </c>
      <c r="M4210" s="5">
        <v>27</v>
      </c>
      <c r="N4210" s="5" t="s">
        <v>33</v>
      </c>
      <c r="O4210" s="5" t="s">
        <v>14992</v>
      </c>
      <c r="P4210" s="5">
        <v>41.009505599999997</v>
      </c>
      <c r="Q4210" s="5">
        <v>28.798858800000001</v>
      </c>
      <c r="R4210" s="9" t="s">
        <v>15057</v>
      </c>
      <c r="S4210" s="5" t="s">
        <v>15058</v>
      </c>
      <c r="T4210" s="5" t="s">
        <v>153</v>
      </c>
      <c r="U4210" s="5"/>
      <c r="V4210" s="5"/>
      <c r="W4210" s="5"/>
    </row>
    <row r="4211" spans="1:23" ht="39.75" customHeight="1">
      <c r="A4211" s="5" t="s">
        <v>31</v>
      </c>
      <c r="B4211" s="6"/>
      <c r="C4211" s="4"/>
      <c r="D4211" s="5"/>
      <c r="E4211" s="7"/>
      <c r="F4211" s="7"/>
      <c r="G4211" s="5"/>
      <c r="H4211" s="8"/>
      <c r="I4211" s="5" t="s">
        <v>132</v>
      </c>
      <c r="J4211" s="5" t="s">
        <v>15059</v>
      </c>
      <c r="K4211" s="5" t="s">
        <v>134</v>
      </c>
      <c r="L4211" s="5">
        <v>4.2</v>
      </c>
      <c r="M4211" s="5">
        <v>10</v>
      </c>
      <c r="N4211" s="5" t="s">
        <v>33</v>
      </c>
      <c r="O4211" s="5" t="s">
        <v>14992</v>
      </c>
      <c r="P4211" s="5">
        <v>41.006304200000002</v>
      </c>
      <c r="Q4211" s="5">
        <v>28.7976831</v>
      </c>
      <c r="R4211" s="9" t="s">
        <v>15060</v>
      </c>
      <c r="S4211" s="5" t="s">
        <v>15061</v>
      </c>
      <c r="T4211" s="5" t="s">
        <v>367</v>
      </c>
      <c r="U4211" s="5"/>
      <c r="V4211" s="5"/>
      <c r="W4211" s="5"/>
    </row>
    <row r="4212" spans="1:23" ht="39.75" customHeight="1">
      <c r="A4212" s="5" t="s">
        <v>31</v>
      </c>
      <c r="B4212" s="6"/>
      <c r="C4212" s="4"/>
      <c r="D4212" s="5"/>
      <c r="E4212" s="7"/>
      <c r="F4212" s="7"/>
      <c r="G4212" s="5"/>
      <c r="H4212" s="8"/>
      <c r="I4212" s="5" t="s">
        <v>132</v>
      </c>
      <c r="J4212" s="5" t="s">
        <v>15062</v>
      </c>
      <c r="K4212" s="5" t="s">
        <v>15063</v>
      </c>
      <c r="L4212" s="5">
        <v>4.0999999999999996</v>
      </c>
      <c r="M4212" s="5">
        <v>408</v>
      </c>
      <c r="N4212" s="5" t="s">
        <v>33</v>
      </c>
      <c r="O4212" s="5" t="s">
        <v>14992</v>
      </c>
      <c r="P4212" s="5">
        <v>41.0065636</v>
      </c>
      <c r="Q4212" s="5">
        <v>28.796902500000002</v>
      </c>
      <c r="R4212" s="9" t="s">
        <v>15064</v>
      </c>
      <c r="S4212" s="5" t="s">
        <v>15065</v>
      </c>
      <c r="T4212" s="5" t="s">
        <v>299</v>
      </c>
      <c r="U4212" s="5"/>
      <c r="V4212" s="5"/>
      <c r="W4212" s="5"/>
    </row>
    <row r="4213" spans="1:23" ht="39.75" customHeight="1">
      <c r="A4213" s="5" t="s">
        <v>31</v>
      </c>
      <c r="B4213" s="6"/>
      <c r="C4213" s="4"/>
      <c r="D4213" s="5"/>
      <c r="E4213" s="7"/>
      <c r="F4213" s="7"/>
      <c r="G4213" s="5"/>
      <c r="H4213" s="8"/>
      <c r="I4213" s="5" t="s">
        <v>132</v>
      </c>
      <c r="J4213" s="5" t="s">
        <v>15066</v>
      </c>
      <c r="K4213" s="5" t="s">
        <v>9343</v>
      </c>
      <c r="L4213" s="5">
        <v>3.7</v>
      </c>
      <c r="M4213" s="5">
        <v>1064</v>
      </c>
      <c r="N4213" s="5" t="s">
        <v>33</v>
      </c>
      <c r="O4213" s="5" t="s">
        <v>14992</v>
      </c>
      <c r="P4213" s="5">
        <v>41.006791100000001</v>
      </c>
      <c r="Q4213" s="5">
        <v>28.7966853</v>
      </c>
      <c r="R4213" s="9" t="s">
        <v>15067</v>
      </c>
      <c r="S4213" s="5" t="s">
        <v>15068</v>
      </c>
      <c r="T4213" s="5" t="s">
        <v>299</v>
      </c>
      <c r="U4213" s="5"/>
      <c r="V4213" s="5"/>
      <c r="W4213" s="5"/>
    </row>
    <row r="4214" spans="1:23" ht="39.75" customHeight="1">
      <c r="A4214" s="5" t="s">
        <v>31</v>
      </c>
      <c r="B4214" s="6"/>
      <c r="C4214" s="4"/>
      <c r="D4214" s="5"/>
      <c r="E4214" s="7"/>
      <c r="F4214" s="7"/>
      <c r="G4214" s="5"/>
      <c r="H4214" s="8"/>
      <c r="I4214" s="5" t="s">
        <v>132</v>
      </c>
      <c r="J4214" s="5" t="s">
        <v>15069</v>
      </c>
      <c r="K4214" s="5" t="s">
        <v>15070</v>
      </c>
      <c r="L4214" s="5">
        <v>1.8</v>
      </c>
      <c r="M4214" s="5">
        <v>16</v>
      </c>
      <c r="N4214" s="5" t="s">
        <v>33</v>
      </c>
      <c r="O4214" s="5" t="s">
        <v>14992</v>
      </c>
      <c r="P4214" s="5">
        <v>41.006899400000002</v>
      </c>
      <c r="Q4214" s="5">
        <v>28.797223200000001</v>
      </c>
      <c r="R4214" s="9" t="s">
        <v>15071</v>
      </c>
      <c r="S4214" s="5" t="s">
        <v>15072</v>
      </c>
      <c r="T4214" s="5" t="s">
        <v>299</v>
      </c>
      <c r="U4214" s="5"/>
      <c r="V4214" s="5"/>
      <c r="W4214" s="5"/>
    </row>
    <row r="4215" spans="1:23" ht="39.75" customHeight="1">
      <c r="A4215" s="5" t="s">
        <v>31</v>
      </c>
      <c r="B4215" s="6"/>
      <c r="C4215" s="4"/>
      <c r="D4215" s="5"/>
      <c r="E4215" s="7"/>
      <c r="F4215" s="7"/>
      <c r="G4215" s="5"/>
      <c r="H4215" s="8"/>
      <c r="I4215" s="5" t="s">
        <v>132</v>
      </c>
      <c r="J4215" s="5" t="s">
        <v>15073</v>
      </c>
      <c r="K4215" s="5" t="s">
        <v>146</v>
      </c>
      <c r="L4215" s="5">
        <v>4.9000000000000004</v>
      </c>
      <c r="M4215" s="5">
        <v>91</v>
      </c>
      <c r="N4215" s="5" t="s">
        <v>33</v>
      </c>
      <c r="O4215" s="5" t="s">
        <v>14992</v>
      </c>
      <c r="P4215" s="5">
        <v>41.008330000000001</v>
      </c>
      <c r="Q4215" s="5">
        <v>28.798625699999999</v>
      </c>
      <c r="R4215" s="9" t="s">
        <v>15074</v>
      </c>
      <c r="S4215" s="5" t="s">
        <v>15075</v>
      </c>
      <c r="T4215" s="5" t="s">
        <v>146</v>
      </c>
      <c r="U4215" s="5"/>
      <c r="V4215" s="5"/>
      <c r="W4215" s="5"/>
    </row>
    <row r="4216" spans="1:23" ht="39.75" customHeight="1">
      <c r="A4216" s="5" t="s">
        <v>31</v>
      </c>
      <c r="B4216" s="6"/>
      <c r="C4216" s="4"/>
      <c r="D4216" s="5"/>
      <c r="E4216" s="7"/>
      <c r="F4216" s="7"/>
      <c r="G4216" s="5"/>
      <c r="H4216" s="8"/>
      <c r="I4216" s="5" t="s">
        <v>132</v>
      </c>
      <c r="J4216" s="5" t="s">
        <v>15076</v>
      </c>
      <c r="K4216" s="5" t="s">
        <v>15077</v>
      </c>
      <c r="L4216" s="5">
        <v>4.3</v>
      </c>
      <c r="M4216" s="5">
        <v>42</v>
      </c>
      <c r="N4216" s="5" t="s">
        <v>33</v>
      </c>
      <c r="O4216" s="5" t="s">
        <v>14992</v>
      </c>
      <c r="P4216" s="5">
        <v>41.009288499999997</v>
      </c>
      <c r="Q4216" s="5">
        <v>28.8026041</v>
      </c>
      <c r="R4216" s="9" t="s">
        <v>15078</v>
      </c>
      <c r="S4216" s="5" t="s">
        <v>15079</v>
      </c>
      <c r="T4216" s="5" t="s">
        <v>146</v>
      </c>
      <c r="U4216" s="5"/>
      <c r="V4216" s="5"/>
      <c r="W4216" s="5"/>
    </row>
    <row r="4217" spans="1:23" ht="39.75" customHeight="1">
      <c r="A4217" s="5" t="s">
        <v>31</v>
      </c>
      <c r="B4217" s="6"/>
      <c r="C4217" s="4"/>
      <c r="D4217" s="5"/>
      <c r="E4217" s="7"/>
      <c r="F4217" s="7"/>
      <c r="G4217" s="5"/>
      <c r="H4217" s="8"/>
      <c r="I4217" s="5" t="s">
        <v>132</v>
      </c>
      <c r="J4217" s="5" t="s">
        <v>15080</v>
      </c>
      <c r="K4217" s="5" t="s">
        <v>240</v>
      </c>
      <c r="L4217" s="5">
        <v>5</v>
      </c>
      <c r="M4217" s="5">
        <v>24</v>
      </c>
      <c r="N4217" s="5" t="s">
        <v>33</v>
      </c>
      <c r="O4217" s="5" t="s">
        <v>15081</v>
      </c>
      <c r="P4217" s="5">
        <v>41.038817700000003</v>
      </c>
      <c r="Q4217" s="5">
        <v>28.7616044</v>
      </c>
      <c r="R4217" s="9" t="s">
        <v>15082</v>
      </c>
      <c r="S4217" s="5" t="s">
        <v>15083</v>
      </c>
      <c r="T4217" s="5" t="s">
        <v>224</v>
      </c>
      <c r="U4217" s="5"/>
      <c r="V4217" s="5"/>
      <c r="W4217" s="5"/>
    </row>
    <row r="4218" spans="1:23" ht="39.75" customHeight="1">
      <c r="A4218" s="5" t="s">
        <v>31</v>
      </c>
      <c r="B4218" s="6"/>
      <c r="C4218" s="4"/>
      <c r="D4218" s="5"/>
      <c r="E4218" s="7"/>
      <c r="F4218" s="7"/>
      <c r="G4218" s="5"/>
      <c r="H4218" s="8"/>
      <c r="I4218" s="5" t="s">
        <v>132</v>
      </c>
      <c r="J4218" s="5" t="s">
        <v>15084</v>
      </c>
      <c r="K4218" s="5" t="s">
        <v>140</v>
      </c>
      <c r="L4218" s="5">
        <v>4.9000000000000004</v>
      </c>
      <c r="M4218" s="5">
        <v>102</v>
      </c>
      <c r="N4218" s="5" t="s">
        <v>33</v>
      </c>
      <c r="O4218" s="5" t="s">
        <v>15081</v>
      </c>
      <c r="P4218" s="5">
        <v>41.045214700000002</v>
      </c>
      <c r="Q4218" s="5">
        <v>28.756236399999999</v>
      </c>
      <c r="R4218" s="9" t="s">
        <v>15085</v>
      </c>
      <c r="S4218" s="5" t="s">
        <v>15086</v>
      </c>
      <c r="T4218" s="5" t="s">
        <v>140</v>
      </c>
      <c r="U4218" s="5"/>
      <c r="V4218" s="5"/>
      <c r="W4218" s="5"/>
    </row>
    <row r="4219" spans="1:23" ht="39.75" customHeight="1">
      <c r="A4219" s="5" t="s">
        <v>31</v>
      </c>
      <c r="B4219" s="6"/>
      <c r="C4219" s="4"/>
      <c r="D4219" s="5"/>
      <c r="E4219" s="7"/>
      <c r="F4219" s="7"/>
      <c r="G4219" s="5"/>
      <c r="H4219" s="8"/>
      <c r="I4219" s="5" t="s">
        <v>132</v>
      </c>
      <c r="J4219" s="5" t="s">
        <v>15087</v>
      </c>
      <c r="K4219" s="5" t="s">
        <v>579</v>
      </c>
      <c r="L4219" s="5">
        <v>5</v>
      </c>
      <c r="M4219" s="5">
        <v>9</v>
      </c>
      <c r="N4219" s="5" t="s">
        <v>33</v>
      </c>
      <c r="O4219" s="5" t="s">
        <v>6823</v>
      </c>
      <c r="P4219" s="5">
        <v>40.995322100000003</v>
      </c>
      <c r="Q4219" s="5">
        <v>28.776661600000001</v>
      </c>
      <c r="R4219" s="9" t="s">
        <v>15088</v>
      </c>
      <c r="S4219" s="5" t="s">
        <v>15089</v>
      </c>
      <c r="T4219" s="5" t="s">
        <v>496</v>
      </c>
      <c r="U4219" s="5"/>
      <c r="V4219" s="5"/>
      <c r="W4219" s="5"/>
    </row>
    <row r="4220" spans="1:23" ht="39.75" customHeight="1">
      <c r="A4220" s="5" t="s">
        <v>31</v>
      </c>
      <c r="B4220" s="6"/>
      <c r="C4220" s="4"/>
      <c r="D4220" s="5"/>
      <c r="E4220" s="7"/>
      <c r="F4220" s="7"/>
      <c r="G4220" s="5"/>
      <c r="H4220" s="8"/>
      <c r="I4220" s="5" t="s">
        <v>132</v>
      </c>
      <c r="J4220" s="5" t="s">
        <v>15090</v>
      </c>
      <c r="K4220" s="5" t="s">
        <v>140</v>
      </c>
      <c r="L4220" s="5">
        <v>4.4000000000000004</v>
      </c>
      <c r="M4220" s="5">
        <v>13</v>
      </c>
      <c r="N4220" s="5" t="s">
        <v>33</v>
      </c>
      <c r="O4220" s="5" t="s">
        <v>6823</v>
      </c>
      <c r="P4220" s="5">
        <v>40.997659800000001</v>
      </c>
      <c r="Q4220" s="5">
        <v>28.777839199999999</v>
      </c>
      <c r="R4220" s="9" t="s">
        <v>15091</v>
      </c>
      <c r="S4220" s="5" t="s">
        <v>15092</v>
      </c>
      <c r="T4220" s="5" t="s">
        <v>144</v>
      </c>
      <c r="U4220" s="5"/>
      <c r="V4220" s="5"/>
      <c r="W4220" s="5"/>
    </row>
    <row r="4221" spans="1:23" ht="39.75" customHeight="1">
      <c r="A4221" s="5" t="s">
        <v>31</v>
      </c>
      <c r="B4221" s="6"/>
      <c r="C4221" s="4"/>
      <c r="D4221" s="5"/>
      <c r="E4221" s="7"/>
      <c r="F4221" s="7"/>
      <c r="G4221" s="5"/>
      <c r="H4221" s="8"/>
      <c r="I4221" s="5" t="s">
        <v>132</v>
      </c>
      <c r="J4221" s="5" t="s">
        <v>15093</v>
      </c>
      <c r="K4221" s="5" t="s">
        <v>146</v>
      </c>
      <c r="L4221" s="5">
        <v>5</v>
      </c>
      <c r="M4221" s="5">
        <v>1</v>
      </c>
      <c r="N4221" s="5" t="s">
        <v>33</v>
      </c>
      <c r="O4221" s="5" t="s">
        <v>6823</v>
      </c>
      <c r="P4221" s="5">
        <v>41.0016338</v>
      </c>
      <c r="Q4221" s="5">
        <v>28.784991900000001</v>
      </c>
      <c r="R4221" s="9" t="s">
        <v>15094</v>
      </c>
      <c r="S4221" s="5" t="s">
        <v>15095</v>
      </c>
      <c r="T4221" s="5" t="s">
        <v>146</v>
      </c>
      <c r="U4221" s="5"/>
      <c r="V4221" s="5"/>
      <c r="W4221" s="5"/>
    </row>
    <row r="4222" spans="1:23" ht="39.75" customHeight="1">
      <c r="A4222" s="5" t="s">
        <v>31</v>
      </c>
      <c r="B4222" s="6"/>
      <c r="C4222" s="4"/>
      <c r="D4222" s="5"/>
      <c r="E4222" s="7"/>
      <c r="F4222" s="7"/>
      <c r="G4222" s="5"/>
      <c r="H4222" s="8"/>
      <c r="I4222" s="5" t="s">
        <v>132</v>
      </c>
      <c r="J4222" s="5" t="s">
        <v>15096</v>
      </c>
      <c r="K4222" s="5" t="s">
        <v>146</v>
      </c>
      <c r="L4222" s="5">
        <v>4.8</v>
      </c>
      <c r="M4222" s="5">
        <v>202</v>
      </c>
      <c r="N4222" s="5" t="s">
        <v>33</v>
      </c>
      <c r="O4222" s="5" t="s">
        <v>6823</v>
      </c>
      <c r="P4222" s="5">
        <v>40.998715500000003</v>
      </c>
      <c r="Q4222" s="5">
        <v>28.779183400000001</v>
      </c>
      <c r="R4222" s="9" t="s">
        <v>15097</v>
      </c>
      <c r="S4222" s="5" t="s">
        <v>15098</v>
      </c>
      <c r="T4222" s="5" t="s">
        <v>224</v>
      </c>
      <c r="U4222" s="5"/>
      <c r="V4222" s="5"/>
      <c r="W4222" s="5"/>
    </row>
    <row r="4223" spans="1:23" ht="39.75" customHeight="1">
      <c r="A4223" s="5" t="s">
        <v>31</v>
      </c>
      <c r="B4223" s="6"/>
      <c r="C4223" s="4"/>
      <c r="D4223" s="5"/>
      <c r="E4223" s="7"/>
      <c r="F4223" s="7"/>
      <c r="G4223" s="5"/>
      <c r="H4223" s="8"/>
      <c r="I4223" s="5" t="s">
        <v>132</v>
      </c>
      <c r="J4223" s="5" t="s">
        <v>15099</v>
      </c>
      <c r="K4223" s="5" t="s">
        <v>2350</v>
      </c>
      <c r="L4223" s="5"/>
      <c r="M4223" s="5"/>
      <c r="N4223" s="5" t="s">
        <v>33</v>
      </c>
      <c r="O4223" s="5" t="s">
        <v>6823</v>
      </c>
      <c r="P4223" s="5">
        <v>40.995977400000001</v>
      </c>
      <c r="Q4223" s="5">
        <v>28.776373400000001</v>
      </c>
      <c r="R4223" s="9" t="s">
        <v>15100</v>
      </c>
      <c r="S4223" s="5" t="s">
        <v>2567</v>
      </c>
      <c r="T4223" s="5" t="s">
        <v>153</v>
      </c>
      <c r="U4223" s="5"/>
      <c r="V4223" s="5"/>
      <c r="W4223" s="5"/>
    </row>
    <row r="4224" spans="1:23" ht="39.75" customHeight="1">
      <c r="A4224" s="5" t="s">
        <v>31</v>
      </c>
      <c r="B4224" s="6"/>
      <c r="C4224" s="4"/>
      <c r="D4224" s="5"/>
      <c r="E4224" s="7"/>
      <c r="F4224" s="7"/>
      <c r="G4224" s="5"/>
      <c r="H4224" s="8"/>
      <c r="I4224" s="5" t="s">
        <v>132</v>
      </c>
      <c r="J4224" s="5" t="s">
        <v>15101</v>
      </c>
      <c r="K4224" s="5" t="s">
        <v>134</v>
      </c>
      <c r="L4224" s="5">
        <v>4.2</v>
      </c>
      <c r="M4224" s="5">
        <v>6</v>
      </c>
      <c r="N4224" s="5" t="s">
        <v>33</v>
      </c>
      <c r="O4224" s="5" t="s">
        <v>6823</v>
      </c>
      <c r="P4224" s="5">
        <v>40.9967957</v>
      </c>
      <c r="Q4224" s="5">
        <v>28.7808387</v>
      </c>
      <c r="R4224" s="9" t="s">
        <v>15102</v>
      </c>
      <c r="S4224" s="5" t="s">
        <v>15103</v>
      </c>
      <c r="T4224" s="5" t="s">
        <v>1425</v>
      </c>
      <c r="U4224" s="5"/>
      <c r="V4224" s="5"/>
      <c r="W4224" s="5"/>
    </row>
    <row r="4225" spans="1:23" ht="39.75" customHeight="1">
      <c r="A4225" s="5" t="s">
        <v>31</v>
      </c>
      <c r="B4225" s="6"/>
      <c r="C4225" s="4"/>
      <c r="D4225" s="5"/>
      <c r="E4225" s="7"/>
      <c r="F4225" s="7"/>
      <c r="G4225" s="5"/>
      <c r="H4225" s="8"/>
      <c r="I4225" s="5" t="s">
        <v>132</v>
      </c>
      <c r="J4225" s="5" t="s">
        <v>579</v>
      </c>
      <c r="K4225" s="5" t="s">
        <v>579</v>
      </c>
      <c r="L4225" s="5">
        <v>5</v>
      </c>
      <c r="M4225" s="5">
        <v>1</v>
      </c>
      <c r="N4225" s="5" t="s">
        <v>33</v>
      </c>
      <c r="O4225" s="5" t="s">
        <v>6823</v>
      </c>
      <c r="P4225" s="5">
        <v>41.000061500000001</v>
      </c>
      <c r="Q4225" s="5">
        <v>28.781594299999998</v>
      </c>
      <c r="R4225" s="9" t="s">
        <v>15104</v>
      </c>
      <c r="S4225" s="5" t="s">
        <v>15105</v>
      </c>
      <c r="T4225" s="5" t="s">
        <v>496</v>
      </c>
      <c r="U4225" s="5"/>
      <c r="V4225" s="5"/>
      <c r="W4225" s="5"/>
    </row>
    <row r="4226" spans="1:23" ht="39.75" customHeight="1">
      <c r="A4226" s="5" t="s">
        <v>31</v>
      </c>
      <c r="B4226" s="6"/>
      <c r="C4226" s="4"/>
      <c r="D4226" s="5"/>
      <c r="E4226" s="7"/>
      <c r="F4226" s="7"/>
      <c r="G4226" s="5"/>
      <c r="H4226" s="8"/>
      <c r="I4226" s="5" t="s">
        <v>132</v>
      </c>
      <c r="J4226" s="5" t="s">
        <v>15106</v>
      </c>
      <c r="K4226" s="5" t="s">
        <v>134</v>
      </c>
      <c r="L4226" s="5">
        <v>5</v>
      </c>
      <c r="M4226" s="5">
        <v>8</v>
      </c>
      <c r="N4226" s="5" t="s">
        <v>33</v>
      </c>
      <c r="O4226" s="5" t="s">
        <v>6823</v>
      </c>
      <c r="P4226" s="5">
        <v>41.000067999999999</v>
      </c>
      <c r="Q4226" s="5">
        <v>28.781601999999999</v>
      </c>
      <c r="R4226" s="9" t="s">
        <v>15107</v>
      </c>
      <c r="S4226" s="5" t="s">
        <v>15108</v>
      </c>
      <c r="T4226" s="5" t="s">
        <v>15109</v>
      </c>
      <c r="U4226" s="5"/>
      <c r="V4226" s="5"/>
      <c r="W4226" s="5"/>
    </row>
    <row r="4227" spans="1:23" ht="39.75" customHeight="1">
      <c r="A4227" s="5" t="s">
        <v>31</v>
      </c>
      <c r="B4227" s="6"/>
      <c r="C4227" s="4"/>
      <c r="D4227" s="5"/>
      <c r="E4227" s="7"/>
      <c r="F4227" s="7"/>
      <c r="G4227" s="5"/>
      <c r="H4227" s="8"/>
      <c r="I4227" s="5" t="s">
        <v>132</v>
      </c>
      <c r="J4227" s="5" t="s">
        <v>15110</v>
      </c>
      <c r="K4227" s="5" t="s">
        <v>134</v>
      </c>
      <c r="L4227" s="5"/>
      <c r="M4227" s="5"/>
      <c r="N4227" s="5" t="s">
        <v>33</v>
      </c>
      <c r="O4227" s="5" t="s">
        <v>6823</v>
      </c>
      <c r="P4227" s="5">
        <v>41.000067999999999</v>
      </c>
      <c r="Q4227" s="5">
        <v>28.781601999999999</v>
      </c>
      <c r="R4227" s="9" t="s">
        <v>15111</v>
      </c>
      <c r="S4227" s="5" t="s">
        <v>15112</v>
      </c>
      <c r="T4227" s="5" t="s">
        <v>138</v>
      </c>
      <c r="U4227" s="5"/>
      <c r="V4227" s="5"/>
      <c r="W4227" s="5"/>
    </row>
    <row r="4228" spans="1:23" ht="39.75" customHeight="1">
      <c r="A4228" s="5" t="s">
        <v>31</v>
      </c>
      <c r="B4228" s="6"/>
      <c r="C4228" s="4"/>
      <c r="D4228" s="5"/>
      <c r="E4228" s="7"/>
      <c r="F4228" s="7"/>
      <c r="G4228" s="5"/>
      <c r="H4228" s="8"/>
      <c r="I4228" s="5" t="s">
        <v>132</v>
      </c>
      <c r="J4228" s="5" t="s">
        <v>15113</v>
      </c>
      <c r="K4228" s="5" t="s">
        <v>134</v>
      </c>
      <c r="L4228" s="5"/>
      <c r="M4228" s="5"/>
      <c r="N4228" s="5" t="s">
        <v>33</v>
      </c>
      <c r="O4228" s="5" t="s">
        <v>6823</v>
      </c>
      <c r="P4228" s="5">
        <v>40.995289900000003</v>
      </c>
      <c r="Q4228" s="5">
        <v>28.7769449</v>
      </c>
      <c r="R4228" s="9" t="s">
        <v>15114</v>
      </c>
      <c r="S4228" s="5" t="s">
        <v>15115</v>
      </c>
      <c r="T4228" s="5" t="s">
        <v>134</v>
      </c>
      <c r="U4228" s="5"/>
      <c r="V4228" s="5"/>
      <c r="W4228" s="5"/>
    </row>
    <row r="4229" spans="1:23" ht="39.75" customHeight="1">
      <c r="A4229" s="5" t="s">
        <v>31</v>
      </c>
      <c r="B4229" s="6"/>
      <c r="C4229" s="4"/>
      <c r="D4229" s="5"/>
      <c r="E4229" s="7"/>
      <c r="F4229" s="7"/>
      <c r="G4229" s="5"/>
      <c r="H4229" s="8"/>
      <c r="I4229" s="5" t="s">
        <v>132</v>
      </c>
      <c r="J4229" s="5" t="s">
        <v>13032</v>
      </c>
      <c r="K4229" s="5" t="s">
        <v>579</v>
      </c>
      <c r="L4229" s="5">
        <v>3.5</v>
      </c>
      <c r="M4229" s="5">
        <v>2</v>
      </c>
      <c r="N4229" s="5" t="s">
        <v>33</v>
      </c>
      <c r="O4229" s="5" t="s">
        <v>6823</v>
      </c>
      <c r="P4229" s="5">
        <v>41.000061500000001</v>
      </c>
      <c r="Q4229" s="5">
        <v>28.781594299999998</v>
      </c>
      <c r="R4229" s="9" t="s">
        <v>15116</v>
      </c>
      <c r="S4229" s="5" t="s">
        <v>15117</v>
      </c>
      <c r="T4229" s="5" t="s">
        <v>496</v>
      </c>
      <c r="U4229" s="5"/>
      <c r="V4229" s="5"/>
      <c r="W4229" s="5"/>
    </row>
    <row r="4230" spans="1:23" ht="39.75" customHeight="1">
      <c r="A4230" s="5" t="s">
        <v>31</v>
      </c>
      <c r="B4230" s="6"/>
      <c r="C4230" s="4"/>
      <c r="D4230" s="5"/>
      <c r="E4230" s="7"/>
      <c r="F4230" s="7"/>
      <c r="G4230" s="5"/>
      <c r="H4230" s="8"/>
      <c r="I4230" s="5" t="s">
        <v>132</v>
      </c>
      <c r="J4230" s="5" t="s">
        <v>15118</v>
      </c>
      <c r="K4230" s="5" t="s">
        <v>15119</v>
      </c>
      <c r="L4230" s="5"/>
      <c r="M4230" s="5"/>
      <c r="N4230" s="5" t="s">
        <v>33</v>
      </c>
      <c r="O4230" s="5" t="s">
        <v>6823</v>
      </c>
      <c r="P4230" s="5">
        <v>40.995332300000001</v>
      </c>
      <c r="Q4230" s="5">
        <v>28.777370099999999</v>
      </c>
      <c r="R4230" s="9" t="s">
        <v>15120</v>
      </c>
      <c r="S4230" s="5"/>
      <c r="T4230" s="5" t="s">
        <v>134</v>
      </c>
      <c r="U4230" s="5"/>
      <c r="V4230" s="5"/>
      <c r="W4230" s="5"/>
    </row>
    <row r="4231" spans="1:23" ht="39.75" customHeight="1">
      <c r="A4231" s="5" t="s">
        <v>31</v>
      </c>
      <c r="B4231" s="6"/>
      <c r="C4231" s="4"/>
      <c r="D4231" s="5"/>
      <c r="E4231" s="7"/>
      <c r="F4231" s="7"/>
      <c r="G4231" s="5"/>
      <c r="H4231" s="8"/>
      <c r="I4231" s="5" t="s">
        <v>132</v>
      </c>
      <c r="J4231" s="5" t="s">
        <v>15121</v>
      </c>
      <c r="K4231" s="5" t="s">
        <v>134</v>
      </c>
      <c r="L4231" s="5"/>
      <c r="M4231" s="5"/>
      <c r="N4231" s="5" t="s">
        <v>33</v>
      </c>
      <c r="O4231" s="5" t="s">
        <v>6823</v>
      </c>
      <c r="P4231" s="5">
        <v>40.994594300000003</v>
      </c>
      <c r="Q4231" s="5">
        <v>28.7756434</v>
      </c>
      <c r="R4231" s="9" t="s">
        <v>15122</v>
      </c>
      <c r="S4231" s="5" t="s">
        <v>15123</v>
      </c>
      <c r="T4231" s="5" t="s">
        <v>153</v>
      </c>
      <c r="U4231" s="5"/>
      <c r="V4231" s="5"/>
      <c r="W4231" s="5"/>
    </row>
    <row r="4232" spans="1:23" ht="39.75" customHeight="1">
      <c r="A4232" s="5" t="s">
        <v>31</v>
      </c>
      <c r="B4232" s="6"/>
      <c r="C4232" s="4"/>
      <c r="D4232" s="5"/>
      <c r="E4232" s="7"/>
      <c r="F4232" s="7"/>
      <c r="G4232" s="5"/>
      <c r="H4232" s="8"/>
      <c r="I4232" s="5" t="s">
        <v>132</v>
      </c>
      <c r="J4232" s="5" t="s">
        <v>15124</v>
      </c>
      <c r="K4232" s="5" t="s">
        <v>134</v>
      </c>
      <c r="L4232" s="5">
        <v>4.3</v>
      </c>
      <c r="M4232" s="5">
        <v>88</v>
      </c>
      <c r="N4232" s="5" t="s">
        <v>33</v>
      </c>
      <c r="O4232" s="5" t="s">
        <v>6823</v>
      </c>
      <c r="P4232" s="5">
        <v>40.995309399999996</v>
      </c>
      <c r="Q4232" s="5">
        <v>28.776983699999999</v>
      </c>
      <c r="R4232" s="9" t="s">
        <v>15125</v>
      </c>
      <c r="S4232" s="5" t="s">
        <v>15126</v>
      </c>
      <c r="T4232" s="5" t="s">
        <v>1145</v>
      </c>
      <c r="U4232" s="5"/>
      <c r="V4232" s="5"/>
      <c r="W4232" s="5"/>
    </row>
    <row r="4233" spans="1:23" ht="39.75" customHeight="1">
      <c r="A4233" s="5" t="s">
        <v>31</v>
      </c>
      <c r="B4233" s="6"/>
      <c r="C4233" s="4"/>
      <c r="D4233" s="5"/>
      <c r="E4233" s="7"/>
      <c r="F4233" s="7"/>
      <c r="G4233" s="5"/>
      <c r="H4233" s="8"/>
      <c r="I4233" s="5" t="s">
        <v>132</v>
      </c>
      <c r="J4233" s="5" t="s">
        <v>15127</v>
      </c>
      <c r="K4233" s="5" t="s">
        <v>146</v>
      </c>
      <c r="L4233" s="5">
        <v>4.8</v>
      </c>
      <c r="M4233" s="5">
        <v>552</v>
      </c>
      <c r="N4233" s="5" t="s">
        <v>33</v>
      </c>
      <c r="O4233" s="5" t="s">
        <v>15128</v>
      </c>
      <c r="P4233" s="5">
        <v>40.987343699999997</v>
      </c>
      <c r="Q4233" s="5">
        <v>28.784583600000001</v>
      </c>
      <c r="R4233" s="9" t="s">
        <v>15129</v>
      </c>
      <c r="S4233" s="5" t="s">
        <v>15130</v>
      </c>
      <c r="T4233" s="5" t="s">
        <v>1073</v>
      </c>
      <c r="U4233" s="5"/>
      <c r="V4233" s="5"/>
      <c r="W4233" s="5"/>
    </row>
    <row r="4234" spans="1:23" ht="39.75" customHeight="1">
      <c r="A4234" s="5" t="s">
        <v>31</v>
      </c>
      <c r="B4234" s="6"/>
      <c r="C4234" s="4"/>
      <c r="D4234" s="5"/>
      <c r="E4234" s="7"/>
      <c r="F4234" s="7"/>
      <c r="G4234" s="5"/>
      <c r="H4234" s="8"/>
      <c r="I4234" s="5" t="s">
        <v>132</v>
      </c>
      <c r="J4234" s="5" t="s">
        <v>15131</v>
      </c>
      <c r="K4234" s="5" t="s">
        <v>134</v>
      </c>
      <c r="L4234" s="5"/>
      <c r="M4234" s="5"/>
      <c r="N4234" s="5" t="s">
        <v>33</v>
      </c>
      <c r="O4234" s="5" t="s">
        <v>15128</v>
      </c>
      <c r="P4234" s="5">
        <v>40.997492000000001</v>
      </c>
      <c r="Q4234" s="5">
        <v>28.783943000000001</v>
      </c>
      <c r="R4234" s="9" t="s">
        <v>15132</v>
      </c>
      <c r="S4234" s="5" t="s">
        <v>15133</v>
      </c>
      <c r="T4234" s="5" t="s">
        <v>134</v>
      </c>
      <c r="U4234" s="5"/>
      <c r="V4234" s="5"/>
      <c r="W4234" s="5"/>
    </row>
    <row r="4235" spans="1:23" ht="39.75" customHeight="1">
      <c r="A4235" s="5" t="s">
        <v>31</v>
      </c>
      <c r="B4235" s="6"/>
      <c r="C4235" s="4"/>
      <c r="D4235" s="5"/>
      <c r="E4235" s="7"/>
      <c r="F4235" s="7"/>
      <c r="G4235" s="5"/>
      <c r="H4235" s="8"/>
      <c r="I4235" s="5" t="s">
        <v>132</v>
      </c>
      <c r="J4235" s="5" t="s">
        <v>15134</v>
      </c>
      <c r="K4235" s="5" t="s">
        <v>140</v>
      </c>
      <c r="L4235" s="5"/>
      <c r="M4235" s="5"/>
      <c r="N4235" s="5" t="s">
        <v>33</v>
      </c>
      <c r="O4235" s="5" t="s">
        <v>15128</v>
      </c>
      <c r="P4235" s="5">
        <v>40.991691199999998</v>
      </c>
      <c r="Q4235" s="5">
        <v>28.785957799999998</v>
      </c>
      <c r="R4235" s="9" t="s">
        <v>15135</v>
      </c>
      <c r="S4235" s="5" t="s">
        <v>15136</v>
      </c>
      <c r="T4235" s="5" t="s">
        <v>144</v>
      </c>
      <c r="U4235" s="5"/>
      <c r="V4235" s="5"/>
      <c r="W4235" s="5"/>
    </row>
    <row r="4236" spans="1:23" ht="39.75" customHeight="1">
      <c r="A4236" s="5" t="s">
        <v>31</v>
      </c>
      <c r="B4236" s="6"/>
      <c r="C4236" s="4"/>
      <c r="D4236" s="5"/>
      <c r="E4236" s="7"/>
      <c r="F4236" s="7"/>
      <c r="G4236" s="5"/>
      <c r="H4236" s="8"/>
      <c r="I4236" s="5" t="s">
        <v>132</v>
      </c>
      <c r="J4236" s="5" t="s">
        <v>15137</v>
      </c>
      <c r="K4236" s="5" t="s">
        <v>140</v>
      </c>
      <c r="L4236" s="5">
        <v>4.3</v>
      </c>
      <c r="M4236" s="5">
        <v>8</v>
      </c>
      <c r="N4236" s="5" t="s">
        <v>33</v>
      </c>
      <c r="O4236" s="5" t="s">
        <v>15128</v>
      </c>
      <c r="P4236" s="5">
        <v>40.986620100000003</v>
      </c>
      <c r="Q4236" s="5">
        <v>28.786192499999999</v>
      </c>
      <c r="R4236" s="9" t="s">
        <v>15138</v>
      </c>
      <c r="S4236" s="5" t="s">
        <v>15139</v>
      </c>
      <c r="T4236" s="5" t="s">
        <v>1670</v>
      </c>
      <c r="U4236" s="5"/>
      <c r="V4236" s="5"/>
      <c r="W4236" s="5"/>
    </row>
    <row r="4237" spans="1:23" ht="39.75" customHeight="1">
      <c r="A4237" s="5" t="s">
        <v>31</v>
      </c>
      <c r="B4237" s="6"/>
      <c r="C4237" s="4"/>
      <c r="D4237" s="5"/>
      <c r="E4237" s="7"/>
      <c r="F4237" s="7"/>
      <c r="G4237" s="5"/>
      <c r="H4237" s="8"/>
      <c r="I4237" s="5" t="s">
        <v>132</v>
      </c>
      <c r="J4237" s="5" t="s">
        <v>15140</v>
      </c>
      <c r="K4237" s="5" t="s">
        <v>146</v>
      </c>
      <c r="L4237" s="5">
        <v>4.7</v>
      </c>
      <c r="M4237" s="5">
        <v>97</v>
      </c>
      <c r="N4237" s="5" t="s">
        <v>33</v>
      </c>
      <c r="O4237" s="5" t="s">
        <v>15128</v>
      </c>
      <c r="P4237" s="5">
        <v>40.991827999999998</v>
      </c>
      <c r="Q4237" s="5">
        <v>28.785458999999999</v>
      </c>
      <c r="R4237" s="9" t="s">
        <v>15141</v>
      </c>
      <c r="S4237" s="5" t="s">
        <v>15142</v>
      </c>
      <c r="T4237" s="5" t="s">
        <v>146</v>
      </c>
      <c r="U4237" s="5"/>
      <c r="V4237" s="5"/>
      <c r="W4237" s="5"/>
    </row>
    <row r="4238" spans="1:23" ht="39.75" customHeight="1">
      <c r="A4238" s="5" t="s">
        <v>31</v>
      </c>
      <c r="B4238" s="6"/>
      <c r="C4238" s="4"/>
      <c r="D4238" s="5"/>
      <c r="E4238" s="7"/>
      <c r="F4238" s="7"/>
      <c r="G4238" s="5"/>
      <c r="H4238" s="8"/>
      <c r="I4238" s="5" t="s">
        <v>132</v>
      </c>
      <c r="J4238" s="5" t="s">
        <v>15143</v>
      </c>
      <c r="K4238" s="5" t="s">
        <v>134</v>
      </c>
      <c r="L4238" s="5">
        <v>4.4000000000000004</v>
      </c>
      <c r="M4238" s="5">
        <v>27</v>
      </c>
      <c r="N4238" s="5" t="s">
        <v>33</v>
      </c>
      <c r="O4238" s="5" t="s">
        <v>15128</v>
      </c>
      <c r="P4238" s="5">
        <v>40.994813000000001</v>
      </c>
      <c r="Q4238" s="5">
        <v>28.787513000000001</v>
      </c>
      <c r="R4238" s="9" t="s">
        <v>15144</v>
      </c>
      <c r="S4238" s="5" t="s">
        <v>15145</v>
      </c>
      <c r="T4238" s="5" t="s">
        <v>153</v>
      </c>
      <c r="U4238" s="5"/>
      <c r="V4238" s="5"/>
      <c r="W4238" s="5"/>
    </row>
    <row r="4239" spans="1:23" ht="39.75" customHeight="1">
      <c r="A4239" s="5" t="s">
        <v>31</v>
      </c>
      <c r="B4239" s="6"/>
      <c r="C4239" s="4"/>
      <c r="D4239" s="5"/>
      <c r="E4239" s="7"/>
      <c r="F4239" s="7"/>
      <c r="G4239" s="5"/>
      <c r="H4239" s="8"/>
      <c r="I4239" s="5" t="s">
        <v>132</v>
      </c>
      <c r="J4239" s="5" t="s">
        <v>15146</v>
      </c>
      <c r="K4239" s="5" t="s">
        <v>134</v>
      </c>
      <c r="L4239" s="5">
        <v>4.0999999999999996</v>
      </c>
      <c r="M4239" s="5">
        <v>11</v>
      </c>
      <c r="N4239" s="5" t="s">
        <v>33</v>
      </c>
      <c r="O4239" s="5" t="s">
        <v>15128</v>
      </c>
      <c r="P4239" s="5">
        <v>40.992680100000001</v>
      </c>
      <c r="Q4239" s="5">
        <v>28.787035100000001</v>
      </c>
      <c r="R4239" s="9" t="s">
        <v>15147</v>
      </c>
      <c r="S4239" s="5" t="s">
        <v>15148</v>
      </c>
      <c r="T4239" s="5" t="s">
        <v>153</v>
      </c>
      <c r="U4239" s="5"/>
      <c r="V4239" s="5"/>
      <c r="W4239" s="5"/>
    </row>
    <row r="4240" spans="1:23" ht="39.75" customHeight="1">
      <c r="A4240" s="5" t="s">
        <v>31</v>
      </c>
      <c r="B4240" s="6"/>
      <c r="C4240" s="4"/>
      <c r="D4240" s="5"/>
      <c r="E4240" s="7"/>
      <c r="F4240" s="7"/>
      <c r="G4240" s="5"/>
      <c r="H4240" s="8"/>
      <c r="I4240" s="5" t="s">
        <v>132</v>
      </c>
      <c r="J4240" s="5" t="s">
        <v>15149</v>
      </c>
      <c r="K4240" s="5" t="s">
        <v>755</v>
      </c>
      <c r="L4240" s="5">
        <v>5</v>
      </c>
      <c r="M4240" s="5">
        <v>2</v>
      </c>
      <c r="N4240" s="5" t="s">
        <v>33</v>
      </c>
      <c r="O4240" s="5" t="s">
        <v>15128</v>
      </c>
      <c r="P4240" s="5">
        <v>40.988257099999998</v>
      </c>
      <c r="Q4240" s="5">
        <v>28.7897347</v>
      </c>
      <c r="R4240" s="9" t="s">
        <v>15150</v>
      </c>
      <c r="S4240" s="5"/>
      <c r="T4240" s="5" t="s">
        <v>134</v>
      </c>
      <c r="U4240" s="5"/>
      <c r="V4240" s="5"/>
      <c r="W4240" s="5"/>
    </row>
    <row r="4241" spans="1:23" ht="39.75" customHeight="1">
      <c r="A4241" s="5" t="s">
        <v>31</v>
      </c>
      <c r="B4241" s="6"/>
      <c r="C4241" s="4"/>
      <c r="D4241" s="5"/>
      <c r="E4241" s="7"/>
      <c r="F4241" s="7"/>
      <c r="G4241" s="5"/>
      <c r="H4241" s="8"/>
      <c r="I4241" s="5" t="s">
        <v>132</v>
      </c>
      <c r="J4241" s="5" t="s">
        <v>15151</v>
      </c>
      <c r="K4241" s="5" t="s">
        <v>140</v>
      </c>
      <c r="L4241" s="5"/>
      <c r="M4241" s="5"/>
      <c r="N4241" s="5" t="s">
        <v>33</v>
      </c>
      <c r="O4241" s="5" t="s">
        <v>15128</v>
      </c>
      <c r="P4241" s="5">
        <v>40.988106000000002</v>
      </c>
      <c r="Q4241" s="5">
        <v>28.784145899999999</v>
      </c>
      <c r="R4241" s="9" t="s">
        <v>15152</v>
      </c>
      <c r="S4241" s="5" t="s">
        <v>15153</v>
      </c>
      <c r="T4241" s="5" t="s">
        <v>1825</v>
      </c>
      <c r="U4241" s="5"/>
      <c r="V4241" s="5"/>
      <c r="W4241" s="5"/>
    </row>
    <row r="4242" spans="1:23" ht="39.75" customHeight="1">
      <c r="A4242" s="5" t="s">
        <v>31</v>
      </c>
      <c r="B4242" s="6"/>
      <c r="C4242" s="4"/>
      <c r="D4242" s="5"/>
      <c r="E4242" s="7"/>
      <c r="F4242" s="7"/>
      <c r="G4242" s="5"/>
      <c r="H4242" s="8"/>
      <c r="I4242" s="5" t="s">
        <v>132</v>
      </c>
      <c r="J4242" s="5" t="s">
        <v>15154</v>
      </c>
      <c r="K4242" s="5" t="s">
        <v>140</v>
      </c>
      <c r="L4242" s="5">
        <v>4.7</v>
      </c>
      <c r="M4242" s="5">
        <v>74</v>
      </c>
      <c r="N4242" s="5" t="s">
        <v>33</v>
      </c>
      <c r="O4242" s="5" t="s">
        <v>15128</v>
      </c>
      <c r="P4242" s="5">
        <v>40.993237700000002</v>
      </c>
      <c r="Q4242" s="5">
        <v>28.7873245</v>
      </c>
      <c r="R4242" s="9" t="s">
        <v>15155</v>
      </c>
      <c r="S4242" s="5" t="s">
        <v>15156</v>
      </c>
      <c r="T4242" s="5" t="s">
        <v>144</v>
      </c>
      <c r="U4242" s="5"/>
      <c r="V4242" s="5"/>
      <c r="W4242" s="5"/>
    </row>
    <row r="4243" spans="1:23" ht="39.75" customHeight="1">
      <c r="A4243" s="5" t="s">
        <v>31</v>
      </c>
      <c r="B4243" s="6"/>
      <c r="C4243" s="4"/>
      <c r="D4243" s="5"/>
      <c r="E4243" s="7"/>
      <c r="F4243" s="7"/>
      <c r="G4243" s="5"/>
      <c r="H4243" s="8"/>
      <c r="I4243" s="5" t="s">
        <v>132</v>
      </c>
      <c r="J4243" s="5" t="s">
        <v>15157</v>
      </c>
      <c r="K4243" s="5" t="s">
        <v>146</v>
      </c>
      <c r="L4243" s="5">
        <v>4.8</v>
      </c>
      <c r="M4243" s="5">
        <v>255</v>
      </c>
      <c r="N4243" s="5" t="s">
        <v>33</v>
      </c>
      <c r="O4243" s="5" t="s">
        <v>15128</v>
      </c>
      <c r="P4243" s="5">
        <v>40.992461900000002</v>
      </c>
      <c r="Q4243" s="5">
        <v>28.789122299999999</v>
      </c>
      <c r="R4243" s="9" t="s">
        <v>15158</v>
      </c>
      <c r="S4243" s="5" t="s">
        <v>15159</v>
      </c>
      <c r="T4243" s="5" t="s">
        <v>1073</v>
      </c>
      <c r="U4243" s="5"/>
      <c r="V4243" s="5"/>
      <c r="W4243" s="5"/>
    </row>
    <row r="4244" spans="1:23" ht="39.75" customHeight="1">
      <c r="A4244" s="5" t="s">
        <v>31</v>
      </c>
      <c r="B4244" s="6"/>
      <c r="C4244" s="4"/>
      <c r="D4244" s="5"/>
      <c r="E4244" s="7"/>
      <c r="F4244" s="7"/>
      <c r="G4244" s="5"/>
      <c r="H4244" s="8"/>
      <c r="I4244" s="5" t="s">
        <v>132</v>
      </c>
      <c r="J4244" s="5" t="s">
        <v>15160</v>
      </c>
      <c r="K4244" s="5" t="s">
        <v>15161</v>
      </c>
      <c r="L4244" s="5">
        <v>4.5</v>
      </c>
      <c r="M4244" s="5">
        <v>1741</v>
      </c>
      <c r="N4244" s="5" t="s">
        <v>33</v>
      </c>
      <c r="O4244" s="5" t="s">
        <v>15128</v>
      </c>
      <c r="P4244" s="5">
        <v>40.987708699999999</v>
      </c>
      <c r="Q4244" s="5">
        <v>28.789888300000001</v>
      </c>
      <c r="R4244" s="9" t="s">
        <v>15162</v>
      </c>
      <c r="S4244" s="5" t="s">
        <v>15163</v>
      </c>
      <c r="T4244" s="5" t="s">
        <v>146</v>
      </c>
      <c r="U4244" s="5"/>
      <c r="V4244" s="5"/>
      <c r="W4244" s="5"/>
    </row>
    <row r="4245" spans="1:23" ht="39.75" customHeight="1">
      <c r="A4245" s="5" t="s">
        <v>31</v>
      </c>
      <c r="B4245" s="6"/>
      <c r="C4245" s="4"/>
      <c r="D4245" s="5"/>
      <c r="E4245" s="7"/>
      <c r="F4245" s="7"/>
      <c r="G4245" s="5"/>
      <c r="H4245" s="8"/>
      <c r="I4245" s="5" t="s">
        <v>132</v>
      </c>
      <c r="J4245" s="5" t="s">
        <v>15164</v>
      </c>
      <c r="K4245" s="5" t="s">
        <v>140</v>
      </c>
      <c r="L4245" s="5">
        <v>5</v>
      </c>
      <c r="M4245" s="5">
        <v>1</v>
      </c>
      <c r="N4245" s="5" t="s">
        <v>33</v>
      </c>
      <c r="O4245" s="5" t="s">
        <v>15128</v>
      </c>
      <c r="P4245" s="5">
        <v>40.993209999999998</v>
      </c>
      <c r="Q4245" s="5">
        <v>28.787255600000002</v>
      </c>
      <c r="R4245" s="9" t="s">
        <v>15165</v>
      </c>
      <c r="S4245" s="5" t="s">
        <v>15166</v>
      </c>
      <c r="T4245" s="5" t="s">
        <v>448</v>
      </c>
      <c r="U4245" s="5"/>
      <c r="V4245" s="5"/>
      <c r="W4245" s="5"/>
    </row>
    <row r="4246" spans="1:23" ht="39.75" customHeight="1">
      <c r="A4246" s="5" t="s">
        <v>31</v>
      </c>
      <c r="B4246" s="6"/>
      <c r="C4246" s="4"/>
      <c r="D4246" s="5"/>
      <c r="E4246" s="7"/>
      <c r="F4246" s="7"/>
      <c r="G4246" s="5"/>
      <c r="H4246" s="8"/>
      <c r="I4246" s="5" t="s">
        <v>132</v>
      </c>
      <c r="J4246" s="5" t="s">
        <v>15167</v>
      </c>
      <c r="K4246" s="5" t="s">
        <v>12657</v>
      </c>
      <c r="L4246" s="5">
        <v>4.0999999999999996</v>
      </c>
      <c r="M4246" s="5">
        <v>214</v>
      </c>
      <c r="N4246" s="5" t="s">
        <v>33</v>
      </c>
      <c r="O4246" s="5" t="s">
        <v>15128</v>
      </c>
      <c r="P4246" s="5">
        <v>40.991922899999999</v>
      </c>
      <c r="Q4246" s="5">
        <v>28.784011400000001</v>
      </c>
      <c r="R4246" s="9" t="s">
        <v>15168</v>
      </c>
      <c r="S4246" s="5" t="s">
        <v>15169</v>
      </c>
      <c r="T4246" s="5" t="s">
        <v>246</v>
      </c>
      <c r="U4246" s="5"/>
      <c r="V4246" s="5"/>
      <c r="W4246" s="5"/>
    </row>
    <row r="4247" spans="1:23" ht="39.75" customHeight="1">
      <c r="A4247" s="5" t="s">
        <v>70</v>
      </c>
      <c r="B4247" s="6" t="s">
        <v>167</v>
      </c>
      <c r="C4247" s="4" t="s">
        <v>13542</v>
      </c>
      <c r="D4247" s="5" t="s">
        <v>5530</v>
      </c>
      <c r="E4247" s="7">
        <v>40.930020300000002</v>
      </c>
      <c r="F4247" s="7">
        <v>29.130149500000002</v>
      </c>
      <c r="G4247" s="5"/>
      <c r="H4247" s="8"/>
      <c r="I4247" s="5" t="s">
        <v>132</v>
      </c>
      <c r="J4247" s="5" t="s">
        <v>15170</v>
      </c>
      <c r="K4247" s="5" t="s">
        <v>5530</v>
      </c>
      <c r="L4247" s="5">
        <v>4.8</v>
      </c>
      <c r="M4247" s="5">
        <v>5</v>
      </c>
      <c r="N4247" s="5" t="s">
        <v>71</v>
      </c>
      <c r="O4247" s="5" t="s">
        <v>15171</v>
      </c>
      <c r="P4247" s="5">
        <v>40.930020300000002</v>
      </c>
      <c r="Q4247" s="5">
        <v>29.130149500000002</v>
      </c>
      <c r="R4247" s="9" t="s">
        <v>15172</v>
      </c>
      <c r="S4247" s="5" t="s">
        <v>15173</v>
      </c>
      <c r="T4247" s="5" t="s">
        <v>146</v>
      </c>
      <c r="U4247" s="5"/>
      <c r="V4247" s="5"/>
      <c r="W4247" s="5"/>
    </row>
    <row r="4248" spans="1:23" ht="39.75" customHeight="1">
      <c r="A4248" s="5" t="s">
        <v>70</v>
      </c>
      <c r="B4248" s="6" t="s">
        <v>167</v>
      </c>
      <c r="C4248" s="4" t="s">
        <v>168</v>
      </c>
      <c r="D4248" s="5" t="s">
        <v>728</v>
      </c>
      <c r="E4248" s="7">
        <v>40.939311799999999</v>
      </c>
      <c r="F4248" s="7">
        <v>29.131815100000001</v>
      </c>
      <c r="G4248" s="5"/>
      <c r="H4248" s="8"/>
      <c r="I4248" s="5" t="s">
        <v>132</v>
      </c>
      <c r="J4248" s="5" t="s">
        <v>15174</v>
      </c>
      <c r="K4248" s="5" t="s">
        <v>728</v>
      </c>
      <c r="L4248" s="5">
        <v>4.3</v>
      </c>
      <c r="M4248" s="5">
        <v>8</v>
      </c>
      <c r="N4248" s="5" t="s">
        <v>71</v>
      </c>
      <c r="O4248" s="5" t="s">
        <v>15171</v>
      </c>
      <c r="P4248" s="5">
        <v>40.939311799999999</v>
      </c>
      <c r="Q4248" s="5">
        <v>29.131815100000001</v>
      </c>
      <c r="R4248" s="9" t="s">
        <v>15175</v>
      </c>
      <c r="S4248" s="5"/>
      <c r="T4248" s="5" t="s">
        <v>728</v>
      </c>
      <c r="U4248" s="5"/>
      <c r="V4248" s="5"/>
      <c r="W4248" s="5"/>
    </row>
    <row r="4249" spans="1:23" ht="39.75" customHeight="1">
      <c r="A4249" s="5" t="s">
        <v>70</v>
      </c>
      <c r="B4249" s="6" t="s">
        <v>167</v>
      </c>
      <c r="C4249" s="4" t="s">
        <v>168</v>
      </c>
      <c r="D4249" s="5" t="s">
        <v>291</v>
      </c>
      <c r="E4249" s="7">
        <v>40.935779699999998</v>
      </c>
      <c r="F4249" s="7">
        <v>29.1363752</v>
      </c>
      <c r="G4249" s="5"/>
      <c r="H4249" s="8"/>
      <c r="I4249" s="5" t="s">
        <v>132</v>
      </c>
      <c r="J4249" s="5" t="s">
        <v>15176</v>
      </c>
      <c r="K4249" s="5" t="s">
        <v>291</v>
      </c>
      <c r="L4249" s="5"/>
      <c r="M4249" s="5"/>
      <c r="N4249" s="5" t="s">
        <v>71</v>
      </c>
      <c r="O4249" s="5" t="s">
        <v>15171</v>
      </c>
      <c r="P4249" s="5">
        <v>40.935779699999998</v>
      </c>
      <c r="Q4249" s="5">
        <v>29.1363752</v>
      </c>
      <c r="R4249" s="9" t="s">
        <v>15177</v>
      </c>
      <c r="S4249" s="5" t="s">
        <v>15178</v>
      </c>
      <c r="T4249" s="5" t="s">
        <v>174</v>
      </c>
      <c r="U4249" s="5"/>
      <c r="V4249" s="5"/>
      <c r="W4249" s="5"/>
    </row>
    <row r="4250" spans="1:23" ht="39.75" customHeight="1">
      <c r="A4250" s="5" t="s">
        <v>70</v>
      </c>
      <c r="B4250" s="6" t="s">
        <v>167</v>
      </c>
      <c r="C4250" s="4" t="s">
        <v>168</v>
      </c>
      <c r="D4250" s="5" t="s">
        <v>15179</v>
      </c>
      <c r="E4250" s="7">
        <v>40.9366792</v>
      </c>
      <c r="F4250" s="7">
        <v>29.123824899999999</v>
      </c>
      <c r="G4250" s="5"/>
      <c r="H4250" s="8"/>
      <c r="I4250" s="5" t="s">
        <v>132</v>
      </c>
      <c r="J4250" s="5" t="s">
        <v>15180</v>
      </c>
      <c r="K4250" s="5" t="s">
        <v>15179</v>
      </c>
      <c r="L4250" s="5">
        <v>2.9</v>
      </c>
      <c r="M4250" s="5">
        <v>27</v>
      </c>
      <c r="N4250" s="5" t="s">
        <v>71</v>
      </c>
      <c r="O4250" s="5" t="s">
        <v>15171</v>
      </c>
      <c r="P4250" s="5">
        <v>40.9366792</v>
      </c>
      <c r="Q4250" s="5">
        <v>29.123824899999999</v>
      </c>
      <c r="R4250" s="10" t="s">
        <v>15181</v>
      </c>
      <c r="S4250" s="5" t="s">
        <v>15182</v>
      </c>
      <c r="T4250" s="5" t="s">
        <v>146</v>
      </c>
      <c r="U4250" s="5"/>
      <c r="V4250" s="5"/>
      <c r="W4250" s="5"/>
    </row>
    <row r="4251" spans="1:23" ht="39.75" customHeight="1">
      <c r="A4251" s="5" t="s">
        <v>70</v>
      </c>
      <c r="B4251" s="6" t="s">
        <v>167</v>
      </c>
      <c r="C4251" s="4" t="s">
        <v>13542</v>
      </c>
      <c r="D4251" s="5" t="s">
        <v>573</v>
      </c>
      <c r="E4251" s="7">
        <v>40.936452600000003</v>
      </c>
      <c r="F4251" s="7">
        <v>29.124010999999999</v>
      </c>
      <c r="G4251" s="5"/>
      <c r="H4251" s="8"/>
      <c r="I4251" s="5" t="s">
        <v>132</v>
      </c>
      <c r="J4251" s="5" t="s">
        <v>15183</v>
      </c>
      <c r="K4251" s="5" t="s">
        <v>573</v>
      </c>
      <c r="L4251" s="5">
        <v>3.9</v>
      </c>
      <c r="M4251" s="5">
        <v>225</v>
      </c>
      <c r="N4251" s="5" t="s">
        <v>71</v>
      </c>
      <c r="O4251" s="5" t="s">
        <v>15171</v>
      </c>
      <c r="P4251" s="5">
        <v>40.936452600000003</v>
      </c>
      <c r="Q4251" s="5">
        <v>29.124010999999999</v>
      </c>
      <c r="R4251" s="9" t="s">
        <v>15184</v>
      </c>
      <c r="S4251" s="5" t="s">
        <v>15185</v>
      </c>
      <c r="T4251" s="5" t="s">
        <v>146</v>
      </c>
      <c r="U4251" s="5"/>
      <c r="V4251" s="5"/>
      <c r="W4251" s="5"/>
    </row>
    <row r="4252" spans="1:23" ht="39.75" customHeight="1">
      <c r="A4252" s="5" t="s">
        <v>70</v>
      </c>
      <c r="B4252" s="6" t="s">
        <v>167</v>
      </c>
      <c r="C4252" s="4" t="s">
        <v>168</v>
      </c>
      <c r="D4252" s="5" t="s">
        <v>146</v>
      </c>
      <c r="E4252" s="7">
        <v>40.930508099999997</v>
      </c>
      <c r="F4252" s="7">
        <v>29.134225799999999</v>
      </c>
      <c r="G4252" s="5"/>
      <c r="H4252" s="8"/>
      <c r="I4252" s="5" t="s">
        <v>132</v>
      </c>
      <c r="J4252" s="5" t="s">
        <v>15186</v>
      </c>
      <c r="K4252" s="5" t="s">
        <v>146</v>
      </c>
      <c r="L4252" s="5">
        <v>4.7</v>
      </c>
      <c r="M4252" s="5">
        <v>105</v>
      </c>
      <c r="N4252" s="5" t="s">
        <v>71</v>
      </c>
      <c r="O4252" s="5" t="s">
        <v>15171</v>
      </c>
      <c r="P4252" s="5">
        <v>40.930508099999997</v>
      </c>
      <c r="Q4252" s="5">
        <v>29.134225799999999</v>
      </c>
      <c r="R4252" s="9" t="s">
        <v>15187</v>
      </c>
      <c r="S4252" s="5" t="s">
        <v>15188</v>
      </c>
      <c r="T4252" s="5" t="s">
        <v>274</v>
      </c>
      <c r="U4252" s="5"/>
      <c r="V4252" s="5"/>
      <c r="W4252" s="5"/>
    </row>
    <row r="4253" spans="1:23" ht="39.75" customHeight="1">
      <c r="A4253" s="5" t="s">
        <v>70</v>
      </c>
      <c r="B4253" s="6" t="s">
        <v>167</v>
      </c>
      <c r="C4253" s="4" t="s">
        <v>168</v>
      </c>
      <c r="D4253" s="5" t="s">
        <v>140</v>
      </c>
      <c r="E4253" s="7">
        <v>40.929974999999999</v>
      </c>
      <c r="F4253" s="7">
        <v>29.129549000000001</v>
      </c>
      <c r="G4253" s="5"/>
      <c r="H4253" s="8"/>
      <c r="I4253" s="5" t="s">
        <v>132</v>
      </c>
      <c r="J4253" s="5" t="s">
        <v>15189</v>
      </c>
      <c r="K4253" s="5" t="s">
        <v>140</v>
      </c>
      <c r="L4253" s="5">
        <v>4.7</v>
      </c>
      <c r="M4253" s="5">
        <v>138</v>
      </c>
      <c r="N4253" s="5" t="s">
        <v>71</v>
      </c>
      <c r="O4253" s="5" t="s">
        <v>15171</v>
      </c>
      <c r="P4253" s="5">
        <v>40.929974999999999</v>
      </c>
      <c r="Q4253" s="5">
        <v>29.129549000000001</v>
      </c>
      <c r="R4253" s="9" t="s">
        <v>15190</v>
      </c>
      <c r="S4253" s="5" t="s">
        <v>15191</v>
      </c>
      <c r="T4253" s="5" t="s">
        <v>6909</v>
      </c>
      <c r="U4253" s="5"/>
      <c r="V4253" s="5"/>
      <c r="W4253" s="5"/>
    </row>
    <row r="4254" spans="1:23" ht="39.75" customHeight="1">
      <c r="A4254" s="5" t="s">
        <v>70</v>
      </c>
      <c r="B4254" s="6" t="s">
        <v>167</v>
      </c>
      <c r="C4254" s="4" t="s">
        <v>168</v>
      </c>
      <c r="D4254" s="5" t="s">
        <v>146</v>
      </c>
      <c r="E4254" s="7">
        <v>40.928043700000003</v>
      </c>
      <c r="F4254" s="7">
        <v>29.131758300000001</v>
      </c>
      <c r="G4254" s="5"/>
      <c r="H4254" s="8"/>
      <c r="I4254" s="5" t="s">
        <v>132</v>
      </c>
      <c r="J4254" s="5" t="s">
        <v>15192</v>
      </c>
      <c r="K4254" s="5" t="s">
        <v>146</v>
      </c>
      <c r="L4254" s="5">
        <v>4.4000000000000004</v>
      </c>
      <c r="M4254" s="5">
        <v>463</v>
      </c>
      <c r="N4254" s="5" t="s">
        <v>71</v>
      </c>
      <c r="O4254" s="5" t="s">
        <v>15171</v>
      </c>
      <c r="P4254" s="5">
        <v>40.928043700000003</v>
      </c>
      <c r="Q4254" s="5">
        <v>29.131758300000001</v>
      </c>
      <c r="R4254" s="9" t="s">
        <v>15193</v>
      </c>
      <c r="S4254" s="5" t="s">
        <v>15194</v>
      </c>
      <c r="T4254" s="5" t="s">
        <v>158</v>
      </c>
      <c r="U4254" s="5"/>
      <c r="V4254" s="5"/>
      <c r="W4254" s="5"/>
    </row>
    <row r="4255" spans="1:23" ht="39.75" customHeight="1">
      <c r="A4255" s="5" t="s">
        <v>70</v>
      </c>
      <c r="B4255" s="6" t="s">
        <v>167</v>
      </c>
      <c r="C4255" s="4" t="s">
        <v>168</v>
      </c>
      <c r="D4255" s="5" t="s">
        <v>134</v>
      </c>
      <c r="E4255" s="7">
        <v>40.935431000000001</v>
      </c>
      <c r="F4255" s="7">
        <v>29.136807999999998</v>
      </c>
      <c r="G4255" s="5"/>
      <c r="H4255" s="8"/>
      <c r="I4255" s="5" t="s">
        <v>132</v>
      </c>
      <c r="J4255" s="5" t="s">
        <v>15195</v>
      </c>
      <c r="K4255" s="5" t="s">
        <v>134</v>
      </c>
      <c r="L4255" s="5">
        <v>5</v>
      </c>
      <c r="M4255" s="5">
        <v>4</v>
      </c>
      <c r="N4255" s="5" t="s">
        <v>71</v>
      </c>
      <c r="O4255" s="5" t="s">
        <v>15171</v>
      </c>
      <c r="P4255" s="5">
        <v>40.935431000000001</v>
      </c>
      <c r="Q4255" s="5">
        <v>29.136807999999998</v>
      </c>
      <c r="R4255" s="9" t="s">
        <v>15196</v>
      </c>
      <c r="S4255" s="5" t="s">
        <v>15197</v>
      </c>
      <c r="T4255" s="5" t="s">
        <v>1328</v>
      </c>
      <c r="U4255" s="5"/>
      <c r="V4255" s="5"/>
      <c r="W4255" s="5"/>
    </row>
    <row r="4256" spans="1:23" ht="39.75" customHeight="1">
      <c r="A4256" s="5" t="s">
        <v>70</v>
      </c>
      <c r="B4256" s="6" t="s">
        <v>167</v>
      </c>
      <c r="C4256" s="4" t="s">
        <v>168</v>
      </c>
      <c r="D4256" s="5" t="s">
        <v>134</v>
      </c>
      <c r="E4256" s="7">
        <v>40.934689300000002</v>
      </c>
      <c r="F4256" s="7">
        <v>29.131073000000001</v>
      </c>
      <c r="G4256" s="5"/>
      <c r="H4256" s="8"/>
      <c r="I4256" s="5" t="s">
        <v>132</v>
      </c>
      <c r="J4256" s="5" t="s">
        <v>15198</v>
      </c>
      <c r="K4256" s="5" t="s">
        <v>134</v>
      </c>
      <c r="L4256" s="5">
        <v>5</v>
      </c>
      <c r="M4256" s="5">
        <v>2</v>
      </c>
      <c r="N4256" s="5" t="s">
        <v>71</v>
      </c>
      <c r="O4256" s="5" t="s">
        <v>15171</v>
      </c>
      <c r="P4256" s="5">
        <v>40.934689300000002</v>
      </c>
      <c r="Q4256" s="5">
        <v>29.131073000000001</v>
      </c>
      <c r="R4256" s="9" t="s">
        <v>15199</v>
      </c>
      <c r="S4256" s="5" t="s">
        <v>15200</v>
      </c>
      <c r="T4256" s="5" t="s">
        <v>153</v>
      </c>
      <c r="U4256" s="5"/>
      <c r="V4256" s="5"/>
      <c r="W4256" s="5"/>
    </row>
    <row r="4257" spans="1:23" ht="39.75" customHeight="1">
      <c r="A4257" s="5" t="s">
        <v>70</v>
      </c>
      <c r="B4257" s="6" t="s">
        <v>167</v>
      </c>
      <c r="C4257" s="4" t="s">
        <v>168</v>
      </c>
      <c r="D4257" s="5" t="s">
        <v>229</v>
      </c>
      <c r="E4257" s="7">
        <v>40.935168699999998</v>
      </c>
      <c r="F4257" s="7">
        <v>29.134588699999998</v>
      </c>
      <c r="G4257" s="5"/>
      <c r="H4257" s="8"/>
      <c r="I4257" s="5" t="s">
        <v>132</v>
      </c>
      <c r="J4257" s="5" t="s">
        <v>15201</v>
      </c>
      <c r="K4257" s="5" t="s">
        <v>229</v>
      </c>
      <c r="L4257" s="5">
        <v>4.9000000000000004</v>
      </c>
      <c r="M4257" s="5">
        <v>210</v>
      </c>
      <c r="N4257" s="5" t="s">
        <v>71</v>
      </c>
      <c r="O4257" s="5" t="s">
        <v>15171</v>
      </c>
      <c r="P4257" s="5">
        <v>40.935168699999998</v>
      </c>
      <c r="Q4257" s="5">
        <v>29.134588699999998</v>
      </c>
      <c r="R4257" s="9" t="s">
        <v>15202</v>
      </c>
      <c r="S4257" s="5" t="s">
        <v>15203</v>
      </c>
      <c r="T4257" s="5" t="s">
        <v>15204</v>
      </c>
      <c r="U4257" s="5"/>
      <c r="V4257" s="5"/>
      <c r="W4257" s="5"/>
    </row>
    <row r="4258" spans="1:23" ht="39.75" customHeight="1">
      <c r="A4258" s="5" t="s">
        <v>70</v>
      </c>
      <c r="B4258" s="6" t="s">
        <v>167</v>
      </c>
      <c r="C4258" s="4" t="s">
        <v>168</v>
      </c>
      <c r="D4258" s="5" t="s">
        <v>134</v>
      </c>
      <c r="E4258" s="7">
        <v>40.934143300000002</v>
      </c>
      <c r="F4258" s="7">
        <v>29.127661</v>
      </c>
      <c r="G4258" s="5"/>
      <c r="H4258" s="8"/>
      <c r="I4258" s="5" t="s">
        <v>132</v>
      </c>
      <c r="J4258" s="5" t="s">
        <v>15205</v>
      </c>
      <c r="K4258" s="5" t="s">
        <v>134</v>
      </c>
      <c r="L4258" s="5">
        <v>5</v>
      </c>
      <c r="M4258" s="5">
        <v>2</v>
      </c>
      <c r="N4258" s="5" t="s">
        <v>71</v>
      </c>
      <c r="O4258" s="5" t="s">
        <v>15171</v>
      </c>
      <c r="P4258" s="5">
        <v>40.934143300000002</v>
      </c>
      <c r="Q4258" s="5">
        <v>29.127661</v>
      </c>
      <c r="R4258" s="9" t="s">
        <v>15206</v>
      </c>
      <c r="S4258" s="5" t="s">
        <v>15207</v>
      </c>
      <c r="T4258" s="5" t="s">
        <v>153</v>
      </c>
      <c r="U4258" s="5"/>
      <c r="V4258" s="5"/>
      <c r="W4258" s="5"/>
    </row>
    <row r="4259" spans="1:23" ht="39.75" customHeight="1">
      <c r="A4259" s="5" t="s">
        <v>70</v>
      </c>
      <c r="B4259" s="6" t="s">
        <v>167</v>
      </c>
      <c r="C4259" s="4" t="s">
        <v>168</v>
      </c>
      <c r="D4259" s="5" t="s">
        <v>140</v>
      </c>
      <c r="E4259" s="7">
        <v>40.936441600000002</v>
      </c>
      <c r="F4259" s="7">
        <v>29.1351075</v>
      </c>
      <c r="G4259" s="5"/>
      <c r="H4259" s="8"/>
      <c r="I4259" s="5" t="s">
        <v>132</v>
      </c>
      <c r="J4259" s="5" t="s">
        <v>15208</v>
      </c>
      <c r="K4259" s="5" t="s">
        <v>140</v>
      </c>
      <c r="L4259" s="5">
        <v>3</v>
      </c>
      <c r="M4259" s="5">
        <v>1</v>
      </c>
      <c r="N4259" s="5" t="s">
        <v>71</v>
      </c>
      <c r="O4259" s="5" t="s">
        <v>15171</v>
      </c>
      <c r="P4259" s="5">
        <v>40.936441600000002</v>
      </c>
      <c r="Q4259" s="5">
        <v>29.1351075</v>
      </c>
      <c r="R4259" s="9" t="s">
        <v>15209</v>
      </c>
      <c r="S4259" s="5" t="s">
        <v>15210</v>
      </c>
      <c r="T4259" s="5" t="s">
        <v>448</v>
      </c>
      <c r="U4259" s="5"/>
      <c r="V4259" s="5"/>
      <c r="W4259" s="5"/>
    </row>
    <row r="4260" spans="1:23" ht="39.75" customHeight="1">
      <c r="A4260" s="5" t="s">
        <v>70</v>
      </c>
      <c r="B4260" s="6" t="s">
        <v>167</v>
      </c>
      <c r="C4260" s="4" t="s">
        <v>168</v>
      </c>
      <c r="D4260" s="5" t="s">
        <v>579</v>
      </c>
      <c r="E4260" s="7">
        <v>40.932751500000002</v>
      </c>
      <c r="F4260" s="7">
        <v>29.129281299999999</v>
      </c>
      <c r="G4260" s="5"/>
      <c r="H4260" s="8"/>
      <c r="I4260" s="5" t="s">
        <v>132</v>
      </c>
      <c r="J4260" s="5" t="s">
        <v>15211</v>
      </c>
      <c r="K4260" s="5" t="s">
        <v>579</v>
      </c>
      <c r="L4260" s="5">
        <v>4.5</v>
      </c>
      <c r="M4260" s="5">
        <v>71</v>
      </c>
      <c r="N4260" s="5" t="s">
        <v>71</v>
      </c>
      <c r="O4260" s="5" t="s">
        <v>15171</v>
      </c>
      <c r="P4260" s="5">
        <v>40.932751500000002</v>
      </c>
      <c r="Q4260" s="5">
        <v>29.129281299999999</v>
      </c>
      <c r="R4260" s="9" t="s">
        <v>15212</v>
      </c>
      <c r="S4260" s="5" t="s">
        <v>15213</v>
      </c>
      <c r="T4260" s="5" t="s">
        <v>15214</v>
      </c>
      <c r="U4260" s="5"/>
      <c r="V4260" s="5"/>
      <c r="W4260" s="5"/>
    </row>
    <row r="4261" spans="1:23" ht="39.75" customHeight="1">
      <c r="A4261" s="5" t="s">
        <v>70</v>
      </c>
      <c r="B4261" s="6" t="s">
        <v>167</v>
      </c>
      <c r="C4261" s="4" t="s">
        <v>168</v>
      </c>
      <c r="D4261" s="5" t="s">
        <v>579</v>
      </c>
      <c r="E4261" s="7">
        <v>40.934094399999999</v>
      </c>
      <c r="F4261" s="7">
        <v>29.126003499999999</v>
      </c>
      <c r="G4261" s="5"/>
      <c r="H4261" s="8"/>
      <c r="I4261" s="5" t="s">
        <v>132</v>
      </c>
      <c r="J4261" s="5" t="s">
        <v>15215</v>
      </c>
      <c r="K4261" s="5" t="s">
        <v>579</v>
      </c>
      <c r="L4261" s="5">
        <v>4.7</v>
      </c>
      <c r="M4261" s="5">
        <v>1055</v>
      </c>
      <c r="N4261" s="5" t="s">
        <v>71</v>
      </c>
      <c r="O4261" s="5" t="s">
        <v>15171</v>
      </c>
      <c r="P4261" s="5">
        <v>40.934094399999999</v>
      </c>
      <c r="Q4261" s="5">
        <v>29.126003499999999</v>
      </c>
      <c r="R4261" s="9" t="s">
        <v>15216</v>
      </c>
      <c r="S4261" s="5" t="s">
        <v>15217</v>
      </c>
      <c r="T4261" s="5" t="s">
        <v>15218</v>
      </c>
      <c r="U4261" s="5"/>
      <c r="V4261" s="5"/>
      <c r="W4261" s="5"/>
    </row>
    <row r="4262" spans="1:23" ht="39.75" customHeight="1">
      <c r="A4262" s="5" t="s">
        <v>70</v>
      </c>
      <c r="B4262" s="6" t="s">
        <v>167</v>
      </c>
      <c r="C4262" s="4" t="s">
        <v>168</v>
      </c>
      <c r="D4262" s="5" t="s">
        <v>146</v>
      </c>
      <c r="E4262" s="7">
        <v>40.931970399999997</v>
      </c>
      <c r="F4262" s="7">
        <v>29.128217299999999</v>
      </c>
      <c r="G4262" s="5"/>
      <c r="H4262" s="8"/>
      <c r="I4262" s="5" t="s">
        <v>132</v>
      </c>
      <c r="J4262" s="5" t="s">
        <v>15219</v>
      </c>
      <c r="K4262" s="5" t="s">
        <v>146</v>
      </c>
      <c r="L4262" s="5">
        <v>4.9000000000000004</v>
      </c>
      <c r="M4262" s="5">
        <v>187</v>
      </c>
      <c r="N4262" s="5" t="s">
        <v>71</v>
      </c>
      <c r="O4262" s="5" t="s">
        <v>15171</v>
      </c>
      <c r="P4262" s="5">
        <v>40.931970399999997</v>
      </c>
      <c r="Q4262" s="5">
        <v>29.128217299999999</v>
      </c>
      <c r="R4262" s="9" t="s">
        <v>15220</v>
      </c>
      <c r="S4262" s="5" t="s">
        <v>15221</v>
      </c>
      <c r="T4262" s="5" t="s">
        <v>15222</v>
      </c>
      <c r="U4262" s="5"/>
      <c r="V4262" s="5"/>
      <c r="W4262" s="5"/>
    </row>
    <row r="4263" spans="1:23" ht="39.75" customHeight="1">
      <c r="A4263" s="5" t="s">
        <v>70</v>
      </c>
      <c r="B4263" s="6" t="s">
        <v>167</v>
      </c>
      <c r="C4263" s="4" t="s">
        <v>168</v>
      </c>
      <c r="D4263" s="5" t="s">
        <v>146</v>
      </c>
      <c r="E4263" s="7">
        <v>40.935734500000002</v>
      </c>
      <c r="F4263" s="7">
        <v>29.123714199999998</v>
      </c>
      <c r="G4263" s="5"/>
      <c r="H4263" s="8"/>
      <c r="I4263" s="5" t="s">
        <v>132</v>
      </c>
      <c r="J4263" s="5" t="s">
        <v>15223</v>
      </c>
      <c r="K4263" s="5" t="s">
        <v>146</v>
      </c>
      <c r="L4263" s="5"/>
      <c r="M4263" s="5"/>
      <c r="N4263" s="5" t="s">
        <v>71</v>
      </c>
      <c r="O4263" s="5" t="s">
        <v>15171</v>
      </c>
      <c r="P4263" s="5">
        <v>40.935734500000002</v>
      </c>
      <c r="Q4263" s="5">
        <v>29.123714199999998</v>
      </c>
      <c r="R4263" s="10" t="s">
        <v>15224</v>
      </c>
      <c r="S4263" s="5" t="s">
        <v>15225</v>
      </c>
      <c r="T4263" s="5" t="s">
        <v>146</v>
      </c>
      <c r="U4263" s="5"/>
      <c r="V4263" s="5"/>
      <c r="W4263" s="5"/>
    </row>
    <row r="4264" spans="1:23" ht="39.75" customHeight="1">
      <c r="A4264" s="5" t="s">
        <v>70</v>
      </c>
      <c r="B4264" s="6" t="s">
        <v>167</v>
      </c>
      <c r="C4264" s="4" t="s">
        <v>168</v>
      </c>
      <c r="D4264" s="5" t="s">
        <v>229</v>
      </c>
      <c r="E4264" s="7">
        <v>40.935801099999999</v>
      </c>
      <c r="F4264" s="7">
        <v>29.1236672</v>
      </c>
      <c r="G4264" s="5"/>
      <c r="H4264" s="8"/>
      <c r="I4264" s="5" t="s">
        <v>132</v>
      </c>
      <c r="J4264" s="5" t="s">
        <v>15226</v>
      </c>
      <c r="K4264" s="5" t="s">
        <v>229</v>
      </c>
      <c r="L4264" s="5">
        <v>4.2</v>
      </c>
      <c r="M4264" s="5">
        <v>509</v>
      </c>
      <c r="N4264" s="5" t="s">
        <v>71</v>
      </c>
      <c r="O4264" s="5" t="s">
        <v>15171</v>
      </c>
      <c r="P4264" s="5">
        <v>40.935801099999999</v>
      </c>
      <c r="Q4264" s="5">
        <v>29.1236672</v>
      </c>
      <c r="R4264" s="9" t="s">
        <v>15227</v>
      </c>
      <c r="S4264" s="5" t="s">
        <v>15228</v>
      </c>
      <c r="T4264" s="5" t="s">
        <v>11272</v>
      </c>
      <c r="U4264" s="5"/>
      <c r="V4264" s="5"/>
      <c r="W4264" s="5"/>
    </row>
    <row r="4265" spans="1:23" ht="39.75" customHeight="1">
      <c r="A4265" s="5" t="s">
        <v>70</v>
      </c>
      <c r="B4265" s="6" t="s">
        <v>167</v>
      </c>
      <c r="C4265" s="4" t="s">
        <v>168</v>
      </c>
      <c r="D4265" s="5" t="s">
        <v>174</v>
      </c>
      <c r="E4265" s="7">
        <v>40.936348899999999</v>
      </c>
      <c r="F4265" s="7">
        <v>29.1303412</v>
      </c>
      <c r="G4265" s="5"/>
      <c r="H4265" s="8"/>
      <c r="I4265" s="5" t="s">
        <v>132</v>
      </c>
      <c r="J4265" s="5" t="s">
        <v>15229</v>
      </c>
      <c r="K4265" s="5" t="s">
        <v>174</v>
      </c>
      <c r="L4265" s="5"/>
      <c r="M4265" s="5"/>
      <c r="N4265" s="5" t="s">
        <v>71</v>
      </c>
      <c r="O4265" s="5" t="s">
        <v>15171</v>
      </c>
      <c r="P4265" s="5">
        <v>40.936348899999999</v>
      </c>
      <c r="Q4265" s="5">
        <v>29.1303412</v>
      </c>
      <c r="R4265" s="9" t="s">
        <v>15230</v>
      </c>
      <c r="S4265" s="5" t="s">
        <v>15231</v>
      </c>
      <c r="T4265" s="5" t="s">
        <v>280</v>
      </c>
      <c r="U4265" s="5"/>
      <c r="V4265" s="5"/>
      <c r="W4265" s="5"/>
    </row>
    <row r="4266" spans="1:23" ht="39.75" customHeight="1">
      <c r="A4266" s="5" t="s">
        <v>70</v>
      </c>
      <c r="B4266" s="6" t="s">
        <v>167</v>
      </c>
      <c r="C4266" s="4" t="s">
        <v>168</v>
      </c>
      <c r="D4266" s="5" t="s">
        <v>146</v>
      </c>
      <c r="E4266" s="7">
        <v>40.936965700000002</v>
      </c>
      <c r="F4266" s="7">
        <v>29.133483600000002</v>
      </c>
      <c r="G4266" s="5"/>
      <c r="H4266" s="8"/>
      <c r="I4266" s="5" t="s">
        <v>132</v>
      </c>
      <c r="J4266" s="5" t="s">
        <v>15232</v>
      </c>
      <c r="K4266" s="5" t="s">
        <v>146</v>
      </c>
      <c r="L4266" s="5">
        <v>4.9000000000000004</v>
      </c>
      <c r="M4266" s="5">
        <v>78</v>
      </c>
      <c r="N4266" s="5" t="s">
        <v>71</v>
      </c>
      <c r="O4266" s="5" t="s">
        <v>15171</v>
      </c>
      <c r="P4266" s="5">
        <v>40.936965700000002</v>
      </c>
      <c r="Q4266" s="5">
        <v>29.133483600000002</v>
      </c>
      <c r="R4266" s="9" t="s">
        <v>15233</v>
      </c>
      <c r="S4266" s="5" t="s">
        <v>15234</v>
      </c>
      <c r="T4266" s="5" t="s">
        <v>146</v>
      </c>
      <c r="U4266" s="5"/>
      <c r="V4266" s="5"/>
      <c r="W4266" s="5"/>
    </row>
    <row r="4267" spans="1:23" ht="39.75" customHeight="1">
      <c r="A4267" s="5" t="s">
        <v>70</v>
      </c>
      <c r="B4267" s="6" t="s">
        <v>167</v>
      </c>
      <c r="C4267" s="4" t="s">
        <v>168</v>
      </c>
      <c r="D4267" s="5" t="s">
        <v>146</v>
      </c>
      <c r="E4267" s="7">
        <v>40.930098700000002</v>
      </c>
      <c r="F4267" s="7">
        <v>29.129100300000001</v>
      </c>
      <c r="G4267" s="5"/>
      <c r="H4267" s="8"/>
      <c r="I4267" s="5" t="s">
        <v>132</v>
      </c>
      <c r="J4267" s="5" t="s">
        <v>15235</v>
      </c>
      <c r="K4267" s="5" t="s">
        <v>146</v>
      </c>
      <c r="L4267" s="5">
        <v>5</v>
      </c>
      <c r="M4267" s="5">
        <v>54</v>
      </c>
      <c r="N4267" s="5" t="s">
        <v>71</v>
      </c>
      <c r="O4267" s="5" t="s">
        <v>15171</v>
      </c>
      <c r="P4267" s="5">
        <v>40.930098700000002</v>
      </c>
      <c r="Q4267" s="5">
        <v>29.129100300000001</v>
      </c>
      <c r="R4267" s="9" t="s">
        <v>15236</v>
      </c>
      <c r="S4267" s="5" t="s">
        <v>15237</v>
      </c>
      <c r="T4267" s="5" t="s">
        <v>146</v>
      </c>
      <c r="U4267" s="5"/>
      <c r="V4267" s="5"/>
      <c r="W4267" s="5"/>
    </row>
    <row r="4268" spans="1:23" ht="39.75" customHeight="1">
      <c r="A4268" s="5" t="s">
        <v>70</v>
      </c>
      <c r="B4268" s="6" t="s">
        <v>167</v>
      </c>
      <c r="C4268" s="4" t="s">
        <v>168</v>
      </c>
      <c r="D4268" s="5" t="s">
        <v>240</v>
      </c>
      <c r="E4268" s="7">
        <v>40.936065300000003</v>
      </c>
      <c r="F4268" s="7">
        <v>29.126453300000001</v>
      </c>
      <c r="G4268" s="5"/>
      <c r="H4268" s="8"/>
      <c r="I4268" s="5" t="s">
        <v>132</v>
      </c>
      <c r="J4268" s="5" t="s">
        <v>15238</v>
      </c>
      <c r="K4268" s="5" t="s">
        <v>240</v>
      </c>
      <c r="L4268" s="5">
        <v>4.9000000000000004</v>
      </c>
      <c r="M4268" s="5">
        <v>30</v>
      </c>
      <c r="N4268" s="5" t="s">
        <v>71</v>
      </c>
      <c r="O4268" s="5" t="s">
        <v>15171</v>
      </c>
      <c r="P4268" s="5">
        <v>40.936065300000003</v>
      </c>
      <c r="Q4268" s="5">
        <v>29.126453300000001</v>
      </c>
      <c r="R4268" s="9" t="s">
        <v>15239</v>
      </c>
      <c r="S4268" s="5" t="s">
        <v>15240</v>
      </c>
      <c r="T4268" s="5" t="s">
        <v>158</v>
      </c>
      <c r="U4268" s="5"/>
      <c r="V4268" s="5"/>
      <c r="W4268" s="5"/>
    </row>
    <row r="4269" spans="1:23" ht="39.75" customHeight="1">
      <c r="A4269" s="5" t="s">
        <v>70</v>
      </c>
      <c r="B4269" s="6" t="s">
        <v>167</v>
      </c>
      <c r="C4269" s="4" t="s">
        <v>168</v>
      </c>
      <c r="D4269" s="5" t="s">
        <v>140</v>
      </c>
      <c r="E4269" s="7">
        <v>40.926987599999997</v>
      </c>
      <c r="F4269" s="7">
        <v>29.130002300000001</v>
      </c>
      <c r="G4269" s="5"/>
      <c r="H4269" s="8"/>
      <c r="I4269" s="5" t="s">
        <v>132</v>
      </c>
      <c r="J4269" s="5" t="s">
        <v>15241</v>
      </c>
      <c r="K4269" s="5" t="s">
        <v>140</v>
      </c>
      <c r="L4269" s="5">
        <v>5</v>
      </c>
      <c r="M4269" s="5">
        <v>36</v>
      </c>
      <c r="N4269" s="5" t="s">
        <v>71</v>
      </c>
      <c r="O4269" s="5" t="s">
        <v>15171</v>
      </c>
      <c r="P4269" s="5">
        <v>40.926987599999997</v>
      </c>
      <c r="Q4269" s="5">
        <v>29.130002300000001</v>
      </c>
      <c r="R4269" s="9" t="s">
        <v>15242</v>
      </c>
      <c r="S4269" s="5" t="s">
        <v>15243</v>
      </c>
      <c r="T4269" s="5" t="s">
        <v>144</v>
      </c>
      <c r="U4269" s="5"/>
      <c r="V4269" s="5"/>
      <c r="W4269" s="5"/>
    </row>
    <row r="4270" spans="1:23" ht="39.75" customHeight="1">
      <c r="A4270" s="5" t="s">
        <v>70</v>
      </c>
      <c r="B4270" s="6" t="s">
        <v>167</v>
      </c>
      <c r="C4270" s="4" t="s">
        <v>168</v>
      </c>
      <c r="D4270" s="5" t="s">
        <v>140</v>
      </c>
      <c r="E4270" s="7">
        <v>40.934027999999998</v>
      </c>
      <c r="F4270" s="7">
        <v>29.128795499999999</v>
      </c>
      <c r="G4270" s="5"/>
      <c r="H4270" s="8"/>
      <c r="I4270" s="5" t="s">
        <v>132</v>
      </c>
      <c r="J4270" s="5" t="s">
        <v>15244</v>
      </c>
      <c r="K4270" s="5" t="s">
        <v>140</v>
      </c>
      <c r="L4270" s="5">
        <v>5</v>
      </c>
      <c r="M4270" s="5">
        <v>4</v>
      </c>
      <c r="N4270" s="5" t="s">
        <v>71</v>
      </c>
      <c r="O4270" s="5" t="s">
        <v>15171</v>
      </c>
      <c r="P4270" s="5">
        <v>40.934027999999998</v>
      </c>
      <c r="Q4270" s="5">
        <v>29.128795499999999</v>
      </c>
      <c r="R4270" s="9" t="s">
        <v>15245</v>
      </c>
      <c r="S4270" s="5" t="s">
        <v>15246</v>
      </c>
      <c r="T4270" s="5" t="s">
        <v>144</v>
      </c>
      <c r="U4270" s="5"/>
      <c r="V4270" s="5"/>
      <c r="W4270" s="5"/>
    </row>
    <row r="4271" spans="1:23" ht="39.75" customHeight="1">
      <c r="A4271" s="5" t="s">
        <v>70</v>
      </c>
      <c r="B4271" s="6" t="s">
        <v>167</v>
      </c>
      <c r="C4271" s="4" t="s">
        <v>168</v>
      </c>
      <c r="D4271" s="5" t="s">
        <v>140</v>
      </c>
      <c r="E4271" s="7">
        <v>40.953179200000001</v>
      </c>
      <c r="F4271" s="7">
        <v>29.100800799999998</v>
      </c>
      <c r="G4271" s="5"/>
      <c r="H4271" s="8"/>
      <c r="I4271" s="5" t="s">
        <v>132</v>
      </c>
      <c r="J4271" s="5" t="s">
        <v>15247</v>
      </c>
      <c r="K4271" s="5" t="s">
        <v>140</v>
      </c>
      <c r="L4271" s="5">
        <v>4.7</v>
      </c>
      <c r="M4271" s="5">
        <v>51</v>
      </c>
      <c r="N4271" s="5" t="s">
        <v>71</v>
      </c>
      <c r="O4271" s="5" t="s">
        <v>15248</v>
      </c>
      <c r="P4271" s="5">
        <v>40.953179200000001</v>
      </c>
      <c r="Q4271" s="5">
        <v>29.100800799999998</v>
      </c>
      <c r="R4271" s="9" t="s">
        <v>15249</v>
      </c>
      <c r="S4271" s="5" t="s">
        <v>15250</v>
      </c>
      <c r="T4271" s="5" t="s">
        <v>144</v>
      </c>
      <c r="U4271" s="5"/>
      <c r="V4271" s="5"/>
      <c r="W4271" s="5"/>
    </row>
    <row r="4272" spans="1:23" ht="39.75" customHeight="1">
      <c r="A4272" s="5" t="s">
        <v>70</v>
      </c>
      <c r="B4272" s="6" t="s">
        <v>167</v>
      </c>
      <c r="C4272" s="4" t="s">
        <v>168</v>
      </c>
      <c r="D4272" s="5" t="s">
        <v>2398</v>
      </c>
      <c r="E4272" s="7">
        <v>40.951735900000003</v>
      </c>
      <c r="F4272" s="7">
        <v>29.101374</v>
      </c>
      <c r="G4272" s="5"/>
      <c r="H4272" s="8"/>
      <c r="I4272" s="5" t="s">
        <v>132</v>
      </c>
      <c r="J4272" s="5" t="s">
        <v>15251</v>
      </c>
      <c r="K4272" s="5" t="s">
        <v>2398</v>
      </c>
      <c r="L4272" s="5">
        <v>4.5999999999999996</v>
      </c>
      <c r="M4272" s="5">
        <v>40</v>
      </c>
      <c r="N4272" s="5" t="s">
        <v>71</v>
      </c>
      <c r="O4272" s="5" t="s">
        <v>15248</v>
      </c>
      <c r="P4272" s="5">
        <v>40.951735900000003</v>
      </c>
      <c r="Q4272" s="5">
        <v>29.101374</v>
      </c>
      <c r="R4272" s="9" t="s">
        <v>15252</v>
      </c>
      <c r="S4272" s="5" t="s">
        <v>15253</v>
      </c>
      <c r="T4272" s="5" t="s">
        <v>146</v>
      </c>
      <c r="U4272" s="5"/>
      <c r="V4272" s="5"/>
      <c r="W4272" s="5"/>
    </row>
    <row r="4273" spans="1:23" ht="39.75" customHeight="1">
      <c r="A4273" s="5" t="s">
        <v>70</v>
      </c>
      <c r="B4273" s="6" t="s">
        <v>167</v>
      </c>
      <c r="C4273" s="4" t="s">
        <v>168</v>
      </c>
      <c r="D4273" s="5" t="s">
        <v>579</v>
      </c>
      <c r="E4273" s="7">
        <v>40.957629400000002</v>
      </c>
      <c r="F4273" s="7">
        <v>29.107026600000001</v>
      </c>
      <c r="G4273" s="5"/>
      <c r="H4273" s="8"/>
      <c r="I4273" s="5" t="s">
        <v>132</v>
      </c>
      <c r="J4273" s="5" t="s">
        <v>15254</v>
      </c>
      <c r="K4273" s="5" t="s">
        <v>579</v>
      </c>
      <c r="L4273" s="5">
        <v>4.9000000000000004</v>
      </c>
      <c r="M4273" s="5">
        <v>134</v>
      </c>
      <c r="N4273" s="5" t="s">
        <v>71</v>
      </c>
      <c r="O4273" s="5" t="s">
        <v>15248</v>
      </c>
      <c r="P4273" s="5">
        <v>40.957629400000002</v>
      </c>
      <c r="Q4273" s="5">
        <v>29.107026600000001</v>
      </c>
      <c r="R4273" s="9" t="s">
        <v>15255</v>
      </c>
      <c r="S4273" s="5" t="s">
        <v>15256</v>
      </c>
      <c r="T4273" s="5" t="s">
        <v>15257</v>
      </c>
      <c r="U4273" s="5"/>
      <c r="V4273" s="5"/>
      <c r="W4273" s="5"/>
    </row>
    <row r="4274" spans="1:23" ht="39.75" customHeight="1">
      <c r="A4274" s="5" t="s">
        <v>70</v>
      </c>
      <c r="B4274" s="6" t="s">
        <v>167</v>
      </c>
      <c r="C4274" s="4" t="s">
        <v>2869</v>
      </c>
      <c r="D4274" s="5" t="s">
        <v>146</v>
      </c>
      <c r="E4274" s="7">
        <v>40.952410100000002</v>
      </c>
      <c r="F4274" s="7">
        <v>29.098592100000001</v>
      </c>
      <c r="G4274" s="5"/>
      <c r="H4274" s="8"/>
      <c r="I4274" s="5" t="s">
        <v>132</v>
      </c>
      <c r="J4274" s="5" t="s">
        <v>15258</v>
      </c>
      <c r="K4274" s="5" t="s">
        <v>146</v>
      </c>
      <c r="L4274" s="5">
        <v>4.5999999999999996</v>
      </c>
      <c r="M4274" s="5">
        <v>423</v>
      </c>
      <c r="N4274" s="5" t="s">
        <v>71</v>
      </c>
      <c r="O4274" s="5" t="s">
        <v>15248</v>
      </c>
      <c r="P4274" s="5">
        <v>40.952410100000002</v>
      </c>
      <c r="Q4274" s="5">
        <v>29.098592100000001</v>
      </c>
      <c r="R4274" s="9" t="s">
        <v>15259</v>
      </c>
      <c r="S4274" s="5" t="s">
        <v>15260</v>
      </c>
      <c r="T4274" s="5" t="s">
        <v>274</v>
      </c>
      <c r="U4274" s="5"/>
      <c r="V4274" s="5"/>
      <c r="W4274" s="5"/>
    </row>
    <row r="4275" spans="1:23" ht="39.75" customHeight="1">
      <c r="A4275" s="5" t="s">
        <v>70</v>
      </c>
      <c r="B4275" s="6" t="s">
        <v>167</v>
      </c>
      <c r="C4275" s="4" t="s">
        <v>168</v>
      </c>
      <c r="D4275" s="5" t="s">
        <v>134</v>
      </c>
      <c r="E4275" s="7">
        <v>40.953836299999999</v>
      </c>
      <c r="F4275" s="7">
        <v>29.099556700000001</v>
      </c>
      <c r="G4275" s="5"/>
      <c r="H4275" s="8"/>
      <c r="I4275" s="5" t="s">
        <v>132</v>
      </c>
      <c r="J4275" s="5" t="s">
        <v>15261</v>
      </c>
      <c r="K4275" s="5" t="s">
        <v>134</v>
      </c>
      <c r="L4275" s="5"/>
      <c r="M4275" s="5"/>
      <c r="N4275" s="5" t="s">
        <v>71</v>
      </c>
      <c r="O4275" s="5" t="s">
        <v>15248</v>
      </c>
      <c r="P4275" s="5">
        <v>40.953836299999999</v>
      </c>
      <c r="Q4275" s="5">
        <v>29.099556700000001</v>
      </c>
      <c r="R4275" s="9" t="s">
        <v>15262</v>
      </c>
      <c r="S4275" s="5" t="s">
        <v>15263</v>
      </c>
      <c r="T4275" s="5" t="s">
        <v>134</v>
      </c>
      <c r="U4275" s="5"/>
      <c r="V4275" s="5"/>
      <c r="W4275" s="5"/>
    </row>
    <row r="4276" spans="1:23" ht="39.75" customHeight="1">
      <c r="A4276" s="5" t="s">
        <v>70</v>
      </c>
      <c r="B4276" s="6" t="s">
        <v>167</v>
      </c>
      <c r="C4276" s="4" t="s">
        <v>168</v>
      </c>
      <c r="D4276" s="5" t="s">
        <v>593</v>
      </c>
      <c r="E4276" s="7">
        <v>40.954419700000003</v>
      </c>
      <c r="F4276" s="7">
        <v>29.107656599999999</v>
      </c>
      <c r="G4276" s="5"/>
      <c r="H4276" s="8"/>
      <c r="I4276" s="5" t="s">
        <v>132</v>
      </c>
      <c r="J4276" s="5" t="s">
        <v>15264</v>
      </c>
      <c r="K4276" s="5" t="s">
        <v>593</v>
      </c>
      <c r="L4276" s="5">
        <v>5</v>
      </c>
      <c r="M4276" s="5">
        <v>12</v>
      </c>
      <c r="N4276" s="5" t="s">
        <v>71</v>
      </c>
      <c r="O4276" s="5" t="s">
        <v>15248</v>
      </c>
      <c r="P4276" s="5">
        <v>40.954419700000003</v>
      </c>
      <c r="Q4276" s="5">
        <v>29.107656599999999</v>
      </c>
      <c r="R4276" s="9" t="s">
        <v>15265</v>
      </c>
      <c r="S4276" s="5" t="s">
        <v>15266</v>
      </c>
      <c r="T4276" s="5" t="s">
        <v>146</v>
      </c>
      <c r="U4276" s="5"/>
      <c r="V4276" s="5"/>
      <c r="W4276" s="5"/>
    </row>
    <row r="4277" spans="1:23" ht="39.75" customHeight="1">
      <c r="A4277" s="5" t="s">
        <v>70</v>
      </c>
      <c r="B4277" s="6" t="s">
        <v>167</v>
      </c>
      <c r="C4277" s="4" t="s">
        <v>168</v>
      </c>
      <c r="D4277" s="5" t="s">
        <v>140</v>
      </c>
      <c r="E4277" s="7">
        <v>40.950865700000001</v>
      </c>
      <c r="F4277" s="7">
        <v>29.107415400000001</v>
      </c>
      <c r="G4277" s="5"/>
      <c r="H4277" s="8"/>
      <c r="I4277" s="5" t="s">
        <v>132</v>
      </c>
      <c r="J4277" s="5" t="s">
        <v>15267</v>
      </c>
      <c r="K4277" s="5" t="s">
        <v>140</v>
      </c>
      <c r="L4277" s="5">
        <v>4.7</v>
      </c>
      <c r="M4277" s="5">
        <v>44</v>
      </c>
      <c r="N4277" s="5" t="s">
        <v>71</v>
      </c>
      <c r="O4277" s="5" t="s">
        <v>15248</v>
      </c>
      <c r="P4277" s="5">
        <v>40.950865700000001</v>
      </c>
      <c r="Q4277" s="5">
        <v>29.107415400000001</v>
      </c>
      <c r="R4277" s="9" t="s">
        <v>15268</v>
      </c>
      <c r="S4277" s="5" t="s">
        <v>15269</v>
      </c>
      <c r="T4277" s="5" t="s">
        <v>144</v>
      </c>
      <c r="U4277" s="5"/>
      <c r="V4277" s="5"/>
      <c r="W4277" s="5"/>
    </row>
    <row r="4278" spans="1:23" ht="39.75" customHeight="1">
      <c r="A4278" s="5" t="s">
        <v>70</v>
      </c>
      <c r="B4278" s="6" t="s">
        <v>167</v>
      </c>
      <c r="C4278" s="4" t="s">
        <v>168</v>
      </c>
      <c r="D4278" s="5" t="s">
        <v>767</v>
      </c>
      <c r="E4278" s="7">
        <v>40.952377400000003</v>
      </c>
      <c r="F4278" s="7">
        <v>29.0985561</v>
      </c>
      <c r="G4278" s="5"/>
      <c r="H4278" s="8"/>
      <c r="I4278" s="5" t="s">
        <v>132</v>
      </c>
      <c r="J4278" s="5" t="s">
        <v>15270</v>
      </c>
      <c r="K4278" s="5" t="s">
        <v>767</v>
      </c>
      <c r="L4278" s="5">
        <v>5</v>
      </c>
      <c r="M4278" s="5">
        <v>1</v>
      </c>
      <c r="N4278" s="5" t="s">
        <v>71</v>
      </c>
      <c r="O4278" s="5" t="s">
        <v>15248</v>
      </c>
      <c r="P4278" s="5">
        <v>40.952377400000003</v>
      </c>
      <c r="Q4278" s="5">
        <v>29.0985561</v>
      </c>
      <c r="R4278" s="9" t="s">
        <v>15271</v>
      </c>
      <c r="S4278" s="5" t="s">
        <v>15272</v>
      </c>
      <c r="T4278" s="5" t="s">
        <v>3500</v>
      </c>
      <c r="U4278" s="5"/>
      <c r="V4278" s="5"/>
      <c r="W4278" s="5"/>
    </row>
    <row r="4279" spans="1:23" ht="39.75" customHeight="1">
      <c r="A4279" s="5" t="s">
        <v>70</v>
      </c>
      <c r="B4279" s="6" t="s">
        <v>167</v>
      </c>
      <c r="C4279" s="4" t="s">
        <v>168</v>
      </c>
      <c r="D4279" s="5" t="s">
        <v>140</v>
      </c>
      <c r="E4279" s="7">
        <v>40.954127999999997</v>
      </c>
      <c r="F4279" s="7">
        <v>29.102441200000001</v>
      </c>
      <c r="G4279" s="5"/>
      <c r="H4279" s="8"/>
      <c r="I4279" s="5" t="s">
        <v>132</v>
      </c>
      <c r="J4279" s="5" t="s">
        <v>15273</v>
      </c>
      <c r="K4279" s="5" t="s">
        <v>140</v>
      </c>
      <c r="L4279" s="5">
        <v>5</v>
      </c>
      <c r="M4279" s="5">
        <v>10</v>
      </c>
      <c r="N4279" s="5" t="s">
        <v>71</v>
      </c>
      <c r="O4279" s="5" t="s">
        <v>15248</v>
      </c>
      <c r="P4279" s="5">
        <v>40.954127999999997</v>
      </c>
      <c r="Q4279" s="5">
        <v>29.102441200000001</v>
      </c>
      <c r="R4279" s="9" t="s">
        <v>15274</v>
      </c>
      <c r="S4279" s="5" t="s">
        <v>15275</v>
      </c>
      <c r="T4279" s="5" t="s">
        <v>144</v>
      </c>
      <c r="U4279" s="5"/>
      <c r="V4279" s="5"/>
      <c r="W4279" s="5"/>
    </row>
    <row r="4280" spans="1:23" ht="39.75" customHeight="1">
      <c r="A4280" s="5" t="s">
        <v>70</v>
      </c>
      <c r="B4280" s="6" t="s">
        <v>167</v>
      </c>
      <c r="C4280" s="4" t="s">
        <v>168</v>
      </c>
      <c r="D4280" s="5" t="s">
        <v>140</v>
      </c>
      <c r="E4280" s="7">
        <v>40.951970299999999</v>
      </c>
      <c r="F4280" s="7">
        <v>29.109200300000001</v>
      </c>
      <c r="G4280" s="5"/>
      <c r="H4280" s="8"/>
      <c r="I4280" s="5" t="s">
        <v>132</v>
      </c>
      <c r="J4280" s="5" t="s">
        <v>15276</v>
      </c>
      <c r="K4280" s="5" t="s">
        <v>140</v>
      </c>
      <c r="L4280" s="5">
        <v>4.9000000000000004</v>
      </c>
      <c r="M4280" s="5">
        <v>30</v>
      </c>
      <c r="N4280" s="5" t="s">
        <v>71</v>
      </c>
      <c r="O4280" s="5" t="s">
        <v>15248</v>
      </c>
      <c r="P4280" s="5">
        <v>40.951970299999999</v>
      </c>
      <c r="Q4280" s="5">
        <v>29.109200300000001</v>
      </c>
      <c r="R4280" s="9" t="s">
        <v>15277</v>
      </c>
      <c r="S4280" s="5" t="s">
        <v>15278</v>
      </c>
      <c r="T4280" s="5" t="s">
        <v>934</v>
      </c>
      <c r="U4280" s="5"/>
      <c r="V4280" s="5"/>
      <c r="W4280" s="5"/>
    </row>
    <row r="4281" spans="1:23" ht="39.75" customHeight="1">
      <c r="A4281" s="5" t="s">
        <v>70</v>
      </c>
      <c r="B4281" s="6" t="s">
        <v>167</v>
      </c>
      <c r="C4281" s="4" t="s">
        <v>168</v>
      </c>
      <c r="D4281" s="5" t="s">
        <v>15279</v>
      </c>
      <c r="E4281" s="7">
        <v>40.955423500000002</v>
      </c>
      <c r="F4281" s="7">
        <v>29.101085099999999</v>
      </c>
      <c r="G4281" s="5"/>
      <c r="H4281" s="8"/>
      <c r="I4281" s="5" t="s">
        <v>132</v>
      </c>
      <c r="J4281" s="5" t="s">
        <v>15280</v>
      </c>
      <c r="K4281" s="5" t="s">
        <v>15279</v>
      </c>
      <c r="L4281" s="5">
        <v>4.7</v>
      </c>
      <c r="M4281" s="5">
        <v>146</v>
      </c>
      <c r="N4281" s="5" t="s">
        <v>71</v>
      </c>
      <c r="O4281" s="5" t="s">
        <v>15248</v>
      </c>
      <c r="P4281" s="5">
        <v>40.955423500000002</v>
      </c>
      <c r="Q4281" s="5">
        <v>29.101085099999999</v>
      </c>
      <c r="R4281" s="9" t="s">
        <v>15281</v>
      </c>
      <c r="S4281" s="5" t="s">
        <v>15282</v>
      </c>
      <c r="T4281" s="5" t="s">
        <v>274</v>
      </c>
      <c r="U4281" s="5"/>
      <c r="V4281" s="5"/>
      <c r="W4281" s="5"/>
    </row>
    <row r="4282" spans="1:23" ht="39.75" customHeight="1">
      <c r="A4282" s="5" t="s">
        <v>70</v>
      </c>
      <c r="B4282" s="6" t="s">
        <v>167</v>
      </c>
      <c r="C4282" s="4" t="s">
        <v>168</v>
      </c>
      <c r="D4282" s="5" t="s">
        <v>7536</v>
      </c>
      <c r="E4282" s="7">
        <v>40.952338400000002</v>
      </c>
      <c r="F4282" s="7">
        <v>29.098420600000001</v>
      </c>
      <c r="G4282" s="5"/>
      <c r="H4282" s="8"/>
      <c r="I4282" s="5" t="s">
        <v>132</v>
      </c>
      <c r="J4282" s="5" t="s">
        <v>15283</v>
      </c>
      <c r="K4282" s="5" t="s">
        <v>7536</v>
      </c>
      <c r="L4282" s="5"/>
      <c r="M4282" s="5"/>
      <c r="N4282" s="5" t="s">
        <v>71</v>
      </c>
      <c r="O4282" s="5" t="s">
        <v>15248</v>
      </c>
      <c r="P4282" s="5">
        <v>40.952338400000002</v>
      </c>
      <c r="Q4282" s="5">
        <v>29.098420600000001</v>
      </c>
      <c r="R4282" s="9" t="s">
        <v>15284</v>
      </c>
      <c r="S4282" s="5" t="s">
        <v>15285</v>
      </c>
      <c r="T4282" s="5" t="s">
        <v>530</v>
      </c>
      <c r="U4282" s="5"/>
      <c r="V4282" s="5"/>
      <c r="W4282" s="5"/>
    </row>
    <row r="4283" spans="1:23" ht="39.75" customHeight="1">
      <c r="A4283" s="5" t="s">
        <v>70</v>
      </c>
      <c r="B4283" s="6" t="s">
        <v>167</v>
      </c>
      <c r="C4283" s="4" t="s">
        <v>168</v>
      </c>
      <c r="D4283" s="5" t="s">
        <v>134</v>
      </c>
      <c r="E4283" s="7">
        <v>40.952751599999999</v>
      </c>
      <c r="F4283" s="7">
        <v>29.105003199999999</v>
      </c>
      <c r="G4283" s="5"/>
      <c r="H4283" s="8"/>
      <c r="I4283" s="5" t="s">
        <v>132</v>
      </c>
      <c r="J4283" s="5" t="s">
        <v>15286</v>
      </c>
      <c r="K4283" s="5" t="s">
        <v>134</v>
      </c>
      <c r="L4283" s="5">
        <v>4.8</v>
      </c>
      <c r="M4283" s="5">
        <v>22</v>
      </c>
      <c r="N4283" s="5" t="s">
        <v>71</v>
      </c>
      <c r="O4283" s="5" t="s">
        <v>15248</v>
      </c>
      <c r="P4283" s="5">
        <v>40.952751599999999</v>
      </c>
      <c r="Q4283" s="5">
        <v>29.105003199999999</v>
      </c>
      <c r="R4283" s="9" t="s">
        <v>15287</v>
      </c>
      <c r="S4283" s="5" t="s">
        <v>15288</v>
      </c>
      <c r="T4283" s="5" t="s">
        <v>153</v>
      </c>
      <c r="U4283" s="5"/>
      <c r="V4283" s="5"/>
      <c r="W4283" s="5"/>
    </row>
    <row r="4284" spans="1:23" ht="39.75" customHeight="1">
      <c r="A4284" s="5" t="s">
        <v>70</v>
      </c>
      <c r="B4284" s="6" t="s">
        <v>167</v>
      </c>
      <c r="C4284" s="4" t="s">
        <v>168</v>
      </c>
      <c r="D4284" s="5" t="s">
        <v>579</v>
      </c>
      <c r="E4284" s="7">
        <v>40.953031000000003</v>
      </c>
      <c r="F4284" s="7">
        <v>29.099193100000001</v>
      </c>
      <c r="G4284" s="5"/>
      <c r="H4284" s="8"/>
      <c r="I4284" s="5" t="s">
        <v>132</v>
      </c>
      <c r="J4284" s="5" t="s">
        <v>15289</v>
      </c>
      <c r="K4284" s="5" t="s">
        <v>579</v>
      </c>
      <c r="L4284" s="5">
        <v>5</v>
      </c>
      <c r="M4284" s="5">
        <v>37</v>
      </c>
      <c r="N4284" s="5" t="s">
        <v>71</v>
      </c>
      <c r="O4284" s="5" t="s">
        <v>15248</v>
      </c>
      <c r="P4284" s="5">
        <v>40.953031000000003</v>
      </c>
      <c r="Q4284" s="5">
        <v>29.099193100000001</v>
      </c>
      <c r="R4284" s="9" t="s">
        <v>15290</v>
      </c>
      <c r="S4284" s="5" t="s">
        <v>15291</v>
      </c>
      <c r="T4284" s="5" t="s">
        <v>3567</v>
      </c>
      <c r="U4284" s="5"/>
      <c r="V4284" s="5"/>
      <c r="W4284" s="5"/>
    </row>
    <row r="4285" spans="1:23" ht="39.75" customHeight="1">
      <c r="A4285" s="5" t="s">
        <v>70</v>
      </c>
      <c r="B4285" s="6" t="s">
        <v>167</v>
      </c>
      <c r="C4285" s="4" t="s">
        <v>168</v>
      </c>
      <c r="D4285" s="5" t="s">
        <v>146</v>
      </c>
      <c r="E4285" s="7">
        <v>40.954306099999997</v>
      </c>
      <c r="F4285" s="7">
        <v>29.1042524</v>
      </c>
      <c r="G4285" s="5"/>
      <c r="H4285" s="8"/>
      <c r="I4285" s="5" t="s">
        <v>132</v>
      </c>
      <c r="J4285" s="5" t="s">
        <v>15292</v>
      </c>
      <c r="K4285" s="5" t="s">
        <v>146</v>
      </c>
      <c r="L4285" s="5">
        <v>4.8</v>
      </c>
      <c r="M4285" s="5">
        <v>38</v>
      </c>
      <c r="N4285" s="5" t="s">
        <v>71</v>
      </c>
      <c r="O4285" s="5" t="s">
        <v>15248</v>
      </c>
      <c r="P4285" s="5">
        <v>40.954306099999997</v>
      </c>
      <c r="Q4285" s="5">
        <v>29.1042524</v>
      </c>
      <c r="R4285" s="9" t="s">
        <v>15293</v>
      </c>
      <c r="S4285" s="5" t="s">
        <v>15294</v>
      </c>
      <c r="T4285" s="5" t="s">
        <v>1512</v>
      </c>
      <c r="U4285" s="5"/>
      <c r="V4285" s="5"/>
      <c r="W4285" s="5"/>
    </row>
    <row r="4286" spans="1:23" ht="39.75" customHeight="1">
      <c r="A4286" s="5" t="s">
        <v>70</v>
      </c>
      <c r="B4286" s="6" t="s">
        <v>167</v>
      </c>
      <c r="C4286" s="4" t="s">
        <v>168</v>
      </c>
      <c r="D4286" s="5" t="s">
        <v>146</v>
      </c>
      <c r="E4286" s="7">
        <v>40.952501300000002</v>
      </c>
      <c r="F4286" s="7">
        <v>29.103952799999998</v>
      </c>
      <c r="G4286" s="5"/>
      <c r="H4286" s="8"/>
      <c r="I4286" s="5" t="s">
        <v>132</v>
      </c>
      <c r="J4286" s="5" t="s">
        <v>15295</v>
      </c>
      <c r="K4286" s="5" t="s">
        <v>146</v>
      </c>
      <c r="L4286" s="5">
        <v>4.7</v>
      </c>
      <c r="M4286" s="5">
        <v>157</v>
      </c>
      <c r="N4286" s="5" t="s">
        <v>71</v>
      </c>
      <c r="O4286" s="5" t="s">
        <v>15248</v>
      </c>
      <c r="P4286" s="5">
        <v>40.952501300000002</v>
      </c>
      <c r="Q4286" s="5">
        <v>29.103952799999998</v>
      </c>
      <c r="R4286" s="9" t="s">
        <v>15296</v>
      </c>
      <c r="S4286" s="5" t="s">
        <v>15297</v>
      </c>
      <c r="T4286" s="5" t="s">
        <v>224</v>
      </c>
      <c r="U4286" s="5"/>
      <c r="V4286" s="5"/>
      <c r="W4286" s="5"/>
    </row>
    <row r="4287" spans="1:23" ht="39.75" customHeight="1">
      <c r="A4287" s="5" t="s">
        <v>70</v>
      </c>
      <c r="B4287" s="6" t="s">
        <v>167</v>
      </c>
      <c r="C4287" s="4" t="s">
        <v>168</v>
      </c>
      <c r="D4287" s="5" t="s">
        <v>134</v>
      </c>
      <c r="E4287" s="7">
        <v>40.950217799999997</v>
      </c>
      <c r="F4287" s="7">
        <v>29.106027699999999</v>
      </c>
      <c r="G4287" s="5"/>
      <c r="H4287" s="8"/>
      <c r="I4287" s="5" t="s">
        <v>132</v>
      </c>
      <c r="J4287" s="5" t="s">
        <v>15298</v>
      </c>
      <c r="K4287" s="5" t="s">
        <v>134</v>
      </c>
      <c r="L4287" s="5">
        <v>4.9000000000000004</v>
      </c>
      <c r="M4287" s="5">
        <v>8</v>
      </c>
      <c r="N4287" s="5" t="s">
        <v>71</v>
      </c>
      <c r="O4287" s="5" t="s">
        <v>15248</v>
      </c>
      <c r="P4287" s="5">
        <v>40.950217799999997</v>
      </c>
      <c r="Q4287" s="5">
        <v>29.106027699999999</v>
      </c>
      <c r="R4287" s="9" t="s">
        <v>15299</v>
      </c>
      <c r="S4287" s="5" t="s">
        <v>15300</v>
      </c>
      <c r="T4287" s="5" t="s">
        <v>153</v>
      </c>
      <c r="U4287" s="5"/>
      <c r="V4287" s="5"/>
      <c r="W4287" s="5"/>
    </row>
    <row r="4288" spans="1:23" ht="39.75" customHeight="1">
      <c r="A4288" s="5" t="s">
        <v>70</v>
      </c>
      <c r="B4288" s="6" t="s">
        <v>167</v>
      </c>
      <c r="C4288" s="4" t="s">
        <v>168</v>
      </c>
      <c r="D4288" s="5" t="s">
        <v>253</v>
      </c>
      <c r="E4288" s="7">
        <v>40.955837000000002</v>
      </c>
      <c r="F4288" s="7">
        <v>29.110406999999999</v>
      </c>
      <c r="G4288" s="5"/>
      <c r="H4288" s="8"/>
      <c r="I4288" s="5" t="s">
        <v>132</v>
      </c>
      <c r="J4288" s="5" t="s">
        <v>15301</v>
      </c>
      <c r="K4288" s="5" t="s">
        <v>253</v>
      </c>
      <c r="L4288" s="5">
        <v>4.5</v>
      </c>
      <c r="M4288" s="5">
        <v>2</v>
      </c>
      <c r="N4288" s="5" t="s">
        <v>71</v>
      </c>
      <c r="O4288" s="5" t="s">
        <v>15248</v>
      </c>
      <c r="P4288" s="5">
        <v>40.955837000000002</v>
      </c>
      <c r="Q4288" s="5">
        <v>29.110406999999999</v>
      </c>
      <c r="R4288" s="9" t="s">
        <v>15302</v>
      </c>
      <c r="S4288" s="5" t="s">
        <v>15303</v>
      </c>
      <c r="T4288" s="5" t="s">
        <v>146</v>
      </c>
      <c r="U4288" s="5"/>
      <c r="V4288" s="5"/>
      <c r="W4288" s="5"/>
    </row>
    <row r="4289" spans="1:23" ht="39.75" customHeight="1">
      <c r="A4289" s="5" t="s">
        <v>70</v>
      </c>
      <c r="B4289" s="6" t="s">
        <v>167</v>
      </c>
      <c r="C4289" s="4" t="s">
        <v>168</v>
      </c>
      <c r="D4289" s="5" t="s">
        <v>579</v>
      </c>
      <c r="E4289" s="7">
        <v>40.954873900000003</v>
      </c>
      <c r="F4289" s="7">
        <v>29.100851800000001</v>
      </c>
      <c r="G4289" s="5"/>
      <c r="H4289" s="8"/>
      <c r="I4289" s="5" t="s">
        <v>132</v>
      </c>
      <c r="J4289" s="5" t="s">
        <v>15304</v>
      </c>
      <c r="K4289" s="5" t="s">
        <v>579</v>
      </c>
      <c r="L4289" s="5">
        <v>5</v>
      </c>
      <c r="M4289" s="5">
        <v>37</v>
      </c>
      <c r="N4289" s="5" t="s">
        <v>71</v>
      </c>
      <c r="O4289" s="5" t="s">
        <v>15248</v>
      </c>
      <c r="P4289" s="5">
        <v>40.954873900000003</v>
      </c>
      <c r="Q4289" s="5">
        <v>29.100851800000001</v>
      </c>
      <c r="R4289" s="9" t="s">
        <v>15305</v>
      </c>
      <c r="S4289" s="5" t="s">
        <v>15306</v>
      </c>
      <c r="T4289" s="5" t="s">
        <v>1537</v>
      </c>
      <c r="U4289" s="5"/>
      <c r="V4289" s="5"/>
      <c r="W4289" s="5"/>
    </row>
    <row r="4290" spans="1:23" ht="39.75" customHeight="1">
      <c r="A4290" s="5" t="s">
        <v>70</v>
      </c>
      <c r="B4290" s="6" t="s">
        <v>167</v>
      </c>
      <c r="C4290" s="4" t="s">
        <v>168</v>
      </c>
      <c r="D4290" s="5" t="s">
        <v>134</v>
      </c>
      <c r="E4290" s="7">
        <v>40.950833299999999</v>
      </c>
      <c r="F4290" s="7">
        <v>29.1</v>
      </c>
      <c r="G4290" s="5"/>
      <c r="H4290" s="8"/>
      <c r="I4290" s="5" t="s">
        <v>132</v>
      </c>
      <c r="J4290" s="5" t="s">
        <v>15307</v>
      </c>
      <c r="K4290" s="5" t="s">
        <v>134</v>
      </c>
      <c r="L4290" s="5">
        <v>2.4</v>
      </c>
      <c r="M4290" s="5">
        <v>5</v>
      </c>
      <c r="N4290" s="5" t="s">
        <v>71</v>
      </c>
      <c r="O4290" s="5" t="s">
        <v>15248</v>
      </c>
      <c r="P4290" s="5">
        <v>40.950833299999999</v>
      </c>
      <c r="Q4290" s="5">
        <v>29.1</v>
      </c>
      <c r="R4290" s="9" t="s">
        <v>15308</v>
      </c>
      <c r="S4290" s="5" t="s">
        <v>15309</v>
      </c>
      <c r="T4290" s="5" t="s">
        <v>153</v>
      </c>
      <c r="U4290" s="5"/>
      <c r="V4290" s="5"/>
      <c r="W4290" s="5"/>
    </row>
    <row r="4291" spans="1:23" ht="39.75" customHeight="1">
      <c r="A4291" s="5" t="s">
        <v>70</v>
      </c>
      <c r="B4291" s="6" t="s">
        <v>167</v>
      </c>
      <c r="C4291" s="4" t="s">
        <v>168</v>
      </c>
      <c r="D4291" s="5" t="s">
        <v>924</v>
      </c>
      <c r="E4291" s="7">
        <v>40.953882</v>
      </c>
      <c r="F4291" s="7">
        <v>29.098497999999999</v>
      </c>
      <c r="G4291" s="5"/>
      <c r="H4291" s="8"/>
      <c r="I4291" s="5" t="s">
        <v>132</v>
      </c>
      <c r="J4291" s="5" t="s">
        <v>15310</v>
      </c>
      <c r="K4291" s="5" t="s">
        <v>924</v>
      </c>
      <c r="L4291" s="5">
        <v>4.3</v>
      </c>
      <c r="M4291" s="5">
        <v>124</v>
      </c>
      <c r="N4291" s="5" t="s">
        <v>71</v>
      </c>
      <c r="O4291" s="5" t="s">
        <v>15248</v>
      </c>
      <c r="P4291" s="5">
        <v>40.953882</v>
      </c>
      <c r="Q4291" s="5">
        <v>29.098497999999999</v>
      </c>
      <c r="R4291" s="9" t="s">
        <v>15311</v>
      </c>
      <c r="S4291" s="5" t="s">
        <v>15312</v>
      </c>
      <c r="T4291" s="5" t="s">
        <v>15313</v>
      </c>
      <c r="U4291" s="5"/>
      <c r="V4291" s="5"/>
      <c r="W4291" s="5"/>
    </row>
    <row r="4292" spans="1:23" ht="39.75" customHeight="1">
      <c r="A4292" s="5" t="s">
        <v>70</v>
      </c>
      <c r="B4292" s="6" t="s">
        <v>167</v>
      </c>
      <c r="C4292" s="4" t="s">
        <v>168</v>
      </c>
      <c r="D4292" s="5" t="s">
        <v>593</v>
      </c>
      <c r="E4292" s="7">
        <v>40.954842999999997</v>
      </c>
      <c r="F4292" s="7">
        <v>29.107676600000001</v>
      </c>
      <c r="G4292" s="5"/>
      <c r="H4292" s="8"/>
      <c r="I4292" s="5" t="s">
        <v>132</v>
      </c>
      <c r="J4292" s="5" t="s">
        <v>15314</v>
      </c>
      <c r="K4292" s="5" t="s">
        <v>593</v>
      </c>
      <c r="L4292" s="5"/>
      <c r="M4292" s="5"/>
      <c r="N4292" s="5" t="s">
        <v>71</v>
      </c>
      <c r="O4292" s="5" t="s">
        <v>15248</v>
      </c>
      <c r="P4292" s="5">
        <v>40.954842999999997</v>
      </c>
      <c r="Q4292" s="5">
        <v>29.107676600000001</v>
      </c>
      <c r="R4292" s="9" t="s">
        <v>15315</v>
      </c>
      <c r="S4292" s="5" t="s">
        <v>15316</v>
      </c>
      <c r="T4292" s="5" t="s">
        <v>599</v>
      </c>
      <c r="U4292" s="5"/>
      <c r="V4292" s="5"/>
      <c r="W4292" s="5"/>
    </row>
    <row r="4293" spans="1:23" ht="39.75" customHeight="1">
      <c r="A4293" s="5" t="s">
        <v>70</v>
      </c>
      <c r="B4293" s="6" t="s">
        <v>167</v>
      </c>
      <c r="C4293" s="4" t="s">
        <v>168</v>
      </c>
      <c r="D4293" s="5" t="s">
        <v>146</v>
      </c>
      <c r="E4293" s="7">
        <v>40.950190200000002</v>
      </c>
      <c r="F4293" s="7">
        <v>29.104749200000001</v>
      </c>
      <c r="G4293" s="5"/>
      <c r="H4293" s="8"/>
      <c r="I4293" s="5" t="s">
        <v>132</v>
      </c>
      <c r="J4293" s="5" t="s">
        <v>15317</v>
      </c>
      <c r="K4293" s="5" t="s">
        <v>146</v>
      </c>
      <c r="L4293" s="5">
        <v>4.8</v>
      </c>
      <c r="M4293" s="5">
        <v>207</v>
      </c>
      <c r="N4293" s="5" t="s">
        <v>71</v>
      </c>
      <c r="O4293" s="5" t="s">
        <v>15248</v>
      </c>
      <c r="P4293" s="5">
        <v>40.950190200000002</v>
      </c>
      <c r="Q4293" s="5">
        <v>29.104749200000001</v>
      </c>
      <c r="R4293" s="9" t="s">
        <v>15318</v>
      </c>
      <c r="S4293" s="5" t="s">
        <v>15319</v>
      </c>
      <c r="T4293" s="5" t="s">
        <v>945</v>
      </c>
      <c r="U4293" s="5"/>
      <c r="V4293" s="5"/>
      <c r="W4293" s="5"/>
    </row>
    <row r="4294" spans="1:23" ht="39.75" customHeight="1">
      <c r="A4294" s="5" t="s">
        <v>70</v>
      </c>
      <c r="B4294" s="6" t="s">
        <v>167</v>
      </c>
      <c r="C4294" s="4" t="s">
        <v>168</v>
      </c>
      <c r="D4294" s="5" t="s">
        <v>140</v>
      </c>
      <c r="E4294" s="7">
        <v>40.954155100000001</v>
      </c>
      <c r="F4294" s="7">
        <v>29.104390899999999</v>
      </c>
      <c r="G4294" s="5"/>
      <c r="H4294" s="8"/>
      <c r="I4294" s="5" t="s">
        <v>132</v>
      </c>
      <c r="J4294" s="5" t="s">
        <v>15320</v>
      </c>
      <c r="K4294" s="5" t="s">
        <v>140</v>
      </c>
      <c r="L4294" s="5">
        <v>4.3</v>
      </c>
      <c r="M4294" s="5">
        <v>54</v>
      </c>
      <c r="N4294" s="5" t="s">
        <v>71</v>
      </c>
      <c r="O4294" s="5" t="s">
        <v>15248</v>
      </c>
      <c r="P4294" s="5">
        <v>40.954155100000001</v>
      </c>
      <c r="Q4294" s="5">
        <v>29.104390899999999</v>
      </c>
      <c r="R4294" s="9" t="s">
        <v>15321</v>
      </c>
      <c r="S4294" s="5" t="s">
        <v>15322</v>
      </c>
      <c r="T4294" s="5" t="s">
        <v>144</v>
      </c>
      <c r="U4294" s="5"/>
      <c r="V4294" s="5"/>
      <c r="W4294" s="5"/>
    </row>
    <row r="4295" spans="1:23" ht="39.75" customHeight="1">
      <c r="A4295" s="5" t="s">
        <v>70</v>
      </c>
      <c r="B4295" s="6" t="s">
        <v>167</v>
      </c>
      <c r="C4295" s="4" t="s">
        <v>168</v>
      </c>
      <c r="D4295" s="5" t="s">
        <v>579</v>
      </c>
      <c r="E4295" s="7">
        <v>40.953962599999997</v>
      </c>
      <c r="F4295" s="7">
        <v>29.100215599999999</v>
      </c>
      <c r="G4295" s="5"/>
      <c r="H4295" s="8"/>
      <c r="I4295" s="5" t="s">
        <v>132</v>
      </c>
      <c r="J4295" s="5" t="s">
        <v>15323</v>
      </c>
      <c r="K4295" s="5" t="s">
        <v>579</v>
      </c>
      <c r="L4295" s="5">
        <v>4.5999999999999996</v>
      </c>
      <c r="M4295" s="5">
        <v>103</v>
      </c>
      <c r="N4295" s="5" t="s">
        <v>71</v>
      </c>
      <c r="O4295" s="5" t="s">
        <v>15248</v>
      </c>
      <c r="P4295" s="5">
        <v>40.953962599999997</v>
      </c>
      <c r="Q4295" s="5">
        <v>29.100215599999999</v>
      </c>
      <c r="R4295" s="9" t="s">
        <v>15324</v>
      </c>
      <c r="S4295" s="5" t="s">
        <v>15325</v>
      </c>
      <c r="T4295" s="5" t="s">
        <v>12538</v>
      </c>
      <c r="U4295" s="5"/>
      <c r="V4295" s="5"/>
      <c r="W4295" s="5"/>
    </row>
    <row r="4296" spans="1:23" ht="39.75" customHeight="1">
      <c r="A4296" s="5" t="s">
        <v>70</v>
      </c>
      <c r="B4296" s="6" t="s">
        <v>167</v>
      </c>
      <c r="C4296" s="4" t="s">
        <v>168</v>
      </c>
      <c r="D4296" s="5" t="s">
        <v>134</v>
      </c>
      <c r="E4296" s="7">
        <v>40.951024400000001</v>
      </c>
      <c r="F4296" s="7">
        <v>29.102269499999998</v>
      </c>
      <c r="G4296" s="5"/>
      <c r="H4296" s="8"/>
      <c r="I4296" s="5" t="s">
        <v>132</v>
      </c>
      <c r="J4296" s="5" t="s">
        <v>15326</v>
      </c>
      <c r="K4296" s="5" t="s">
        <v>134</v>
      </c>
      <c r="L4296" s="5">
        <v>5</v>
      </c>
      <c r="M4296" s="5">
        <v>2</v>
      </c>
      <c r="N4296" s="5" t="s">
        <v>71</v>
      </c>
      <c r="O4296" s="5" t="s">
        <v>15248</v>
      </c>
      <c r="P4296" s="5">
        <v>40.951024400000001</v>
      </c>
      <c r="Q4296" s="5">
        <v>29.102269499999998</v>
      </c>
      <c r="R4296" s="9" t="s">
        <v>15327</v>
      </c>
      <c r="S4296" s="5" t="s">
        <v>15328</v>
      </c>
      <c r="T4296" s="5" t="s">
        <v>153</v>
      </c>
      <c r="U4296" s="5"/>
      <c r="V4296" s="5"/>
      <c r="W4296" s="5"/>
    </row>
    <row r="4297" spans="1:23" ht="39.75" customHeight="1">
      <c r="A4297" s="5" t="s">
        <v>70</v>
      </c>
      <c r="B4297" s="6" t="s">
        <v>167</v>
      </c>
      <c r="C4297" s="4" t="s">
        <v>168</v>
      </c>
      <c r="D4297" s="5" t="s">
        <v>146</v>
      </c>
      <c r="E4297" s="7">
        <v>40.952423199999998</v>
      </c>
      <c r="F4297" s="7">
        <v>29.100709299999998</v>
      </c>
      <c r="G4297" s="5"/>
      <c r="H4297" s="8"/>
      <c r="I4297" s="5" t="s">
        <v>132</v>
      </c>
      <c r="J4297" s="5" t="s">
        <v>15329</v>
      </c>
      <c r="K4297" s="5" t="s">
        <v>146</v>
      </c>
      <c r="L4297" s="5">
        <v>4.5</v>
      </c>
      <c r="M4297" s="5">
        <v>97</v>
      </c>
      <c r="N4297" s="5" t="s">
        <v>71</v>
      </c>
      <c r="O4297" s="5" t="s">
        <v>15248</v>
      </c>
      <c r="P4297" s="5">
        <v>40.952423199999998</v>
      </c>
      <c r="Q4297" s="5">
        <v>29.100709299999998</v>
      </c>
      <c r="R4297" s="9" t="s">
        <v>15330</v>
      </c>
      <c r="S4297" s="5" t="s">
        <v>15331</v>
      </c>
      <c r="T4297" s="5" t="s">
        <v>224</v>
      </c>
      <c r="U4297" s="5"/>
      <c r="V4297" s="5"/>
      <c r="W4297" s="5"/>
    </row>
    <row r="4298" spans="1:23" ht="39.75" customHeight="1">
      <c r="A4298" s="5" t="s">
        <v>70</v>
      </c>
      <c r="B4298" s="6" t="s">
        <v>167</v>
      </c>
      <c r="C4298" s="4" t="s">
        <v>168</v>
      </c>
      <c r="D4298" s="5" t="s">
        <v>140</v>
      </c>
      <c r="E4298" s="7">
        <v>40.954804199999998</v>
      </c>
      <c r="F4298" s="7">
        <v>29.100747899999998</v>
      </c>
      <c r="G4298" s="5"/>
      <c r="H4298" s="8"/>
      <c r="I4298" s="5" t="s">
        <v>132</v>
      </c>
      <c r="J4298" s="5" t="s">
        <v>15332</v>
      </c>
      <c r="K4298" s="5" t="s">
        <v>140</v>
      </c>
      <c r="L4298" s="5">
        <v>5</v>
      </c>
      <c r="M4298" s="5">
        <v>3</v>
      </c>
      <c r="N4298" s="5" t="s">
        <v>71</v>
      </c>
      <c r="O4298" s="5" t="s">
        <v>15248</v>
      </c>
      <c r="P4298" s="5">
        <v>40.954804199999998</v>
      </c>
      <c r="Q4298" s="5">
        <v>29.100747899999998</v>
      </c>
      <c r="R4298" s="9" t="s">
        <v>15333</v>
      </c>
      <c r="S4298" s="5" t="s">
        <v>15334</v>
      </c>
      <c r="T4298" s="5" t="s">
        <v>448</v>
      </c>
      <c r="U4298" s="5"/>
      <c r="V4298" s="5"/>
      <c r="W4298" s="5"/>
    </row>
    <row r="4299" spans="1:23" ht="39.75" customHeight="1">
      <c r="A4299" s="5" t="s">
        <v>70</v>
      </c>
      <c r="B4299" s="6" t="s">
        <v>167</v>
      </c>
      <c r="C4299" s="4" t="s">
        <v>168</v>
      </c>
      <c r="D4299" s="5" t="s">
        <v>146</v>
      </c>
      <c r="E4299" s="7">
        <v>40.952269700000002</v>
      </c>
      <c r="F4299" s="7">
        <v>29.099279899999999</v>
      </c>
      <c r="G4299" s="5"/>
      <c r="H4299" s="8"/>
      <c r="I4299" s="5" t="s">
        <v>132</v>
      </c>
      <c r="J4299" s="5" t="s">
        <v>15335</v>
      </c>
      <c r="K4299" s="5" t="s">
        <v>146</v>
      </c>
      <c r="L4299" s="5">
        <v>4.5</v>
      </c>
      <c r="M4299" s="5">
        <v>346</v>
      </c>
      <c r="N4299" s="5" t="s">
        <v>71</v>
      </c>
      <c r="O4299" s="5" t="s">
        <v>15248</v>
      </c>
      <c r="P4299" s="5">
        <v>40.952269700000002</v>
      </c>
      <c r="Q4299" s="5">
        <v>29.099279899999999</v>
      </c>
      <c r="R4299" s="9" t="s">
        <v>15336</v>
      </c>
      <c r="S4299" s="5" t="s">
        <v>15337</v>
      </c>
      <c r="T4299" s="5" t="s">
        <v>11124</v>
      </c>
      <c r="U4299" s="5"/>
      <c r="V4299" s="5"/>
      <c r="W4299" s="5"/>
    </row>
    <row r="4300" spans="1:23" ht="39.75" customHeight="1">
      <c r="A4300" s="5" t="s">
        <v>70</v>
      </c>
      <c r="B4300" s="6" t="s">
        <v>167</v>
      </c>
      <c r="C4300" s="4" t="s">
        <v>168</v>
      </c>
      <c r="D4300" s="5" t="s">
        <v>10317</v>
      </c>
      <c r="E4300" s="7">
        <v>40.959452400000004</v>
      </c>
      <c r="F4300" s="7">
        <v>29.115563000000002</v>
      </c>
      <c r="G4300" s="5"/>
      <c r="H4300" s="8"/>
      <c r="I4300" s="5" t="s">
        <v>132</v>
      </c>
      <c r="J4300" s="5" t="s">
        <v>15338</v>
      </c>
      <c r="K4300" s="5" t="s">
        <v>10317</v>
      </c>
      <c r="L4300" s="5">
        <v>4.4000000000000004</v>
      </c>
      <c r="M4300" s="5">
        <v>7</v>
      </c>
      <c r="N4300" s="5" t="s">
        <v>71</v>
      </c>
      <c r="O4300" s="5" t="s">
        <v>15339</v>
      </c>
      <c r="P4300" s="5">
        <v>40.959452400000004</v>
      </c>
      <c r="Q4300" s="5">
        <v>29.115563000000002</v>
      </c>
      <c r="R4300" s="10" t="s">
        <v>15340</v>
      </c>
      <c r="S4300" s="5" t="s">
        <v>15341</v>
      </c>
      <c r="T4300" s="5" t="s">
        <v>1114</v>
      </c>
      <c r="U4300" s="5"/>
      <c r="V4300" s="5"/>
      <c r="W4300" s="5"/>
    </row>
    <row r="4301" spans="1:23" ht="39.75" customHeight="1">
      <c r="A4301" s="5" t="s">
        <v>70</v>
      </c>
      <c r="B4301" s="6" t="s">
        <v>167</v>
      </c>
      <c r="C4301" s="4" t="s">
        <v>168</v>
      </c>
      <c r="D4301" s="5" t="s">
        <v>146</v>
      </c>
      <c r="E4301" s="7">
        <v>40.949643000000002</v>
      </c>
      <c r="F4301" s="7">
        <v>29.128354999999999</v>
      </c>
      <c r="G4301" s="5"/>
      <c r="H4301" s="8"/>
      <c r="I4301" s="5" t="s">
        <v>132</v>
      </c>
      <c r="J4301" s="5" t="s">
        <v>15342</v>
      </c>
      <c r="K4301" s="5" t="s">
        <v>146</v>
      </c>
      <c r="L4301" s="5">
        <v>4.7</v>
      </c>
      <c r="M4301" s="5">
        <v>143</v>
      </c>
      <c r="N4301" s="5" t="s">
        <v>71</v>
      </c>
      <c r="O4301" s="5" t="s">
        <v>15339</v>
      </c>
      <c r="P4301" s="5">
        <v>40.949643000000002</v>
      </c>
      <c r="Q4301" s="5">
        <v>29.128354999999999</v>
      </c>
      <c r="R4301" s="9" t="s">
        <v>15343</v>
      </c>
      <c r="S4301" s="5" t="s">
        <v>15344</v>
      </c>
      <c r="T4301" s="5" t="s">
        <v>1073</v>
      </c>
      <c r="U4301" s="5"/>
      <c r="V4301" s="5"/>
      <c r="W4301" s="5"/>
    </row>
    <row r="4302" spans="1:23" ht="39.75" customHeight="1">
      <c r="A4302" s="5" t="s">
        <v>70</v>
      </c>
      <c r="B4302" s="6" t="s">
        <v>167</v>
      </c>
      <c r="C4302" s="4" t="s">
        <v>168</v>
      </c>
      <c r="D4302" s="5" t="s">
        <v>956</v>
      </c>
      <c r="E4302" s="7">
        <v>40.9472126</v>
      </c>
      <c r="F4302" s="7">
        <v>29.131860199999998</v>
      </c>
      <c r="G4302" s="5"/>
      <c r="H4302" s="8"/>
      <c r="I4302" s="5" t="s">
        <v>132</v>
      </c>
      <c r="J4302" s="5" t="s">
        <v>1560</v>
      </c>
      <c r="K4302" s="5" t="s">
        <v>956</v>
      </c>
      <c r="L4302" s="5"/>
      <c r="M4302" s="5"/>
      <c r="N4302" s="5" t="s">
        <v>71</v>
      </c>
      <c r="O4302" s="5" t="s">
        <v>15339</v>
      </c>
      <c r="P4302" s="5">
        <v>40.9472126</v>
      </c>
      <c r="Q4302" s="5">
        <v>29.131860199999998</v>
      </c>
      <c r="R4302" s="9" t="s">
        <v>15345</v>
      </c>
      <c r="S4302" s="5" t="s">
        <v>15346</v>
      </c>
      <c r="T4302" s="5" t="s">
        <v>773</v>
      </c>
      <c r="U4302" s="5"/>
      <c r="V4302" s="5"/>
      <c r="W4302" s="5"/>
    </row>
    <row r="4303" spans="1:23" ht="39.75" customHeight="1">
      <c r="A4303" s="5" t="s">
        <v>70</v>
      </c>
      <c r="B4303" s="6" t="s">
        <v>167</v>
      </c>
      <c r="C4303" s="4" t="s">
        <v>168</v>
      </c>
      <c r="D4303" s="5" t="s">
        <v>240</v>
      </c>
      <c r="E4303" s="7">
        <v>40.948667</v>
      </c>
      <c r="F4303" s="7">
        <v>29.128077000000001</v>
      </c>
      <c r="G4303" s="5"/>
      <c r="H4303" s="8"/>
      <c r="I4303" s="5" t="s">
        <v>132</v>
      </c>
      <c r="J4303" s="5" t="s">
        <v>15347</v>
      </c>
      <c r="K4303" s="5" t="s">
        <v>240</v>
      </c>
      <c r="L4303" s="5">
        <v>3.3</v>
      </c>
      <c r="M4303" s="5">
        <v>241</v>
      </c>
      <c r="N4303" s="5" t="s">
        <v>71</v>
      </c>
      <c r="O4303" s="5" t="s">
        <v>15339</v>
      </c>
      <c r="P4303" s="5">
        <v>40.948667</v>
      </c>
      <c r="Q4303" s="5">
        <v>29.128077000000001</v>
      </c>
      <c r="R4303" s="9" t="s">
        <v>15348</v>
      </c>
      <c r="S4303" s="5" t="s">
        <v>15349</v>
      </c>
      <c r="T4303" s="5" t="s">
        <v>1073</v>
      </c>
      <c r="U4303" s="5"/>
      <c r="V4303" s="5"/>
      <c r="W4303" s="5"/>
    </row>
    <row r="4304" spans="1:23" ht="39.75" customHeight="1">
      <c r="A4304" s="5" t="s">
        <v>70</v>
      </c>
      <c r="B4304" s="6" t="s">
        <v>167</v>
      </c>
      <c r="C4304" s="4" t="s">
        <v>168</v>
      </c>
      <c r="D4304" s="5" t="s">
        <v>146</v>
      </c>
      <c r="E4304" s="7">
        <v>40.947133999999998</v>
      </c>
      <c r="F4304" s="7">
        <v>29.127407600000002</v>
      </c>
      <c r="G4304" s="5"/>
      <c r="H4304" s="8"/>
      <c r="I4304" s="5" t="s">
        <v>132</v>
      </c>
      <c r="J4304" s="5" t="s">
        <v>15350</v>
      </c>
      <c r="K4304" s="5" t="s">
        <v>146</v>
      </c>
      <c r="L4304" s="5">
        <v>3.7</v>
      </c>
      <c r="M4304" s="5">
        <v>41</v>
      </c>
      <c r="N4304" s="5" t="s">
        <v>71</v>
      </c>
      <c r="O4304" s="5" t="s">
        <v>15339</v>
      </c>
      <c r="P4304" s="5">
        <v>40.947133999999998</v>
      </c>
      <c r="Q4304" s="5">
        <v>29.127407600000002</v>
      </c>
      <c r="R4304" s="9" t="s">
        <v>15351</v>
      </c>
      <c r="S4304" s="5" t="s">
        <v>15352</v>
      </c>
      <c r="T4304" s="5" t="s">
        <v>1774</v>
      </c>
      <c r="U4304" s="5"/>
      <c r="V4304" s="5"/>
      <c r="W4304" s="5"/>
    </row>
    <row r="4305" spans="1:23" ht="39.75" customHeight="1">
      <c r="A4305" s="5" t="s">
        <v>70</v>
      </c>
      <c r="B4305" s="6" t="s">
        <v>167</v>
      </c>
      <c r="C4305" s="4" t="s">
        <v>168</v>
      </c>
      <c r="D4305" s="5" t="s">
        <v>146</v>
      </c>
      <c r="E4305" s="7">
        <v>40.9461333</v>
      </c>
      <c r="F4305" s="7">
        <v>29.127295400000001</v>
      </c>
      <c r="G4305" s="5"/>
      <c r="H4305" s="8"/>
      <c r="I4305" s="5" t="s">
        <v>132</v>
      </c>
      <c r="J4305" s="5" t="s">
        <v>15353</v>
      </c>
      <c r="K4305" s="5" t="s">
        <v>146</v>
      </c>
      <c r="L4305" s="5">
        <v>4.4000000000000004</v>
      </c>
      <c r="M4305" s="5">
        <v>1086</v>
      </c>
      <c r="N4305" s="5" t="s">
        <v>71</v>
      </c>
      <c r="O4305" s="5" t="s">
        <v>15339</v>
      </c>
      <c r="P4305" s="5">
        <v>40.9461333</v>
      </c>
      <c r="Q4305" s="5">
        <v>29.127295400000001</v>
      </c>
      <c r="R4305" s="9" t="s">
        <v>15354</v>
      </c>
      <c r="S4305" s="5" t="s">
        <v>15355</v>
      </c>
      <c r="T4305" s="5" t="s">
        <v>11272</v>
      </c>
      <c r="U4305" s="5"/>
      <c r="V4305" s="5"/>
      <c r="W4305" s="5"/>
    </row>
    <row r="4306" spans="1:23" ht="39.75" customHeight="1">
      <c r="A4306" s="5" t="s">
        <v>70</v>
      </c>
      <c r="B4306" s="6" t="s">
        <v>167</v>
      </c>
      <c r="C4306" s="4" t="s">
        <v>502</v>
      </c>
      <c r="D4306" s="5" t="s">
        <v>174</v>
      </c>
      <c r="E4306" s="7">
        <v>40.948943100000001</v>
      </c>
      <c r="F4306" s="7">
        <v>29.132833300000001</v>
      </c>
      <c r="G4306" s="5"/>
      <c r="H4306" s="12" t="s">
        <v>505</v>
      </c>
      <c r="I4306" s="5" t="s">
        <v>132</v>
      </c>
      <c r="J4306" s="5" t="s">
        <v>15356</v>
      </c>
      <c r="K4306" s="5" t="s">
        <v>174</v>
      </c>
      <c r="L4306" s="5"/>
      <c r="M4306" s="5"/>
      <c r="N4306" s="5" t="s">
        <v>71</v>
      </c>
      <c r="O4306" s="5" t="s">
        <v>15339</v>
      </c>
      <c r="P4306" s="5">
        <v>40.948943100000001</v>
      </c>
      <c r="Q4306" s="5">
        <v>29.132833300000001</v>
      </c>
      <c r="R4306" s="9" t="s">
        <v>15357</v>
      </c>
      <c r="S4306" s="5" t="s">
        <v>15358</v>
      </c>
      <c r="T4306" s="5" t="s">
        <v>174</v>
      </c>
      <c r="U4306" s="5"/>
      <c r="V4306" s="5"/>
      <c r="W4306" s="5"/>
    </row>
    <row r="4307" spans="1:23" ht="39.75" customHeight="1">
      <c r="A4307" s="5" t="s">
        <v>70</v>
      </c>
      <c r="B4307" s="6" t="s">
        <v>167</v>
      </c>
      <c r="C4307" s="4" t="s">
        <v>168</v>
      </c>
      <c r="D4307" s="5" t="s">
        <v>15359</v>
      </c>
      <c r="E4307" s="7">
        <v>40.951860699999997</v>
      </c>
      <c r="F4307" s="7">
        <v>29.124525500000001</v>
      </c>
      <c r="G4307" s="5"/>
      <c r="H4307" s="8"/>
      <c r="I4307" s="5" t="s">
        <v>132</v>
      </c>
      <c r="J4307" s="5" t="s">
        <v>15360</v>
      </c>
      <c r="K4307" s="5" t="s">
        <v>15359</v>
      </c>
      <c r="L4307" s="5"/>
      <c r="M4307" s="5"/>
      <c r="N4307" s="5" t="s">
        <v>71</v>
      </c>
      <c r="O4307" s="5" t="s">
        <v>15339</v>
      </c>
      <c r="P4307" s="5">
        <v>40.951860699999997</v>
      </c>
      <c r="Q4307" s="5">
        <v>29.124525500000001</v>
      </c>
      <c r="R4307" s="9" t="s">
        <v>15361</v>
      </c>
      <c r="S4307" s="5"/>
      <c r="T4307" s="5" t="s">
        <v>134</v>
      </c>
      <c r="U4307" s="5"/>
      <c r="V4307" s="5"/>
      <c r="W4307" s="5"/>
    </row>
    <row r="4308" spans="1:23" ht="39.75" customHeight="1">
      <c r="A4308" s="5" t="s">
        <v>70</v>
      </c>
      <c r="B4308" s="6" t="s">
        <v>167</v>
      </c>
      <c r="C4308" s="4" t="s">
        <v>168</v>
      </c>
      <c r="D4308" s="5" t="s">
        <v>146</v>
      </c>
      <c r="E4308" s="7">
        <v>40.945804799999998</v>
      </c>
      <c r="F4308" s="7">
        <v>29.128357699999999</v>
      </c>
      <c r="G4308" s="5"/>
      <c r="H4308" s="8"/>
      <c r="I4308" s="5" t="s">
        <v>132</v>
      </c>
      <c r="J4308" s="5" t="s">
        <v>15362</v>
      </c>
      <c r="K4308" s="5" t="s">
        <v>146</v>
      </c>
      <c r="L4308" s="5"/>
      <c r="M4308" s="5"/>
      <c r="N4308" s="5" t="s">
        <v>71</v>
      </c>
      <c r="O4308" s="5" t="s">
        <v>15339</v>
      </c>
      <c r="P4308" s="5">
        <v>40.945804799999998</v>
      </c>
      <c r="Q4308" s="5">
        <v>29.128357699999999</v>
      </c>
      <c r="R4308" s="9" t="s">
        <v>15363</v>
      </c>
      <c r="S4308" s="5" t="s">
        <v>15364</v>
      </c>
      <c r="T4308" s="5" t="s">
        <v>146</v>
      </c>
      <c r="U4308" s="5"/>
      <c r="V4308" s="5"/>
      <c r="W4308" s="5"/>
    </row>
    <row r="4309" spans="1:23" ht="39.75" customHeight="1">
      <c r="A4309" s="5" t="s">
        <v>70</v>
      </c>
      <c r="B4309" s="6" t="s">
        <v>167</v>
      </c>
      <c r="C4309" s="4" t="s">
        <v>168</v>
      </c>
      <c r="D4309" s="5" t="s">
        <v>140</v>
      </c>
      <c r="E4309" s="7">
        <v>40.952596700000001</v>
      </c>
      <c r="F4309" s="7">
        <v>29.122578900000001</v>
      </c>
      <c r="G4309" s="5"/>
      <c r="H4309" s="8"/>
      <c r="I4309" s="5" t="s">
        <v>132</v>
      </c>
      <c r="J4309" s="5" t="s">
        <v>15365</v>
      </c>
      <c r="K4309" s="5" t="s">
        <v>140</v>
      </c>
      <c r="L4309" s="5">
        <v>3.6</v>
      </c>
      <c r="M4309" s="5">
        <v>59</v>
      </c>
      <c r="N4309" s="5" t="s">
        <v>71</v>
      </c>
      <c r="O4309" s="5" t="s">
        <v>15339</v>
      </c>
      <c r="P4309" s="5">
        <v>40.952596700000001</v>
      </c>
      <c r="Q4309" s="5">
        <v>29.122578900000001</v>
      </c>
      <c r="R4309" s="10" t="s">
        <v>15366</v>
      </c>
      <c r="S4309" s="5" t="s">
        <v>15367</v>
      </c>
      <c r="T4309" s="5" t="s">
        <v>138</v>
      </c>
      <c r="U4309" s="5"/>
      <c r="V4309" s="5"/>
      <c r="W4309" s="5"/>
    </row>
    <row r="4310" spans="1:23" ht="39.75" customHeight="1">
      <c r="A4310" s="5" t="s">
        <v>70</v>
      </c>
      <c r="B4310" s="6" t="s">
        <v>167</v>
      </c>
      <c r="C4310" s="4" t="s">
        <v>168</v>
      </c>
      <c r="D4310" s="5" t="s">
        <v>134</v>
      </c>
      <c r="E4310" s="7">
        <v>40.9496793</v>
      </c>
      <c r="F4310" s="7">
        <v>29.12293</v>
      </c>
      <c r="G4310" s="5"/>
      <c r="H4310" s="8"/>
      <c r="I4310" s="5" t="s">
        <v>132</v>
      </c>
      <c r="J4310" s="5" t="s">
        <v>15368</v>
      </c>
      <c r="K4310" s="5" t="s">
        <v>134</v>
      </c>
      <c r="L4310" s="5">
        <v>4.5</v>
      </c>
      <c r="M4310" s="5">
        <v>28</v>
      </c>
      <c r="N4310" s="5" t="s">
        <v>71</v>
      </c>
      <c r="O4310" s="5" t="s">
        <v>15339</v>
      </c>
      <c r="P4310" s="5">
        <v>40.9496793</v>
      </c>
      <c r="Q4310" s="5">
        <v>29.12293</v>
      </c>
      <c r="R4310" s="9" t="s">
        <v>15369</v>
      </c>
      <c r="S4310" s="5" t="s">
        <v>15370</v>
      </c>
      <c r="T4310" s="5" t="s">
        <v>138</v>
      </c>
      <c r="U4310" s="5"/>
      <c r="V4310" s="5"/>
      <c r="W4310" s="5"/>
    </row>
    <row r="4311" spans="1:23" ht="39.75" customHeight="1">
      <c r="A4311" s="5" t="s">
        <v>70</v>
      </c>
      <c r="B4311" s="6" t="s">
        <v>167</v>
      </c>
      <c r="C4311" s="4" t="s">
        <v>168</v>
      </c>
      <c r="D4311" s="5" t="s">
        <v>140</v>
      </c>
      <c r="E4311" s="7">
        <v>40.930019600000001</v>
      </c>
      <c r="F4311" s="7">
        <v>29.143205500000001</v>
      </c>
      <c r="G4311" s="5"/>
      <c r="H4311" s="8"/>
      <c r="I4311" s="5" t="s">
        <v>132</v>
      </c>
      <c r="J4311" s="5" t="s">
        <v>15371</v>
      </c>
      <c r="K4311" s="5" t="s">
        <v>140</v>
      </c>
      <c r="L4311" s="5">
        <v>5</v>
      </c>
      <c r="M4311" s="5">
        <v>9</v>
      </c>
      <c r="N4311" s="5" t="s">
        <v>71</v>
      </c>
      <c r="O4311" s="5" t="s">
        <v>11133</v>
      </c>
      <c r="P4311" s="5">
        <v>40.930019600000001</v>
      </c>
      <c r="Q4311" s="5">
        <v>29.143205500000001</v>
      </c>
      <c r="R4311" s="9" t="s">
        <v>15372</v>
      </c>
      <c r="S4311" s="5" t="s">
        <v>15373</v>
      </c>
      <c r="T4311" s="5" t="s">
        <v>726</v>
      </c>
      <c r="U4311" s="5"/>
      <c r="V4311" s="5"/>
      <c r="W4311" s="5"/>
    </row>
    <row r="4312" spans="1:23" ht="39.75" customHeight="1">
      <c r="A4312" s="5" t="s">
        <v>70</v>
      </c>
      <c r="B4312" s="6" t="s">
        <v>167</v>
      </c>
      <c r="C4312" s="4" t="s">
        <v>168</v>
      </c>
      <c r="D4312" s="5" t="s">
        <v>134</v>
      </c>
      <c r="E4312" s="7">
        <v>40.9238663</v>
      </c>
      <c r="F4312" s="7">
        <v>29.134782699999999</v>
      </c>
      <c r="G4312" s="5"/>
      <c r="H4312" s="8"/>
      <c r="I4312" s="5" t="s">
        <v>132</v>
      </c>
      <c r="J4312" s="5" t="s">
        <v>15374</v>
      </c>
      <c r="K4312" s="5" t="s">
        <v>134</v>
      </c>
      <c r="L4312" s="5">
        <v>4.8</v>
      </c>
      <c r="M4312" s="5">
        <v>34</v>
      </c>
      <c r="N4312" s="5" t="s">
        <v>71</v>
      </c>
      <c r="O4312" s="5" t="s">
        <v>11133</v>
      </c>
      <c r="P4312" s="5">
        <v>40.9238663</v>
      </c>
      <c r="Q4312" s="5">
        <v>29.134782699999999</v>
      </c>
      <c r="R4312" s="9" t="s">
        <v>15375</v>
      </c>
      <c r="S4312" s="5" t="s">
        <v>15376</v>
      </c>
      <c r="T4312" s="5" t="s">
        <v>138</v>
      </c>
      <c r="U4312" s="5"/>
      <c r="V4312" s="5"/>
      <c r="W4312" s="5"/>
    </row>
    <row r="4313" spans="1:23" ht="39.75" customHeight="1">
      <c r="A4313" s="5" t="s">
        <v>70</v>
      </c>
      <c r="B4313" s="6" t="s">
        <v>167</v>
      </c>
      <c r="C4313" s="4" t="s">
        <v>168</v>
      </c>
      <c r="D4313" s="5" t="s">
        <v>140</v>
      </c>
      <c r="E4313" s="7">
        <v>40.923445800000003</v>
      </c>
      <c r="F4313" s="7">
        <v>29.132791999999998</v>
      </c>
      <c r="G4313" s="5"/>
      <c r="H4313" s="8"/>
      <c r="I4313" s="5" t="s">
        <v>132</v>
      </c>
      <c r="J4313" s="5" t="s">
        <v>15377</v>
      </c>
      <c r="K4313" s="5" t="s">
        <v>140</v>
      </c>
      <c r="L4313" s="5">
        <v>4.5</v>
      </c>
      <c r="M4313" s="5">
        <v>71</v>
      </c>
      <c r="N4313" s="5" t="s">
        <v>71</v>
      </c>
      <c r="O4313" s="5" t="s">
        <v>11133</v>
      </c>
      <c r="P4313" s="5">
        <v>40.923445800000003</v>
      </c>
      <c r="Q4313" s="5">
        <v>29.132791999999998</v>
      </c>
      <c r="R4313" s="9" t="s">
        <v>15378</v>
      </c>
      <c r="S4313" s="5" t="s">
        <v>15379</v>
      </c>
      <c r="T4313" s="5" t="s">
        <v>726</v>
      </c>
      <c r="U4313" s="5"/>
      <c r="V4313" s="5"/>
      <c r="W4313" s="5"/>
    </row>
    <row r="4314" spans="1:23" ht="39.75" customHeight="1">
      <c r="A4314" s="5" t="s">
        <v>70</v>
      </c>
      <c r="B4314" s="6" t="s">
        <v>167</v>
      </c>
      <c r="C4314" s="4" t="s">
        <v>168</v>
      </c>
      <c r="D4314" s="5" t="s">
        <v>140</v>
      </c>
      <c r="E4314" s="7">
        <v>40.9199761</v>
      </c>
      <c r="F4314" s="7">
        <v>29.139052299999999</v>
      </c>
      <c r="G4314" s="5"/>
      <c r="H4314" s="8"/>
      <c r="I4314" s="5" t="s">
        <v>132</v>
      </c>
      <c r="J4314" s="5" t="s">
        <v>15380</v>
      </c>
      <c r="K4314" s="5" t="s">
        <v>140</v>
      </c>
      <c r="L4314" s="5">
        <v>4.5</v>
      </c>
      <c r="M4314" s="5">
        <v>10</v>
      </c>
      <c r="N4314" s="5" t="s">
        <v>71</v>
      </c>
      <c r="O4314" s="5" t="s">
        <v>11133</v>
      </c>
      <c r="P4314" s="5">
        <v>40.9199761</v>
      </c>
      <c r="Q4314" s="5">
        <v>29.139052299999999</v>
      </c>
      <c r="R4314" s="9" t="s">
        <v>15381</v>
      </c>
      <c r="S4314" s="5" t="s">
        <v>15382</v>
      </c>
      <c r="T4314" s="5" t="s">
        <v>138</v>
      </c>
      <c r="U4314" s="5"/>
      <c r="V4314" s="5"/>
      <c r="W4314" s="5"/>
    </row>
    <row r="4315" spans="1:23" ht="39.75" customHeight="1">
      <c r="A4315" s="5" t="s">
        <v>70</v>
      </c>
      <c r="B4315" s="6" t="s">
        <v>167</v>
      </c>
      <c r="C4315" s="4" t="s">
        <v>168</v>
      </c>
      <c r="D4315" s="5" t="s">
        <v>140</v>
      </c>
      <c r="E4315" s="7">
        <v>40.932255599999998</v>
      </c>
      <c r="F4315" s="7">
        <v>29.139598899999999</v>
      </c>
      <c r="G4315" s="5"/>
      <c r="H4315" s="8"/>
      <c r="I4315" s="5" t="s">
        <v>132</v>
      </c>
      <c r="J4315" s="5" t="s">
        <v>15383</v>
      </c>
      <c r="K4315" s="5" t="s">
        <v>140</v>
      </c>
      <c r="L4315" s="5">
        <v>4.7</v>
      </c>
      <c r="M4315" s="5">
        <v>33</v>
      </c>
      <c r="N4315" s="5" t="s">
        <v>71</v>
      </c>
      <c r="O4315" s="5" t="s">
        <v>11133</v>
      </c>
      <c r="P4315" s="5">
        <v>40.932255599999998</v>
      </c>
      <c r="Q4315" s="5">
        <v>29.139598899999999</v>
      </c>
      <c r="R4315" s="9" t="s">
        <v>15384</v>
      </c>
      <c r="S4315" s="5" t="s">
        <v>15385</v>
      </c>
      <c r="T4315" s="5" t="s">
        <v>1707</v>
      </c>
      <c r="U4315" s="5"/>
      <c r="V4315" s="5"/>
      <c r="W4315" s="5"/>
    </row>
    <row r="4316" spans="1:23" ht="39.75" customHeight="1">
      <c r="A4316" s="5" t="s">
        <v>70</v>
      </c>
      <c r="B4316" s="6" t="s">
        <v>167</v>
      </c>
      <c r="C4316" s="4" t="s">
        <v>168</v>
      </c>
      <c r="D4316" s="5" t="s">
        <v>579</v>
      </c>
      <c r="E4316" s="7">
        <v>40.928741799999997</v>
      </c>
      <c r="F4316" s="7">
        <v>29.144655499999999</v>
      </c>
      <c r="G4316" s="5"/>
      <c r="H4316" s="8"/>
      <c r="I4316" s="5" t="s">
        <v>132</v>
      </c>
      <c r="J4316" s="5" t="s">
        <v>15386</v>
      </c>
      <c r="K4316" s="5" t="s">
        <v>579</v>
      </c>
      <c r="L4316" s="5">
        <v>5</v>
      </c>
      <c r="M4316" s="5">
        <v>5</v>
      </c>
      <c r="N4316" s="5" t="s">
        <v>71</v>
      </c>
      <c r="O4316" s="5" t="s">
        <v>11133</v>
      </c>
      <c r="P4316" s="5">
        <v>40.928741799999997</v>
      </c>
      <c r="Q4316" s="5">
        <v>29.144655499999999</v>
      </c>
      <c r="R4316" s="9" t="s">
        <v>15387</v>
      </c>
      <c r="S4316" s="5" t="s">
        <v>15388</v>
      </c>
      <c r="T4316" s="5" t="s">
        <v>12088</v>
      </c>
      <c r="U4316" s="5"/>
      <c r="V4316" s="5"/>
      <c r="W4316" s="5"/>
    </row>
    <row r="4317" spans="1:23" ht="39.75" customHeight="1">
      <c r="A4317" s="5" t="s">
        <v>70</v>
      </c>
      <c r="B4317" s="6" t="s">
        <v>167</v>
      </c>
      <c r="C4317" s="4" t="s">
        <v>168</v>
      </c>
      <c r="D4317" s="5" t="s">
        <v>146</v>
      </c>
      <c r="E4317" s="7">
        <v>40.925004000000001</v>
      </c>
      <c r="F4317" s="7">
        <v>29.134782000000001</v>
      </c>
      <c r="G4317" s="5"/>
      <c r="H4317" s="15" t="s">
        <v>2722</v>
      </c>
      <c r="I4317" s="5" t="s">
        <v>132</v>
      </c>
      <c r="J4317" s="5" t="s">
        <v>15389</v>
      </c>
      <c r="K4317" s="5" t="s">
        <v>146</v>
      </c>
      <c r="L4317" s="5"/>
      <c r="M4317" s="5"/>
      <c r="N4317" s="5" t="s">
        <v>71</v>
      </c>
      <c r="O4317" s="5" t="s">
        <v>11133</v>
      </c>
      <c r="P4317" s="5">
        <v>40.925004000000001</v>
      </c>
      <c r="Q4317" s="5">
        <v>29.134782000000001</v>
      </c>
      <c r="R4317" s="9" t="s">
        <v>15390</v>
      </c>
      <c r="S4317" s="5" t="s">
        <v>15391</v>
      </c>
      <c r="T4317" s="5" t="s">
        <v>146</v>
      </c>
      <c r="U4317" s="5"/>
      <c r="V4317" s="5"/>
      <c r="W4317" s="5"/>
    </row>
    <row r="4318" spans="1:23" ht="39.75" customHeight="1">
      <c r="A4318" s="5" t="s">
        <v>70</v>
      </c>
      <c r="B4318" s="6" t="s">
        <v>167</v>
      </c>
      <c r="C4318" s="4" t="s">
        <v>168</v>
      </c>
      <c r="D4318" s="5" t="s">
        <v>134</v>
      </c>
      <c r="E4318" s="7">
        <v>40.923433699999997</v>
      </c>
      <c r="F4318" s="7">
        <v>29.132787700000002</v>
      </c>
      <c r="G4318" s="5"/>
      <c r="H4318" s="8"/>
      <c r="I4318" s="5" t="s">
        <v>132</v>
      </c>
      <c r="J4318" s="5" t="s">
        <v>15392</v>
      </c>
      <c r="K4318" s="5" t="s">
        <v>134</v>
      </c>
      <c r="L4318" s="5">
        <v>4.5</v>
      </c>
      <c r="M4318" s="5">
        <v>14</v>
      </c>
      <c r="N4318" s="5" t="s">
        <v>71</v>
      </c>
      <c r="O4318" s="5" t="s">
        <v>11133</v>
      </c>
      <c r="P4318" s="5">
        <v>40.923433699999997</v>
      </c>
      <c r="Q4318" s="5">
        <v>29.132787700000002</v>
      </c>
      <c r="R4318" s="9" t="s">
        <v>15393</v>
      </c>
      <c r="S4318" s="5" t="s">
        <v>15394</v>
      </c>
      <c r="T4318" s="5" t="s">
        <v>153</v>
      </c>
      <c r="U4318" s="5"/>
      <c r="V4318" s="5"/>
      <c r="W4318" s="5"/>
    </row>
    <row r="4319" spans="1:23" ht="39.75" customHeight="1">
      <c r="A4319" s="5" t="s">
        <v>70</v>
      </c>
      <c r="B4319" s="6" t="s">
        <v>167</v>
      </c>
      <c r="C4319" s="4" t="s">
        <v>168</v>
      </c>
      <c r="D4319" s="5" t="s">
        <v>140</v>
      </c>
      <c r="E4319" s="7">
        <v>40.927852899999998</v>
      </c>
      <c r="F4319" s="7">
        <v>29.134276400000001</v>
      </c>
      <c r="G4319" s="5"/>
      <c r="H4319" s="8"/>
      <c r="I4319" s="5" t="s">
        <v>132</v>
      </c>
      <c r="J4319" s="5" t="s">
        <v>15395</v>
      </c>
      <c r="K4319" s="5" t="s">
        <v>140</v>
      </c>
      <c r="L4319" s="5">
        <v>4.7</v>
      </c>
      <c r="M4319" s="5">
        <v>54</v>
      </c>
      <c r="N4319" s="5" t="s">
        <v>71</v>
      </c>
      <c r="O4319" s="5" t="s">
        <v>11133</v>
      </c>
      <c r="P4319" s="5">
        <v>40.927852899999998</v>
      </c>
      <c r="Q4319" s="5">
        <v>29.134276400000001</v>
      </c>
      <c r="R4319" s="9" t="s">
        <v>15396</v>
      </c>
      <c r="S4319" s="5" t="s">
        <v>15397</v>
      </c>
      <c r="T4319" s="5" t="s">
        <v>726</v>
      </c>
      <c r="U4319" s="5"/>
      <c r="V4319" s="5"/>
      <c r="W4319" s="5"/>
    </row>
    <row r="4320" spans="1:23" ht="39.75" customHeight="1">
      <c r="A4320" s="5" t="s">
        <v>70</v>
      </c>
      <c r="B4320" s="6" t="s">
        <v>167</v>
      </c>
      <c r="C4320" s="4" t="s">
        <v>168</v>
      </c>
      <c r="D4320" s="5" t="s">
        <v>579</v>
      </c>
      <c r="E4320" s="7">
        <v>40.929667600000002</v>
      </c>
      <c r="F4320" s="7">
        <v>29.142287100000001</v>
      </c>
      <c r="G4320" s="5"/>
      <c r="H4320" s="8"/>
      <c r="I4320" s="5" t="s">
        <v>132</v>
      </c>
      <c r="J4320" s="5" t="s">
        <v>15398</v>
      </c>
      <c r="K4320" s="5" t="s">
        <v>579</v>
      </c>
      <c r="L4320" s="5">
        <v>5</v>
      </c>
      <c r="M4320" s="5">
        <v>358</v>
      </c>
      <c r="N4320" s="5" t="s">
        <v>71</v>
      </c>
      <c r="O4320" s="5" t="s">
        <v>11133</v>
      </c>
      <c r="P4320" s="5">
        <v>40.929667600000002</v>
      </c>
      <c r="Q4320" s="5">
        <v>29.142287100000001</v>
      </c>
      <c r="R4320" s="9" t="s">
        <v>15399</v>
      </c>
      <c r="S4320" s="5" t="s">
        <v>15400</v>
      </c>
      <c r="T4320" s="5" t="s">
        <v>8695</v>
      </c>
      <c r="U4320" s="5"/>
      <c r="V4320" s="5"/>
      <c r="W4320" s="5"/>
    </row>
    <row r="4321" spans="1:23" ht="39.75" customHeight="1">
      <c r="A4321" s="5" t="s">
        <v>70</v>
      </c>
      <c r="B4321" s="6" t="s">
        <v>167</v>
      </c>
      <c r="C4321" s="4" t="s">
        <v>168</v>
      </c>
      <c r="D4321" s="5" t="s">
        <v>146</v>
      </c>
      <c r="E4321" s="7">
        <v>40.926028500000001</v>
      </c>
      <c r="F4321" s="7">
        <v>29.137935800000001</v>
      </c>
      <c r="G4321" s="5"/>
      <c r="H4321" s="8"/>
      <c r="I4321" s="5" t="s">
        <v>132</v>
      </c>
      <c r="J4321" s="5" t="s">
        <v>15401</v>
      </c>
      <c r="K4321" s="5" t="s">
        <v>146</v>
      </c>
      <c r="L4321" s="5">
        <v>4.7</v>
      </c>
      <c r="M4321" s="5">
        <v>632</v>
      </c>
      <c r="N4321" s="5" t="s">
        <v>71</v>
      </c>
      <c r="O4321" s="5" t="s">
        <v>11133</v>
      </c>
      <c r="P4321" s="5">
        <v>40.926028500000001</v>
      </c>
      <c r="Q4321" s="5">
        <v>29.137935800000001</v>
      </c>
      <c r="R4321" s="9" t="s">
        <v>15402</v>
      </c>
      <c r="S4321" s="5" t="s">
        <v>15403</v>
      </c>
      <c r="T4321" s="5" t="s">
        <v>11272</v>
      </c>
      <c r="U4321" s="5"/>
      <c r="V4321" s="5"/>
      <c r="W4321" s="5"/>
    </row>
    <row r="4322" spans="1:23" ht="39.75" customHeight="1">
      <c r="A4322" s="5" t="s">
        <v>70</v>
      </c>
      <c r="B4322" s="6" t="s">
        <v>167</v>
      </c>
      <c r="C4322" s="4" t="s">
        <v>168</v>
      </c>
      <c r="D4322" s="5" t="s">
        <v>134</v>
      </c>
      <c r="E4322" s="7">
        <v>40.924742100000003</v>
      </c>
      <c r="F4322" s="7">
        <v>29.1325483</v>
      </c>
      <c r="G4322" s="5"/>
      <c r="H4322" s="8"/>
      <c r="I4322" s="5" t="s">
        <v>132</v>
      </c>
      <c r="J4322" s="5" t="s">
        <v>15404</v>
      </c>
      <c r="K4322" s="5" t="s">
        <v>134</v>
      </c>
      <c r="L4322" s="5"/>
      <c r="M4322" s="5"/>
      <c r="N4322" s="5" t="s">
        <v>71</v>
      </c>
      <c r="O4322" s="5" t="s">
        <v>11133</v>
      </c>
      <c r="P4322" s="5">
        <v>40.924742100000003</v>
      </c>
      <c r="Q4322" s="5">
        <v>29.1325483</v>
      </c>
      <c r="R4322" s="9" t="s">
        <v>15405</v>
      </c>
      <c r="S4322" s="5" t="s">
        <v>15406</v>
      </c>
      <c r="T4322" s="5" t="s">
        <v>153</v>
      </c>
      <c r="U4322" s="5"/>
      <c r="V4322" s="5"/>
      <c r="W4322" s="5"/>
    </row>
    <row r="4323" spans="1:23" ht="39.75" customHeight="1">
      <c r="A4323" s="5" t="s">
        <v>70</v>
      </c>
      <c r="B4323" s="6" t="s">
        <v>167</v>
      </c>
      <c r="C4323" s="4" t="s">
        <v>168</v>
      </c>
      <c r="D4323" s="5" t="s">
        <v>146</v>
      </c>
      <c r="E4323" s="7">
        <v>40.932693800000003</v>
      </c>
      <c r="F4323" s="7">
        <v>29.1392059</v>
      </c>
      <c r="G4323" s="5"/>
      <c r="H4323" s="8"/>
      <c r="I4323" s="5" t="s">
        <v>132</v>
      </c>
      <c r="J4323" s="5" t="s">
        <v>15407</v>
      </c>
      <c r="K4323" s="5" t="s">
        <v>146</v>
      </c>
      <c r="L4323" s="5">
        <v>4.9000000000000004</v>
      </c>
      <c r="M4323" s="5">
        <v>221</v>
      </c>
      <c r="N4323" s="5" t="s">
        <v>71</v>
      </c>
      <c r="O4323" s="5" t="s">
        <v>11133</v>
      </c>
      <c r="P4323" s="5">
        <v>40.932693800000003</v>
      </c>
      <c r="Q4323" s="5">
        <v>29.1392059</v>
      </c>
      <c r="R4323" s="9" t="s">
        <v>15408</v>
      </c>
      <c r="S4323" s="5" t="s">
        <v>15409</v>
      </c>
      <c r="T4323" s="5" t="s">
        <v>146</v>
      </c>
      <c r="U4323" s="5"/>
      <c r="V4323" s="5"/>
      <c r="W4323" s="5"/>
    </row>
    <row r="4324" spans="1:23" ht="39.75" customHeight="1">
      <c r="A4324" s="5" t="s">
        <v>70</v>
      </c>
      <c r="B4324" s="6" t="s">
        <v>167</v>
      </c>
      <c r="C4324" s="4" t="s">
        <v>168</v>
      </c>
      <c r="D4324" s="5" t="s">
        <v>134</v>
      </c>
      <c r="E4324" s="7">
        <v>40.9234565</v>
      </c>
      <c r="F4324" s="7">
        <v>29.135964600000001</v>
      </c>
      <c r="G4324" s="5"/>
      <c r="H4324" s="8"/>
      <c r="I4324" s="5" t="s">
        <v>132</v>
      </c>
      <c r="J4324" s="5" t="s">
        <v>15410</v>
      </c>
      <c r="K4324" s="5" t="s">
        <v>134</v>
      </c>
      <c r="L4324" s="5"/>
      <c r="M4324" s="5"/>
      <c r="N4324" s="5" t="s">
        <v>71</v>
      </c>
      <c r="O4324" s="5" t="s">
        <v>11133</v>
      </c>
      <c r="P4324" s="5">
        <v>40.9234565</v>
      </c>
      <c r="Q4324" s="5">
        <v>29.135964600000001</v>
      </c>
      <c r="R4324" s="9" t="s">
        <v>15411</v>
      </c>
      <c r="S4324" s="5" t="s">
        <v>15412</v>
      </c>
      <c r="T4324" s="5" t="s">
        <v>153</v>
      </c>
      <c r="U4324" s="5"/>
      <c r="V4324" s="5"/>
      <c r="W4324" s="5"/>
    </row>
    <row r="4325" spans="1:23" ht="39.75" customHeight="1">
      <c r="A4325" s="5" t="s">
        <v>70</v>
      </c>
      <c r="B4325" s="6" t="s">
        <v>167</v>
      </c>
      <c r="C4325" s="4" t="s">
        <v>168</v>
      </c>
      <c r="D4325" s="5" t="s">
        <v>134</v>
      </c>
      <c r="E4325" s="7">
        <v>40.921601000000003</v>
      </c>
      <c r="F4325" s="7">
        <v>29.138316</v>
      </c>
      <c r="G4325" s="5"/>
      <c r="H4325" s="8"/>
      <c r="I4325" s="5" t="s">
        <v>132</v>
      </c>
      <c r="J4325" s="5" t="s">
        <v>6674</v>
      </c>
      <c r="K4325" s="5" t="s">
        <v>134</v>
      </c>
      <c r="L4325" s="5">
        <v>4.9000000000000004</v>
      </c>
      <c r="M4325" s="5">
        <v>7</v>
      </c>
      <c r="N4325" s="5" t="s">
        <v>71</v>
      </c>
      <c r="O4325" s="5" t="s">
        <v>11133</v>
      </c>
      <c r="P4325" s="5">
        <v>40.921601000000003</v>
      </c>
      <c r="Q4325" s="5">
        <v>29.138316</v>
      </c>
      <c r="R4325" s="9" t="s">
        <v>15413</v>
      </c>
      <c r="S4325" s="5" t="s">
        <v>15414</v>
      </c>
      <c r="T4325" s="5" t="s">
        <v>153</v>
      </c>
      <c r="U4325" s="5"/>
      <c r="V4325" s="5"/>
      <c r="W4325" s="5"/>
    </row>
    <row r="4326" spans="1:23" ht="39.75" customHeight="1">
      <c r="A4326" s="5" t="s">
        <v>70</v>
      </c>
      <c r="B4326" s="6" t="s">
        <v>167</v>
      </c>
      <c r="C4326" s="4" t="s">
        <v>168</v>
      </c>
      <c r="D4326" s="5" t="s">
        <v>140</v>
      </c>
      <c r="E4326" s="7">
        <v>40.922545</v>
      </c>
      <c r="F4326" s="7">
        <v>29.1358508</v>
      </c>
      <c r="G4326" s="5"/>
      <c r="H4326" s="8"/>
      <c r="I4326" s="5" t="s">
        <v>132</v>
      </c>
      <c r="J4326" s="5" t="s">
        <v>15415</v>
      </c>
      <c r="K4326" s="5" t="s">
        <v>140</v>
      </c>
      <c r="L4326" s="5">
        <v>3.8</v>
      </c>
      <c r="M4326" s="5">
        <v>9</v>
      </c>
      <c r="N4326" s="5" t="s">
        <v>71</v>
      </c>
      <c r="O4326" s="5" t="s">
        <v>11133</v>
      </c>
      <c r="P4326" s="5">
        <v>40.922545</v>
      </c>
      <c r="Q4326" s="5">
        <v>29.1358508</v>
      </c>
      <c r="R4326" s="9" t="s">
        <v>15416</v>
      </c>
      <c r="S4326" s="5" t="s">
        <v>15417</v>
      </c>
      <c r="T4326" s="5" t="s">
        <v>726</v>
      </c>
      <c r="U4326" s="5"/>
      <c r="V4326" s="5"/>
      <c r="W4326" s="5"/>
    </row>
    <row r="4327" spans="1:23" ht="39.75" customHeight="1">
      <c r="A4327" s="5" t="s">
        <v>70</v>
      </c>
      <c r="B4327" s="6" t="s">
        <v>167</v>
      </c>
      <c r="C4327" s="4" t="s">
        <v>168</v>
      </c>
      <c r="D4327" s="5" t="s">
        <v>361</v>
      </c>
      <c r="E4327" s="7">
        <v>40.923561599999999</v>
      </c>
      <c r="F4327" s="7">
        <v>29.1327666</v>
      </c>
      <c r="G4327" s="5"/>
      <c r="H4327" s="8"/>
      <c r="I4327" s="5" t="s">
        <v>132</v>
      </c>
      <c r="J4327" s="5" t="s">
        <v>15418</v>
      </c>
      <c r="K4327" s="5" t="s">
        <v>361</v>
      </c>
      <c r="L4327" s="5">
        <v>4.7</v>
      </c>
      <c r="M4327" s="5">
        <v>38</v>
      </c>
      <c r="N4327" s="5" t="s">
        <v>71</v>
      </c>
      <c r="O4327" s="5" t="s">
        <v>11133</v>
      </c>
      <c r="P4327" s="5">
        <v>40.923561599999999</v>
      </c>
      <c r="Q4327" s="5">
        <v>29.1327666</v>
      </c>
      <c r="R4327" s="9" t="s">
        <v>15419</v>
      </c>
      <c r="S4327" s="5" t="s">
        <v>15420</v>
      </c>
      <c r="T4327" s="5" t="s">
        <v>726</v>
      </c>
      <c r="U4327" s="5"/>
      <c r="V4327" s="5"/>
      <c r="W4327" s="5"/>
    </row>
    <row r="4328" spans="1:23" ht="39.75" customHeight="1">
      <c r="A4328" s="5" t="s">
        <v>70</v>
      </c>
      <c r="B4328" s="6" t="s">
        <v>167</v>
      </c>
      <c r="C4328" s="4" t="s">
        <v>168</v>
      </c>
      <c r="D4328" s="5" t="s">
        <v>140</v>
      </c>
      <c r="E4328" s="7">
        <v>40.933862599999998</v>
      </c>
      <c r="F4328" s="7">
        <v>29.138259300000001</v>
      </c>
      <c r="G4328" s="5"/>
      <c r="H4328" s="8"/>
      <c r="I4328" s="5" t="s">
        <v>132</v>
      </c>
      <c r="J4328" s="5" t="s">
        <v>15421</v>
      </c>
      <c r="K4328" s="5" t="s">
        <v>140</v>
      </c>
      <c r="L4328" s="5">
        <v>3</v>
      </c>
      <c r="M4328" s="5">
        <v>1</v>
      </c>
      <c r="N4328" s="5" t="s">
        <v>71</v>
      </c>
      <c r="O4328" s="5" t="s">
        <v>11133</v>
      </c>
      <c r="P4328" s="5">
        <v>40.933862599999998</v>
      </c>
      <c r="Q4328" s="5">
        <v>29.138259300000001</v>
      </c>
      <c r="R4328" s="9" t="s">
        <v>15422</v>
      </c>
      <c r="S4328" s="5" t="s">
        <v>15423</v>
      </c>
      <c r="T4328" s="5" t="s">
        <v>138</v>
      </c>
      <c r="U4328" s="5"/>
      <c r="V4328" s="5"/>
      <c r="W4328" s="5"/>
    </row>
    <row r="4329" spans="1:23" ht="39.75" customHeight="1">
      <c r="A4329" s="5" t="s">
        <v>70</v>
      </c>
      <c r="B4329" s="6" t="s">
        <v>167</v>
      </c>
      <c r="C4329" s="4" t="s">
        <v>168</v>
      </c>
      <c r="D4329" s="5" t="s">
        <v>134</v>
      </c>
      <c r="E4329" s="7">
        <v>40.923542900000001</v>
      </c>
      <c r="F4329" s="7">
        <v>29.132739399999998</v>
      </c>
      <c r="G4329" s="5"/>
      <c r="H4329" s="8"/>
      <c r="I4329" s="5" t="s">
        <v>132</v>
      </c>
      <c r="J4329" s="5" t="s">
        <v>15424</v>
      </c>
      <c r="K4329" s="5" t="s">
        <v>134</v>
      </c>
      <c r="L4329" s="5">
        <v>4.3</v>
      </c>
      <c r="M4329" s="5">
        <v>20</v>
      </c>
      <c r="N4329" s="5" t="s">
        <v>71</v>
      </c>
      <c r="O4329" s="5" t="s">
        <v>11133</v>
      </c>
      <c r="P4329" s="5">
        <v>40.923542900000001</v>
      </c>
      <c r="Q4329" s="5">
        <v>29.132739399999998</v>
      </c>
      <c r="R4329" s="9" t="s">
        <v>15425</v>
      </c>
      <c r="S4329" s="5" t="s">
        <v>15426</v>
      </c>
      <c r="T4329" s="5" t="s">
        <v>138</v>
      </c>
      <c r="U4329" s="5"/>
      <c r="V4329" s="5"/>
      <c r="W4329" s="5"/>
    </row>
    <row r="4330" spans="1:23" ht="39.75" customHeight="1">
      <c r="A4330" s="5" t="s">
        <v>70</v>
      </c>
      <c r="B4330" s="6" t="s">
        <v>167</v>
      </c>
      <c r="C4330" s="4" t="s">
        <v>168</v>
      </c>
      <c r="D4330" s="5" t="s">
        <v>134</v>
      </c>
      <c r="E4330" s="7">
        <v>40.921569300000002</v>
      </c>
      <c r="F4330" s="7">
        <v>29.135681200000001</v>
      </c>
      <c r="G4330" s="5"/>
      <c r="H4330" s="8"/>
      <c r="I4330" s="5" t="s">
        <v>132</v>
      </c>
      <c r="J4330" s="5" t="s">
        <v>15427</v>
      </c>
      <c r="K4330" s="5" t="s">
        <v>134</v>
      </c>
      <c r="L4330" s="5">
        <v>4.0999999999999996</v>
      </c>
      <c r="M4330" s="5">
        <v>28</v>
      </c>
      <c r="N4330" s="5" t="s">
        <v>71</v>
      </c>
      <c r="O4330" s="5" t="s">
        <v>11133</v>
      </c>
      <c r="P4330" s="5">
        <v>40.921569300000002</v>
      </c>
      <c r="Q4330" s="5">
        <v>29.135681200000001</v>
      </c>
      <c r="R4330" s="9" t="s">
        <v>15428</v>
      </c>
      <c r="S4330" s="5" t="s">
        <v>15429</v>
      </c>
      <c r="T4330" s="5" t="s">
        <v>726</v>
      </c>
      <c r="U4330" s="5"/>
      <c r="V4330" s="5"/>
      <c r="W4330" s="5"/>
    </row>
    <row r="4331" spans="1:23" ht="39.75" customHeight="1">
      <c r="A4331" s="5" t="s">
        <v>70</v>
      </c>
      <c r="B4331" s="6" t="s">
        <v>167</v>
      </c>
      <c r="C4331" s="4" t="s">
        <v>168</v>
      </c>
      <c r="D4331" s="5" t="s">
        <v>134</v>
      </c>
      <c r="E4331" s="7">
        <v>40.923463300000002</v>
      </c>
      <c r="F4331" s="7">
        <v>29.132668599999999</v>
      </c>
      <c r="G4331" s="5"/>
      <c r="H4331" s="8"/>
      <c r="I4331" s="5" t="s">
        <v>132</v>
      </c>
      <c r="J4331" s="5" t="s">
        <v>15430</v>
      </c>
      <c r="K4331" s="5" t="s">
        <v>134</v>
      </c>
      <c r="L4331" s="5">
        <v>4.9000000000000004</v>
      </c>
      <c r="M4331" s="5">
        <v>20</v>
      </c>
      <c r="N4331" s="5" t="s">
        <v>71</v>
      </c>
      <c r="O4331" s="5" t="s">
        <v>11133</v>
      </c>
      <c r="P4331" s="5">
        <v>40.923463300000002</v>
      </c>
      <c r="Q4331" s="5">
        <v>29.132668599999999</v>
      </c>
      <c r="R4331" s="9" t="s">
        <v>15431</v>
      </c>
      <c r="S4331" s="5" t="s">
        <v>15432</v>
      </c>
      <c r="T4331" s="5" t="s">
        <v>153</v>
      </c>
      <c r="U4331" s="5"/>
      <c r="V4331" s="5"/>
      <c r="W4331" s="5"/>
    </row>
    <row r="4332" spans="1:23" ht="39.75" customHeight="1">
      <c r="A4332" s="5" t="s">
        <v>70</v>
      </c>
      <c r="B4332" s="6" t="s">
        <v>167</v>
      </c>
      <c r="C4332" s="4" t="s">
        <v>168</v>
      </c>
      <c r="D4332" s="5" t="s">
        <v>15433</v>
      </c>
      <c r="E4332" s="7">
        <v>40.922649</v>
      </c>
      <c r="F4332" s="7">
        <v>29.136176899999999</v>
      </c>
      <c r="G4332" s="5"/>
      <c r="H4332" s="8"/>
      <c r="I4332" s="5" t="s">
        <v>132</v>
      </c>
      <c r="J4332" s="5" t="s">
        <v>15434</v>
      </c>
      <c r="K4332" s="5" t="s">
        <v>134</v>
      </c>
      <c r="L4332" s="5">
        <v>5</v>
      </c>
      <c r="M4332" s="5">
        <v>1</v>
      </c>
      <c r="N4332" s="5" t="s">
        <v>71</v>
      </c>
      <c r="O4332" s="5" t="s">
        <v>11133</v>
      </c>
      <c r="P4332" s="5">
        <v>40.922649</v>
      </c>
      <c r="Q4332" s="5">
        <v>29.136176899999999</v>
      </c>
      <c r="R4332" s="9" t="s">
        <v>15435</v>
      </c>
      <c r="S4332" s="5" t="s">
        <v>15436</v>
      </c>
      <c r="T4332" s="5" t="s">
        <v>134</v>
      </c>
      <c r="U4332" s="5"/>
      <c r="V4332" s="5"/>
      <c r="W4332" s="5"/>
    </row>
    <row r="4333" spans="1:23" ht="39.75" customHeight="1">
      <c r="A4333" s="5" t="s">
        <v>70</v>
      </c>
      <c r="B4333" s="6" t="s">
        <v>167</v>
      </c>
      <c r="C4333" s="4" t="s">
        <v>168</v>
      </c>
      <c r="D4333" s="5" t="s">
        <v>140</v>
      </c>
      <c r="E4333" s="7">
        <v>40.925652300000003</v>
      </c>
      <c r="F4333" s="7">
        <v>29.1396123</v>
      </c>
      <c r="G4333" s="5"/>
      <c r="H4333" s="8"/>
      <c r="I4333" s="5" t="s">
        <v>132</v>
      </c>
      <c r="J4333" s="5" t="s">
        <v>15437</v>
      </c>
      <c r="K4333" s="5" t="s">
        <v>140</v>
      </c>
      <c r="L4333" s="5">
        <v>4.8</v>
      </c>
      <c r="M4333" s="5">
        <v>36</v>
      </c>
      <c r="N4333" s="5" t="s">
        <v>71</v>
      </c>
      <c r="O4333" s="5" t="s">
        <v>11133</v>
      </c>
      <c r="P4333" s="5">
        <v>40.925652300000003</v>
      </c>
      <c r="Q4333" s="5">
        <v>29.1396123</v>
      </c>
      <c r="R4333" s="9" t="s">
        <v>15438</v>
      </c>
      <c r="S4333" s="5" t="s">
        <v>15439</v>
      </c>
      <c r="T4333" s="5" t="s">
        <v>726</v>
      </c>
      <c r="U4333" s="5"/>
      <c r="V4333" s="5"/>
      <c r="W4333" s="5"/>
    </row>
    <row r="4334" spans="1:23" ht="39.75" customHeight="1">
      <c r="A4334" s="5" t="s">
        <v>70</v>
      </c>
      <c r="B4334" s="6" t="s">
        <v>167</v>
      </c>
      <c r="C4334" s="4" t="s">
        <v>168</v>
      </c>
      <c r="D4334" s="5" t="s">
        <v>140</v>
      </c>
      <c r="E4334" s="7">
        <v>40.9224934</v>
      </c>
      <c r="F4334" s="7">
        <v>29.132219200000002</v>
      </c>
      <c r="G4334" s="5"/>
      <c r="H4334" s="8"/>
      <c r="I4334" s="5" t="s">
        <v>132</v>
      </c>
      <c r="J4334" s="5" t="s">
        <v>15440</v>
      </c>
      <c r="K4334" s="5" t="s">
        <v>140</v>
      </c>
      <c r="L4334" s="5">
        <v>4.2</v>
      </c>
      <c r="M4334" s="5">
        <v>51</v>
      </c>
      <c r="N4334" s="5" t="s">
        <v>71</v>
      </c>
      <c r="O4334" s="5" t="s">
        <v>11133</v>
      </c>
      <c r="P4334" s="5">
        <v>40.9224934</v>
      </c>
      <c r="Q4334" s="5">
        <v>29.132219200000002</v>
      </c>
      <c r="R4334" s="9" t="s">
        <v>15441</v>
      </c>
      <c r="S4334" s="5" t="s">
        <v>15442</v>
      </c>
      <c r="T4334" s="5" t="s">
        <v>726</v>
      </c>
      <c r="U4334" s="5"/>
      <c r="V4334" s="5"/>
      <c r="W4334" s="5"/>
    </row>
    <row r="4335" spans="1:23" ht="39.75" customHeight="1">
      <c r="A4335" s="5" t="s">
        <v>70</v>
      </c>
      <c r="B4335" s="6" t="s">
        <v>167</v>
      </c>
      <c r="C4335" s="4" t="s">
        <v>168</v>
      </c>
      <c r="D4335" s="5" t="s">
        <v>140</v>
      </c>
      <c r="E4335" s="7">
        <v>40.923006600000001</v>
      </c>
      <c r="F4335" s="7">
        <v>29.131539799999999</v>
      </c>
      <c r="G4335" s="5"/>
      <c r="H4335" s="8"/>
      <c r="I4335" s="5" t="s">
        <v>132</v>
      </c>
      <c r="J4335" s="5" t="s">
        <v>15443</v>
      </c>
      <c r="K4335" s="5" t="s">
        <v>140</v>
      </c>
      <c r="L4335" s="5">
        <v>4</v>
      </c>
      <c r="M4335" s="5">
        <v>27</v>
      </c>
      <c r="N4335" s="5" t="s">
        <v>71</v>
      </c>
      <c r="O4335" s="5" t="s">
        <v>11133</v>
      </c>
      <c r="P4335" s="5">
        <v>40.923006600000001</v>
      </c>
      <c r="Q4335" s="5">
        <v>29.131539799999999</v>
      </c>
      <c r="R4335" s="9" t="s">
        <v>15444</v>
      </c>
      <c r="S4335" s="5" t="s">
        <v>15445</v>
      </c>
      <c r="T4335" s="5" t="s">
        <v>726</v>
      </c>
      <c r="U4335" s="5"/>
      <c r="V4335" s="5"/>
      <c r="W4335" s="5"/>
    </row>
    <row r="4336" spans="1:23" ht="39.75" customHeight="1">
      <c r="A4336" s="5" t="s">
        <v>70</v>
      </c>
      <c r="B4336" s="6" t="s">
        <v>167</v>
      </c>
      <c r="C4336" s="4" t="s">
        <v>168</v>
      </c>
      <c r="D4336" s="5" t="s">
        <v>146</v>
      </c>
      <c r="E4336" s="7">
        <v>40.934080799999997</v>
      </c>
      <c r="F4336" s="7">
        <v>29.138443500000001</v>
      </c>
      <c r="G4336" s="5"/>
      <c r="H4336" s="8"/>
      <c r="I4336" s="5" t="s">
        <v>132</v>
      </c>
      <c r="J4336" s="5" t="s">
        <v>15446</v>
      </c>
      <c r="K4336" s="5" t="s">
        <v>146</v>
      </c>
      <c r="L4336" s="5">
        <v>3.5</v>
      </c>
      <c r="M4336" s="5">
        <v>624</v>
      </c>
      <c r="N4336" s="5" t="s">
        <v>71</v>
      </c>
      <c r="O4336" s="5" t="s">
        <v>11133</v>
      </c>
      <c r="P4336" s="5">
        <v>40.934080799999997</v>
      </c>
      <c r="Q4336" s="5">
        <v>29.138443500000001</v>
      </c>
      <c r="R4336" s="9" t="s">
        <v>15447</v>
      </c>
      <c r="S4336" s="5" t="s">
        <v>15448</v>
      </c>
      <c r="T4336" s="5" t="s">
        <v>15449</v>
      </c>
      <c r="U4336" s="5"/>
      <c r="V4336" s="5"/>
      <c r="W4336" s="5"/>
    </row>
    <row r="4337" spans="1:23" ht="39.75" customHeight="1">
      <c r="A4337" s="5" t="s">
        <v>70</v>
      </c>
      <c r="B4337" s="6" t="s">
        <v>167</v>
      </c>
      <c r="C4337" s="4" t="s">
        <v>168</v>
      </c>
      <c r="D4337" s="5" t="s">
        <v>134</v>
      </c>
      <c r="E4337" s="7">
        <v>40.923440599999999</v>
      </c>
      <c r="F4337" s="7">
        <v>29.132740200000001</v>
      </c>
      <c r="G4337" s="5"/>
      <c r="H4337" s="8"/>
      <c r="I4337" s="5" t="s">
        <v>132</v>
      </c>
      <c r="J4337" s="5" t="s">
        <v>15450</v>
      </c>
      <c r="K4337" s="5" t="s">
        <v>134</v>
      </c>
      <c r="L4337" s="5">
        <v>4.4000000000000004</v>
      </c>
      <c r="M4337" s="5">
        <v>152</v>
      </c>
      <c r="N4337" s="5" t="s">
        <v>71</v>
      </c>
      <c r="O4337" s="5" t="s">
        <v>11133</v>
      </c>
      <c r="P4337" s="5">
        <v>40.923440599999999</v>
      </c>
      <c r="Q4337" s="5">
        <v>29.132740200000001</v>
      </c>
      <c r="R4337" s="9" t="s">
        <v>15451</v>
      </c>
      <c r="S4337" s="5" t="s">
        <v>15452</v>
      </c>
      <c r="T4337" s="5" t="s">
        <v>153</v>
      </c>
      <c r="U4337" s="5"/>
      <c r="V4337" s="5"/>
      <c r="W4337" s="5"/>
    </row>
    <row r="4338" spans="1:23" ht="39.75" customHeight="1">
      <c r="A4338" s="5" t="s">
        <v>70</v>
      </c>
      <c r="B4338" s="6" t="s">
        <v>167</v>
      </c>
      <c r="C4338" s="4" t="s">
        <v>168</v>
      </c>
      <c r="D4338" s="5" t="s">
        <v>134</v>
      </c>
      <c r="E4338" s="7">
        <v>40.929193499999997</v>
      </c>
      <c r="F4338" s="7">
        <v>29.1346998</v>
      </c>
      <c r="G4338" s="5"/>
      <c r="H4338" s="8"/>
      <c r="I4338" s="5" t="s">
        <v>132</v>
      </c>
      <c r="J4338" s="5" t="s">
        <v>15453</v>
      </c>
      <c r="K4338" s="5" t="s">
        <v>134</v>
      </c>
      <c r="L4338" s="5">
        <v>4.4000000000000004</v>
      </c>
      <c r="M4338" s="5">
        <v>38</v>
      </c>
      <c r="N4338" s="5" t="s">
        <v>71</v>
      </c>
      <c r="O4338" s="5" t="s">
        <v>11133</v>
      </c>
      <c r="P4338" s="5">
        <v>40.929193499999997</v>
      </c>
      <c r="Q4338" s="5">
        <v>29.1346998</v>
      </c>
      <c r="R4338" s="9" t="s">
        <v>15454</v>
      </c>
      <c r="S4338" s="5" t="s">
        <v>15455</v>
      </c>
      <c r="T4338" s="5" t="s">
        <v>153</v>
      </c>
      <c r="U4338" s="5"/>
      <c r="V4338" s="5"/>
      <c r="W4338" s="5"/>
    </row>
    <row r="4339" spans="1:23" ht="39.75" customHeight="1">
      <c r="A4339" s="5" t="s">
        <v>70</v>
      </c>
      <c r="B4339" s="6" t="s">
        <v>167</v>
      </c>
      <c r="C4339" s="4" t="s">
        <v>168</v>
      </c>
      <c r="D4339" s="5" t="s">
        <v>146</v>
      </c>
      <c r="E4339" s="7">
        <v>40.930171799999997</v>
      </c>
      <c r="F4339" s="7">
        <v>29.1433848</v>
      </c>
      <c r="G4339" s="5"/>
      <c r="H4339" s="8"/>
      <c r="I4339" s="5" t="s">
        <v>132</v>
      </c>
      <c r="J4339" s="5" t="s">
        <v>15456</v>
      </c>
      <c r="K4339" s="5" t="s">
        <v>146</v>
      </c>
      <c r="L4339" s="5">
        <v>5</v>
      </c>
      <c r="M4339" s="5">
        <v>90</v>
      </c>
      <c r="N4339" s="5" t="s">
        <v>71</v>
      </c>
      <c r="O4339" s="5" t="s">
        <v>11133</v>
      </c>
      <c r="P4339" s="5">
        <v>40.930171799999997</v>
      </c>
      <c r="Q4339" s="5">
        <v>29.1433848</v>
      </c>
      <c r="R4339" s="9" t="s">
        <v>15457</v>
      </c>
      <c r="S4339" s="5" t="s">
        <v>15458</v>
      </c>
      <c r="T4339" s="5" t="s">
        <v>146</v>
      </c>
      <c r="U4339" s="5"/>
      <c r="V4339" s="5"/>
      <c r="W4339" s="5"/>
    </row>
    <row r="4340" spans="1:23" ht="39.75" customHeight="1">
      <c r="A4340" s="5" t="s">
        <v>70</v>
      </c>
      <c r="B4340" s="6" t="s">
        <v>167</v>
      </c>
      <c r="C4340" s="4" t="s">
        <v>168</v>
      </c>
      <c r="D4340" s="5" t="s">
        <v>134</v>
      </c>
      <c r="E4340" s="7">
        <v>40.926510200000003</v>
      </c>
      <c r="F4340" s="7">
        <v>29.140356799999999</v>
      </c>
      <c r="G4340" s="5"/>
      <c r="H4340" s="8"/>
      <c r="I4340" s="5" t="s">
        <v>132</v>
      </c>
      <c r="J4340" s="5" t="s">
        <v>15459</v>
      </c>
      <c r="K4340" s="5" t="s">
        <v>134</v>
      </c>
      <c r="L4340" s="5">
        <v>5</v>
      </c>
      <c r="M4340" s="5">
        <v>1</v>
      </c>
      <c r="N4340" s="5" t="s">
        <v>71</v>
      </c>
      <c r="O4340" s="5" t="s">
        <v>11133</v>
      </c>
      <c r="P4340" s="5">
        <v>40.926510200000003</v>
      </c>
      <c r="Q4340" s="5">
        <v>29.140356799999999</v>
      </c>
      <c r="R4340" s="9" t="s">
        <v>15460</v>
      </c>
      <c r="S4340" s="5" t="s">
        <v>15461</v>
      </c>
      <c r="T4340" s="5" t="s">
        <v>134</v>
      </c>
      <c r="U4340" s="5"/>
      <c r="V4340" s="5"/>
      <c r="W4340" s="5"/>
    </row>
    <row r="4341" spans="1:23" ht="39.75" customHeight="1">
      <c r="A4341" s="5" t="s">
        <v>70</v>
      </c>
      <c r="B4341" s="6" t="s">
        <v>167</v>
      </c>
      <c r="C4341" s="4" t="s">
        <v>168</v>
      </c>
      <c r="D4341" s="5" t="s">
        <v>454</v>
      </c>
      <c r="E4341" s="7">
        <v>40.924700000000001</v>
      </c>
      <c r="F4341" s="7">
        <v>29.137169400000001</v>
      </c>
      <c r="G4341" s="5"/>
      <c r="H4341" s="8"/>
      <c r="I4341" s="5" t="s">
        <v>132</v>
      </c>
      <c r="J4341" s="5" t="s">
        <v>15462</v>
      </c>
      <c r="K4341" s="5" t="s">
        <v>454</v>
      </c>
      <c r="L4341" s="5">
        <v>5</v>
      </c>
      <c r="M4341" s="5">
        <v>4</v>
      </c>
      <c r="N4341" s="5" t="s">
        <v>71</v>
      </c>
      <c r="O4341" s="5" t="s">
        <v>11133</v>
      </c>
      <c r="P4341" s="5">
        <v>40.924700000000001</v>
      </c>
      <c r="Q4341" s="5">
        <v>29.137169400000001</v>
      </c>
      <c r="R4341" s="9" t="s">
        <v>15463</v>
      </c>
      <c r="S4341" s="5" t="s">
        <v>15464</v>
      </c>
      <c r="T4341" s="5" t="s">
        <v>1332</v>
      </c>
      <c r="U4341" s="5"/>
      <c r="V4341" s="5"/>
      <c r="W4341" s="5"/>
    </row>
    <row r="4342" spans="1:23" ht="39.75" customHeight="1">
      <c r="A4342" s="5" t="s">
        <v>70</v>
      </c>
      <c r="B4342" s="6" t="s">
        <v>167</v>
      </c>
      <c r="C4342" s="4" t="s">
        <v>168</v>
      </c>
      <c r="D4342" s="5" t="s">
        <v>140</v>
      </c>
      <c r="E4342" s="7">
        <v>40.922428500000002</v>
      </c>
      <c r="F4342" s="7">
        <v>29.1321783</v>
      </c>
      <c r="G4342" s="5"/>
      <c r="H4342" s="8"/>
      <c r="I4342" s="5" t="s">
        <v>132</v>
      </c>
      <c r="J4342" s="5" t="s">
        <v>15465</v>
      </c>
      <c r="K4342" s="5" t="s">
        <v>140</v>
      </c>
      <c r="L4342" s="5">
        <v>4.5</v>
      </c>
      <c r="M4342" s="5">
        <v>29</v>
      </c>
      <c r="N4342" s="5" t="s">
        <v>71</v>
      </c>
      <c r="O4342" s="5" t="s">
        <v>11133</v>
      </c>
      <c r="P4342" s="5">
        <v>40.922428500000002</v>
      </c>
      <c r="Q4342" s="5">
        <v>29.1321783</v>
      </c>
      <c r="R4342" s="9" t="s">
        <v>15466</v>
      </c>
      <c r="S4342" s="5" t="s">
        <v>15467</v>
      </c>
      <c r="T4342" s="5" t="s">
        <v>138</v>
      </c>
      <c r="U4342" s="5"/>
      <c r="V4342" s="5"/>
      <c r="W4342" s="5"/>
    </row>
    <row r="4343" spans="1:23" ht="39.75" customHeight="1">
      <c r="A4343" s="5" t="s">
        <v>70</v>
      </c>
      <c r="B4343" s="6" t="s">
        <v>167</v>
      </c>
      <c r="C4343" s="4" t="s">
        <v>168</v>
      </c>
      <c r="D4343" s="5" t="s">
        <v>140</v>
      </c>
      <c r="E4343" s="7">
        <v>40.922012100000003</v>
      </c>
      <c r="F4343" s="7">
        <v>29.132069600000001</v>
      </c>
      <c r="G4343" s="5"/>
      <c r="H4343" s="8"/>
      <c r="I4343" s="5" t="s">
        <v>132</v>
      </c>
      <c r="J4343" s="5" t="s">
        <v>15468</v>
      </c>
      <c r="K4343" s="5" t="s">
        <v>140</v>
      </c>
      <c r="L4343" s="5">
        <v>3.7</v>
      </c>
      <c r="M4343" s="5">
        <v>36</v>
      </c>
      <c r="N4343" s="5" t="s">
        <v>71</v>
      </c>
      <c r="O4343" s="5" t="s">
        <v>11133</v>
      </c>
      <c r="P4343" s="5">
        <v>40.922012100000003</v>
      </c>
      <c r="Q4343" s="5">
        <v>29.132069600000001</v>
      </c>
      <c r="R4343" s="9" t="s">
        <v>15469</v>
      </c>
      <c r="S4343" s="5" t="s">
        <v>15470</v>
      </c>
      <c r="T4343" s="5" t="s">
        <v>726</v>
      </c>
      <c r="U4343" s="5"/>
      <c r="V4343" s="5"/>
      <c r="W4343" s="5"/>
    </row>
    <row r="4344" spans="1:23" ht="39.75" customHeight="1">
      <c r="A4344" s="5" t="s">
        <v>70</v>
      </c>
      <c r="B4344" s="6" t="s">
        <v>167</v>
      </c>
      <c r="C4344" s="4" t="s">
        <v>168</v>
      </c>
      <c r="D4344" s="5" t="s">
        <v>140</v>
      </c>
      <c r="E4344" s="7">
        <v>40.9227487</v>
      </c>
      <c r="F4344" s="7">
        <v>29.134265299999999</v>
      </c>
      <c r="G4344" s="5"/>
      <c r="H4344" s="8"/>
      <c r="I4344" s="5" t="s">
        <v>132</v>
      </c>
      <c r="J4344" s="5" t="s">
        <v>15471</v>
      </c>
      <c r="K4344" s="5" t="s">
        <v>140</v>
      </c>
      <c r="L4344" s="5"/>
      <c r="M4344" s="5"/>
      <c r="N4344" s="5" t="s">
        <v>71</v>
      </c>
      <c r="O4344" s="5" t="s">
        <v>11133</v>
      </c>
      <c r="P4344" s="5">
        <v>40.9227487</v>
      </c>
      <c r="Q4344" s="5">
        <v>29.134265299999999</v>
      </c>
      <c r="R4344" s="9" t="s">
        <v>15472</v>
      </c>
      <c r="S4344" s="5" t="s">
        <v>15473</v>
      </c>
      <c r="T4344" s="5" t="s">
        <v>726</v>
      </c>
      <c r="U4344" s="5"/>
      <c r="V4344" s="5"/>
      <c r="W4344" s="5"/>
    </row>
    <row r="4345" spans="1:23" ht="39.75" customHeight="1">
      <c r="A4345" s="5" t="s">
        <v>70</v>
      </c>
      <c r="B4345" s="6" t="s">
        <v>167</v>
      </c>
      <c r="C4345" s="4" t="s">
        <v>168</v>
      </c>
      <c r="D4345" s="5" t="s">
        <v>134</v>
      </c>
      <c r="E4345" s="7">
        <v>40.923596400000001</v>
      </c>
      <c r="F4345" s="7">
        <v>29.132840000000002</v>
      </c>
      <c r="G4345" s="5"/>
      <c r="H4345" s="8"/>
      <c r="I4345" s="5" t="s">
        <v>132</v>
      </c>
      <c r="J4345" s="5" t="s">
        <v>15474</v>
      </c>
      <c r="K4345" s="5" t="s">
        <v>134</v>
      </c>
      <c r="L4345" s="5"/>
      <c r="M4345" s="5"/>
      <c r="N4345" s="5" t="s">
        <v>71</v>
      </c>
      <c r="O4345" s="5" t="s">
        <v>11133</v>
      </c>
      <c r="P4345" s="5">
        <v>40.923596400000001</v>
      </c>
      <c r="Q4345" s="5">
        <v>29.132840000000002</v>
      </c>
      <c r="R4345" s="9" t="s">
        <v>15475</v>
      </c>
      <c r="S4345" s="5" t="s">
        <v>15476</v>
      </c>
      <c r="T4345" s="5" t="s">
        <v>153</v>
      </c>
      <c r="U4345" s="5"/>
      <c r="V4345" s="5"/>
      <c r="W4345" s="5"/>
    </row>
    <row r="4346" spans="1:23" ht="39.75" customHeight="1">
      <c r="A4346" s="5" t="s">
        <v>70</v>
      </c>
      <c r="B4346" s="6" t="s">
        <v>167</v>
      </c>
      <c r="C4346" s="4" t="s">
        <v>168</v>
      </c>
      <c r="D4346" s="5" t="s">
        <v>134</v>
      </c>
      <c r="E4346" s="7">
        <v>40.928066700000002</v>
      </c>
      <c r="F4346" s="7">
        <v>29.140311400000002</v>
      </c>
      <c r="G4346" s="5"/>
      <c r="H4346" s="8"/>
      <c r="I4346" s="5" t="s">
        <v>132</v>
      </c>
      <c r="J4346" s="5" t="s">
        <v>15477</v>
      </c>
      <c r="K4346" s="5" t="s">
        <v>134</v>
      </c>
      <c r="L4346" s="5">
        <v>4.8</v>
      </c>
      <c r="M4346" s="5">
        <v>21</v>
      </c>
      <c r="N4346" s="5" t="s">
        <v>71</v>
      </c>
      <c r="O4346" s="5" t="s">
        <v>11133</v>
      </c>
      <c r="P4346" s="5">
        <v>40.928066700000002</v>
      </c>
      <c r="Q4346" s="5">
        <v>29.140311400000002</v>
      </c>
      <c r="R4346" s="9" t="s">
        <v>15478</v>
      </c>
      <c r="S4346" s="5" t="s">
        <v>15479</v>
      </c>
      <c r="T4346" s="5" t="s">
        <v>138</v>
      </c>
      <c r="U4346" s="5"/>
      <c r="V4346" s="5"/>
      <c r="W4346" s="5"/>
    </row>
    <row r="4347" spans="1:23" ht="39.75" customHeight="1">
      <c r="A4347" s="5" t="s">
        <v>70</v>
      </c>
      <c r="B4347" s="6" t="s">
        <v>167</v>
      </c>
      <c r="C4347" s="4" t="s">
        <v>168</v>
      </c>
      <c r="D4347" s="5" t="s">
        <v>1377</v>
      </c>
      <c r="E4347" s="7">
        <v>40.923632699999999</v>
      </c>
      <c r="F4347" s="7">
        <v>29.132892999999999</v>
      </c>
      <c r="G4347" s="5"/>
      <c r="H4347" s="8"/>
      <c r="I4347" s="5" t="s">
        <v>132</v>
      </c>
      <c r="J4347" s="5" t="s">
        <v>15480</v>
      </c>
      <c r="K4347" s="5" t="s">
        <v>1377</v>
      </c>
      <c r="L4347" s="5">
        <v>4</v>
      </c>
      <c r="M4347" s="5">
        <v>51</v>
      </c>
      <c r="N4347" s="5" t="s">
        <v>71</v>
      </c>
      <c r="O4347" s="5" t="s">
        <v>11133</v>
      </c>
      <c r="P4347" s="5">
        <v>40.923632699999999</v>
      </c>
      <c r="Q4347" s="5">
        <v>29.132892999999999</v>
      </c>
      <c r="R4347" s="9" t="s">
        <v>15481</v>
      </c>
      <c r="S4347" s="5" t="s">
        <v>15482</v>
      </c>
      <c r="T4347" s="5" t="s">
        <v>299</v>
      </c>
      <c r="U4347" s="5"/>
      <c r="V4347" s="5"/>
      <c r="W4347" s="5"/>
    </row>
    <row r="4348" spans="1:23" ht="39.75" customHeight="1">
      <c r="A4348" s="5" t="s">
        <v>70</v>
      </c>
      <c r="B4348" s="6" t="s">
        <v>167</v>
      </c>
      <c r="C4348" s="4" t="s">
        <v>502</v>
      </c>
      <c r="D4348" s="5" t="s">
        <v>134</v>
      </c>
      <c r="E4348" s="7">
        <v>40.922595600000001</v>
      </c>
      <c r="F4348" s="7">
        <v>29.134967799999998</v>
      </c>
      <c r="G4348" s="5"/>
      <c r="H4348" s="12" t="s">
        <v>505</v>
      </c>
      <c r="I4348" s="5" t="s">
        <v>132</v>
      </c>
      <c r="J4348" s="5" t="s">
        <v>15483</v>
      </c>
      <c r="K4348" s="5" t="s">
        <v>134</v>
      </c>
      <c r="L4348" s="5">
        <v>5</v>
      </c>
      <c r="M4348" s="5">
        <v>2</v>
      </c>
      <c r="N4348" s="5" t="s">
        <v>71</v>
      </c>
      <c r="O4348" s="5" t="s">
        <v>11133</v>
      </c>
      <c r="P4348" s="5">
        <v>40.922595600000001</v>
      </c>
      <c r="Q4348" s="5">
        <v>29.134967799999998</v>
      </c>
      <c r="R4348" s="9" t="s">
        <v>15484</v>
      </c>
      <c r="S4348" s="5" t="s">
        <v>15485</v>
      </c>
      <c r="T4348" s="5" t="s">
        <v>134</v>
      </c>
      <c r="U4348" s="5"/>
      <c r="V4348" s="5"/>
      <c r="W4348" s="5"/>
    </row>
    <row r="4349" spans="1:23" ht="39.75" customHeight="1">
      <c r="A4349" s="5" t="s">
        <v>70</v>
      </c>
      <c r="B4349" s="6" t="s">
        <v>167</v>
      </c>
      <c r="C4349" s="4" t="s">
        <v>168</v>
      </c>
      <c r="D4349" s="5" t="s">
        <v>140</v>
      </c>
      <c r="E4349" s="7">
        <v>40.925484599999997</v>
      </c>
      <c r="F4349" s="7">
        <v>29.136345500000001</v>
      </c>
      <c r="G4349" s="5"/>
      <c r="H4349" s="8"/>
      <c r="I4349" s="5" t="s">
        <v>132</v>
      </c>
      <c r="J4349" s="5" t="s">
        <v>15486</v>
      </c>
      <c r="K4349" s="5" t="s">
        <v>140</v>
      </c>
      <c r="L4349" s="5"/>
      <c r="M4349" s="5"/>
      <c r="N4349" s="5" t="s">
        <v>71</v>
      </c>
      <c r="O4349" s="5" t="s">
        <v>11133</v>
      </c>
      <c r="P4349" s="5">
        <v>40.925484599999997</v>
      </c>
      <c r="Q4349" s="5">
        <v>29.136345500000001</v>
      </c>
      <c r="R4349" s="9" t="s">
        <v>15487</v>
      </c>
      <c r="S4349" s="5" t="s">
        <v>15488</v>
      </c>
      <c r="T4349" s="5" t="s">
        <v>138</v>
      </c>
      <c r="U4349" s="5"/>
      <c r="V4349" s="5"/>
      <c r="W4349" s="5"/>
    </row>
    <row r="4350" spans="1:23" ht="39.75" customHeight="1">
      <c r="A4350" s="5" t="s">
        <v>70</v>
      </c>
      <c r="B4350" s="6" t="s">
        <v>167</v>
      </c>
      <c r="C4350" s="4" t="s">
        <v>168</v>
      </c>
      <c r="D4350" s="5" t="s">
        <v>15489</v>
      </c>
      <c r="E4350" s="7">
        <v>40.959697800000001</v>
      </c>
      <c r="F4350" s="7">
        <v>29.169942899999999</v>
      </c>
      <c r="G4350" s="5"/>
      <c r="H4350" s="8"/>
      <c r="I4350" s="5" t="s">
        <v>132</v>
      </c>
      <c r="J4350" s="5" t="s">
        <v>15490</v>
      </c>
      <c r="K4350" s="5" t="s">
        <v>15489</v>
      </c>
      <c r="L4350" s="5">
        <v>4</v>
      </c>
      <c r="M4350" s="5">
        <v>1394</v>
      </c>
      <c r="N4350" s="5" t="s">
        <v>71</v>
      </c>
      <c r="O4350" s="5" t="s">
        <v>15491</v>
      </c>
      <c r="P4350" s="5">
        <v>40.959697800000001</v>
      </c>
      <c r="Q4350" s="5">
        <v>29.169942899999999</v>
      </c>
      <c r="R4350" s="9" t="s">
        <v>15492</v>
      </c>
      <c r="S4350" s="5" t="s">
        <v>15493</v>
      </c>
      <c r="T4350" s="5" t="s">
        <v>728</v>
      </c>
      <c r="U4350" s="5"/>
      <c r="V4350" s="5"/>
      <c r="W4350" s="5"/>
    </row>
    <row r="4351" spans="1:23" ht="39.75" customHeight="1">
      <c r="A4351" s="5" t="s">
        <v>70</v>
      </c>
      <c r="B4351" s="6" t="s">
        <v>167</v>
      </c>
      <c r="C4351" s="4" t="s">
        <v>168</v>
      </c>
      <c r="D4351" s="5" t="s">
        <v>140</v>
      </c>
      <c r="E4351" s="7">
        <v>40.957046099999999</v>
      </c>
      <c r="F4351" s="7">
        <v>29.146111000000001</v>
      </c>
      <c r="G4351" s="5"/>
      <c r="H4351" s="8"/>
      <c r="I4351" s="5" t="s">
        <v>132</v>
      </c>
      <c r="J4351" s="5" t="s">
        <v>15494</v>
      </c>
      <c r="K4351" s="5" t="s">
        <v>140</v>
      </c>
      <c r="L4351" s="5">
        <v>5</v>
      </c>
      <c r="M4351" s="5">
        <v>7</v>
      </c>
      <c r="N4351" s="5" t="s">
        <v>71</v>
      </c>
      <c r="O4351" s="5" t="s">
        <v>15491</v>
      </c>
      <c r="P4351" s="5">
        <v>40.957046099999999</v>
      </c>
      <c r="Q4351" s="5">
        <v>29.146111000000001</v>
      </c>
      <c r="R4351" s="9" t="s">
        <v>15495</v>
      </c>
      <c r="S4351" s="5" t="s">
        <v>15496</v>
      </c>
      <c r="T4351" s="5" t="s">
        <v>2239</v>
      </c>
      <c r="U4351" s="5"/>
      <c r="V4351" s="5"/>
      <c r="W4351" s="5"/>
    </row>
    <row r="4352" spans="1:23" ht="39.75" customHeight="1">
      <c r="A4352" s="5" t="s">
        <v>70</v>
      </c>
      <c r="B4352" s="6" t="s">
        <v>167</v>
      </c>
      <c r="C4352" s="4" t="s">
        <v>168</v>
      </c>
      <c r="D4352" s="5" t="s">
        <v>140</v>
      </c>
      <c r="E4352" s="7">
        <v>40.959577299999999</v>
      </c>
      <c r="F4352" s="7">
        <v>29.145296200000001</v>
      </c>
      <c r="G4352" s="5"/>
      <c r="H4352" s="8"/>
      <c r="I4352" s="5" t="s">
        <v>132</v>
      </c>
      <c r="J4352" s="5" t="s">
        <v>15497</v>
      </c>
      <c r="K4352" s="5" t="s">
        <v>140</v>
      </c>
      <c r="L4352" s="5">
        <v>5</v>
      </c>
      <c r="M4352" s="5">
        <v>3</v>
      </c>
      <c r="N4352" s="5" t="s">
        <v>71</v>
      </c>
      <c r="O4352" s="5" t="s">
        <v>15491</v>
      </c>
      <c r="P4352" s="5">
        <v>40.959577299999999</v>
      </c>
      <c r="Q4352" s="5">
        <v>29.145296200000001</v>
      </c>
      <c r="R4352" s="9" t="s">
        <v>15498</v>
      </c>
      <c r="S4352" s="5" t="s">
        <v>15499</v>
      </c>
      <c r="T4352" s="5" t="s">
        <v>140</v>
      </c>
      <c r="U4352" s="5"/>
      <c r="V4352" s="5"/>
      <c r="W4352" s="5"/>
    </row>
    <row r="4353" spans="1:23" ht="39.75" customHeight="1">
      <c r="A4353" s="5" t="s">
        <v>70</v>
      </c>
      <c r="B4353" s="6" t="s">
        <v>167</v>
      </c>
      <c r="C4353" s="4" t="s">
        <v>168</v>
      </c>
      <c r="D4353" s="5" t="s">
        <v>174</v>
      </c>
      <c r="E4353" s="7">
        <v>40.967239999999997</v>
      </c>
      <c r="F4353" s="7">
        <v>29.198623999999999</v>
      </c>
      <c r="G4353" s="5"/>
      <c r="H4353" s="8"/>
      <c r="I4353" s="5" t="s">
        <v>132</v>
      </c>
      <c r="J4353" s="5" t="s">
        <v>15500</v>
      </c>
      <c r="K4353" s="5" t="s">
        <v>174</v>
      </c>
      <c r="L4353" s="5">
        <v>2.7</v>
      </c>
      <c r="M4353" s="5">
        <v>7</v>
      </c>
      <c r="N4353" s="5" t="s">
        <v>71</v>
      </c>
      <c r="O4353" s="5" t="s">
        <v>15501</v>
      </c>
      <c r="P4353" s="5">
        <v>40.967239999999997</v>
      </c>
      <c r="Q4353" s="5">
        <v>29.198623999999999</v>
      </c>
      <c r="R4353" s="9" t="s">
        <v>15502</v>
      </c>
      <c r="S4353" s="5" t="s">
        <v>15503</v>
      </c>
      <c r="T4353" s="5" t="s">
        <v>761</v>
      </c>
      <c r="U4353" s="5"/>
      <c r="V4353" s="5"/>
      <c r="W4353" s="5"/>
    </row>
    <row r="4354" spans="1:23" ht="39.75" customHeight="1">
      <c r="A4354" s="5" t="s">
        <v>70</v>
      </c>
      <c r="B4354" s="6" t="s">
        <v>167</v>
      </c>
      <c r="C4354" s="4" t="s">
        <v>168</v>
      </c>
      <c r="D4354" s="5" t="s">
        <v>134</v>
      </c>
      <c r="E4354" s="7">
        <v>40.9727058</v>
      </c>
      <c r="F4354" s="7">
        <v>29.206722200000002</v>
      </c>
      <c r="G4354" s="5"/>
      <c r="H4354" s="8"/>
      <c r="I4354" s="5" t="s">
        <v>132</v>
      </c>
      <c r="J4354" s="5" t="s">
        <v>15504</v>
      </c>
      <c r="K4354" s="5" t="s">
        <v>134</v>
      </c>
      <c r="L4354" s="5">
        <v>4</v>
      </c>
      <c r="M4354" s="5">
        <v>145</v>
      </c>
      <c r="N4354" s="5" t="s">
        <v>71</v>
      </c>
      <c r="O4354" s="5" t="s">
        <v>15501</v>
      </c>
      <c r="P4354" s="5">
        <v>40.9727058</v>
      </c>
      <c r="Q4354" s="5">
        <v>29.206722200000002</v>
      </c>
      <c r="R4354" s="9" t="s">
        <v>15505</v>
      </c>
      <c r="S4354" s="5" t="s">
        <v>15506</v>
      </c>
      <c r="T4354" s="5" t="s">
        <v>15507</v>
      </c>
      <c r="U4354" s="5"/>
      <c r="V4354" s="5"/>
      <c r="W4354" s="5"/>
    </row>
    <row r="4355" spans="1:23" ht="39.75" customHeight="1">
      <c r="A4355" s="5" t="s">
        <v>70</v>
      </c>
      <c r="B4355" s="6" t="s">
        <v>167</v>
      </c>
      <c r="C4355" s="4" t="s">
        <v>168</v>
      </c>
      <c r="D4355" s="5" t="s">
        <v>291</v>
      </c>
      <c r="E4355" s="7">
        <v>40.961998899999998</v>
      </c>
      <c r="F4355" s="7">
        <v>29.205907799999999</v>
      </c>
      <c r="G4355" s="5"/>
      <c r="H4355" s="8"/>
      <c r="I4355" s="5" t="s">
        <v>132</v>
      </c>
      <c r="J4355" s="5" t="s">
        <v>15508</v>
      </c>
      <c r="K4355" s="5" t="s">
        <v>291</v>
      </c>
      <c r="L4355" s="5">
        <v>4.9000000000000004</v>
      </c>
      <c r="M4355" s="5">
        <v>44</v>
      </c>
      <c r="N4355" s="5" t="s">
        <v>71</v>
      </c>
      <c r="O4355" s="5" t="s">
        <v>15501</v>
      </c>
      <c r="P4355" s="5">
        <v>40.961998899999998</v>
      </c>
      <c r="Q4355" s="5">
        <v>29.205907799999999</v>
      </c>
      <c r="R4355" s="9" t="s">
        <v>15509</v>
      </c>
      <c r="S4355" s="5" t="s">
        <v>15510</v>
      </c>
      <c r="T4355" s="5" t="s">
        <v>274</v>
      </c>
      <c r="U4355" s="5"/>
      <c r="V4355" s="5"/>
      <c r="W4355" s="5"/>
    </row>
    <row r="4356" spans="1:23" ht="39.75" customHeight="1">
      <c r="A4356" s="5" t="s">
        <v>70</v>
      </c>
      <c r="B4356" s="6" t="s">
        <v>167</v>
      </c>
      <c r="C4356" s="4" t="s">
        <v>168</v>
      </c>
      <c r="D4356" s="5" t="s">
        <v>593</v>
      </c>
      <c r="E4356" s="7">
        <v>40.949615000000001</v>
      </c>
      <c r="F4356" s="7">
        <v>29.191392</v>
      </c>
      <c r="G4356" s="5"/>
      <c r="H4356" s="8"/>
      <c r="I4356" s="5" t="s">
        <v>132</v>
      </c>
      <c r="J4356" s="5" t="s">
        <v>15511</v>
      </c>
      <c r="K4356" s="5" t="s">
        <v>593</v>
      </c>
      <c r="L4356" s="5">
        <v>4.5</v>
      </c>
      <c r="M4356" s="5">
        <v>507</v>
      </c>
      <c r="N4356" s="5" t="s">
        <v>71</v>
      </c>
      <c r="O4356" s="5" t="s">
        <v>15501</v>
      </c>
      <c r="P4356" s="5">
        <v>40.949615000000001</v>
      </c>
      <c r="Q4356" s="5">
        <v>29.191392</v>
      </c>
      <c r="R4356" s="9" t="s">
        <v>15512</v>
      </c>
      <c r="S4356" s="5" t="s">
        <v>15513</v>
      </c>
      <c r="T4356" s="5" t="s">
        <v>761</v>
      </c>
      <c r="U4356" s="5"/>
      <c r="V4356" s="5"/>
      <c r="W4356" s="5"/>
    </row>
    <row r="4357" spans="1:23" ht="39.75" customHeight="1">
      <c r="A4357" s="5" t="s">
        <v>70</v>
      </c>
      <c r="B4357" s="6" t="s">
        <v>167</v>
      </c>
      <c r="C4357" s="4" t="s">
        <v>168</v>
      </c>
      <c r="D4357" s="5" t="s">
        <v>6377</v>
      </c>
      <c r="E4357" s="7">
        <v>40.955360200000001</v>
      </c>
      <c r="F4357" s="7">
        <v>29.1936815</v>
      </c>
      <c r="G4357" s="5"/>
      <c r="H4357" s="8"/>
      <c r="I4357" s="5" t="s">
        <v>132</v>
      </c>
      <c r="J4357" s="5" t="s">
        <v>15514</v>
      </c>
      <c r="K4357" s="5" t="s">
        <v>6377</v>
      </c>
      <c r="L4357" s="5">
        <v>5</v>
      </c>
      <c r="M4357" s="5">
        <v>3</v>
      </c>
      <c r="N4357" s="5" t="s">
        <v>71</v>
      </c>
      <c r="O4357" s="5" t="s">
        <v>15501</v>
      </c>
      <c r="P4357" s="5">
        <v>40.955360200000001</v>
      </c>
      <c r="Q4357" s="5">
        <v>29.1936815</v>
      </c>
      <c r="R4357" s="9" t="s">
        <v>15515</v>
      </c>
      <c r="S4357" s="5" t="s">
        <v>15516</v>
      </c>
      <c r="T4357" s="5" t="s">
        <v>174</v>
      </c>
      <c r="U4357" s="5"/>
      <c r="V4357" s="5"/>
      <c r="W4357" s="5"/>
    </row>
    <row r="4358" spans="1:23" ht="39.75" customHeight="1">
      <c r="A4358" s="5" t="s">
        <v>70</v>
      </c>
      <c r="B4358" s="6" t="s">
        <v>167</v>
      </c>
      <c r="C4358" s="4" t="s">
        <v>168</v>
      </c>
      <c r="D4358" s="5" t="s">
        <v>924</v>
      </c>
      <c r="E4358" s="7">
        <v>40.965339700000001</v>
      </c>
      <c r="F4358" s="7">
        <v>29.186031400000001</v>
      </c>
      <c r="G4358" s="5"/>
      <c r="H4358" s="8"/>
      <c r="I4358" s="5" t="s">
        <v>132</v>
      </c>
      <c r="J4358" s="5" t="s">
        <v>15517</v>
      </c>
      <c r="K4358" s="5" t="s">
        <v>924</v>
      </c>
      <c r="L4358" s="5">
        <v>4.8</v>
      </c>
      <c r="M4358" s="5">
        <v>51</v>
      </c>
      <c r="N4358" s="5" t="s">
        <v>71</v>
      </c>
      <c r="O4358" s="5" t="s">
        <v>15501</v>
      </c>
      <c r="P4358" s="5">
        <v>40.965339700000001</v>
      </c>
      <c r="Q4358" s="5">
        <v>29.186031400000001</v>
      </c>
      <c r="R4358" s="9" t="s">
        <v>15518</v>
      </c>
      <c r="S4358" s="5" t="s">
        <v>15519</v>
      </c>
      <c r="T4358" s="5" t="s">
        <v>7283</v>
      </c>
      <c r="U4358" s="5"/>
      <c r="V4358" s="5"/>
      <c r="W4358" s="5"/>
    </row>
    <row r="4359" spans="1:23" ht="39.75" customHeight="1">
      <c r="A4359" s="5" t="s">
        <v>70</v>
      </c>
      <c r="B4359" s="6" t="s">
        <v>167</v>
      </c>
      <c r="C4359" s="4" t="s">
        <v>168</v>
      </c>
      <c r="D4359" s="5" t="s">
        <v>593</v>
      </c>
      <c r="E4359" s="7">
        <v>40.971771199999999</v>
      </c>
      <c r="F4359" s="7">
        <v>29.192501</v>
      </c>
      <c r="G4359" s="5"/>
      <c r="H4359" s="8"/>
      <c r="I4359" s="5" t="s">
        <v>132</v>
      </c>
      <c r="J4359" s="5" t="s">
        <v>15520</v>
      </c>
      <c r="K4359" s="5" t="s">
        <v>593</v>
      </c>
      <c r="L4359" s="5">
        <v>3.8</v>
      </c>
      <c r="M4359" s="5">
        <v>26</v>
      </c>
      <c r="N4359" s="5" t="s">
        <v>71</v>
      </c>
      <c r="O4359" s="5" t="s">
        <v>15501</v>
      </c>
      <c r="P4359" s="5">
        <v>40.971771199999999</v>
      </c>
      <c r="Q4359" s="5">
        <v>29.192501</v>
      </c>
      <c r="R4359" s="9" t="s">
        <v>15521</v>
      </c>
      <c r="S4359" s="5" t="s">
        <v>15522</v>
      </c>
      <c r="T4359" s="5" t="s">
        <v>765</v>
      </c>
      <c r="U4359" s="5"/>
      <c r="V4359" s="5"/>
      <c r="W4359" s="5"/>
    </row>
    <row r="4360" spans="1:23" ht="39.75" customHeight="1">
      <c r="A4360" s="5" t="s">
        <v>70</v>
      </c>
      <c r="B4360" s="6" t="s">
        <v>167</v>
      </c>
      <c r="C4360" s="4" t="s">
        <v>168</v>
      </c>
      <c r="D4360" s="5" t="s">
        <v>134</v>
      </c>
      <c r="E4360" s="7">
        <v>40.920695199999997</v>
      </c>
      <c r="F4360" s="7">
        <v>29.147561700000001</v>
      </c>
      <c r="G4360" s="5"/>
      <c r="H4360" s="8"/>
      <c r="I4360" s="5" t="s">
        <v>132</v>
      </c>
      <c r="J4360" s="5" t="s">
        <v>15523</v>
      </c>
      <c r="K4360" s="5" t="s">
        <v>134</v>
      </c>
      <c r="L4360" s="5">
        <v>5</v>
      </c>
      <c r="M4360" s="5">
        <v>1</v>
      </c>
      <c r="N4360" s="5" t="s">
        <v>71</v>
      </c>
      <c r="O4360" s="5" t="s">
        <v>13863</v>
      </c>
      <c r="P4360" s="5">
        <v>40.920695199999997</v>
      </c>
      <c r="Q4360" s="5">
        <v>29.147561700000001</v>
      </c>
      <c r="R4360" s="9" t="s">
        <v>15524</v>
      </c>
      <c r="S4360" s="5" t="s">
        <v>15525</v>
      </c>
      <c r="T4360" s="5" t="s">
        <v>153</v>
      </c>
      <c r="U4360" s="5"/>
      <c r="V4360" s="5"/>
      <c r="W4360" s="5"/>
    </row>
    <row r="4361" spans="1:23" ht="39.75" customHeight="1">
      <c r="A4361" s="5" t="s">
        <v>70</v>
      </c>
      <c r="B4361" s="6" t="s">
        <v>167</v>
      </c>
      <c r="C4361" s="4" t="s">
        <v>168</v>
      </c>
      <c r="D4361" s="5" t="s">
        <v>361</v>
      </c>
      <c r="E4361" s="7">
        <v>40.912292299999997</v>
      </c>
      <c r="F4361" s="7">
        <v>29.156676300000001</v>
      </c>
      <c r="G4361" s="5"/>
      <c r="H4361" s="8"/>
      <c r="I4361" s="5" t="s">
        <v>132</v>
      </c>
      <c r="J4361" s="5" t="s">
        <v>15526</v>
      </c>
      <c r="K4361" s="5" t="s">
        <v>361</v>
      </c>
      <c r="L4361" s="5">
        <v>4.8</v>
      </c>
      <c r="M4361" s="5">
        <v>332</v>
      </c>
      <c r="N4361" s="5" t="s">
        <v>71</v>
      </c>
      <c r="O4361" s="5" t="s">
        <v>13863</v>
      </c>
      <c r="P4361" s="5">
        <v>40.912292299999997</v>
      </c>
      <c r="Q4361" s="5">
        <v>29.156676300000001</v>
      </c>
      <c r="R4361" s="9" t="s">
        <v>15527</v>
      </c>
      <c r="S4361" s="5" t="s">
        <v>15528</v>
      </c>
      <c r="T4361" s="5" t="s">
        <v>1650</v>
      </c>
      <c r="U4361" s="5"/>
      <c r="V4361" s="5"/>
      <c r="W4361" s="5"/>
    </row>
    <row r="4362" spans="1:23" ht="39.75" customHeight="1">
      <c r="A4362" s="5" t="s">
        <v>70</v>
      </c>
      <c r="B4362" s="6" t="s">
        <v>167</v>
      </c>
      <c r="C4362" s="4" t="s">
        <v>168</v>
      </c>
      <c r="D4362" s="5" t="s">
        <v>140</v>
      </c>
      <c r="E4362" s="7">
        <v>40.921512</v>
      </c>
      <c r="F4362" s="7">
        <v>29.156496099999998</v>
      </c>
      <c r="G4362" s="5"/>
      <c r="H4362" s="8"/>
      <c r="I4362" s="5" t="s">
        <v>132</v>
      </c>
      <c r="J4362" s="5" t="s">
        <v>15529</v>
      </c>
      <c r="K4362" s="5" t="s">
        <v>140</v>
      </c>
      <c r="L4362" s="5">
        <v>4.8</v>
      </c>
      <c r="M4362" s="5">
        <v>17</v>
      </c>
      <c r="N4362" s="5" t="s">
        <v>71</v>
      </c>
      <c r="O4362" s="5" t="s">
        <v>13863</v>
      </c>
      <c r="P4362" s="5">
        <v>40.921512</v>
      </c>
      <c r="Q4362" s="5">
        <v>29.156496099999998</v>
      </c>
      <c r="R4362" s="9" t="s">
        <v>15530</v>
      </c>
      <c r="S4362" s="5" t="s">
        <v>15531</v>
      </c>
      <c r="T4362" s="5" t="s">
        <v>138</v>
      </c>
      <c r="U4362" s="5"/>
      <c r="V4362" s="5"/>
      <c r="W4362" s="5"/>
    </row>
    <row r="4363" spans="1:23" ht="39.75" customHeight="1">
      <c r="A4363" s="5" t="s">
        <v>70</v>
      </c>
      <c r="B4363" s="6" t="s">
        <v>167</v>
      </c>
      <c r="C4363" s="4" t="s">
        <v>168</v>
      </c>
      <c r="D4363" s="5" t="s">
        <v>146</v>
      </c>
      <c r="E4363" s="7">
        <v>40.920801400000002</v>
      </c>
      <c r="F4363" s="7">
        <v>29.156932300000001</v>
      </c>
      <c r="G4363" s="5"/>
      <c r="H4363" s="8"/>
      <c r="I4363" s="5" t="s">
        <v>132</v>
      </c>
      <c r="J4363" s="5" t="s">
        <v>15532</v>
      </c>
      <c r="K4363" s="5" t="s">
        <v>146</v>
      </c>
      <c r="L4363" s="5">
        <v>4.7</v>
      </c>
      <c r="M4363" s="5">
        <v>199</v>
      </c>
      <c r="N4363" s="5" t="s">
        <v>71</v>
      </c>
      <c r="O4363" s="5" t="s">
        <v>13863</v>
      </c>
      <c r="P4363" s="5">
        <v>40.920801400000002</v>
      </c>
      <c r="Q4363" s="5">
        <v>29.156932300000001</v>
      </c>
      <c r="R4363" s="9" t="s">
        <v>15533</v>
      </c>
      <c r="S4363" s="5" t="s">
        <v>15534</v>
      </c>
      <c r="T4363" s="5" t="s">
        <v>746</v>
      </c>
      <c r="U4363" s="5"/>
      <c r="V4363" s="5"/>
      <c r="W4363" s="5"/>
    </row>
    <row r="4364" spans="1:23" ht="39.75" customHeight="1">
      <c r="A4364" s="5" t="s">
        <v>70</v>
      </c>
      <c r="B4364" s="6" t="s">
        <v>167</v>
      </c>
      <c r="C4364" s="4" t="s">
        <v>168</v>
      </c>
      <c r="D4364" s="5" t="s">
        <v>2233</v>
      </c>
      <c r="E4364" s="7">
        <v>40.918767000000003</v>
      </c>
      <c r="F4364" s="7">
        <v>29.1560989</v>
      </c>
      <c r="G4364" s="5"/>
      <c r="H4364" s="8"/>
      <c r="I4364" s="5" t="s">
        <v>132</v>
      </c>
      <c r="J4364" s="5" t="s">
        <v>15535</v>
      </c>
      <c r="K4364" s="5" t="s">
        <v>2233</v>
      </c>
      <c r="L4364" s="5"/>
      <c r="M4364" s="5"/>
      <c r="N4364" s="5" t="s">
        <v>71</v>
      </c>
      <c r="O4364" s="5" t="s">
        <v>13863</v>
      </c>
      <c r="P4364" s="5">
        <v>40.918767000000003</v>
      </c>
      <c r="Q4364" s="5">
        <v>29.1560989</v>
      </c>
      <c r="R4364" s="9" t="s">
        <v>15536</v>
      </c>
      <c r="S4364" s="5" t="s">
        <v>15537</v>
      </c>
      <c r="T4364" s="5" t="s">
        <v>299</v>
      </c>
      <c r="U4364" s="5"/>
      <c r="V4364" s="5"/>
      <c r="W4364" s="5"/>
    </row>
    <row r="4365" spans="1:23" ht="39.75" customHeight="1">
      <c r="A4365" s="5" t="s">
        <v>70</v>
      </c>
      <c r="B4365" s="6" t="s">
        <v>167</v>
      </c>
      <c r="C4365" s="4" t="s">
        <v>168</v>
      </c>
      <c r="D4365" s="5" t="s">
        <v>140</v>
      </c>
      <c r="E4365" s="7">
        <v>40.923132199999998</v>
      </c>
      <c r="F4365" s="7">
        <v>29.150721399999998</v>
      </c>
      <c r="G4365" s="5"/>
      <c r="H4365" s="8"/>
      <c r="I4365" s="5" t="s">
        <v>132</v>
      </c>
      <c r="J4365" s="5" t="s">
        <v>15538</v>
      </c>
      <c r="K4365" s="5" t="s">
        <v>140</v>
      </c>
      <c r="L4365" s="5">
        <v>5</v>
      </c>
      <c r="M4365" s="5">
        <v>1</v>
      </c>
      <c r="N4365" s="5" t="s">
        <v>71</v>
      </c>
      <c r="O4365" s="5" t="s">
        <v>13863</v>
      </c>
      <c r="P4365" s="5">
        <v>40.923132199999998</v>
      </c>
      <c r="Q4365" s="5">
        <v>29.150721399999998</v>
      </c>
      <c r="R4365" s="9" t="s">
        <v>15539</v>
      </c>
      <c r="S4365" s="5" t="s">
        <v>15540</v>
      </c>
      <c r="T4365" s="5" t="s">
        <v>138</v>
      </c>
      <c r="U4365" s="5"/>
      <c r="V4365" s="5"/>
      <c r="W4365" s="5"/>
    </row>
    <row r="4366" spans="1:23" ht="39.75" customHeight="1">
      <c r="A4366" s="5" t="s">
        <v>70</v>
      </c>
      <c r="B4366" s="6" t="s">
        <v>167</v>
      </c>
      <c r="C4366" s="4" t="s">
        <v>168</v>
      </c>
      <c r="D4366" s="5" t="s">
        <v>15541</v>
      </c>
      <c r="E4366" s="7">
        <v>40.916228099999998</v>
      </c>
      <c r="F4366" s="7">
        <v>29.1455053</v>
      </c>
      <c r="G4366" s="5"/>
      <c r="H4366" s="8"/>
      <c r="I4366" s="5" t="s">
        <v>132</v>
      </c>
      <c r="J4366" s="5" t="s">
        <v>15542</v>
      </c>
      <c r="K4366" s="5" t="s">
        <v>15541</v>
      </c>
      <c r="L4366" s="5">
        <v>5</v>
      </c>
      <c r="M4366" s="5">
        <v>1</v>
      </c>
      <c r="N4366" s="5" t="s">
        <v>71</v>
      </c>
      <c r="O4366" s="5" t="s">
        <v>13863</v>
      </c>
      <c r="P4366" s="5">
        <v>40.916228099999998</v>
      </c>
      <c r="Q4366" s="5">
        <v>29.1455053</v>
      </c>
      <c r="R4366" s="9" t="s">
        <v>15543</v>
      </c>
      <c r="S4366" s="5" t="s">
        <v>15544</v>
      </c>
      <c r="T4366" s="5" t="s">
        <v>798</v>
      </c>
      <c r="U4366" s="5"/>
      <c r="V4366" s="5"/>
      <c r="W4366" s="5"/>
    </row>
    <row r="4367" spans="1:23" ht="39.75" customHeight="1">
      <c r="A4367" s="5" t="s">
        <v>70</v>
      </c>
      <c r="B4367" s="6" t="s">
        <v>167</v>
      </c>
      <c r="C4367" s="4" t="s">
        <v>168</v>
      </c>
      <c r="D4367" s="5" t="s">
        <v>140</v>
      </c>
      <c r="E4367" s="7">
        <v>40.915691299999999</v>
      </c>
      <c r="F4367" s="7">
        <v>29.152030700000001</v>
      </c>
      <c r="G4367" s="5"/>
      <c r="H4367" s="8"/>
      <c r="I4367" s="5" t="s">
        <v>132</v>
      </c>
      <c r="J4367" s="5" t="s">
        <v>15545</v>
      </c>
      <c r="K4367" s="5" t="s">
        <v>140</v>
      </c>
      <c r="L4367" s="5">
        <v>4.5999999999999996</v>
      </c>
      <c r="M4367" s="5">
        <v>69</v>
      </c>
      <c r="N4367" s="5" t="s">
        <v>71</v>
      </c>
      <c r="O4367" s="5" t="s">
        <v>13863</v>
      </c>
      <c r="P4367" s="5">
        <v>40.915691299999999</v>
      </c>
      <c r="Q4367" s="5">
        <v>29.152030700000001</v>
      </c>
      <c r="R4367" s="9" t="s">
        <v>15546</v>
      </c>
      <c r="S4367" s="5" t="s">
        <v>15547</v>
      </c>
      <c r="T4367" s="5" t="s">
        <v>144</v>
      </c>
      <c r="U4367" s="5"/>
      <c r="V4367" s="5"/>
      <c r="W4367" s="5"/>
    </row>
    <row r="4368" spans="1:23" ht="39.75" customHeight="1">
      <c r="A4368" s="5" t="s">
        <v>70</v>
      </c>
      <c r="B4368" s="6" t="s">
        <v>167</v>
      </c>
      <c r="C4368" s="4" t="s">
        <v>168</v>
      </c>
      <c r="D4368" s="5" t="s">
        <v>240</v>
      </c>
      <c r="E4368" s="7">
        <v>40.923923899999998</v>
      </c>
      <c r="F4368" s="7">
        <v>29.147115299999999</v>
      </c>
      <c r="G4368" s="5"/>
      <c r="H4368" s="8"/>
      <c r="I4368" s="5" t="s">
        <v>132</v>
      </c>
      <c r="J4368" s="5" t="s">
        <v>15548</v>
      </c>
      <c r="K4368" s="5" t="s">
        <v>240</v>
      </c>
      <c r="L4368" s="5">
        <v>4.7</v>
      </c>
      <c r="M4368" s="5">
        <v>36</v>
      </c>
      <c r="N4368" s="5" t="s">
        <v>71</v>
      </c>
      <c r="O4368" s="5" t="s">
        <v>13863</v>
      </c>
      <c r="P4368" s="5">
        <v>40.923923899999998</v>
      </c>
      <c r="Q4368" s="5">
        <v>29.147115299999999</v>
      </c>
      <c r="R4368" s="9" t="s">
        <v>15549</v>
      </c>
      <c r="S4368" s="5" t="s">
        <v>15550</v>
      </c>
      <c r="T4368" s="5" t="s">
        <v>224</v>
      </c>
      <c r="U4368" s="5"/>
      <c r="V4368" s="5"/>
      <c r="W4368" s="5"/>
    </row>
    <row r="4369" spans="1:23" ht="39.75" customHeight="1">
      <c r="A4369" s="5" t="s">
        <v>70</v>
      </c>
      <c r="B4369" s="6" t="s">
        <v>167</v>
      </c>
      <c r="C4369" s="4" t="s">
        <v>168</v>
      </c>
      <c r="D4369" s="5" t="s">
        <v>134</v>
      </c>
      <c r="E4369" s="7">
        <v>40.919702000000001</v>
      </c>
      <c r="F4369" s="7">
        <v>29.143713999999999</v>
      </c>
      <c r="G4369" s="5"/>
      <c r="H4369" s="8"/>
      <c r="I4369" s="5" t="s">
        <v>132</v>
      </c>
      <c r="J4369" s="5" t="s">
        <v>15551</v>
      </c>
      <c r="K4369" s="5" t="s">
        <v>134</v>
      </c>
      <c r="L4369" s="5"/>
      <c r="M4369" s="5"/>
      <c r="N4369" s="5" t="s">
        <v>71</v>
      </c>
      <c r="O4369" s="5" t="s">
        <v>13863</v>
      </c>
      <c r="P4369" s="5">
        <v>40.919702000000001</v>
      </c>
      <c r="Q4369" s="5">
        <v>29.143713999999999</v>
      </c>
      <c r="R4369" s="9" t="s">
        <v>15552</v>
      </c>
      <c r="S4369" s="5" t="s">
        <v>15553</v>
      </c>
      <c r="T4369" s="5" t="s">
        <v>134</v>
      </c>
      <c r="U4369" s="5"/>
      <c r="V4369" s="5"/>
      <c r="W4369" s="5"/>
    </row>
    <row r="4370" spans="1:23" ht="39.75" customHeight="1">
      <c r="A4370" s="5" t="s">
        <v>70</v>
      </c>
      <c r="B4370" s="6" t="s">
        <v>167</v>
      </c>
      <c r="C4370" s="4" t="s">
        <v>168</v>
      </c>
      <c r="D4370" s="5" t="s">
        <v>140</v>
      </c>
      <c r="E4370" s="7">
        <v>40.922042500000003</v>
      </c>
      <c r="F4370" s="7">
        <v>29.155937699999999</v>
      </c>
      <c r="G4370" s="5"/>
      <c r="H4370" s="8"/>
      <c r="I4370" s="5" t="s">
        <v>132</v>
      </c>
      <c r="J4370" s="5" t="s">
        <v>15554</v>
      </c>
      <c r="K4370" s="5" t="s">
        <v>140</v>
      </c>
      <c r="L4370" s="5">
        <v>5</v>
      </c>
      <c r="M4370" s="5">
        <v>1</v>
      </c>
      <c r="N4370" s="5" t="s">
        <v>71</v>
      </c>
      <c r="O4370" s="5" t="s">
        <v>13863</v>
      </c>
      <c r="P4370" s="5">
        <v>40.922042500000003</v>
      </c>
      <c r="Q4370" s="5">
        <v>29.155937699999999</v>
      </c>
      <c r="R4370" s="9" t="s">
        <v>15555</v>
      </c>
      <c r="S4370" s="5" t="s">
        <v>15556</v>
      </c>
      <c r="T4370" s="5" t="s">
        <v>726</v>
      </c>
      <c r="U4370" s="5"/>
      <c r="V4370" s="5"/>
      <c r="W4370" s="5"/>
    </row>
    <row r="4371" spans="1:23" ht="39.75" customHeight="1">
      <c r="A4371" s="5" t="s">
        <v>70</v>
      </c>
      <c r="B4371" s="6" t="s">
        <v>167</v>
      </c>
      <c r="C4371" s="4" t="s">
        <v>168</v>
      </c>
      <c r="D4371" s="5" t="s">
        <v>140</v>
      </c>
      <c r="E4371" s="7">
        <v>40.916175899999999</v>
      </c>
      <c r="F4371" s="7">
        <v>29.1454582</v>
      </c>
      <c r="G4371" s="5"/>
      <c r="H4371" s="8"/>
      <c r="I4371" s="5" t="s">
        <v>132</v>
      </c>
      <c r="J4371" s="5" t="s">
        <v>15557</v>
      </c>
      <c r="K4371" s="5" t="s">
        <v>140</v>
      </c>
      <c r="L4371" s="5"/>
      <c r="M4371" s="5"/>
      <c r="N4371" s="5" t="s">
        <v>71</v>
      </c>
      <c r="O4371" s="5" t="s">
        <v>13863</v>
      </c>
      <c r="P4371" s="5">
        <v>40.916175899999999</v>
      </c>
      <c r="Q4371" s="5">
        <v>29.1454582</v>
      </c>
      <c r="R4371" s="9" t="s">
        <v>15558</v>
      </c>
      <c r="S4371" s="5" t="s">
        <v>15559</v>
      </c>
      <c r="T4371" s="5" t="s">
        <v>448</v>
      </c>
      <c r="U4371" s="5"/>
      <c r="V4371" s="5"/>
      <c r="W4371" s="5"/>
    </row>
    <row r="4372" spans="1:23" ht="39.75" customHeight="1">
      <c r="A4372" s="5" t="s">
        <v>70</v>
      </c>
      <c r="B4372" s="6" t="s">
        <v>167</v>
      </c>
      <c r="C4372" s="4" t="s">
        <v>168</v>
      </c>
      <c r="D4372" s="5" t="s">
        <v>146</v>
      </c>
      <c r="E4372" s="7">
        <v>40.922590999999997</v>
      </c>
      <c r="F4372" s="7">
        <v>29.15418</v>
      </c>
      <c r="G4372" s="5"/>
      <c r="H4372" s="8"/>
      <c r="I4372" s="5" t="s">
        <v>132</v>
      </c>
      <c r="J4372" s="5" t="s">
        <v>15560</v>
      </c>
      <c r="K4372" s="5" t="s">
        <v>146</v>
      </c>
      <c r="L4372" s="5">
        <v>4.9000000000000004</v>
      </c>
      <c r="M4372" s="5">
        <v>361</v>
      </c>
      <c r="N4372" s="5" t="s">
        <v>71</v>
      </c>
      <c r="O4372" s="5" t="s">
        <v>13863</v>
      </c>
      <c r="P4372" s="5">
        <v>40.922590999999997</v>
      </c>
      <c r="Q4372" s="5">
        <v>29.15418</v>
      </c>
      <c r="R4372" s="9" t="s">
        <v>15561</v>
      </c>
      <c r="S4372" s="5" t="s">
        <v>15562</v>
      </c>
      <c r="T4372" s="5" t="s">
        <v>158</v>
      </c>
      <c r="U4372" s="5"/>
      <c r="V4372" s="5"/>
      <c r="W4372" s="5"/>
    </row>
    <row r="4373" spans="1:23" ht="39.75" customHeight="1">
      <c r="A4373" s="5" t="s">
        <v>70</v>
      </c>
      <c r="B4373" s="6" t="s">
        <v>167</v>
      </c>
      <c r="C4373" s="4" t="s">
        <v>168</v>
      </c>
      <c r="D4373" s="5" t="s">
        <v>240</v>
      </c>
      <c r="E4373" s="7">
        <v>40.912171600000001</v>
      </c>
      <c r="F4373" s="7">
        <v>29.156754400000001</v>
      </c>
      <c r="G4373" s="5"/>
      <c r="H4373" s="8"/>
      <c r="I4373" s="5" t="s">
        <v>132</v>
      </c>
      <c r="J4373" s="5" t="s">
        <v>15563</v>
      </c>
      <c r="K4373" s="5" t="s">
        <v>240</v>
      </c>
      <c r="L4373" s="5">
        <v>4.7</v>
      </c>
      <c r="M4373" s="5">
        <v>277</v>
      </c>
      <c r="N4373" s="5" t="s">
        <v>71</v>
      </c>
      <c r="O4373" s="5" t="s">
        <v>13863</v>
      </c>
      <c r="P4373" s="5">
        <v>40.912171600000001</v>
      </c>
      <c r="Q4373" s="5">
        <v>29.156754400000001</v>
      </c>
      <c r="R4373" s="9" t="s">
        <v>15564</v>
      </c>
      <c r="S4373" s="5" t="s">
        <v>15565</v>
      </c>
      <c r="T4373" s="5" t="s">
        <v>15566</v>
      </c>
      <c r="U4373" s="5"/>
      <c r="V4373" s="5"/>
      <c r="W4373" s="5"/>
    </row>
    <row r="4374" spans="1:23" ht="39.75" customHeight="1">
      <c r="A4374" s="5" t="s">
        <v>70</v>
      </c>
      <c r="B4374" s="6" t="s">
        <v>167</v>
      </c>
      <c r="C4374" s="4" t="s">
        <v>168</v>
      </c>
      <c r="D4374" s="5" t="s">
        <v>146</v>
      </c>
      <c r="E4374" s="7">
        <v>40.915644899999997</v>
      </c>
      <c r="F4374" s="7">
        <v>29.152662599999999</v>
      </c>
      <c r="G4374" s="5"/>
      <c r="H4374" s="8"/>
      <c r="I4374" s="5" t="s">
        <v>132</v>
      </c>
      <c r="J4374" s="5" t="s">
        <v>15567</v>
      </c>
      <c r="K4374" s="5" t="s">
        <v>146</v>
      </c>
      <c r="L4374" s="5">
        <v>4.5</v>
      </c>
      <c r="M4374" s="5">
        <v>279</v>
      </c>
      <c r="N4374" s="5" t="s">
        <v>71</v>
      </c>
      <c r="O4374" s="5" t="s">
        <v>13863</v>
      </c>
      <c r="P4374" s="5">
        <v>40.915644899999997</v>
      </c>
      <c r="Q4374" s="5">
        <v>29.152662599999999</v>
      </c>
      <c r="R4374" s="9" t="s">
        <v>15568</v>
      </c>
      <c r="S4374" s="5" t="s">
        <v>15569</v>
      </c>
      <c r="T4374" s="5" t="s">
        <v>15570</v>
      </c>
      <c r="U4374" s="5"/>
      <c r="V4374" s="5"/>
      <c r="W4374" s="5"/>
    </row>
    <row r="4375" spans="1:23" ht="39.75" customHeight="1">
      <c r="A4375" s="5" t="s">
        <v>70</v>
      </c>
      <c r="B4375" s="6" t="s">
        <v>167</v>
      </c>
      <c r="C4375" s="4" t="s">
        <v>168</v>
      </c>
      <c r="D4375" s="5" t="s">
        <v>134</v>
      </c>
      <c r="E4375" s="7">
        <v>40.920494599999998</v>
      </c>
      <c r="F4375" s="7">
        <v>29.156316700000001</v>
      </c>
      <c r="G4375" s="5"/>
      <c r="H4375" s="8"/>
      <c r="I4375" s="5" t="s">
        <v>132</v>
      </c>
      <c r="J4375" s="5" t="s">
        <v>15571</v>
      </c>
      <c r="K4375" s="5" t="s">
        <v>134</v>
      </c>
      <c r="L4375" s="5">
        <v>5</v>
      </c>
      <c r="M4375" s="5">
        <v>2</v>
      </c>
      <c r="N4375" s="5" t="s">
        <v>71</v>
      </c>
      <c r="O4375" s="5" t="s">
        <v>13863</v>
      </c>
      <c r="P4375" s="5">
        <v>40.920494599999998</v>
      </c>
      <c r="Q4375" s="5">
        <v>29.156316700000001</v>
      </c>
      <c r="R4375" s="9" t="s">
        <v>15572</v>
      </c>
      <c r="S4375" s="5" t="s">
        <v>15573</v>
      </c>
      <c r="T4375" s="5" t="s">
        <v>134</v>
      </c>
      <c r="U4375" s="5"/>
      <c r="V4375" s="5"/>
      <c r="W4375" s="5"/>
    </row>
    <row r="4376" spans="1:23" ht="39.75" customHeight="1">
      <c r="A4376" s="5" t="s">
        <v>70</v>
      </c>
      <c r="B4376" s="6" t="s">
        <v>167</v>
      </c>
      <c r="C4376" s="4" t="s">
        <v>168</v>
      </c>
      <c r="D4376" s="5" t="s">
        <v>140</v>
      </c>
      <c r="E4376" s="7">
        <v>40.919425799999999</v>
      </c>
      <c r="F4376" s="7">
        <v>29.166931099999999</v>
      </c>
      <c r="G4376" s="5"/>
      <c r="H4376" s="8"/>
      <c r="I4376" s="5" t="s">
        <v>132</v>
      </c>
      <c r="J4376" s="5" t="s">
        <v>15574</v>
      </c>
      <c r="K4376" s="5" t="s">
        <v>140</v>
      </c>
      <c r="L4376" s="5">
        <v>3.1</v>
      </c>
      <c r="M4376" s="5">
        <v>87</v>
      </c>
      <c r="N4376" s="5" t="s">
        <v>71</v>
      </c>
      <c r="O4376" s="5" t="s">
        <v>13863</v>
      </c>
      <c r="P4376" s="5">
        <v>40.919425799999999</v>
      </c>
      <c r="Q4376" s="5">
        <v>29.166931099999999</v>
      </c>
      <c r="R4376" s="9" t="s">
        <v>15575</v>
      </c>
      <c r="S4376" s="5" t="s">
        <v>15576</v>
      </c>
      <c r="T4376" s="5" t="s">
        <v>138</v>
      </c>
      <c r="U4376" s="5"/>
      <c r="V4376" s="5"/>
      <c r="W4376" s="5"/>
    </row>
    <row r="4377" spans="1:23" ht="39.75" customHeight="1">
      <c r="A4377" s="5" t="s">
        <v>70</v>
      </c>
      <c r="B4377" s="6" t="s">
        <v>167</v>
      </c>
      <c r="C4377" s="4" t="s">
        <v>168</v>
      </c>
      <c r="D4377" s="5" t="s">
        <v>240</v>
      </c>
      <c r="E4377" s="7">
        <v>40.919844900000001</v>
      </c>
      <c r="F4377" s="7">
        <v>29.1412318</v>
      </c>
      <c r="G4377" s="5"/>
      <c r="H4377" s="8"/>
      <c r="I4377" s="5" t="s">
        <v>132</v>
      </c>
      <c r="J4377" s="5" t="s">
        <v>15577</v>
      </c>
      <c r="K4377" s="5" t="s">
        <v>240</v>
      </c>
      <c r="L4377" s="5">
        <v>4.8</v>
      </c>
      <c r="M4377" s="5">
        <v>112</v>
      </c>
      <c r="N4377" s="5" t="s">
        <v>71</v>
      </c>
      <c r="O4377" s="5" t="s">
        <v>13863</v>
      </c>
      <c r="P4377" s="5">
        <v>40.919844900000001</v>
      </c>
      <c r="Q4377" s="5">
        <v>29.1412318</v>
      </c>
      <c r="R4377" s="9" t="s">
        <v>15578</v>
      </c>
      <c r="S4377" s="5" t="s">
        <v>15579</v>
      </c>
      <c r="T4377" s="5" t="s">
        <v>1722</v>
      </c>
      <c r="U4377" s="5"/>
      <c r="V4377" s="5"/>
      <c r="W4377" s="5"/>
    </row>
    <row r="4378" spans="1:23" ht="39.75" customHeight="1">
      <c r="A4378" s="5" t="s">
        <v>70</v>
      </c>
      <c r="B4378" s="6" t="s">
        <v>167</v>
      </c>
      <c r="C4378" s="4" t="s">
        <v>168</v>
      </c>
      <c r="D4378" s="5" t="s">
        <v>15580</v>
      </c>
      <c r="E4378" s="7">
        <v>40.923405799999998</v>
      </c>
      <c r="F4378" s="7">
        <v>29.154706699999998</v>
      </c>
      <c r="G4378" s="5"/>
      <c r="H4378" s="8"/>
      <c r="I4378" s="5" t="s">
        <v>132</v>
      </c>
      <c r="J4378" s="5" t="s">
        <v>15581</v>
      </c>
      <c r="K4378" s="5" t="s">
        <v>15580</v>
      </c>
      <c r="L4378" s="5">
        <v>4.3</v>
      </c>
      <c r="M4378" s="5">
        <v>177</v>
      </c>
      <c r="N4378" s="5" t="s">
        <v>71</v>
      </c>
      <c r="O4378" s="5" t="s">
        <v>13863</v>
      </c>
      <c r="P4378" s="5">
        <v>40.923405799999998</v>
      </c>
      <c r="Q4378" s="5">
        <v>29.154706699999998</v>
      </c>
      <c r="R4378" s="9" t="s">
        <v>15582</v>
      </c>
      <c r="S4378" s="5" t="s">
        <v>15583</v>
      </c>
      <c r="T4378" s="5" t="s">
        <v>163</v>
      </c>
      <c r="U4378" s="5"/>
      <c r="V4378" s="5"/>
      <c r="W4378" s="5"/>
    </row>
    <row r="4379" spans="1:23" ht="39.75" customHeight="1">
      <c r="A4379" s="5" t="s">
        <v>70</v>
      </c>
      <c r="B4379" s="6" t="s">
        <v>167</v>
      </c>
      <c r="C4379" s="4" t="s">
        <v>168</v>
      </c>
      <c r="D4379" s="5" t="s">
        <v>134</v>
      </c>
      <c r="E4379" s="7">
        <v>40.917397000000001</v>
      </c>
      <c r="F4379" s="7">
        <v>29.1466113</v>
      </c>
      <c r="G4379" s="5"/>
      <c r="H4379" s="8"/>
      <c r="I4379" s="5" t="s">
        <v>132</v>
      </c>
      <c r="J4379" s="5" t="s">
        <v>15584</v>
      </c>
      <c r="K4379" s="5" t="s">
        <v>134</v>
      </c>
      <c r="L4379" s="5">
        <v>4.8</v>
      </c>
      <c r="M4379" s="5">
        <v>30</v>
      </c>
      <c r="N4379" s="5" t="s">
        <v>71</v>
      </c>
      <c r="O4379" s="5" t="s">
        <v>13863</v>
      </c>
      <c r="P4379" s="5">
        <v>40.917397000000001</v>
      </c>
      <c r="Q4379" s="5">
        <v>29.1466113</v>
      </c>
      <c r="R4379" s="9" t="s">
        <v>15585</v>
      </c>
      <c r="S4379" s="5" t="s">
        <v>15586</v>
      </c>
      <c r="T4379" s="5" t="s">
        <v>2611</v>
      </c>
      <c r="U4379" s="5"/>
      <c r="V4379" s="5"/>
      <c r="W4379" s="5"/>
    </row>
    <row r="4380" spans="1:23" ht="39.75" customHeight="1">
      <c r="A4380" s="5" t="s">
        <v>70</v>
      </c>
      <c r="B4380" s="6" t="s">
        <v>167</v>
      </c>
      <c r="C4380" s="4" t="s">
        <v>168</v>
      </c>
      <c r="D4380" s="5" t="s">
        <v>146</v>
      </c>
      <c r="E4380" s="7">
        <v>40.916736299999997</v>
      </c>
      <c r="F4380" s="7">
        <v>29.153482</v>
      </c>
      <c r="G4380" s="5"/>
      <c r="H4380" s="8"/>
      <c r="I4380" s="5" t="s">
        <v>132</v>
      </c>
      <c r="J4380" s="5" t="s">
        <v>15587</v>
      </c>
      <c r="K4380" s="5" t="s">
        <v>146</v>
      </c>
      <c r="L4380" s="5">
        <v>5</v>
      </c>
      <c r="M4380" s="5">
        <v>1</v>
      </c>
      <c r="N4380" s="5" t="s">
        <v>71</v>
      </c>
      <c r="O4380" s="5" t="s">
        <v>13863</v>
      </c>
      <c r="P4380" s="5">
        <v>40.916736299999997</v>
      </c>
      <c r="Q4380" s="5">
        <v>29.153482</v>
      </c>
      <c r="R4380" s="9" t="s">
        <v>15588</v>
      </c>
      <c r="S4380" s="5" t="s">
        <v>15589</v>
      </c>
      <c r="T4380" s="5" t="s">
        <v>146</v>
      </c>
      <c r="U4380" s="5"/>
      <c r="V4380" s="5"/>
      <c r="W4380" s="5"/>
    </row>
    <row r="4381" spans="1:23" ht="39.75" customHeight="1">
      <c r="A4381" s="5" t="s">
        <v>70</v>
      </c>
      <c r="B4381" s="6" t="s">
        <v>167</v>
      </c>
      <c r="C4381" s="4" t="s">
        <v>168</v>
      </c>
      <c r="D4381" s="5" t="s">
        <v>15590</v>
      </c>
      <c r="E4381" s="7">
        <v>40.918781799999998</v>
      </c>
      <c r="F4381" s="7">
        <v>29.156092399999999</v>
      </c>
      <c r="G4381" s="5"/>
      <c r="H4381" s="8"/>
      <c r="I4381" s="5" t="s">
        <v>132</v>
      </c>
      <c r="J4381" s="5" t="s">
        <v>15591</v>
      </c>
      <c r="K4381" s="5" t="s">
        <v>15590</v>
      </c>
      <c r="L4381" s="5">
        <v>4.3</v>
      </c>
      <c r="M4381" s="5">
        <v>31</v>
      </c>
      <c r="N4381" s="5" t="s">
        <v>71</v>
      </c>
      <c r="O4381" s="5" t="s">
        <v>13863</v>
      </c>
      <c r="P4381" s="5">
        <v>40.918781799999998</v>
      </c>
      <c r="Q4381" s="5">
        <v>29.156092399999999</v>
      </c>
      <c r="R4381" s="9" t="s">
        <v>15592</v>
      </c>
      <c r="S4381" s="5" t="s">
        <v>15593</v>
      </c>
      <c r="T4381" s="5" t="s">
        <v>299</v>
      </c>
      <c r="U4381" s="5"/>
      <c r="V4381" s="5"/>
      <c r="W4381" s="5"/>
    </row>
    <row r="4382" spans="1:23" ht="39.75" customHeight="1">
      <c r="A4382" s="5" t="s">
        <v>70</v>
      </c>
      <c r="B4382" s="6" t="s">
        <v>167</v>
      </c>
      <c r="C4382" s="4" t="s">
        <v>502</v>
      </c>
      <c r="D4382" s="5" t="s">
        <v>140</v>
      </c>
      <c r="E4382" s="7">
        <v>40.9464021</v>
      </c>
      <c r="F4382" s="7">
        <v>29.112554800000002</v>
      </c>
      <c r="G4382" s="5"/>
      <c r="H4382" s="12" t="s">
        <v>505</v>
      </c>
      <c r="I4382" s="5" t="s">
        <v>132</v>
      </c>
      <c r="J4382" s="5" t="s">
        <v>15594</v>
      </c>
      <c r="K4382" s="5" t="s">
        <v>140</v>
      </c>
      <c r="L4382" s="5">
        <v>4.9000000000000004</v>
      </c>
      <c r="M4382" s="5">
        <v>114</v>
      </c>
      <c r="N4382" s="5" t="s">
        <v>71</v>
      </c>
      <c r="O4382" s="5" t="s">
        <v>2282</v>
      </c>
      <c r="P4382" s="5">
        <v>40.9464021</v>
      </c>
      <c r="Q4382" s="5">
        <v>29.112554800000002</v>
      </c>
      <c r="R4382" s="9" t="s">
        <v>15595</v>
      </c>
      <c r="S4382" s="5" t="s">
        <v>15596</v>
      </c>
      <c r="T4382" s="5" t="s">
        <v>299</v>
      </c>
      <c r="U4382" s="5"/>
      <c r="V4382" s="5"/>
      <c r="W4382" s="5"/>
    </row>
    <row r="4383" spans="1:23" ht="39.75" customHeight="1">
      <c r="A4383" s="5" t="s">
        <v>70</v>
      </c>
      <c r="B4383" s="6" t="s">
        <v>167</v>
      </c>
      <c r="C4383" s="4" t="s">
        <v>168</v>
      </c>
      <c r="D4383" s="5" t="s">
        <v>140</v>
      </c>
      <c r="E4383" s="7">
        <v>40.9418887</v>
      </c>
      <c r="F4383" s="7">
        <v>29.116132199999999</v>
      </c>
      <c r="G4383" s="5"/>
      <c r="H4383" s="8"/>
      <c r="I4383" s="5" t="s">
        <v>132</v>
      </c>
      <c r="J4383" s="5" t="s">
        <v>15597</v>
      </c>
      <c r="K4383" s="5" t="s">
        <v>140</v>
      </c>
      <c r="L4383" s="5">
        <v>5</v>
      </c>
      <c r="M4383" s="5">
        <v>1</v>
      </c>
      <c r="N4383" s="5" t="s">
        <v>71</v>
      </c>
      <c r="O4383" s="5" t="s">
        <v>2282</v>
      </c>
      <c r="P4383" s="5">
        <v>40.9418887</v>
      </c>
      <c r="Q4383" s="5">
        <v>29.116132199999999</v>
      </c>
      <c r="R4383" s="9" t="s">
        <v>15598</v>
      </c>
      <c r="S4383" s="5" t="s">
        <v>15599</v>
      </c>
      <c r="T4383" s="5" t="s">
        <v>726</v>
      </c>
      <c r="U4383" s="5"/>
      <c r="V4383" s="5"/>
      <c r="W4383" s="5"/>
    </row>
    <row r="4384" spans="1:23" ht="39.75" customHeight="1">
      <c r="A4384" s="5" t="s">
        <v>70</v>
      </c>
      <c r="B4384" s="6" t="s">
        <v>167</v>
      </c>
      <c r="C4384" s="4" t="s">
        <v>168</v>
      </c>
      <c r="D4384" s="5" t="s">
        <v>579</v>
      </c>
      <c r="E4384" s="7">
        <v>40.942602600000001</v>
      </c>
      <c r="F4384" s="7">
        <v>29.115994799999999</v>
      </c>
      <c r="G4384" s="5"/>
      <c r="H4384" s="8"/>
      <c r="I4384" s="5" t="s">
        <v>132</v>
      </c>
      <c r="J4384" s="5" t="s">
        <v>15600</v>
      </c>
      <c r="K4384" s="5" t="s">
        <v>579</v>
      </c>
      <c r="L4384" s="5">
        <v>4.9000000000000004</v>
      </c>
      <c r="M4384" s="5">
        <v>186</v>
      </c>
      <c r="N4384" s="5" t="s">
        <v>71</v>
      </c>
      <c r="O4384" s="5" t="s">
        <v>2282</v>
      </c>
      <c r="P4384" s="5">
        <v>40.942602600000001</v>
      </c>
      <c r="Q4384" s="5">
        <v>29.115994799999999</v>
      </c>
      <c r="R4384" s="9" t="s">
        <v>15601</v>
      </c>
      <c r="S4384" s="5" t="s">
        <v>15602</v>
      </c>
      <c r="T4384" s="5" t="s">
        <v>803</v>
      </c>
      <c r="U4384" s="5"/>
      <c r="V4384" s="5"/>
      <c r="W4384" s="5"/>
    </row>
    <row r="4385" spans="1:23" ht="39.75" customHeight="1">
      <c r="A4385" s="5" t="s">
        <v>70</v>
      </c>
      <c r="B4385" s="6" t="s">
        <v>167</v>
      </c>
      <c r="C4385" s="4" t="s">
        <v>168</v>
      </c>
      <c r="D4385" s="5" t="s">
        <v>15603</v>
      </c>
      <c r="E4385" s="7">
        <v>40.939049199999999</v>
      </c>
      <c r="F4385" s="7">
        <v>29.109287599999998</v>
      </c>
      <c r="G4385" s="5"/>
      <c r="H4385" s="8"/>
      <c r="I4385" s="5" t="s">
        <v>132</v>
      </c>
      <c r="J4385" s="5" t="s">
        <v>5266</v>
      </c>
      <c r="K4385" s="5" t="s">
        <v>15603</v>
      </c>
      <c r="L4385" s="5">
        <v>4.5</v>
      </c>
      <c r="M4385" s="5">
        <v>291</v>
      </c>
      <c r="N4385" s="5" t="s">
        <v>71</v>
      </c>
      <c r="O4385" s="5" t="s">
        <v>2282</v>
      </c>
      <c r="P4385" s="5">
        <v>40.939049199999999</v>
      </c>
      <c r="Q4385" s="5">
        <v>29.109287599999998</v>
      </c>
      <c r="R4385" s="9" t="s">
        <v>15604</v>
      </c>
      <c r="S4385" s="5" t="s">
        <v>14164</v>
      </c>
      <c r="T4385" s="5" t="s">
        <v>728</v>
      </c>
      <c r="U4385" s="5"/>
      <c r="V4385" s="5"/>
      <c r="W4385" s="5"/>
    </row>
    <row r="4386" spans="1:23" ht="39.75" customHeight="1">
      <c r="A4386" s="5" t="s">
        <v>70</v>
      </c>
      <c r="B4386" s="6" t="s">
        <v>167</v>
      </c>
      <c r="C4386" s="4" t="s">
        <v>502</v>
      </c>
      <c r="D4386" s="5" t="s">
        <v>140</v>
      </c>
      <c r="E4386" s="7">
        <v>40.949218199999997</v>
      </c>
      <c r="F4386" s="7">
        <v>29.116608200000002</v>
      </c>
      <c r="G4386" s="5"/>
      <c r="H4386" s="12" t="s">
        <v>505</v>
      </c>
      <c r="I4386" s="5" t="s">
        <v>132</v>
      </c>
      <c r="J4386" s="5" t="s">
        <v>15605</v>
      </c>
      <c r="K4386" s="5" t="s">
        <v>140</v>
      </c>
      <c r="L4386" s="5">
        <v>4.5999999999999996</v>
      </c>
      <c r="M4386" s="5">
        <v>85</v>
      </c>
      <c r="N4386" s="5" t="s">
        <v>71</v>
      </c>
      <c r="O4386" s="5" t="s">
        <v>2282</v>
      </c>
      <c r="P4386" s="5">
        <v>40.949218199999997</v>
      </c>
      <c r="Q4386" s="5">
        <v>29.116608200000002</v>
      </c>
      <c r="R4386" s="9" t="s">
        <v>15606</v>
      </c>
      <c r="S4386" s="5" t="s">
        <v>15607</v>
      </c>
      <c r="T4386" s="5" t="s">
        <v>299</v>
      </c>
      <c r="U4386" s="5"/>
      <c r="V4386" s="5"/>
      <c r="W4386" s="5"/>
    </row>
    <row r="4387" spans="1:23" ht="39.75" customHeight="1">
      <c r="A4387" s="5" t="s">
        <v>70</v>
      </c>
      <c r="B4387" s="6" t="s">
        <v>167</v>
      </c>
      <c r="C4387" s="4" t="s">
        <v>168</v>
      </c>
      <c r="D4387" s="5" t="s">
        <v>146</v>
      </c>
      <c r="E4387" s="7">
        <v>40.945730699999999</v>
      </c>
      <c r="F4387" s="7">
        <v>29.111863400000001</v>
      </c>
      <c r="G4387" s="5"/>
      <c r="H4387" s="8"/>
      <c r="I4387" s="5" t="s">
        <v>132</v>
      </c>
      <c r="J4387" s="5" t="s">
        <v>15608</v>
      </c>
      <c r="K4387" s="5" t="s">
        <v>146</v>
      </c>
      <c r="L4387" s="5">
        <v>4.8</v>
      </c>
      <c r="M4387" s="5">
        <v>150</v>
      </c>
      <c r="N4387" s="5" t="s">
        <v>71</v>
      </c>
      <c r="O4387" s="5" t="s">
        <v>2282</v>
      </c>
      <c r="P4387" s="5">
        <v>40.945730699999999</v>
      </c>
      <c r="Q4387" s="5">
        <v>29.111863400000001</v>
      </c>
      <c r="R4387" s="9" t="s">
        <v>15609</v>
      </c>
      <c r="S4387" s="5" t="s">
        <v>15610</v>
      </c>
      <c r="T4387" s="5" t="s">
        <v>274</v>
      </c>
      <c r="U4387" s="5"/>
      <c r="V4387" s="5"/>
      <c r="W4387" s="5"/>
    </row>
    <row r="4388" spans="1:23" ht="39.75" customHeight="1">
      <c r="A4388" s="5" t="s">
        <v>70</v>
      </c>
      <c r="B4388" s="6" t="s">
        <v>167</v>
      </c>
      <c r="C4388" s="4" t="s">
        <v>168</v>
      </c>
      <c r="D4388" s="5" t="s">
        <v>146</v>
      </c>
      <c r="E4388" s="7">
        <v>40.943500100000001</v>
      </c>
      <c r="F4388" s="7">
        <v>29.1174392</v>
      </c>
      <c r="G4388" s="5"/>
      <c r="H4388" s="8"/>
      <c r="I4388" s="5" t="s">
        <v>132</v>
      </c>
      <c r="J4388" s="5" t="s">
        <v>15611</v>
      </c>
      <c r="K4388" s="5" t="s">
        <v>146</v>
      </c>
      <c r="L4388" s="5">
        <v>4.9000000000000004</v>
      </c>
      <c r="M4388" s="5">
        <v>18</v>
      </c>
      <c r="N4388" s="5" t="s">
        <v>71</v>
      </c>
      <c r="O4388" s="5" t="s">
        <v>2282</v>
      </c>
      <c r="P4388" s="5">
        <v>40.943500100000001</v>
      </c>
      <c r="Q4388" s="5">
        <v>29.1174392</v>
      </c>
      <c r="R4388" s="9" t="s">
        <v>15612</v>
      </c>
      <c r="S4388" s="5" t="s">
        <v>15613</v>
      </c>
      <c r="T4388" s="5" t="s">
        <v>146</v>
      </c>
      <c r="U4388" s="5"/>
      <c r="V4388" s="5"/>
      <c r="W4388" s="5"/>
    </row>
    <row r="4389" spans="1:23" ht="39.75" customHeight="1">
      <c r="A4389" s="5" t="s">
        <v>70</v>
      </c>
      <c r="B4389" s="6" t="s">
        <v>167</v>
      </c>
      <c r="C4389" s="4" t="s">
        <v>168</v>
      </c>
      <c r="D4389" s="5" t="s">
        <v>15614</v>
      </c>
      <c r="E4389" s="7">
        <v>40.943767700000002</v>
      </c>
      <c r="F4389" s="7">
        <v>29.114519699999999</v>
      </c>
      <c r="G4389" s="5"/>
      <c r="H4389" s="8"/>
      <c r="I4389" s="5" t="s">
        <v>132</v>
      </c>
      <c r="J4389" s="5" t="s">
        <v>15615</v>
      </c>
      <c r="K4389" s="5" t="s">
        <v>15614</v>
      </c>
      <c r="L4389" s="5"/>
      <c r="M4389" s="5"/>
      <c r="N4389" s="5" t="s">
        <v>71</v>
      </c>
      <c r="O4389" s="5" t="s">
        <v>2282</v>
      </c>
      <c r="P4389" s="5">
        <v>40.943767700000002</v>
      </c>
      <c r="Q4389" s="5">
        <v>29.114519699999999</v>
      </c>
      <c r="R4389" s="9" t="s">
        <v>15616</v>
      </c>
      <c r="S4389" s="5"/>
      <c r="T4389" s="5" t="s">
        <v>134</v>
      </c>
      <c r="U4389" s="5"/>
      <c r="V4389" s="5"/>
      <c r="W4389" s="5"/>
    </row>
    <row r="4390" spans="1:23" ht="39.75" customHeight="1">
      <c r="A4390" s="5" t="s">
        <v>70</v>
      </c>
      <c r="B4390" s="6" t="s">
        <v>167</v>
      </c>
      <c r="C4390" s="4" t="s">
        <v>168</v>
      </c>
      <c r="D4390" s="5" t="s">
        <v>134</v>
      </c>
      <c r="E4390" s="7">
        <v>40.945025100000002</v>
      </c>
      <c r="F4390" s="7">
        <v>29.110213900000002</v>
      </c>
      <c r="G4390" s="5"/>
      <c r="H4390" s="8"/>
      <c r="I4390" s="5" t="s">
        <v>132</v>
      </c>
      <c r="J4390" s="5" t="s">
        <v>15617</v>
      </c>
      <c r="K4390" s="5" t="s">
        <v>134</v>
      </c>
      <c r="L4390" s="5">
        <v>4.4000000000000004</v>
      </c>
      <c r="M4390" s="5">
        <v>5</v>
      </c>
      <c r="N4390" s="5" t="s">
        <v>71</v>
      </c>
      <c r="O4390" s="5" t="s">
        <v>2282</v>
      </c>
      <c r="P4390" s="5">
        <v>40.945025100000002</v>
      </c>
      <c r="Q4390" s="5">
        <v>29.110213900000002</v>
      </c>
      <c r="R4390" s="9" t="s">
        <v>15618</v>
      </c>
      <c r="S4390" s="5" t="s">
        <v>15619</v>
      </c>
      <c r="T4390" s="5" t="s">
        <v>134</v>
      </c>
      <c r="U4390" s="5"/>
      <c r="V4390" s="5"/>
      <c r="W4390" s="5"/>
    </row>
    <row r="4391" spans="1:23" ht="39.75" customHeight="1">
      <c r="A4391" s="5" t="s">
        <v>70</v>
      </c>
      <c r="B4391" s="6" t="s">
        <v>167</v>
      </c>
      <c r="C4391" s="4" t="s">
        <v>168</v>
      </c>
      <c r="D4391" s="5" t="s">
        <v>134</v>
      </c>
      <c r="E4391" s="7">
        <v>40.945076399999998</v>
      </c>
      <c r="F4391" s="7">
        <v>29.119516399999998</v>
      </c>
      <c r="G4391" s="5"/>
      <c r="H4391" s="8"/>
      <c r="I4391" s="5" t="s">
        <v>132</v>
      </c>
      <c r="J4391" s="5" t="s">
        <v>15620</v>
      </c>
      <c r="K4391" s="5" t="s">
        <v>134</v>
      </c>
      <c r="L4391" s="5">
        <v>4.7</v>
      </c>
      <c r="M4391" s="5">
        <v>12</v>
      </c>
      <c r="N4391" s="5" t="s">
        <v>71</v>
      </c>
      <c r="O4391" s="5" t="s">
        <v>2282</v>
      </c>
      <c r="P4391" s="5">
        <v>40.945076399999998</v>
      </c>
      <c r="Q4391" s="5">
        <v>29.119516399999998</v>
      </c>
      <c r="R4391" s="9" t="s">
        <v>15621</v>
      </c>
      <c r="S4391" s="5" t="s">
        <v>15622</v>
      </c>
      <c r="T4391" s="5" t="s">
        <v>138</v>
      </c>
      <c r="U4391" s="5"/>
      <c r="V4391" s="5"/>
      <c r="W4391" s="5"/>
    </row>
    <row r="4392" spans="1:23" ht="39.75" customHeight="1">
      <c r="A4392" s="5" t="s">
        <v>70</v>
      </c>
      <c r="B4392" s="6" t="s">
        <v>167</v>
      </c>
      <c r="C4392" s="4" t="s">
        <v>168</v>
      </c>
      <c r="D4392" s="5" t="s">
        <v>140</v>
      </c>
      <c r="E4392" s="7">
        <v>40.946690199999999</v>
      </c>
      <c r="F4392" s="7">
        <v>29.112663099999999</v>
      </c>
      <c r="G4392" s="5"/>
      <c r="H4392" s="8"/>
      <c r="I4392" s="5" t="s">
        <v>132</v>
      </c>
      <c r="J4392" s="5" t="s">
        <v>15623</v>
      </c>
      <c r="K4392" s="5" t="s">
        <v>140</v>
      </c>
      <c r="L4392" s="5">
        <v>3.6</v>
      </c>
      <c r="M4392" s="5">
        <v>14</v>
      </c>
      <c r="N4392" s="5" t="s">
        <v>71</v>
      </c>
      <c r="O4392" s="5" t="s">
        <v>2282</v>
      </c>
      <c r="P4392" s="5">
        <v>40.946690199999999</v>
      </c>
      <c r="Q4392" s="5">
        <v>29.112663099999999</v>
      </c>
      <c r="R4392" s="9" t="s">
        <v>15624</v>
      </c>
      <c r="S4392" s="5" t="s">
        <v>15625</v>
      </c>
      <c r="T4392" s="5" t="s">
        <v>726</v>
      </c>
      <c r="U4392" s="5"/>
      <c r="V4392" s="5"/>
      <c r="W4392" s="5"/>
    </row>
    <row r="4393" spans="1:23" ht="39.75" customHeight="1">
      <c r="A4393" s="5" t="s">
        <v>70</v>
      </c>
      <c r="B4393" s="6" t="s">
        <v>167</v>
      </c>
      <c r="C4393" s="4" t="s">
        <v>168</v>
      </c>
      <c r="D4393" s="5" t="s">
        <v>146</v>
      </c>
      <c r="E4393" s="7">
        <v>40.941501199999998</v>
      </c>
      <c r="F4393" s="7">
        <v>29.116121700000001</v>
      </c>
      <c r="G4393" s="5"/>
      <c r="H4393" s="8"/>
      <c r="I4393" s="5" t="s">
        <v>132</v>
      </c>
      <c r="J4393" s="5" t="s">
        <v>15626</v>
      </c>
      <c r="K4393" s="5" t="s">
        <v>146</v>
      </c>
      <c r="L4393" s="5">
        <v>4.3</v>
      </c>
      <c r="M4393" s="5">
        <v>84</v>
      </c>
      <c r="N4393" s="5" t="s">
        <v>71</v>
      </c>
      <c r="O4393" s="5" t="s">
        <v>2282</v>
      </c>
      <c r="P4393" s="5">
        <v>40.941501199999998</v>
      </c>
      <c r="Q4393" s="5">
        <v>29.116121700000001</v>
      </c>
      <c r="R4393" s="9" t="s">
        <v>15627</v>
      </c>
      <c r="S4393" s="5" t="s">
        <v>15628</v>
      </c>
      <c r="T4393" s="5" t="s">
        <v>274</v>
      </c>
      <c r="U4393" s="5"/>
      <c r="V4393" s="5"/>
      <c r="W4393" s="5"/>
    </row>
    <row r="4394" spans="1:23" ht="39.75" customHeight="1">
      <c r="A4394" s="5" t="s">
        <v>70</v>
      </c>
      <c r="B4394" s="6" t="s">
        <v>167</v>
      </c>
      <c r="C4394" s="4" t="s">
        <v>168</v>
      </c>
      <c r="D4394" s="5" t="s">
        <v>146</v>
      </c>
      <c r="E4394" s="7">
        <v>40.946961700000003</v>
      </c>
      <c r="F4394" s="7">
        <v>29.119997699999999</v>
      </c>
      <c r="G4394" s="5"/>
      <c r="H4394" s="8"/>
      <c r="I4394" s="5" t="s">
        <v>132</v>
      </c>
      <c r="J4394" s="5" t="s">
        <v>15629</v>
      </c>
      <c r="K4394" s="5" t="s">
        <v>146</v>
      </c>
      <c r="L4394" s="5">
        <v>4.9000000000000004</v>
      </c>
      <c r="M4394" s="5">
        <v>172</v>
      </c>
      <c r="N4394" s="5" t="s">
        <v>71</v>
      </c>
      <c r="O4394" s="5" t="s">
        <v>2282</v>
      </c>
      <c r="P4394" s="5">
        <v>40.946961700000003</v>
      </c>
      <c r="Q4394" s="5">
        <v>29.119997699999999</v>
      </c>
      <c r="R4394" s="9" t="s">
        <v>15630</v>
      </c>
      <c r="S4394" s="5" t="s">
        <v>15631</v>
      </c>
      <c r="T4394" s="5" t="s">
        <v>599</v>
      </c>
      <c r="U4394" s="5"/>
      <c r="V4394" s="5"/>
      <c r="W4394" s="5"/>
    </row>
    <row r="4395" spans="1:23" ht="39.75" customHeight="1">
      <c r="A4395" s="5" t="s">
        <v>70</v>
      </c>
      <c r="B4395" s="6" t="s">
        <v>167</v>
      </c>
      <c r="C4395" s="4" t="s">
        <v>168</v>
      </c>
      <c r="D4395" s="5" t="s">
        <v>134</v>
      </c>
      <c r="E4395" s="7">
        <v>40.942957499999999</v>
      </c>
      <c r="F4395" s="7">
        <v>29.1166877</v>
      </c>
      <c r="G4395" s="5"/>
      <c r="H4395" s="15" t="s">
        <v>2722</v>
      </c>
      <c r="I4395" s="5" t="s">
        <v>132</v>
      </c>
      <c r="J4395" s="5" t="s">
        <v>15632</v>
      </c>
      <c r="K4395" s="5" t="s">
        <v>134</v>
      </c>
      <c r="L4395" s="5">
        <v>4.8</v>
      </c>
      <c r="M4395" s="5">
        <v>20</v>
      </c>
      <c r="N4395" s="5" t="s">
        <v>71</v>
      </c>
      <c r="O4395" s="5" t="s">
        <v>2282</v>
      </c>
      <c r="P4395" s="5">
        <v>40.942957499999999</v>
      </c>
      <c r="Q4395" s="5">
        <v>29.1166877</v>
      </c>
      <c r="R4395" s="9" t="s">
        <v>15633</v>
      </c>
      <c r="S4395" s="5" t="s">
        <v>15634</v>
      </c>
      <c r="T4395" s="5" t="s">
        <v>2611</v>
      </c>
      <c r="U4395" s="5"/>
      <c r="V4395" s="5"/>
      <c r="W4395" s="5"/>
    </row>
    <row r="4396" spans="1:23" ht="39.75" customHeight="1">
      <c r="A4396" s="5" t="s">
        <v>70</v>
      </c>
      <c r="B4396" s="6" t="s">
        <v>167</v>
      </c>
      <c r="C4396" s="4" t="s">
        <v>168</v>
      </c>
      <c r="D4396" s="5" t="s">
        <v>140</v>
      </c>
      <c r="E4396" s="7">
        <v>40.9493589</v>
      </c>
      <c r="F4396" s="7">
        <v>29.117391000000001</v>
      </c>
      <c r="G4396" s="5"/>
      <c r="H4396" s="8"/>
      <c r="I4396" s="5" t="s">
        <v>132</v>
      </c>
      <c r="J4396" s="5" t="s">
        <v>15635</v>
      </c>
      <c r="K4396" s="5" t="s">
        <v>140</v>
      </c>
      <c r="L4396" s="5">
        <v>4.2</v>
      </c>
      <c r="M4396" s="5">
        <v>5</v>
      </c>
      <c r="N4396" s="5" t="s">
        <v>71</v>
      </c>
      <c r="O4396" s="5" t="s">
        <v>2282</v>
      </c>
      <c r="P4396" s="5">
        <v>40.9493589</v>
      </c>
      <c r="Q4396" s="5">
        <v>29.117391000000001</v>
      </c>
      <c r="R4396" s="9" t="s">
        <v>15636</v>
      </c>
      <c r="S4396" s="5" t="s">
        <v>15637</v>
      </c>
      <c r="T4396" s="5" t="s">
        <v>138</v>
      </c>
      <c r="U4396" s="5"/>
      <c r="V4396" s="5"/>
      <c r="W4396" s="5"/>
    </row>
    <row r="4397" spans="1:23" ht="39.75" customHeight="1">
      <c r="A4397" s="5" t="s">
        <v>70</v>
      </c>
      <c r="B4397" s="6" t="s">
        <v>167</v>
      </c>
      <c r="C4397" s="4" t="s">
        <v>168</v>
      </c>
      <c r="D4397" s="5" t="s">
        <v>140</v>
      </c>
      <c r="E4397" s="7">
        <v>40.946616800000001</v>
      </c>
      <c r="F4397" s="7">
        <v>29.1184178</v>
      </c>
      <c r="G4397" s="5"/>
      <c r="H4397" s="8"/>
      <c r="I4397" s="5" t="s">
        <v>132</v>
      </c>
      <c r="J4397" s="5" t="s">
        <v>15638</v>
      </c>
      <c r="K4397" s="5" t="s">
        <v>140</v>
      </c>
      <c r="L4397" s="5">
        <v>4</v>
      </c>
      <c r="M4397" s="5">
        <v>12</v>
      </c>
      <c r="N4397" s="5" t="s">
        <v>71</v>
      </c>
      <c r="O4397" s="5" t="s">
        <v>2282</v>
      </c>
      <c r="P4397" s="5">
        <v>40.946616800000001</v>
      </c>
      <c r="Q4397" s="5">
        <v>29.1184178</v>
      </c>
      <c r="R4397" s="9" t="s">
        <v>15639</v>
      </c>
      <c r="S4397" s="5" t="s">
        <v>15640</v>
      </c>
      <c r="T4397" s="5" t="s">
        <v>138</v>
      </c>
      <c r="U4397" s="5"/>
      <c r="V4397" s="5"/>
      <c r="W4397" s="5"/>
    </row>
    <row r="4398" spans="1:23" ht="39.75" customHeight="1">
      <c r="A4398" s="5" t="s">
        <v>70</v>
      </c>
      <c r="B4398" s="6" t="s">
        <v>167</v>
      </c>
      <c r="C4398" s="4" t="s">
        <v>168</v>
      </c>
      <c r="D4398" s="5" t="s">
        <v>134</v>
      </c>
      <c r="E4398" s="7">
        <v>40.942871400000001</v>
      </c>
      <c r="F4398" s="7">
        <v>29.111227599999999</v>
      </c>
      <c r="G4398" s="5"/>
      <c r="H4398" s="8"/>
      <c r="I4398" s="5" t="s">
        <v>132</v>
      </c>
      <c r="J4398" s="5" t="s">
        <v>15641</v>
      </c>
      <c r="K4398" s="5" t="s">
        <v>134</v>
      </c>
      <c r="L4398" s="5"/>
      <c r="M4398" s="5"/>
      <c r="N4398" s="5" t="s">
        <v>71</v>
      </c>
      <c r="O4398" s="5" t="s">
        <v>2282</v>
      </c>
      <c r="P4398" s="5">
        <v>40.942871400000001</v>
      </c>
      <c r="Q4398" s="5">
        <v>29.111227599999999</v>
      </c>
      <c r="R4398" s="9" t="s">
        <v>15642</v>
      </c>
      <c r="S4398" s="5" t="s">
        <v>15643</v>
      </c>
      <c r="T4398" s="5" t="s">
        <v>134</v>
      </c>
      <c r="U4398" s="5"/>
      <c r="V4398" s="5"/>
      <c r="W4398" s="5"/>
    </row>
    <row r="4399" spans="1:23" ht="39.75" customHeight="1">
      <c r="A4399" s="5" t="s">
        <v>70</v>
      </c>
      <c r="B4399" s="6" t="s">
        <v>167</v>
      </c>
      <c r="C4399" s="4" t="s">
        <v>168</v>
      </c>
      <c r="D4399" s="5" t="s">
        <v>146</v>
      </c>
      <c r="E4399" s="7">
        <v>40.942550099999998</v>
      </c>
      <c r="F4399" s="7">
        <v>29.114937399999999</v>
      </c>
      <c r="G4399" s="5"/>
      <c r="H4399" s="8"/>
      <c r="I4399" s="5" t="s">
        <v>132</v>
      </c>
      <c r="J4399" s="5" t="s">
        <v>15644</v>
      </c>
      <c r="K4399" s="5" t="s">
        <v>146</v>
      </c>
      <c r="L4399" s="5">
        <v>4.0999999999999996</v>
      </c>
      <c r="M4399" s="5">
        <v>169</v>
      </c>
      <c r="N4399" s="5" t="s">
        <v>71</v>
      </c>
      <c r="O4399" s="5" t="s">
        <v>2282</v>
      </c>
      <c r="P4399" s="5">
        <v>40.942550099999998</v>
      </c>
      <c r="Q4399" s="5">
        <v>29.114937399999999</v>
      </c>
      <c r="R4399" s="9" t="s">
        <v>15645</v>
      </c>
      <c r="S4399" s="5" t="s">
        <v>15646</v>
      </c>
      <c r="T4399" s="5" t="s">
        <v>274</v>
      </c>
      <c r="U4399" s="5"/>
      <c r="V4399" s="5"/>
      <c r="W4399" s="5"/>
    </row>
    <row r="4400" spans="1:23" ht="39.75" customHeight="1">
      <c r="A4400" s="5" t="s">
        <v>70</v>
      </c>
      <c r="B4400" s="6" t="s">
        <v>167</v>
      </c>
      <c r="C4400" s="4" t="s">
        <v>168</v>
      </c>
      <c r="D4400" s="5" t="s">
        <v>229</v>
      </c>
      <c r="E4400" s="7">
        <v>40.948542400000001</v>
      </c>
      <c r="F4400" s="7">
        <v>29.1174468</v>
      </c>
      <c r="G4400" s="5"/>
      <c r="H4400" s="8"/>
      <c r="I4400" s="5" t="s">
        <v>132</v>
      </c>
      <c r="J4400" s="5" t="s">
        <v>15647</v>
      </c>
      <c r="K4400" s="5" t="s">
        <v>229</v>
      </c>
      <c r="L4400" s="5">
        <v>4.5999999999999996</v>
      </c>
      <c r="M4400" s="5">
        <v>104</v>
      </c>
      <c r="N4400" s="5" t="s">
        <v>71</v>
      </c>
      <c r="O4400" s="5" t="s">
        <v>2282</v>
      </c>
      <c r="P4400" s="5">
        <v>40.948542400000001</v>
      </c>
      <c r="Q4400" s="5">
        <v>29.1174468</v>
      </c>
      <c r="R4400" s="9" t="s">
        <v>15648</v>
      </c>
      <c r="S4400" s="5" t="s">
        <v>15649</v>
      </c>
      <c r="T4400" s="5" t="s">
        <v>1722</v>
      </c>
      <c r="U4400" s="5"/>
      <c r="V4400" s="5"/>
      <c r="W4400" s="5"/>
    </row>
    <row r="4401" spans="1:23" ht="39.75" customHeight="1">
      <c r="A4401" s="5" t="s">
        <v>70</v>
      </c>
      <c r="B4401" s="6" t="s">
        <v>167</v>
      </c>
      <c r="C4401" s="4" t="s">
        <v>168</v>
      </c>
      <c r="D4401" s="5" t="s">
        <v>146</v>
      </c>
      <c r="E4401" s="7">
        <v>40.947243700000001</v>
      </c>
      <c r="F4401" s="7">
        <v>29.122304</v>
      </c>
      <c r="G4401" s="5"/>
      <c r="H4401" s="8"/>
      <c r="I4401" s="5" t="s">
        <v>132</v>
      </c>
      <c r="J4401" s="5" t="s">
        <v>15650</v>
      </c>
      <c r="K4401" s="5" t="s">
        <v>146</v>
      </c>
      <c r="L4401" s="5">
        <v>4.5</v>
      </c>
      <c r="M4401" s="5">
        <v>190</v>
      </c>
      <c r="N4401" s="5" t="s">
        <v>71</v>
      </c>
      <c r="O4401" s="5" t="s">
        <v>2282</v>
      </c>
      <c r="P4401" s="5">
        <v>40.947243700000001</v>
      </c>
      <c r="Q4401" s="5">
        <v>29.122304</v>
      </c>
      <c r="R4401" s="9" t="s">
        <v>15651</v>
      </c>
      <c r="S4401" s="5" t="s">
        <v>15652</v>
      </c>
      <c r="T4401" s="5" t="s">
        <v>7071</v>
      </c>
      <c r="U4401" s="5"/>
      <c r="V4401" s="5"/>
      <c r="W4401" s="5"/>
    </row>
    <row r="4402" spans="1:23" ht="39.75" customHeight="1">
      <c r="A4402" s="5" t="s">
        <v>70</v>
      </c>
      <c r="B4402" s="6" t="s">
        <v>167</v>
      </c>
      <c r="C4402" s="4" t="s">
        <v>168</v>
      </c>
      <c r="D4402" s="5" t="s">
        <v>15653</v>
      </c>
      <c r="E4402" s="7">
        <v>40.926414700000002</v>
      </c>
      <c r="F4402" s="7">
        <v>29.161062600000001</v>
      </c>
      <c r="G4402" s="5"/>
      <c r="H4402" s="8"/>
      <c r="I4402" s="5" t="s">
        <v>132</v>
      </c>
      <c r="J4402" s="5" t="s">
        <v>15654</v>
      </c>
      <c r="K4402" s="5" t="s">
        <v>15653</v>
      </c>
      <c r="L4402" s="5">
        <v>4.5</v>
      </c>
      <c r="M4402" s="5">
        <v>2</v>
      </c>
      <c r="N4402" s="5" t="s">
        <v>71</v>
      </c>
      <c r="O4402" s="5" t="s">
        <v>9743</v>
      </c>
      <c r="P4402" s="5">
        <v>40.926414700000002</v>
      </c>
      <c r="Q4402" s="5">
        <v>29.161062600000001</v>
      </c>
      <c r="R4402" s="9" t="s">
        <v>15655</v>
      </c>
      <c r="S4402" s="5" t="s">
        <v>1773</v>
      </c>
      <c r="T4402" s="5" t="s">
        <v>728</v>
      </c>
      <c r="U4402" s="5"/>
      <c r="V4402" s="5"/>
      <c r="W4402" s="5"/>
    </row>
    <row r="4403" spans="1:23" ht="39.75" customHeight="1">
      <c r="A4403" s="5" t="s">
        <v>70</v>
      </c>
      <c r="B4403" s="6" t="s">
        <v>167</v>
      </c>
      <c r="C4403" s="4" t="s">
        <v>168</v>
      </c>
      <c r="D4403" s="5" t="s">
        <v>140</v>
      </c>
      <c r="E4403" s="7">
        <v>40.921578699999998</v>
      </c>
      <c r="F4403" s="7">
        <v>29.166609000000001</v>
      </c>
      <c r="G4403" s="5"/>
      <c r="H4403" s="8"/>
      <c r="I4403" s="5" t="s">
        <v>132</v>
      </c>
      <c r="J4403" s="5" t="s">
        <v>15656</v>
      </c>
      <c r="K4403" s="5" t="s">
        <v>140</v>
      </c>
      <c r="L4403" s="5">
        <v>4.9000000000000004</v>
      </c>
      <c r="M4403" s="5">
        <v>17</v>
      </c>
      <c r="N4403" s="5" t="s">
        <v>71</v>
      </c>
      <c r="O4403" s="5" t="s">
        <v>9743</v>
      </c>
      <c r="P4403" s="5">
        <v>40.921578699999998</v>
      </c>
      <c r="Q4403" s="5">
        <v>29.166609000000001</v>
      </c>
      <c r="R4403" s="9" t="s">
        <v>15657</v>
      </c>
      <c r="S4403" s="5" t="s">
        <v>15658</v>
      </c>
      <c r="T4403" s="5" t="s">
        <v>138</v>
      </c>
      <c r="U4403" s="5"/>
      <c r="V4403" s="5"/>
      <c r="W4403" s="5"/>
    </row>
    <row r="4404" spans="1:23" ht="39.75" customHeight="1">
      <c r="A4404" s="5" t="s">
        <v>70</v>
      </c>
      <c r="B4404" s="6" t="s">
        <v>167</v>
      </c>
      <c r="C4404" s="4" t="s">
        <v>168</v>
      </c>
      <c r="D4404" s="5" t="s">
        <v>134</v>
      </c>
      <c r="E4404" s="7">
        <v>40.931222499999997</v>
      </c>
      <c r="F4404" s="7">
        <v>29.1691182</v>
      </c>
      <c r="G4404" s="5"/>
      <c r="H4404" s="8"/>
      <c r="I4404" s="5" t="s">
        <v>132</v>
      </c>
      <c r="J4404" s="5" t="s">
        <v>15659</v>
      </c>
      <c r="K4404" s="5" t="s">
        <v>134</v>
      </c>
      <c r="L4404" s="5"/>
      <c r="M4404" s="5"/>
      <c r="N4404" s="5" t="s">
        <v>71</v>
      </c>
      <c r="O4404" s="5" t="s">
        <v>9743</v>
      </c>
      <c r="P4404" s="5">
        <v>40.931222499999997</v>
      </c>
      <c r="Q4404" s="5">
        <v>29.1691182</v>
      </c>
      <c r="R4404" s="9" t="s">
        <v>15660</v>
      </c>
      <c r="S4404" s="5" t="s">
        <v>15661</v>
      </c>
      <c r="T4404" s="5" t="s">
        <v>134</v>
      </c>
      <c r="U4404" s="5"/>
      <c r="V4404" s="5"/>
      <c r="W4404" s="5"/>
    </row>
    <row r="4405" spans="1:23" ht="39.75" customHeight="1">
      <c r="A4405" s="5" t="s">
        <v>70</v>
      </c>
      <c r="B4405" s="6" t="s">
        <v>167</v>
      </c>
      <c r="C4405" s="4" t="s">
        <v>168</v>
      </c>
      <c r="D4405" s="5" t="s">
        <v>140</v>
      </c>
      <c r="E4405" s="7">
        <v>40.934631799999998</v>
      </c>
      <c r="F4405" s="7">
        <v>29.124546200000001</v>
      </c>
      <c r="G4405" s="5"/>
      <c r="H4405" s="8"/>
      <c r="I4405" s="5" t="s">
        <v>132</v>
      </c>
      <c r="J4405" s="5" t="s">
        <v>15662</v>
      </c>
      <c r="K4405" s="5" t="s">
        <v>140</v>
      </c>
      <c r="L4405" s="5">
        <v>5</v>
      </c>
      <c r="M4405" s="5">
        <v>20</v>
      </c>
      <c r="N4405" s="5" t="s">
        <v>71</v>
      </c>
      <c r="O4405" s="5" t="s">
        <v>15663</v>
      </c>
      <c r="P4405" s="5">
        <v>40.934631799999998</v>
      </c>
      <c r="Q4405" s="5">
        <v>29.124546200000001</v>
      </c>
      <c r="R4405" s="9" t="s">
        <v>15664</v>
      </c>
      <c r="S4405" s="5" t="s">
        <v>15665</v>
      </c>
      <c r="T4405" s="5" t="s">
        <v>144</v>
      </c>
      <c r="U4405" s="5"/>
      <c r="V4405" s="5"/>
      <c r="W4405" s="5"/>
    </row>
    <row r="4406" spans="1:23" ht="39.75" customHeight="1">
      <c r="A4406" s="5" t="s">
        <v>70</v>
      </c>
      <c r="B4406" s="6" t="s">
        <v>167</v>
      </c>
      <c r="C4406" s="4" t="s">
        <v>168</v>
      </c>
      <c r="D4406" s="5" t="s">
        <v>134</v>
      </c>
      <c r="E4406" s="7">
        <v>40.932611899999998</v>
      </c>
      <c r="F4406" s="7">
        <v>29.126981600000001</v>
      </c>
      <c r="G4406" s="5"/>
      <c r="H4406" s="8"/>
      <c r="I4406" s="5" t="s">
        <v>132</v>
      </c>
      <c r="J4406" s="5" t="s">
        <v>2971</v>
      </c>
      <c r="K4406" s="5" t="s">
        <v>134</v>
      </c>
      <c r="L4406" s="5">
        <v>4.8</v>
      </c>
      <c r="M4406" s="5">
        <v>19</v>
      </c>
      <c r="N4406" s="5" t="s">
        <v>71</v>
      </c>
      <c r="O4406" s="5" t="s">
        <v>15663</v>
      </c>
      <c r="P4406" s="5">
        <v>40.932611899999998</v>
      </c>
      <c r="Q4406" s="5">
        <v>29.126981600000001</v>
      </c>
      <c r="R4406" s="9" t="s">
        <v>15666</v>
      </c>
      <c r="S4406" s="5" t="s">
        <v>15667</v>
      </c>
      <c r="T4406" s="5" t="s">
        <v>153</v>
      </c>
      <c r="U4406" s="5"/>
      <c r="V4406" s="5"/>
      <c r="W4406" s="5"/>
    </row>
    <row r="4407" spans="1:23" ht="39.75" customHeight="1">
      <c r="A4407" s="5" t="s">
        <v>70</v>
      </c>
      <c r="B4407" s="6" t="s">
        <v>167</v>
      </c>
      <c r="C4407" s="4" t="s">
        <v>168</v>
      </c>
      <c r="D4407" s="5" t="s">
        <v>4506</v>
      </c>
      <c r="E4407" s="7">
        <v>40.932548500000003</v>
      </c>
      <c r="F4407" s="7">
        <v>29.126750099999999</v>
      </c>
      <c r="G4407" s="5"/>
      <c r="H4407" s="8"/>
      <c r="I4407" s="5" t="s">
        <v>132</v>
      </c>
      <c r="J4407" s="5" t="s">
        <v>6897</v>
      </c>
      <c r="K4407" s="5" t="s">
        <v>4506</v>
      </c>
      <c r="L4407" s="5"/>
      <c r="M4407" s="5"/>
      <c r="N4407" s="5" t="s">
        <v>71</v>
      </c>
      <c r="O4407" s="5" t="s">
        <v>15663</v>
      </c>
      <c r="P4407" s="5">
        <v>40.932548500000003</v>
      </c>
      <c r="Q4407" s="5">
        <v>29.126750099999999</v>
      </c>
      <c r="R4407" s="9" t="s">
        <v>15668</v>
      </c>
      <c r="S4407" s="5" t="s">
        <v>15669</v>
      </c>
      <c r="T4407" s="5" t="s">
        <v>1425</v>
      </c>
      <c r="U4407" s="5"/>
      <c r="V4407" s="5"/>
      <c r="W4407" s="5"/>
    </row>
    <row r="4408" spans="1:23" ht="39.75" customHeight="1">
      <c r="A4408" s="5" t="s">
        <v>70</v>
      </c>
      <c r="B4408" s="6" t="s">
        <v>167</v>
      </c>
      <c r="C4408" s="4" t="s">
        <v>168</v>
      </c>
      <c r="D4408" s="5" t="s">
        <v>134</v>
      </c>
      <c r="E4408" s="7">
        <v>40.929159200000001</v>
      </c>
      <c r="F4408" s="7">
        <v>29.125059799999999</v>
      </c>
      <c r="G4408" s="5"/>
      <c r="H4408" s="8"/>
      <c r="I4408" s="5" t="s">
        <v>132</v>
      </c>
      <c r="J4408" s="5" t="s">
        <v>15670</v>
      </c>
      <c r="K4408" s="5" t="s">
        <v>134</v>
      </c>
      <c r="L4408" s="5">
        <v>3</v>
      </c>
      <c r="M4408" s="5">
        <v>2</v>
      </c>
      <c r="N4408" s="5" t="s">
        <v>71</v>
      </c>
      <c r="O4408" s="5" t="s">
        <v>15663</v>
      </c>
      <c r="P4408" s="5">
        <v>40.929159200000001</v>
      </c>
      <c r="Q4408" s="5">
        <v>29.125059799999999</v>
      </c>
      <c r="R4408" s="9" t="s">
        <v>15671</v>
      </c>
      <c r="S4408" s="5" t="s">
        <v>15672</v>
      </c>
      <c r="T4408" s="5" t="s">
        <v>153</v>
      </c>
      <c r="U4408" s="5"/>
      <c r="V4408" s="5"/>
      <c r="W4408" s="5"/>
    </row>
    <row r="4409" spans="1:23" ht="39.75" customHeight="1">
      <c r="A4409" s="5" t="s">
        <v>70</v>
      </c>
      <c r="B4409" s="6" t="s">
        <v>167</v>
      </c>
      <c r="C4409" s="4" t="s">
        <v>168</v>
      </c>
      <c r="D4409" s="5" t="s">
        <v>140</v>
      </c>
      <c r="E4409" s="7">
        <v>40.927832899999999</v>
      </c>
      <c r="F4409" s="7">
        <v>29.129246599999998</v>
      </c>
      <c r="G4409" s="5"/>
      <c r="H4409" s="8"/>
      <c r="I4409" s="5" t="s">
        <v>132</v>
      </c>
      <c r="J4409" s="5" t="s">
        <v>15673</v>
      </c>
      <c r="K4409" s="5" t="s">
        <v>140</v>
      </c>
      <c r="L4409" s="5">
        <v>4.5</v>
      </c>
      <c r="M4409" s="5">
        <v>89</v>
      </c>
      <c r="N4409" s="5" t="s">
        <v>71</v>
      </c>
      <c r="O4409" s="5" t="s">
        <v>15663</v>
      </c>
      <c r="P4409" s="5">
        <v>40.927832899999999</v>
      </c>
      <c r="Q4409" s="5">
        <v>29.129246599999998</v>
      </c>
      <c r="R4409" s="9" t="s">
        <v>15674</v>
      </c>
      <c r="S4409" s="5" t="s">
        <v>15675</v>
      </c>
      <c r="T4409" s="5" t="s">
        <v>144</v>
      </c>
      <c r="U4409" s="5"/>
      <c r="V4409" s="5"/>
      <c r="W4409" s="5"/>
    </row>
    <row r="4410" spans="1:23" ht="39.75" customHeight="1">
      <c r="A4410" s="5" t="s">
        <v>70</v>
      </c>
      <c r="B4410" s="6" t="s">
        <v>167</v>
      </c>
      <c r="C4410" s="4" t="s">
        <v>168</v>
      </c>
      <c r="D4410" s="5" t="s">
        <v>146</v>
      </c>
      <c r="E4410" s="7">
        <v>40.927969400000002</v>
      </c>
      <c r="F4410" s="7">
        <v>29.1292616</v>
      </c>
      <c r="G4410" s="5"/>
      <c r="H4410" s="8"/>
      <c r="I4410" s="5" t="s">
        <v>132</v>
      </c>
      <c r="J4410" s="5" t="s">
        <v>15676</v>
      </c>
      <c r="K4410" s="5" t="s">
        <v>146</v>
      </c>
      <c r="L4410" s="5">
        <v>4.8</v>
      </c>
      <c r="M4410" s="5">
        <v>233</v>
      </c>
      <c r="N4410" s="5" t="s">
        <v>71</v>
      </c>
      <c r="O4410" s="5" t="s">
        <v>15663</v>
      </c>
      <c r="P4410" s="5">
        <v>40.927969400000002</v>
      </c>
      <c r="Q4410" s="5">
        <v>29.1292616</v>
      </c>
      <c r="R4410" s="9" t="s">
        <v>15677</v>
      </c>
      <c r="S4410" s="5" t="s">
        <v>15678</v>
      </c>
      <c r="T4410" s="5" t="s">
        <v>11272</v>
      </c>
      <c r="U4410" s="5"/>
      <c r="V4410" s="5"/>
      <c r="W4410" s="5"/>
    </row>
    <row r="4411" spans="1:23" ht="39.75" customHeight="1">
      <c r="A4411" s="5" t="s">
        <v>70</v>
      </c>
      <c r="B4411" s="6" t="s">
        <v>167</v>
      </c>
      <c r="C4411" s="4" t="s">
        <v>168</v>
      </c>
      <c r="D4411" s="5" t="s">
        <v>140</v>
      </c>
      <c r="E4411" s="7">
        <v>40.932657499999998</v>
      </c>
      <c r="F4411" s="7">
        <v>29.118725000000001</v>
      </c>
      <c r="G4411" s="5"/>
      <c r="H4411" s="8"/>
      <c r="I4411" s="5" t="s">
        <v>132</v>
      </c>
      <c r="J4411" s="5" t="s">
        <v>15679</v>
      </c>
      <c r="K4411" s="5" t="s">
        <v>140</v>
      </c>
      <c r="L4411" s="5">
        <v>1</v>
      </c>
      <c r="M4411" s="5">
        <v>2</v>
      </c>
      <c r="N4411" s="5" t="s">
        <v>71</v>
      </c>
      <c r="O4411" s="5" t="s">
        <v>15663</v>
      </c>
      <c r="P4411" s="5">
        <v>40.932657499999998</v>
      </c>
      <c r="Q4411" s="5">
        <v>29.118725000000001</v>
      </c>
      <c r="R4411" s="9" t="s">
        <v>15680</v>
      </c>
      <c r="S4411" s="5" t="s">
        <v>15681</v>
      </c>
      <c r="T4411" s="5" t="s">
        <v>448</v>
      </c>
      <c r="U4411" s="5"/>
      <c r="V4411" s="5"/>
      <c r="W4411" s="5"/>
    </row>
    <row r="4412" spans="1:23" ht="39.75" customHeight="1">
      <c r="A4412" s="5" t="s">
        <v>70</v>
      </c>
      <c r="B4412" s="6" t="s">
        <v>167</v>
      </c>
      <c r="C4412" s="4" t="s">
        <v>168</v>
      </c>
      <c r="D4412" s="5" t="s">
        <v>146</v>
      </c>
      <c r="E4412" s="7">
        <v>40.925015799999997</v>
      </c>
      <c r="F4412" s="7">
        <v>29.129231099999998</v>
      </c>
      <c r="G4412" s="5"/>
      <c r="H4412" s="8"/>
      <c r="I4412" s="5" t="s">
        <v>132</v>
      </c>
      <c r="J4412" s="5" t="s">
        <v>15682</v>
      </c>
      <c r="K4412" s="5" t="s">
        <v>146</v>
      </c>
      <c r="L4412" s="5">
        <v>4.3</v>
      </c>
      <c r="M4412" s="5">
        <v>88</v>
      </c>
      <c r="N4412" s="5" t="s">
        <v>71</v>
      </c>
      <c r="O4412" s="5" t="s">
        <v>15663</v>
      </c>
      <c r="P4412" s="5">
        <v>40.925015799999997</v>
      </c>
      <c r="Q4412" s="5">
        <v>29.129231099999998</v>
      </c>
      <c r="R4412" s="9" t="s">
        <v>15683</v>
      </c>
      <c r="S4412" s="5" t="s">
        <v>15684</v>
      </c>
      <c r="T4412" s="5" t="s">
        <v>224</v>
      </c>
      <c r="U4412" s="5"/>
      <c r="V4412" s="5"/>
      <c r="W4412" s="5"/>
    </row>
    <row r="4413" spans="1:23" ht="39.75" customHeight="1">
      <c r="A4413" s="5" t="s">
        <v>70</v>
      </c>
      <c r="B4413" s="6" t="s">
        <v>167</v>
      </c>
      <c r="C4413" s="4" t="s">
        <v>168</v>
      </c>
      <c r="D4413" s="5" t="s">
        <v>1377</v>
      </c>
      <c r="E4413" s="7">
        <v>40.932126699999998</v>
      </c>
      <c r="F4413" s="7">
        <v>29.123411300000001</v>
      </c>
      <c r="G4413" s="5"/>
      <c r="H4413" s="8"/>
      <c r="I4413" s="5" t="s">
        <v>132</v>
      </c>
      <c r="J4413" s="5" t="s">
        <v>15685</v>
      </c>
      <c r="K4413" s="5" t="s">
        <v>1377</v>
      </c>
      <c r="L4413" s="5"/>
      <c r="M4413" s="5"/>
      <c r="N4413" s="5" t="s">
        <v>71</v>
      </c>
      <c r="O4413" s="5" t="s">
        <v>15663</v>
      </c>
      <c r="P4413" s="5">
        <v>40.932126699999998</v>
      </c>
      <c r="Q4413" s="5">
        <v>29.123411300000001</v>
      </c>
      <c r="R4413" s="9" t="s">
        <v>15686</v>
      </c>
      <c r="S4413" s="5" t="s">
        <v>15687</v>
      </c>
      <c r="T4413" s="5" t="s">
        <v>299</v>
      </c>
      <c r="U4413" s="5"/>
      <c r="V4413" s="5"/>
      <c r="W4413" s="5"/>
    </row>
    <row r="4414" spans="1:23" ht="39.75" customHeight="1">
      <c r="A4414" s="5" t="s">
        <v>70</v>
      </c>
      <c r="B4414" s="6" t="s">
        <v>167</v>
      </c>
      <c r="C4414" s="4" t="s">
        <v>168</v>
      </c>
      <c r="D4414" s="5" t="s">
        <v>134</v>
      </c>
      <c r="E4414" s="7">
        <v>40.931115900000002</v>
      </c>
      <c r="F4414" s="7">
        <v>29.1239521</v>
      </c>
      <c r="G4414" s="5"/>
      <c r="H4414" s="8"/>
      <c r="I4414" s="5" t="s">
        <v>132</v>
      </c>
      <c r="J4414" s="5" t="s">
        <v>15688</v>
      </c>
      <c r="K4414" s="5" t="s">
        <v>134</v>
      </c>
      <c r="L4414" s="5"/>
      <c r="M4414" s="5"/>
      <c r="N4414" s="5" t="s">
        <v>71</v>
      </c>
      <c r="O4414" s="5" t="s">
        <v>15663</v>
      </c>
      <c r="P4414" s="5">
        <v>40.931115900000002</v>
      </c>
      <c r="Q4414" s="5">
        <v>29.1239521</v>
      </c>
      <c r="R4414" s="9" t="s">
        <v>15689</v>
      </c>
      <c r="S4414" s="5" t="s">
        <v>15690</v>
      </c>
      <c r="T4414" s="5" t="s">
        <v>134</v>
      </c>
      <c r="U4414" s="5"/>
      <c r="V4414" s="5"/>
      <c r="W4414" s="5"/>
    </row>
    <row r="4415" spans="1:23" ht="39.75" customHeight="1">
      <c r="A4415" s="5" t="s">
        <v>70</v>
      </c>
      <c r="B4415" s="6" t="s">
        <v>167</v>
      </c>
      <c r="C4415" s="4" t="s">
        <v>168</v>
      </c>
      <c r="D4415" s="5" t="s">
        <v>140</v>
      </c>
      <c r="E4415" s="7">
        <v>40.935051000000001</v>
      </c>
      <c r="F4415" s="7">
        <v>29.122911200000001</v>
      </c>
      <c r="G4415" s="5"/>
      <c r="H4415" s="8"/>
      <c r="I4415" s="5" t="s">
        <v>132</v>
      </c>
      <c r="J4415" s="5" t="s">
        <v>15691</v>
      </c>
      <c r="K4415" s="5" t="s">
        <v>140</v>
      </c>
      <c r="L4415" s="5">
        <v>5</v>
      </c>
      <c r="M4415" s="5">
        <v>47</v>
      </c>
      <c r="N4415" s="5" t="s">
        <v>71</v>
      </c>
      <c r="O4415" s="5" t="s">
        <v>15663</v>
      </c>
      <c r="P4415" s="5">
        <v>40.935051000000001</v>
      </c>
      <c r="Q4415" s="5">
        <v>29.122911200000001</v>
      </c>
      <c r="R4415" s="9" t="s">
        <v>15692</v>
      </c>
      <c r="S4415" s="5" t="s">
        <v>15693</v>
      </c>
      <c r="T4415" s="5" t="s">
        <v>144</v>
      </c>
      <c r="U4415" s="5"/>
      <c r="V4415" s="5"/>
      <c r="W4415" s="5"/>
    </row>
    <row r="4416" spans="1:23" ht="39.75" customHeight="1">
      <c r="A4416" s="5" t="s">
        <v>70</v>
      </c>
      <c r="B4416" s="6" t="s">
        <v>167</v>
      </c>
      <c r="C4416" s="4" t="s">
        <v>168</v>
      </c>
      <c r="D4416" s="5" t="s">
        <v>134</v>
      </c>
      <c r="E4416" s="7">
        <v>40.936025299999997</v>
      </c>
      <c r="F4416" s="7">
        <v>29.120777799999999</v>
      </c>
      <c r="G4416" s="5"/>
      <c r="H4416" s="8"/>
      <c r="I4416" s="5" t="s">
        <v>132</v>
      </c>
      <c r="J4416" s="5" t="s">
        <v>15694</v>
      </c>
      <c r="K4416" s="5" t="s">
        <v>134</v>
      </c>
      <c r="L4416" s="5"/>
      <c r="M4416" s="5"/>
      <c r="N4416" s="5" t="s">
        <v>71</v>
      </c>
      <c r="O4416" s="5" t="s">
        <v>15663</v>
      </c>
      <c r="P4416" s="5">
        <v>40.936025299999997</v>
      </c>
      <c r="Q4416" s="5">
        <v>29.120777799999999</v>
      </c>
      <c r="R4416" s="9" t="s">
        <v>15695</v>
      </c>
      <c r="S4416" s="5" t="s">
        <v>15696</v>
      </c>
      <c r="T4416" s="5" t="s">
        <v>134</v>
      </c>
      <c r="U4416" s="5"/>
      <c r="V4416" s="5"/>
      <c r="W4416" s="5"/>
    </row>
    <row r="4417" spans="1:23" ht="39.75" customHeight="1">
      <c r="A4417" s="5" t="s">
        <v>70</v>
      </c>
      <c r="B4417" s="6" t="s">
        <v>167</v>
      </c>
      <c r="C4417" s="4" t="s">
        <v>168</v>
      </c>
      <c r="D4417" s="5" t="s">
        <v>140</v>
      </c>
      <c r="E4417" s="7">
        <v>40.927387099999997</v>
      </c>
      <c r="F4417" s="7">
        <v>29.126682500000001</v>
      </c>
      <c r="G4417" s="5"/>
      <c r="H4417" s="8"/>
      <c r="I4417" s="5" t="s">
        <v>132</v>
      </c>
      <c r="J4417" s="5" t="s">
        <v>15697</v>
      </c>
      <c r="K4417" s="5" t="s">
        <v>140</v>
      </c>
      <c r="L4417" s="5">
        <v>4.8</v>
      </c>
      <c r="M4417" s="5">
        <v>25</v>
      </c>
      <c r="N4417" s="5" t="s">
        <v>71</v>
      </c>
      <c r="O4417" s="5" t="s">
        <v>15663</v>
      </c>
      <c r="P4417" s="5">
        <v>40.927387099999997</v>
      </c>
      <c r="Q4417" s="5">
        <v>29.126682500000001</v>
      </c>
      <c r="R4417" s="9" t="s">
        <v>15698</v>
      </c>
      <c r="S4417" s="5" t="s">
        <v>15699</v>
      </c>
      <c r="T4417" s="5" t="s">
        <v>144</v>
      </c>
      <c r="U4417" s="5"/>
      <c r="V4417" s="5"/>
      <c r="W4417" s="5"/>
    </row>
    <row r="4418" spans="1:23" ht="39.75" customHeight="1">
      <c r="A4418" s="5" t="s">
        <v>70</v>
      </c>
      <c r="B4418" s="6" t="s">
        <v>167</v>
      </c>
      <c r="C4418" s="4" t="s">
        <v>168</v>
      </c>
      <c r="D4418" s="5" t="s">
        <v>253</v>
      </c>
      <c r="E4418" s="7">
        <v>40.930419899999997</v>
      </c>
      <c r="F4418" s="7">
        <v>29.123139800000001</v>
      </c>
      <c r="G4418" s="5"/>
      <c r="H4418" s="8"/>
      <c r="I4418" s="5" t="s">
        <v>132</v>
      </c>
      <c r="J4418" s="5" t="s">
        <v>15700</v>
      </c>
      <c r="K4418" s="5" t="s">
        <v>253</v>
      </c>
      <c r="L4418" s="5">
        <v>4.5</v>
      </c>
      <c r="M4418" s="5">
        <v>17</v>
      </c>
      <c r="N4418" s="5" t="s">
        <v>71</v>
      </c>
      <c r="O4418" s="5" t="s">
        <v>15663</v>
      </c>
      <c r="P4418" s="5">
        <v>40.930419899999997</v>
      </c>
      <c r="Q4418" s="5">
        <v>29.123139800000001</v>
      </c>
      <c r="R4418" s="9" t="s">
        <v>15701</v>
      </c>
      <c r="S4418" s="5" t="s">
        <v>15702</v>
      </c>
      <c r="T4418" s="5" t="s">
        <v>15703</v>
      </c>
      <c r="U4418" s="5"/>
      <c r="V4418" s="5"/>
      <c r="W4418" s="5"/>
    </row>
    <row r="4419" spans="1:23" ht="39.75" customHeight="1">
      <c r="A4419" s="5" t="s">
        <v>70</v>
      </c>
      <c r="B4419" s="6" t="s">
        <v>167</v>
      </c>
      <c r="C4419" s="4" t="s">
        <v>168</v>
      </c>
      <c r="D4419" s="5" t="s">
        <v>146</v>
      </c>
      <c r="E4419" s="7">
        <v>40.935688599999999</v>
      </c>
      <c r="F4419" s="7">
        <v>29.1221174</v>
      </c>
      <c r="G4419" s="5"/>
      <c r="H4419" s="8"/>
      <c r="I4419" s="5" t="s">
        <v>132</v>
      </c>
      <c r="J4419" s="5" t="s">
        <v>15704</v>
      </c>
      <c r="K4419" s="5" t="s">
        <v>146</v>
      </c>
      <c r="L4419" s="5">
        <v>4.5</v>
      </c>
      <c r="M4419" s="5">
        <v>95</v>
      </c>
      <c r="N4419" s="5" t="s">
        <v>71</v>
      </c>
      <c r="O4419" s="5" t="s">
        <v>15663</v>
      </c>
      <c r="P4419" s="5">
        <v>40.935688599999999</v>
      </c>
      <c r="Q4419" s="5">
        <v>29.1221174</v>
      </c>
      <c r="R4419" s="9" t="s">
        <v>15705</v>
      </c>
      <c r="S4419" s="5" t="s">
        <v>15706</v>
      </c>
      <c r="T4419" s="5" t="s">
        <v>224</v>
      </c>
      <c r="U4419" s="5"/>
      <c r="V4419" s="5"/>
      <c r="W4419" s="5"/>
    </row>
    <row r="4420" spans="1:23" ht="39.75" customHeight="1">
      <c r="A4420" s="5" t="s">
        <v>70</v>
      </c>
      <c r="B4420" s="6" t="s">
        <v>167</v>
      </c>
      <c r="C4420" s="4" t="s">
        <v>168</v>
      </c>
      <c r="D4420" s="5" t="s">
        <v>134</v>
      </c>
      <c r="E4420" s="7">
        <v>40.932898999999999</v>
      </c>
      <c r="F4420" s="7">
        <v>29.123255499999999</v>
      </c>
      <c r="G4420" s="5"/>
      <c r="H4420" s="8"/>
      <c r="I4420" s="5" t="s">
        <v>132</v>
      </c>
      <c r="J4420" s="5" t="s">
        <v>15707</v>
      </c>
      <c r="K4420" s="5" t="s">
        <v>134</v>
      </c>
      <c r="L4420" s="5">
        <v>5</v>
      </c>
      <c r="M4420" s="5">
        <v>11</v>
      </c>
      <c r="N4420" s="5" t="s">
        <v>71</v>
      </c>
      <c r="O4420" s="5" t="s">
        <v>15663</v>
      </c>
      <c r="P4420" s="5">
        <v>40.932898999999999</v>
      </c>
      <c r="Q4420" s="5">
        <v>29.123255499999999</v>
      </c>
      <c r="R4420" s="9" t="s">
        <v>15708</v>
      </c>
      <c r="S4420" s="5" t="s">
        <v>15709</v>
      </c>
      <c r="T4420" s="5" t="s">
        <v>138</v>
      </c>
      <c r="U4420" s="5"/>
      <c r="V4420" s="5"/>
      <c r="W4420" s="5"/>
    </row>
    <row r="4421" spans="1:23" ht="39.75" customHeight="1">
      <c r="A4421" s="5" t="s">
        <v>70</v>
      </c>
      <c r="B4421" s="6" t="s">
        <v>167</v>
      </c>
      <c r="C4421" s="4" t="s">
        <v>168</v>
      </c>
      <c r="D4421" s="5" t="s">
        <v>146</v>
      </c>
      <c r="E4421" s="7">
        <v>40.927601500000002</v>
      </c>
      <c r="F4421" s="7">
        <v>29.1293136</v>
      </c>
      <c r="G4421" s="5"/>
      <c r="H4421" s="8"/>
      <c r="I4421" s="5" t="s">
        <v>132</v>
      </c>
      <c r="J4421" s="5" t="s">
        <v>15710</v>
      </c>
      <c r="K4421" s="5" t="s">
        <v>146</v>
      </c>
      <c r="L4421" s="5">
        <v>3.9</v>
      </c>
      <c r="M4421" s="5">
        <v>96</v>
      </c>
      <c r="N4421" s="5" t="s">
        <v>71</v>
      </c>
      <c r="O4421" s="5" t="s">
        <v>15663</v>
      </c>
      <c r="P4421" s="5">
        <v>40.927601500000002</v>
      </c>
      <c r="Q4421" s="5">
        <v>29.1293136</v>
      </c>
      <c r="R4421" s="9" t="s">
        <v>15711</v>
      </c>
      <c r="S4421" s="5" t="s">
        <v>15712</v>
      </c>
      <c r="T4421" s="5" t="s">
        <v>274</v>
      </c>
      <c r="U4421" s="5"/>
      <c r="V4421" s="5"/>
      <c r="W4421" s="5"/>
    </row>
    <row r="4422" spans="1:23" ht="39.75" customHeight="1">
      <c r="A4422" s="5" t="s">
        <v>70</v>
      </c>
      <c r="B4422" s="6" t="s">
        <v>167</v>
      </c>
      <c r="C4422" s="4" t="s">
        <v>168</v>
      </c>
      <c r="D4422" s="5" t="s">
        <v>140</v>
      </c>
      <c r="E4422" s="7">
        <v>40.9297459</v>
      </c>
      <c r="F4422" s="7">
        <v>29.128729199999999</v>
      </c>
      <c r="G4422" s="5"/>
      <c r="H4422" s="8"/>
      <c r="I4422" s="5" t="s">
        <v>132</v>
      </c>
      <c r="J4422" s="5" t="s">
        <v>15713</v>
      </c>
      <c r="K4422" s="5" t="s">
        <v>140</v>
      </c>
      <c r="L4422" s="5">
        <v>4.9000000000000004</v>
      </c>
      <c r="M4422" s="5">
        <v>10</v>
      </c>
      <c r="N4422" s="5" t="s">
        <v>71</v>
      </c>
      <c r="O4422" s="5" t="s">
        <v>15663</v>
      </c>
      <c r="P4422" s="5">
        <v>40.9297459</v>
      </c>
      <c r="Q4422" s="5">
        <v>29.128729199999999</v>
      </c>
      <c r="R4422" s="9" t="s">
        <v>15714</v>
      </c>
      <c r="S4422" s="5" t="s">
        <v>15715</v>
      </c>
      <c r="T4422" s="5" t="s">
        <v>144</v>
      </c>
      <c r="U4422" s="5"/>
      <c r="V4422" s="5"/>
      <c r="W4422" s="5"/>
    </row>
    <row r="4423" spans="1:23" ht="39.75" customHeight="1">
      <c r="A4423" s="5" t="s">
        <v>70</v>
      </c>
      <c r="B4423" s="6" t="s">
        <v>167</v>
      </c>
      <c r="C4423" s="4" t="s">
        <v>168</v>
      </c>
      <c r="D4423" s="5" t="s">
        <v>4506</v>
      </c>
      <c r="E4423" s="7">
        <v>40.927280099999997</v>
      </c>
      <c r="F4423" s="7">
        <v>29.126688399999999</v>
      </c>
      <c r="G4423" s="5"/>
      <c r="H4423" s="8"/>
      <c r="I4423" s="5" t="s">
        <v>132</v>
      </c>
      <c r="J4423" s="5" t="s">
        <v>15716</v>
      </c>
      <c r="K4423" s="5" t="s">
        <v>4506</v>
      </c>
      <c r="L4423" s="5"/>
      <c r="M4423" s="5"/>
      <c r="N4423" s="5" t="s">
        <v>71</v>
      </c>
      <c r="O4423" s="5" t="s">
        <v>15663</v>
      </c>
      <c r="P4423" s="5">
        <v>40.927280099999997</v>
      </c>
      <c r="Q4423" s="5">
        <v>29.126688399999999</v>
      </c>
      <c r="R4423" s="9" t="s">
        <v>15717</v>
      </c>
      <c r="S4423" s="5" t="s">
        <v>15718</v>
      </c>
      <c r="T4423" s="5" t="s">
        <v>153</v>
      </c>
      <c r="U4423" s="5"/>
      <c r="V4423" s="5"/>
      <c r="W4423" s="5"/>
    </row>
    <row r="4424" spans="1:23" ht="39.75" customHeight="1">
      <c r="A4424" s="5" t="s">
        <v>70</v>
      </c>
      <c r="B4424" s="6" t="s">
        <v>167</v>
      </c>
      <c r="C4424" s="4" t="s">
        <v>168</v>
      </c>
      <c r="D4424" s="5" t="s">
        <v>134</v>
      </c>
      <c r="E4424" s="7">
        <v>40.971271999999999</v>
      </c>
      <c r="F4424" s="7">
        <v>29.136921000000001</v>
      </c>
      <c r="G4424" s="5"/>
      <c r="H4424" s="8"/>
      <c r="I4424" s="5" t="s">
        <v>132</v>
      </c>
      <c r="J4424" s="5" t="s">
        <v>15719</v>
      </c>
      <c r="K4424" s="5" t="s">
        <v>134</v>
      </c>
      <c r="L4424" s="5">
        <v>4.7</v>
      </c>
      <c r="M4424" s="5">
        <v>68</v>
      </c>
      <c r="N4424" s="5" t="s">
        <v>71</v>
      </c>
      <c r="O4424" s="5" t="s">
        <v>15720</v>
      </c>
      <c r="P4424" s="5">
        <v>40.971271999999999</v>
      </c>
      <c r="Q4424" s="5">
        <v>29.136921000000001</v>
      </c>
      <c r="R4424" s="9" t="s">
        <v>15721</v>
      </c>
      <c r="S4424" s="5" t="s">
        <v>15722</v>
      </c>
      <c r="T4424" s="5" t="s">
        <v>153</v>
      </c>
      <c r="U4424" s="5"/>
      <c r="V4424" s="5"/>
      <c r="W4424" s="5"/>
    </row>
    <row r="4425" spans="1:23" ht="39.75" customHeight="1">
      <c r="A4425" s="5" t="s">
        <v>70</v>
      </c>
      <c r="B4425" s="6" t="s">
        <v>167</v>
      </c>
      <c r="C4425" s="4" t="s">
        <v>168</v>
      </c>
      <c r="D4425" s="5" t="s">
        <v>146</v>
      </c>
      <c r="E4425" s="7">
        <v>40.970436900000003</v>
      </c>
      <c r="F4425" s="7">
        <v>29.1246559</v>
      </c>
      <c r="G4425" s="5"/>
      <c r="H4425" s="8"/>
      <c r="I4425" s="5" t="s">
        <v>132</v>
      </c>
      <c r="J4425" s="5" t="s">
        <v>15723</v>
      </c>
      <c r="K4425" s="5" t="s">
        <v>146</v>
      </c>
      <c r="L4425" s="5">
        <v>4.7</v>
      </c>
      <c r="M4425" s="5">
        <v>108</v>
      </c>
      <c r="N4425" s="5" t="s">
        <v>71</v>
      </c>
      <c r="O4425" s="5" t="s">
        <v>15720</v>
      </c>
      <c r="P4425" s="5">
        <v>40.970436900000003</v>
      </c>
      <c r="Q4425" s="5">
        <v>29.1246559</v>
      </c>
      <c r="R4425" s="9" t="s">
        <v>15724</v>
      </c>
      <c r="S4425" s="5" t="s">
        <v>15725</v>
      </c>
      <c r="T4425" s="5" t="s">
        <v>224</v>
      </c>
      <c r="U4425" s="5"/>
      <c r="V4425" s="5"/>
      <c r="W4425" s="5"/>
    </row>
    <row r="4426" spans="1:23" ht="39.75" customHeight="1">
      <c r="A4426" s="5" t="s">
        <v>70</v>
      </c>
      <c r="B4426" s="6" t="s">
        <v>167</v>
      </c>
      <c r="C4426" s="4" t="s">
        <v>168</v>
      </c>
      <c r="D4426" s="5" t="s">
        <v>146</v>
      </c>
      <c r="E4426" s="7">
        <v>40.969867000000001</v>
      </c>
      <c r="F4426" s="7">
        <v>29.129704199999999</v>
      </c>
      <c r="G4426" s="5"/>
      <c r="H4426" s="8"/>
      <c r="I4426" s="5" t="s">
        <v>132</v>
      </c>
      <c r="J4426" s="5" t="s">
        <v>6478</v>
      </c>
      <c r="K4426" s="5" t="s">
        <v>146</v>
      </c>
      <c r="L4426" s="5"/>
      <c r="M4426" s="5"/>
      <c r="N4426" s="5" t="s">
        <v>71</v>
      </c>
      <c r="O4426" s="5" t="s">
        <v>15720</v>
      </c>
      <c r="P4426" s="5">
        <v>40.969867000000001</v>
      </c>
      <c r="Q4426" s="5">
        <v>29.129704199999999</v>
      </c>
      <c r="R4426" s="9" t="s">
        <v>15726</v>
      </c>
      <c r="S4426" s="5" t="s">
        <v>15727</v>
      </c>
      <c r="T4426" s="5" t="s">
        <v>146</v>
      </c>
      <c r="U4426" s="5"/>
      <c r="V4426" s="5"/>
      <c r="W4426" s="5"/>
    </row>
    <row r="4427" spans="1:23" ht="39.75" customHeight="1">
      <c r="A4427" s="5" t="s">
        <v>70</v>
      </c>
      <c r="B4427" s="6" t="s">
        <v>167</v>
      </c>
      <c r="C4427" s="4" t="s">
        <v>168</v>
      </c>
      <c r="D4427" s="5" t="s">
        <v>579</v>
      </c>
      <c r="E4427" s="7">
        <v>40.968923599999997</v>
      </c>
      <c r="F4427" s="7">
        <v>29.130088900000001</v>
      </c>
      <c r="G4427" s="5"/>
      <c r="H4427" s="8"/>
      <c r="I4427" s="5" t="s">
        <v>132</v>
      </c>
      <c r="J4427" s="5" t="s">
        <v>15728</v>
      </c>
      <c r="K4427" s="5" t="s">
        <v>579</v>
      </c>
      <c r="L4427" s="5">
        <v>5</v>
      </c>
      <c r="M4427" s="5">
        <v>72</v>
      </c>
      <c r="N4427" s="5" t="s">
        <v>71</v>
      </c>
      <c r="O4427" s="5" t="s">
        <v>15720</v>
      </c>
      <c r="P4427" s="5">
        <v>40.968923599999997</v>
      </c>
      <c r="Q4427" s="5">
        <v>29.130088900000001</v>
      </c>
      <c r="R4427" s="9" t="s">
        <v>15729</v>
      </c>
      <c r="S4427" s="5" t="s">
        <v>15730</v>
      </c>
      <c r="T4427" s="5" t="s">
        <v>15731</v>
      </c>
      <c r="U4427" s="5"/>
      <c r="V4427" s="5"/>
      <c r="W4427" s="5"/>
    </row>
    <row r="4428" spans="1:23" ht="39.75" customHeight="1">
      <c r="A4428" s="5" t="s">
        <v>70</v>
      </c>
      <c r="B4428" s="6" t="s">
        <v>167</v>
      </c>
      <c r="C4428" s="4" t="s">
        <v>168</v>
      </c>
      <c r="D4428" s="5" t="s">
        <v>134</v>
      </c>
      <c r="E4428" s="7">
        <v>40.971530999999999</v>
      </c>
      <c r="F4428" s="7">
        <v>29.145733</v>
      </c>
      <c r="G4428" s="5"/>
      <c r="H4428" s="8"/>
      <c r="I4428" s="5" t="s">
        <v>132</v>
      </c>
      <c r="J4428" s="5" t="s">
        <v>15732</v>
      </c>
      <c r="K4428" s="5" t="s">
        <v>134</v>
      </c>
      <c r="L4428" s="5">
        <v>4.9000000000000004</v>
      </c>
      <c r="M4428" s="5">
        <v>72</v>
      </c>
      <c r="N4428" s="5" t="s">
        <v>71</v>
      </c>
      <c r="O4428" s="5" t="s">
        <v>15720</v>
      </c>
      <c r="P4428" s="5">
        <v>40.971530999999999</v>
      </c>
      <c r="Q4428" s="5">
        <v>29.145733</v>
      </c>
      <c r="R4428" s="9" t="s">
        <v>15733</v>
      </c>
      <c r="S4428" s="5" t="s">
        <v>15734</v>
      </c>
      <c r="T4428" s="5" t="s">
        <v>153</v>
      </c>
      <c r="U4428" s="5"/>
      <c r="V4428" s="5"/>
      <c r="W4428" s="5"/>
    </row>
    <row r="4429" spans="1:23" ht="39.75" customHeight="1">
      <c r="A4429" s="5" t="s">
        <v>70</v>
      </c>
      <c r="B4429" s="6" t="s">
        <v>167</v>
      </c>
      <c r="C4429" s="4" t="s">
        <v>168</v>
      </c>
      <c r="D4429" s="5" t="s">
        <v>134</v>
      </c>
      <c r="E4429" s="7">
        <v>40.971460399999998</v>
      </c>
      <c r="F4429" s="7">
        <v>29.133371100000002</v>
      </c>
      <c r="G4429" s="5"/>
      <c r="H4429" s="8"/>
      <c r="I4429" s="5" t="s">
        <v>132</v>
      </c>
      <c r="J4429" s="5" t="s">
        <v>15735</v>
      </c>
      <c r="K4429" s="5" t="s">
        <v>134</v>
      </c>
      <c r="L4429" s="5">
        <v>4.9000000000000004</v>
      </c>
      <c r="M4429" s="5">
        <v>172</v>
      </c>
      <c r="N4429" s="5" t="s">
        <v>71</v>
      </c>
      <c r="O4429" s="5" t="s">
        <v>15720</v>
      </c>
      <c r="P4429" s="5">
        <v>40.971460399999998</v>
      </c>
      <c r="Q4429" s="5">
        <v>29.133371100000002</v>
      </c>
      <c r="R4429" s="9" t="s">
        <v>15736</v>
      </c>
      <c r="S4429" s="5" t="s">
        <v>15737</v>
      </c>
      <c r="T4429" s="5" t="s">
        <v>153</v>
      </c>
      <c r="U4429" s="5"/>
      <c r="V4429" s="5"/>
      <c r="W4429" s="5"/>
    </row>
    <row r="4430" spans="1:23" ht="39.75" customHeight="1">
      <c r="A4430" s="5" t="s">
        <v>70</v>
      </c>
      <c r="B4430" s="6" t="s">
        <v>167</v>
      </c>
      <c r="C4430" s="4" t="s">
        <v>168</v>
      </c>
      <c r="D4430" s="5" t="s">
        <v>5165</v>
      </c>
      <c r="E4430" s="7">
        <v>40.939280599999996</v>
      </c>
      <c r="F4430" s="7">
        <v>29.1393852</v>
      </c>
      <c r="G4430" s="5"/>
      <c r="H4430" s="8"/>
      <c r="I4430" s="5" t="s">
        <v>132</v>
      </c>
      <c r="J4430" s="5" t="s">
        <v>5164</v>
      </c>
      <c r="K4430" s="5" t="s">
        <v>5165</v>
      </c>
      <c r="L4430" s="5"/>
      <c r="M4430" s="5"/>
      <c r="N4430" s="5" t="s">
        <v>71</v>
      </c>
      <c r="O4430" s="5" t="s">
        <v>15738</v>
      </c>
      <c r="P4430" s="5">
        <v>40.939280599999996</v>
      </c>
      <c r="Q4430" s="5">
        <v>29.1393852</v>
      </c>
      <c r="R4430" s="10" t="s">
        <v>15739</v>
      </c>
      <c r="S4430" s="5" t="s">
        <v>15740</v>
      </c>
      <c r="T4430" s="5" t="s">
        <v>299</v>
      </c>
      <c r="U4430" s="5"/>
      <c r="V4430" s="5"/>
      <c r="W4430" s="5"/>
    </row>
    <row r="4431" spans="1:23" ht="39.75" customHeight="1">
      <c r="A4431" s="5" t="s">
        <v>70</v>
      </c>
      <c r="B4431" s="6" t="s">
        <v>167</v>
      </c>
      <c r="C4431" s="4" t="s">
        <v>168</v>
      </c>
      <c r="D4431" s="5" t="s">
        <v>566</v>
      </c>
      <c r="E4431" s="7">
        <v>40.943404899999997</v>
      </c>
      <c r="F4431" s="7">
        <v>29.133864599999999</v>
      </c>
      <c r="G4431" s="5"/>
      <c r="H4431" s="8"/>
      <c r="I4431" s="5" t="s">
        <v>132</v>
      </c>
      <c r="J4431" s="5" t="s">
        <v>15741</v>
      </c>
      <c r="K4431" s="5" t="s">
        <v>566</v>
      </c>
      <c r="L4431" s="5">
        <v>5</v>
      </c>
      <c r="M4431" s="5">
        <v>6</v>
      </c>
      <c r="N4431" s="5" t="s">
        <v>71</v>
      </c>
      <c r="O4431" s="5" t="s">
        <v>15738</v>
      </c>
      <c r="P4431" s="5">
        <v>40.943404899999997</v>
      </c>
      <c r="Q4431" s="5">
        <v>29.133864599999999</v>
      </c>
      <c r="R4431" s="9" t="s">
        <v>15742</v>
      </c>
      <c r="S4431" s="5" t="s">
        <v>15743</v>
      </c>
      <c r="T4431" s="5" t="s">
        <v>274</v>
      </c>
      <c r="U4431" s="5"/>
      <c r="V4431" s="5"/>
      <c r="W4431" s="5"/>
    </row>
    <row r="4432" spans="1:23" ht="39.75" customHeight="1">
      <c r="A4432" s="5" t="s">
        <v>70</v>
      </c>
      <c r="B4432" s="6" t="s">
        <v>167</v>
      </c>
      <c r="C4432" s="4" t="s">
        <v>168</v>
      </c>
      <c r="D4432" s="5" t="s">
        <v>6105</v>
      </c>
      <c r="E4432" s="7">
        <v>40.937907299999999</v>
      </c>
      <c r="F4432" s="7">
        <v>29.140662200000001</v>
      </c>
      <c r="G4432" s="5"/>
      <c r="H4432" s="8"/>
      <c r="I4432" s="5" t="s">
        <v>132</v>
      </c>
      <c r="J4432" s="5" t="s">
        <v>15744</v>
      </c>
      <c r="K4432" s="5" t="s">
        <v>6105</v>
      </c>
      <c r="L4432" s="5">
        <v>3.9</v>
      </c>
      <c r="M4432" s="5">
        <v>142</v>
      </c>
      <c r="N4432" s="5" t="s">
        <v>71</v>
      </c>
      <c r="O4432" s="5" t="s">
        <v>15738</v>
      </c>
      <c r="P4432" s="5">
        <v>40.937907299999999</v>
      </c>
      <c r="Q4432" s="5">
        <v>29.140662200000001</v>
      </c>
      <c r="R4432" s="9" t="s">
        <v>15745</v>
      </c>
      <c r="S4432" s="5" t="s">
        <v>15746</v>
      </c>
      <c r="T4432" s="5" t="s">
        <v>134</v>
      </c>
      <c r="U4432" s="5"/>
      <c r="V4432" s="5"/>
      <c r="W4432" s="5"/>
    </row>
    <row r="4433" spans="1:23" ht="39.75" customHeight="1">
      <c r="A4433" s="5" t="s">
        <v>70</v>
      </c>
      <c r="B4433" s="6" t="s">
        <v>167</v>
      </c>
      <c r="C4433" s="4" t="s">
        <v>168</v>
      </c>
      <c r="D4433" s="5" t="s">
        <v>134</v>
      </c>
      <c r="E4433" s="7">
        <v>40.939280599999996</v>
      </c>
      <c r="F4433" s="7">
        <v>29.1393852</v>
      </c>
      <c r="G4433" s="5"/>
      <c r="H4433" s="8"/>
      <c r="I4433" s="5" t="s">
        <v>132</v>
      </c>
      <c r="J4433" s="5" t="s">
        <v>15747</v>
      </c>
      <c r="K4433" s="5" t="s">
        <v>134</v>
      </c>
      <c r="L4433" s="5">
        <v>5</v>
      </c>
      <c r="M4433" s="5">
        <v>13</v>
      </c>
      <c r="N4433" s="5" t="s">
        <v>71</v>
      </c>
      <c r="O4433" s="5" t="s">
        <v>15738</v>
      </c>
      <c r="P4433" s="5">
        <v>40.939280599999996</v>
      </c>
      <c r="Q4433" s="5">
        <v>29.1393852</v>
      </c>
      <c r="R4433" s="9" t="s">
        <v>15748</v>
      </c>
      <c r="S4433" s="5" t="s">
        <v>15749</v>
      </c>
      <c r="T4433" s="5" t="s">
        <v>153</v>
      </c>
      <c r="U4433" s="5"/>
      <c r="V4433" s="5"/>
      <c r="W4433" s="5"/>
    </row>
    <row r="4434" spans="1:23" ht="39.75" customHeight="1">
      <c r="A4434" s="5" t="s">
        <v>70</v>
      </c>
      <c r="B4434" s="6" t="s">
        <v>167</v>
      </c>
      <c r="C4434" s="4" t="s">
        <v>168</v>
      </c>
      <c r="D4434" s="5" t="s">
        <v>140</v>
      </c>
      <c r="E4434" s="7">
        <v>40.943744600000002</v>
      </c>
      <c r="F4434" s="7">
        <v>29.135958500000001</v>
      </c>
      <c r="G4434" s="5"/>
      <c r="H4434" s="8"/>
      <c r="I4434" s="5" t="s">
        <v>132</v>
      </c>
      <c r="J4434" s="5" t="s">
        <v>15750</v>
      </c>
      <c r="K4434" s="5" t="s">
        <v>140</v>
      </c>
      <c r="L4434" s="5"/>
      <c r="M4434" s="5"/>
      <c r="N4434" s="5" t="s">
        <v>71</v>
      </c>
      <c r="O4434" s="5" t="s">
        <v>15738</v>
      </c>
      <c r="P4434" s="5">
        <v>40.943744600000002</v>
      </c>
      <c r="Q4434" s="5">
        <v>29.135958500000001</v>
      </c>
      <c r="R4434" s="9" t="s">
        <v>15751</v>
      </c>
      <c r="S4434" s="5" t="s">
        <v>15752</v>
      </c>
      <c r="T4434" s="5" t="s">
        <v>448</v>
      </c>
      <c r="U4434" s="5"/>
      <c r="V4434" s="5"/>
      <c r="W4434" s="5"/>
    </row>
    <row r="4435" spans="1:23" ht="39.75" customHeight="1">
      <c r="A4435" s="5" t="s">
        <v>70</v>
      </c>
      <c r="B4435" s="6" t="s">
        <v>167</v>
      </c>
      <c r="C4435" s="4" t="s">
        <v>168</v>
      </c>
      <c r="D4435" s="5" t="s">
        <v>146</v>
      </c>
      <c r="E4435" s="7">
        <v>40.943959999999997</v>
      </c>
      <c r="F4435" s="7">
        <v>29.141328699999999</v>
      </c>
      <c r="G4435" s="5"/>
      <c r="H4435" s="8"/>
      <c r="I4435" s="5" t="s">
        <v>132</v>
      </c>
      <c r="J4435" s="5" t="s">
        <v>15753</v>
      </c>
      <c r="K4435" s="5" t="s">
        <v>146</v>
      </c>
      <c r="L4435" s="5">
        <v>4</v>
      </c>
      <c r="M4435" s="5">
        <v>4</v>
      </c>
      <c r="N4435" s="5" t="s">
        <v>71</v>
      </c>
      <c r="O4435" s="5" t="s">
        <v>15738</v>
      </c>
      <c r="P4435" s="5">
        <v>40.943959999999997</v>
      </c>
      <c r="Q4435" s="5">
        <v>29.141328699999999</v>
      </c>
      <c r="R4435" s="9" t="s">
        <v>15754</v>
      </c>
      <c r="S4435" s="5" t="s">
        <v>15755</v>
      </c>
      <c r="T4435" s="5" t="s">
        <v>146</v>
      </c>
      <c r="U4435" s="5"/>
      <c r="V4435" s="5"/>
      <c r="W4435" s="5"/>
    </row>
    <row r="4436" spans="1:23" ht="39.75" customHeight="1">
      <c r="A4436" s="5" t="s">
        <v>70</v>
      </c>
      <c r="B4436" s="6" t="s">
        <v>167</v>
      </c>
      <c r="C4436" s="4" t="s">
        <v>168</v>
      </c>
      <c r="D4436" s="5" t="s">
        <v>240</v>
      </c>
      <c r="E4436" s="7">
        <v>40.941314599999998</v>
      </c>
      <c r="F4436" s="7">
        <v>29.142564499999999</v>
      </c>
      <c r="G4436" s="5"/>
      <c r="H4436" s="8"/>
      <c r="I4436" s="5" t="s">
        <v>132</v>
      </c>
      <c r="J4436" s="5" t="s">
        <v>15756</v>
      </c>
      <c r="K4436" s="5" t="s">
        <v>240</v>
      </c>
      <c r="L4436" s="5">
        <v>4.9000000000000004</v>
      </c>
      <c r="M4436" s="5">
        <v>78</v>
      </c>
      <c r="N4436" s="5" t="s">
        <v>71</v>
      </c>
      <c r="O4436" s="5" t="s">
        <v>15738</v>
      </c>
      <c r="P4436" s="5">
        <v>40.941314599999998</v>
      </c>
      <c r="Q4436" s="5">
        <v>29.142564499999999</v>
      </c>
      <c r="R4436" s="9" t="s">
        <v>15757</v>
      </c>
      <c r="S4436" s="5" t="s">
        <v>15758</v>
      </c>
      <c r="T4436" s="5" t="s">
        <v>224</v>
      </c>
      <c r="U4436" s="5"/>
      <c r="V4436" s="5"/>
      <c r="W4436" s="5"/>
    </row>
    <row r="4437" spans="1:23" ht="39.75" customHeight="1">
      <c r="A4437" s="5" t="s">
        <v>70</v>
      </c>
      <c r="B4437" s="6" t="s">
        <v>167</v>
      </c>
      <c r="C4437" s="4" t="s">
        <v>168</v>
      </c>
      <c r="D4437" s="5" t="s">
        <v>134</v>
      </c>
      <c r="E4437" s="7">
        <v>40.941142999999997</v>
      </c>
      <c r="F4437" s="7">
        <v>29.138564500000001</v>
      </c>
      <c r="G4437" s="5"/>
      <c r="H4437" s="8"/>
      <c r="I4437" s="5" t="s">
        <v>132</v>
      </c>
      <c r="J4437" s="5" t="s">
        <v>15759</v>
      </c>
      <c r="K4437" s="5" t="s">
        <v>134</v>
      </c>
      <c r="L4437" s="5"/>
      <c r="M4437" s="5"/>
      <c r="N4437" s="5" t="s">
        <v>71</v>
      </c>
      <c r="O4437" s="5" t="s">
        <v>15738</v>
      </c>
      <c r="P4437" s="5">
        <v>40.941142999999997</v>
      </c>
      <c r="Q4437" s="5">
        <v>29.138564500000001</v>
      </c>
      <c r="R4437" s="9" t="s">
        <v>15760</v>
      </c>
      <c r="S4437" s="5" t="s">
        <v>15761</v>
      </c>
      <c r="T4437" s="5" t="s">
        <v>134</v>
      </c>
      <c r="U4437" s="5"/>
      <c r="V4437" s="5"/>
      <c r="W4437" s="5"/>
    </row>
    <row r="4438" spans="1:23" ht="39.75" customHeight="1">
      <c r="A4438" s="5" t="s">
        <v>70</v>
      </c>
      <c r="B4438" s="6" t="s">
        <v>167</v>
      </c>
      <c r="C4438" s="4" t="s">
        <v>168</v>
      </c>
      <c r="D4438" s="5" t="s">
        <v>140</v>
      </c>
      <c r="E4438" s="7">
        <v>40.942596100000003</v>
      </c>
      <c r="F4438" s="7">
        <v>29.142242100000001</v>
      </c>
      <c r="G4438" s="5"/>
      <c r="H4438" s="8"/>
      <c r="I4438" s="5" t="s">
        <v>132</v>
      </c>
      <c r="J4438" s="5" t="s">
        <v>15762</v>
      </c>
      <c r="K4438" s="5" t="s">
        <v>140</v>
      </c>
      <c r="L4438" s="5">
        <v>5</v>
      </c>
      <c r="M4438" s="5">
        <v>14</v>
      </c>
      <c r="N4438" s="5" t="s">
        <v>71</v>
      </c>
      <c r="O4438" s="5" t="s">
        <v>15738</v>
      </c>
      <c r="P4438" s="5">
        <v>40.942596100000003</v>
      </c>
      <c r="Q4438" s="5">
        <v>29.142242100000001</v>
      </c>
      <c r="R4438" s="9" t="s">
        <v>15763</v>
      </c>
      <c r="S4438" s="5" t="s">
        <v>15764</v>
      </c>
      <c r="T4438" s="5" t="s">
        <v>144</v>
      </c>
      <c r="U4438" s="5"/>
      <c r="V4438" s="5"/>
      <c r="W4438" s="5"/>
    </row>
    <row r="4439" spans="1:23" ht="39.75" customHeight="1">
      <c r="A4439" s="5" t="s">
        <v>70</v>
      </c>
      <c r="B4439" s="6" t="s">
        <v>167</v>
      </c>
      <c r="C4439" s="4" t="s">
        <v>168</v>
      </c>
      <c r="D4439" s="5" t="s">
        <v>134</v>
      </c>
      <c r="E4439" s="7">
        <v>40.940560099999999</v>
      </c>
      <c r="F4439" s="7">
        <v>29.1425345</v>
      </c>
      <c r="G4439" s="5"/>
      <c r="H4439" s="8"/>
      <c r="I4439" s="5" t="s">
        <v>132</v>
      </c>
      <c r="J4439" s="5" t="s">
        <v>15765</v>
      </c>
      <c r="K4439" s="5" t="s">
        <v>134</v>
      </c>
      <c r="L4439" s="5"/>
      <c r="M4439" s="5"/>
      <c r="N4439" s="5" t="s">
        <v>71</v>
      </c>
      <c r="O4439" s="5" t="s">
        <v>15738</v>
      </c>
      <c r="P4439" s="5">
        <v>40.940560099999999</v>
      </c>
      <c r="Q4439" s="5">
        <v>29.1425345</v>
      </c>
      <c r="R4439" s="9" t="s">
        <v>15766</v>
      </c>
      <c r="S4439" s="5" t="s">
        <v>15767</v>
      </c>
      <c r="T4439" s="5" t="s">
        <v>134</v>
      </c>
      <c r="U4439" s="5"/>
      <c r="V4439" s="5"/>
      <c r="W4439" s="5"/>
    </row>
    <row r="4440" spans="1:23" ht="39.75" customHeight="1">
      <c r="A4440" s="5" t="s">
        <v>70</v>
      </c>
      <c r="B4440" s="6" t="s">
        <v>167</v>
      </c>
      <c r="C4440" s="4" t="s">
        <v>168</v>
      </c>
      <c r="D4440" s="5" t="s">
        <v>15768</v>
      </c>
      <c r="E4440" s="7">
        <v>40.935608100000003</v>
      </c>
      <c r="F4440" s="7">
        <v>29.1557414</v>
      </c>
      <c r="G4440" s="5"/>
      <c r="H4440" s="8"/>
      <c r="I4440" s="5" t="s">
        <v>132</v>
      </c>
      <c r="J4440" s="5" t="s">
        <v>15769</v>
      </c>
      <c r="K4440" s="5" t="s">
        <v>15768</v>
      </c>
      <c r="L4440" s="5">
        <v>4.9000000000000004</v>
      </c>
      <c r="M4440" s="5">
        <v>89</v>
      </c>
      <c r="N4440" s="5" t="s">
        <v>71</v>
      </c>
      <c r="O4440" s="5" t="s">
        <v>15770</v>
      </c>
      <c r="P4440" s="5">
        <v>40.935608100000003</v>
      </c>
      <c r="Q4440" s="5">
        <v>29.1557414</v>
      </c>
      <c r="R4440" s="9" t="s">
        <v>15771</v>
      </c>
      <c r="S4440" s="5" t="s">
        <v>15772</v>
      </c>
      <c r="T4440" s="5" t="s">
        <v>146</v>
      </c>
      <c r="U4440" s="5"/>
      <c r="V4440" s="5"/>
      <c r="W4440" s="5"/>
    </row>
    <row r="4441" spans="1:23" ht="39.75" customHeight="1">
      <c r="A4441" s="5" t="s">
        <v>70</v>
      </c>
      <c r="B4441" s="6" t="s">
        <v>167</v>
      </c>
      <c r="C4441" s="4" t="s">
        <v>168</v>
      </c>
      <c r="D4441" s="5" t="s">
        <v>140</v>
      </c>
      <c r="E4441" s="7">
        <v>40.941389299999997</v>
      </c>
      <c r="F4441" s="7">
        <v>29.165525899999999</v>
      </c>
      <c r="G4441" s="5"/>
      <c r="H4441" s="8"/>
      <c r="I4441" s="5" t="s">
        <v>132</v>
      </c>
      <c r="J4441" s="5" t="s">
        <v>15773</v>
      </c>
      <c r="K4441" s="5" t="s">
        <v>140</v>
      </c>
      <c r="L4441" s="5">
        <v>5</v>
      </c>
      <c r="M4441" s="5">
        <v>1</v>
      </c>
      <c r="N4441" s="5" t="s">
        <v>71</v>
      </c>
      <c r="O4441" s="5" t="s">
        <v>15770</v>
      </c>
      <c r="P4441" s="5">
        <v>40.941389299999997</v>
      </c>
      <c r="Q4441" s="5">
        <v>29.165525899999999</v>
      </c>
      <c r="R4441" s="9" t="s">
        <v>15774</v>
      </c>
      <c r="S4441" s="5" t="s">
        <v>15775</v>
      </c>
      <c r="T4441" s="5" t="s">
        <v>144</v>
      </c>
      <c r="U4441" s="5"/>
      <c r="V4441" s="5"/>
      <c r="W4441" s="5"/>
    </row>
    <row r="4442" spans="1:23" ht="39.75" customHeight="1">
      <c r="A4442" s="5" t="s">
        <v>70</v>
      </c>
      <c r="B4442" s="6" t="s">
        <v>167</v>
      </c>
      <c r="C4442" s="4" t="s">
        <v>168</v>
      </c>
      <c r="D4442" s="5" t="s">
        <v>579</v>
      </c>
      <c r="E4442" s="7">
        <v>40.937538099999998</v>
      </c>
      <c r="F4442" s="7">
        <v>29.169137299999999</v>
      </c>
      <c r="G4442" s="5"/>
      <c r="H4442" s="8"/>
      <c r="I4442" s="5" t="s">
        <v>132</v>
      </c>
      <c r="J4442" s="5" t="s">
        <v>15776</v>
      </c>
      <c r="K4442" s="5" t="s">
        <v>579</v>
      </c>
      <c r="L4442" s="5"/>
      <c r="M4442" s="5"/>
      <c r="N4442" s="5" t="s">
        <v>71</v>
      </c>
      <c r="O4442" s="5" t="s">
        <v>15770</v>
      </c>
      <c r="P4442" s="5">
        <v>40.937538099999998</v>
      </c>
      <c r="Q4442" s="5">
        <v>29.169137299999999</v>
      </c>
      <c r="R4442" s="9" t="s">
        <v>15777</v>
      </c>
      <c r="S4442" s="5" t="s">
        <v>15778</v>
      </c>
      <c r="T4442" s="5" t="s">
        <v>15779</v>
      </c>
      <c r="U4442" s="5"/>
      <c r="V4442" s="5"/>
      <c r="W4442" s="5"/>
    </row>
    <row r="4443" spans="1:23" ht="39.75" customHeight="1">
      <c r="A4443" s="5" t="s">
        <v>70</v>
      </c>
      <c r="B4443" s="6" t="s">
        <v>167</v>
      </c>
      <c r="C4443" s="4" t="s">
        <v>168</v>
      </c>
      <c r="D4443" s="5" t="s">
        <v>2350</v>
      </c>
      <c r="E4443" s="7">
        <v>40.9344374</v>
      </c>
      <c r="F4443" s="7">
        <v>29.1618575</v>
      </c>
      <c r="G4443" s="5"/>
      <c r="H4443" s="8"/>
      <c r="I4443" s="5" t="s">
        <v>132</v>
      </c>
      <c r="J4443" s="5" t="s">
        <v>15780</v>
      </c>
      <c r="K4443" s="5" t="s">
        <v>2350</v>
      </c>
      <c r="L4443" s="5">
        <v>3.3</v>
      </c>
      <c r="M4443" s="5">
        <v>7</v>
      </c>
      <c r="N4443" s="5" t="s">
        <v>71</v>
      </c>
      <c r="O4443" s="5" t="s">
        <v>15781</v>
      </c>
      <c r="P4443" s="5">
        <v>40.9344374</v>
      </c>
      <c r="Q4443" s="5">
        <v>29.1618575</v>
      </c>
      <c r="R4443" s="9" t="s">
        <v>15782</v>
      </c>
      <c r="S4443" s="5" t="s">
        <v>15783</v>
      </c>
      <c r="T4443" s="5" t="s">
        <v>153</v>
      </c>
      <c r="U4443" s="5"/>
      <c r="V4443" s="5"/>
      <c r="W4443" s="5"/>
    </row>
    <row r="4444" spans="1:23" ht="39.75" customHeight="1">
      <c r="A4444" s="5" t="s">
        <v>70</v>
      </c>
      <c r="B4444" s="6" t="s">
        <v>167</v>
      </c>
      <c r="C4444" s="4" t="s">
        <v>168</v>
      </c>
      <c r="D4444" s="5" t="s">
        <v>140</v>
      </c>
      <c r="E4444" s="7">
        <v>40.927674600000003</v>
      </c>
      <c r="F4444" s="7">
        <v>29.158580499999999</v>
      </c>
      <c r="G4444" s="5"/>
      <c r="H4444" s="8"/>
      <c r="I4444" s="5" t="s">
        <v>132</v>
      </c>
      <c r="J4444" s="5" t="s">
        <v>15784</v>
      </c>
      <c r="K4444" s="5" t="s">
        <v>140</v>
      </c>
      <c r="L4444" s="5">
        <v>4.3</v>
      </c>
      <c r="M4444" s="5">
        <v>70</v>
      </c>
      <c r="N4444" s="5" t="s">
        <v>71</v>
      </c>
      <c r="O4444" s="5" t="s">
        <v>15781</v>
      </c>
      <c r="P4444" s="5">
        <v>40.927674600000003</v>
      </c>
      <c r="Q4444" s="5">
        <v>29.158580499999999</v>
      </c>
      <c r="R4444" s="9" t="s">
        <v>15785</v>
      </c>
      <c r="S4444" s="5" t="s">
        <v>15786</v>
      </c>
      <c r="T4444" s="5" t="s">
        <v>144</v>
      </c>
      <c r="U4444" s="5"/>
      <c r="V4444" s="5"/>
      <c r="W4444" s="5"/>
    </row>
    <row r="4445" spans="1:23" ht="39.75" customHeight="1">
      <c r="A4445" s="5" t="s">
        <v>70</v>
      </c>
      <c r="B4445" s="6" t="s">
        <v>167</v>
      </c>
      <c r="C4445" s="4" t="s">
        <v>168</v>
      </c>
      <c r="D4445" s="5" t="s">
        <v>2118</v>
      </c>
      <c r="E4445" s="7">
        <v>40.925787499999998</v>
      </c>
      <c r="F4445" s="7">
        <v>29.157190100000001</v>
      </c>
      <c r="G4445" s="5"/>
      <c r="H4445" s="8"/>
      <c r="I4445" s="5" t="s">
        <v>132</v>
      </c>
      <c r="J4445" s="5" t="s">
        <v>15787</v>
      </c>
      <c r="K4445" s="5" t="s">
        <v>2118</v>
      </c>
      <c r="L4445" s="5"/>
      <c r="M4445" s="5"/>
      <c r="N4445" s="5" t="s">
        <v>71</v>
      </c>
      <c r="O4445" s="5" t="s">
        <v>15781</v>
      </c>
      <c r="P4445" s="5">
        <v>40.925787499999998</v>
      </c>
      <c r="Q4445" s="5">
        <v>29.157190100000001</v>
      </c>
      <c r="R4445" s="9" t="s">
        <v>15788</v>
      </c>
      <c r="S4445" s="5" t="s">
        <v>15789</v>
      </c>
      <c r="T4445" s="5" t="s">
        <v>146</v>
      </c>
      <c r="U4445" s="5"/>
      <c r="V4445" s="5"/>
      <c r="W4445" s="5"/>
    </row>
    <row r="4446" spans="1:23" ht="39.75" customHeight="1">
      <c r="A4446" s="5" t="s">
        <v>70</v>
      </c>
      <c r="B4446" s="6" t="s">
        <v>167</v>
      </c>
      <c r="C4446" s="4" t="s">
        <v>168</v>
      </c>
      <c r="D4446" s="5" t="s">
        <v>405</v>
      </c>
      <c r="E4446" s="7">
        <v>40.9316362</v>
      </c>
      <c r="F4446" s="7">
        <v>29.164615900000001</v>
      </c>
      <c r="G4446" s="5"/>
      <c r="H4446" s="8"/>
      <c r="I4446" s="5" t="s">
        <v>132</v>
      </c>
      <c r="J4446" s="5" t="s">
        <v>1644</v>
      </c>
      <c r="K4446" s="5" t="s">
        <v>405</v>
      </c>
      <c r="L4446" s="5">
        <v>5</v>
      </c>
      <c r="M4446" s="5">
        <v>2</v>
      </c>
      <c r="N4446" s="5" t="s">
        <v>71</v>
      </c>
      <c r="O4446" s="5" t="s">
        <v>15781</v>
      </c>
      <c r="P4446" s="5">
        <v>40.9316362</v>
      </c>
      <c r="Q4446" s="5">
        <v>29.164615900000001</v>
      </c>
      <c r="R4446" s="9" t="s">
        <v>15790</v>
      </c>
      <c r="S4446" s="5" t="s">
        <v>15791</v>
      </c>
      <c r="T4446" s="5" t="s">
        <v>299</v>
      </c>
      <c r="U4446" s="5"/>
      <c r="V4446" s="5"/>
      <c r="W4446" s="5"/>
    </row>
    <row r="4447" spans="1:23" ht="39.75" customHeight="1">
      <c r="A4447" s="5" t="s">
        <v>70</v>
      </c>
      <c r="B4447" s="6" t="s">
        <v>167</v>
      </c>
      <c r="C4447" s="4" t="s">
        <v>168</v>
      </c>
      <c r="D4447" s="5" t="s">
        <v>134</v>
      </c>
      <c r="E4447" s="7">
        <v>40.927106799999997</v>
      </c>
      <c r="F4447" s="7">
        <v>29.155414799999999</v>
      </c>
      <c r="G4447" s="5"/>
      <c r="H4447" s="8"/>
      <c r="I4447" s="5" t="s">
        <v>132</v>
      </c>
      <c r="J4447" s="5" t="s">
        <v>15792</v>
      </c>
      <c r="K4447" s="5" t="s">
        <v>134</v>
      </c>
      <c r="L4447" s="5">
        <v>5</v>
      </c>
      <c r="M4447" s="5">
        <v>5</v>
      </c>
      <c r="N4447" s="5" t="s">
        <v>71</v>
      </c>
      <c r="O4447" s="5" t="s">
        <v>15781</v>
      </c>
      <c r="P4447" s="5">
        <v>40.927106799999997</v>
      </c>
      <c r="Q4447" s="5">
        <v>29.155414799999999</v>
      </c>
      <c r="R4447" s="9" t="s">
        <v>15793</v>
      </c>
      <c r="S4447" s="5" t="s">
        <v>15794</v>
      </c>
      <c r="T4447" s="5" t="s">
        <v>153</v>
      </c>
      <c r="U4447" s="5"/>
      <c r="V4447" s="5"/>
      <c r="W4447" s="5"/>
    </row>
    <row r="4448" spans="1:23" ht="39.75" customHeight="1">
      <c r="A4448" s="5" t="s">
        <v>70</v>
      </c>
      <c r="B4448" s="6" t="s">
        <v>167</v>
      </c>
      <c r="C4448" s="4" t="s">
        <v>168</v>
      </c>
      <c r="D4448" s="5" t="s">
        <v>174</v>
      </c>
      <c r="E4448" s="7">
        <v>40.939359500000002</v>
      </c>
      <c r="F4448" s="7">
        <v>29.120985000000001</v>
      </c>
      <c r="G4448" s="5"/>
      <c r="H4448" s="8"/>
      <c r="I4448" s="5" t="s">
        <v>132</v>
      </c>
      <c r="J4448" s="5" t="s">
        <v>15795</v>
      </c>
      <c r="K4448" s="5" t="s">
        <v>174</v>
      </c>
      <c r="L4448" s="5">
        <v>4.5999999999999996</v>
      </c>
      <c r="M4448" s="5">
        <v>32</v>
      </c>
      <c r="N4448" s="5" t="s">
        <v>71</v>
      </c>
      <c r="O4448" s="5" t="s">
        <v>15796</v>
      </c>
      <c r="P4448" s="5">
        <v>40.939359500000002</v>
      </c>
      <c r="Q4448" s="5">
        <v>29.120985000000001</v>
      </c>
      <c r="R4448" s="9" t="s">
        <v>15797</v>
      </c>
      <c r="S4448" s="5" t="s">
        <v>15798</v>
      </c>
      <c r="T4448" s="5" t="s">
        <v>6458</v>
      </c>
      <c r="U4448" s="5"/>
      <c r="V4448" s="5"/>
      <c r="W4448" s="5"/>
    </row>
    <row r="4449" spans="1:23" ht="39.75" customHeight="1">
      <c r="A4449" s="5" t="s">
        <v>70</v>
      </c>
      <c r="B4449" s="6" t="s">
        <v>167</v>
      </c>
      <c r="C4449" s="4" t="s">
        <v>168</v>
      </c>
      <c r="D4449" s="5" t="s">
        <v>15799</v>
      </c>
      <c r="E4449" s="7">
        <v>40.946975799999997</v>
      </c>
      <c r="F4449" s="7">
        <v>29.123258700000001</v>
      </c>
      <c r="G4449" s="5"/>
      <c r="H4449" s="8"/>
      <c r="I4449" s="5" t="s">
        <v>132</v>
      </c>
      <c r="J4449" s="5" t="s">
        <v>15800</v>
      </c>
      <c r="K4449" s="5" t="s">
        <v>15799</v>
      </c>
      <c r="L4449" s="5">
        <v>4.4000000000000004</v>
      </c>
      <c r="M4449" s="5">
        <v>17</v>
      </c>
      <c r="N4449" s="5" t="s">
        <v>71</v>
      </c>
      <c r="O4449" s="5" t="s">
        <v>15796</v>
      </c>
      <c r="P4449" s="5">
        <v>40.946975799999997</v>
      </c>
      <c r="Q4449" s="5">
        <v>29.123258700000001</v>
      </c>
      <c r="R4449" s="9" t="s">
        <v>15801</v>
      </c>
      <c r="S4449" s="5" t="s">
        <v>15802</v>
      </c>
      <c r="T4449" s="5" t="s">
        <v>6458</v>
      </c>
      <c r="U4449" s="5"/>
      <c r="V4449" s="5"/>
      <c r="W4449" s="5"/>
    </row>
    <row r="4450" spans="1:23" ht="39.75" customHeight="1">
      <c r="A4450" s="5" t="s">
        <v>70</v>
      </c>
      <c r="B4450" s="6" t="s">
        <v>167</v>
      </c>
      <c r="C4450" s="4" t="s">
        <v>168</v>
      </c>
      <c r="D4450" s="5" t="s">
        <v>146</v>
      </c>
      <c r="E4450" s="7">
        <v>40.941088100000002</v>
      </c>
      <c r="F4450" s="7">
        <v>29.115539299999998</v>
      </c>
      <c r="G4450" s="5"/>
      <c r="H4450" s="8"/>
      <c r="I4450" s="5" t="s">
        <v>132</v>
      </c>
      <c r="J4450" s="5" t="s">
        <v>15803</v>
      </c>
      <c r="K4450" s="5" t="s">
        <v>146</v>
      </c>
      <c r="L4450" s="5">
        <v>4.3</v>
      </c>
      <c r="M4450" s="5">
        <v>69</v>
      </c>
      <c r="N4450" s="5" t="s">
        <v>71</v>
      </c>
      <c r="O4450" s="5" t="s">
        <v>15796</v>
      </c>
      <c r="P4450" s="5">
        <v>40.941088100000002</v>
      </c>
      <c r="Q4450" s="5">
        <v>29.115539299999998</v>
      </c>
      <c r="R4450" s="9" t="s">
        <v>15804</v>
      </c>
      <c r="S4450" s="5" t="s">
        <v>15805</v>
      </c>
      <c r="T4450" s="5" t="s">
        <v>146</v>
      </c>
      <c r="U4450" s="5"/>
      <c r="V4450" s="5"/>
      <c r="W4450" s="5"/>
    </row>
    <row r="4451" spans="1:23" ht="39.75" customHeight="1">
      <c r="A4451" s="5" t="s">
        <v>70</v>
      </c>
      <c r="B4451" s="6" t="s">
        <v>167</v>
      </c>
      <c r="C4451" s="4" t="s">
        <v>502</v>
      </c>
      <c r="D4451" s="5" t="s">
        <v>140</v>
      </c>
      <c r="E4451" s="7">
        <v>40.940665000000003</v>
      </c>
      <c r="F4451" s="7">
        <v>29.117332000000001</v>
      </c>
      <c r="G4451" s="5"/>
      <c r="H4451" s="12" t="s">
        <v>505</v>
      </c>
      <c r="I4451" s="5" t="s">
        <v>132</v>
      </c>
      <c r="J4451" s="5" t="s">
        <v>15806</v>
      </c>
      <c r="K4451" s="5" t="s">
        <v>140</v>
      </c>
      <c r="L4451" s="5">
        <v>4.2</v>
      </c>
      <c r="M4451" s="5">
        <v>21</v>
      </c>
      <c r="N4451" s="5" t="s">
        <v>71</v>
      </c>
      <c r="O4451" s="5" t="s">
        <v>15796</v>
      </c>
      <c r="P4451" s="5">
        <v>40.940665000000003</v>
      </c>
      <c r="Q4451" s="5">
        <v>29.117332000000001</v>
      </c>
      <c r="R4451" s="9" t="s">
        <v>15807</v>
      </c>
      <c r="S4451" s="5" t="s">
        <v>15808</v>
      </c>
      <c r="T4451" s="5" t="s">
        <v>299</v>
      </c>
      <c r="U4451" s="5"/>
      <c r="V4451" s="5"/>
      <c r="W4451" s="5"/>
    </row>
    <row r="4452" spans="1:23" ht="39.75" customHeight="1">
      <c r="A4452" s="5" t="s">
        <v>70</v>
      </c>
      <c r="B4452" s="6" t="s">
        <v>167</v>
      </c>
      <c r="C4452" s="4" t="s">
        <v>502</v>
      </c>
      <c r="D4452" s="5" t="s">
        <v>140</v>
      </c>
      <c r="E4452" s="7">
        <v>40.941088100000002</v>
      </c>
      <c r="F4452" s="7">
        <v>29.115539299999998</v>
      </c>
      <c r="G4452" s="5"/>
      <c r="H4452" s="12" t="s">
        <v>505</v>
      </c>
      <c r="I4452" s="5" t="s">
        <v>132</v>
      </c>
      <c r="J4452" s="5" t="s">
        <v>15809</v>
      </c>
      <c r="K4452" s="5" t="s">
        <v>140</v>
      </c>
      <c r="L4452" s="5">
        <v>4.5</v>
      </c>
      <c r="M4452" s="5">
        <v>11</v>
      </c>
      <c r="N4452" s="5" t="s">
        <v>71</v>
      </c>
      <c r="O4452" s="5" t="s">
        <v>15796</v>
      </c>
      <c r="P4452" s="5">
        <v>40.941088100000002</v>
      </c>
      <c r="Q4452" s="5">
        <v>29.115539299999998</v>
      </c>
      <c r="R4452" s="9" t="s">
        <v>15810</v>
      </c>
      <c r="S4452" s="5" t="s">
        <v>15811</v>
      </c>
      <c r="T4452" s="5" t="s">
        <v>299</v>
      </c>
      <c r="U4452" s="5"/>
      <c r="V4452" s="5"/>
      <c r="W4452" s="5"/>
    </row>
    <row r="4453" spans="1:23" ht="39.75" customHeight="1">
      <c r="A4453" s="5" t="s">
        <v>70</v>
      </c>
      <c r="B4453" s="6" t="s">
        <v>167</v>
      </c>
      <c r="C4453" s="4" t="s">
        <v>168</v>
      </c>
      <c r="D4453" s="5" t="s">
        <v>146</v>
      </c>
      <c r="E4453" s="7">
        <v>40.937926500000003</v>
      </c>
      <c r="F4453" s="7">
        <v>29.118919399999999</v>
      </c>
      <c r="G4453" s="5"/>
      <c r="H4453" s="8"/>
      <c r="I4453" s="5" t="s">
        <v>132</v>
      </c>
      <c r="J4453" s="5" t="s">
        <v>15812</v>
      </c>
      <c r="K4453" s="5" t="s">
        <v>146</v>
      </c>
      <c r="L4453" s="5">
        <v>4.5</v>
      </c>
      <c r="M4453" s="5">
        <v>227</v>
      </c>
      <c r="N4453" s="5" t="s">
        <v>71</v>
      </c>
      <c r="O4453" s="5" t="s">
        <v>15796</v>
      </c>
      <c r="P4453" s="5">
        <v>40.937926500000003</v>
      </c>
      <c r="Q4453" s="5">
        <v>29.118919399999999</v>
      </c>
      <c r="R4453" s="9" t="s">
        <v>15813</v>
      </c>
      <c r="S4453" s="5" t="s">
        <v>15814</v>
      </c>
      <c r="T4453" s="5" t="s">
        <v>158</v>
      </c>
      <c r="U4453" s="5"/>
      <c r="V4453" s="5"/>
      <c r="W4453" s="5"/>
    </row>
    <row r="4454" spans="1:23" ht="39.75" customHeight="1">
      <c r="A4454" s="5" t="s">
        <v>70</v>
      </c>
      <c r="B4454" s="6" t="s">
        <v>167</v>
      </c>
      <c r="C4454" s="4" t="s">
        <v>168</v>
      </c>
      <c r="D4454" s="5" t="s">
        <v>140</v>
      </c>
      <c r="E4454" s="7">
        <v>40.939683600000002</v>
      </c>
      <c r="F4454" s="7">
        <v>29.1168695</v>
      </c>
      <c r="G4454" s="5"/>
      <c r="H4454" s="8"/>
      <c r="I4454" s="5" t="s">
        <v>132</v>
      </c>
      <c r="J4454" s="5" t="s">
        <v>15815</v>
      </c>
      <c r="K4454" s="5" t="s">
        <v>140</v>
      </c>
      <c r="L4454" s="5">
        <v>4.8</v>
      </c>
      <c r="M4454" s="5">
        <v>184</v>
      </c>
      <c r="N4454" s="5" t="s">
        <v>71</v>
      </c>
      <c r="O4454" s="5" t="s">
        <v>15796</v>
      </c>
      <c r="P4454" s="5">
        <v>40.939683600000002</v>
      </c>
      <c r="Q4454" s="5">
        <v>29.1168695</v>
      </c>
      <c r="R4454" s="9" t="s">
        <v>15816</v>
      </c>
      <c r="S4454" s="5" t="s">
        <v>15817</v>
      </c>
      <c r="T4454" s="5" t="s">
        <v>2674</v>
      </c>
      <c r="U4454" s="5"/>
      <c r="V4454" s="5"/>
      <c r="W4454" s="5"/>
    </row>
    <row r="4455" spans="1:23" ht="39.75" customHeight="1">
      <c r="A4455" s="5" t="s">
        <v>70</v>
      </c>
      <c r="B4455" s="6" t="s">
        <v>167</v>
      </c>
      <c r="C4455" s="4" t="s">
        <v>168</v>
      </c>
      <c r="D4455" s="5" t="s">
        <v>134</v>
      </c>
      <c r="E4455" s="7">
        <v>40.940629199999997</v>
      </c>
      <c r="F4455" s="7">
        <v>29.116622700000001</v>
      </c>
      <c r="G4455" s="5"/>
      <c r="H4455" s="8"/>
      <c r="I4455" s="5" t="s">
        <v>132</v>
      </c>
      <c r="J4455" s="5" t="s">
        <v>15818</v>
      </c>
      <c r="K4455" s="5" t="s">
        <v>134</v>
      </c>
      <c r="L4455" s="5">
        <v>5</v>
      </c>
      <c r="M4455" s="5">
        <v>4</v>
      </c>
      <c r="N4455" s="5" t="s">
        <v>71</v>
      </c>
      <c r="O4455" s="5" t="s">
        <v>15796</v>
      </c>
      <c r="P4455" s="5">
        <v>40.940629199999997</v>
      </c>
      <c r="Q4455" s="5">
        <v>29.116622700000001</v>
      </c>
      <c r="R4455" s="9" t="s">
        <v>15819</v>
      </c>
      <c r="S4455" s="5" t="s">
        <v>15820</v>
      </c>
      <c r="T4455" s="5" t="s">
        <v>134</v>
      </c>
      <c r="U4455" s="5"/>
      <c r="V4455" s="5"/>
      <c r="W4455" s="5"/>
    </row>
    <row r="4456" spans="1:23" ht="39.75" customHeight="1">
      <c r="A4456" s="5" t="s">
        <v>70</v>
      </c>
      <c r="B4456" s="6" t="s">
        <v>167</v>
      </c>
      <c r="C4456" s="4" t="s">
        <v>168</v>
      </c>
      <c r="D4456" s="5" t="s">
        <v>140</v>
      </c>
      <c r="E4456" s="7">
        <v>40.944094700000001</v>
      </c>
      <c r="F4456" s="7">
        <v>29.127274400000001</v>
      </c>
      <c r="G4456" s="5"/>
      <c r="H4456" s="8"/>
      <c r="I4456" s="5" t="s">
        <v>132</v>
      </c>
      <c r="J4456" s="5" t="s">
        <v>15821</v>
      </c>
      <c r="K4456" s="5" t="s">
        <v>140</v>
      </c>
      <c r="L4456" s="5"/>
      <c r="M4456" s="5"/>
      <c r="N4456" s="5" t="s">
        <v>71</v>
      </c>
      <c r="O4456" s="5" t="s">
        <v>15796</v>
      </c>
      <c r="P4456" s="5">
        <v>40.944094700000001</v>
      </c>
      <c r="Q4456" s="5">
        <v>29.127274400000001</v>
      </c>
      <c r="R4456" s="9" t="s">
        <v>15822</v>
      </c>
      <c r="S4456" s="5" t="s">
        <v>15823</v>
      </c>
      <c r="T4456" s="5" t="s">
        <v>138</v>
      </c>
      <c r="U4456" s="5"/>
      <c r="V4456" s="5"/>
      <c r="W4456" s="5"/>
    </row>
    <row r="4457" spans="1:23" ht="39.75" customHeight="1">
      <c r="A4457" s="5" t="s">
        <v>70</v>
      </c>
      <c r="B4457" s="6" t="s">
        <v>167</v>
      </c>
      <c r="C4457" s="4" t="s">
        <v>168</v>
      </c>
      <c r="D4457" s="5" t="s">
        <v>134</v>
      </c>
      <c r="E4457" s="7">
        <v>40.935625000000002</v>
      </c>
      <c r="F4457" s="7">
        <v>29.118524799999999</v>
      </c>
      <c r="G4457" s="5"/>
      <c r="H4457" s="8"/>
      <c r="I4457" s="5" t="s">
        <v>132</v>
      </c>
      <c r="J4457" s="5" t="s">
        <v>15824</v>
      </c>
      <c r="K4457" s="5" t="s">
        <v>134</v>
      </c>
      <c r="L4457" s="5">
        <v>5</v>
      </c>
      <c r="M4457" s="5">
        <v>2</v>
      </c>
      <c r="N4457" s="5" t="s">
        <v>71</v>
      </c>
      <c r="O4457" s="5" t="s">
        <v>15796</v>
      </c>
      <c r="P4457" s="5">
        <v>40.935625000000002</v>
      </c>
      <c r="Q4457" s="5">
        <v>29.118524799999999</v>
      </c>
      <c r="R4457" s="9" t="s">
        <v>15825</v>
      </c>
      <c r="S4457" s="5" t="s">
        <v>15826</v>
      </c>
      <c r="T4457" s="5" t="s">
        <v>153</v>
      </c>
      <c r="U4457" s="5"/>
      <c r="V4457" s="5"/>
      <c r="W4457" s="5"/>
    </row>
    <row r="4458" spans="1:23" ht="39.75" customHeight="1">
      <c r="A4458" s="5" t="s">
        <v>70</v>
      </c>
      <c r="B4458" s="6" t="s">
        <v>167</v>
      </c>
      <c r="C4458" s="4" t="s">
        <v>168</v>
      </c>
      <c r="D4458" s="5" t="s">
        <v>146</v>
      </c>
      <c r="E4458" s="7">
        <v>40.948280799999999</v>
      </c>
      <c r="F4458" s="7">
        <v>29.108227899999999</v>
      </c>
      <c r="G4458" s="5"/>
      <c r="H4458" s="8"/>
      <c r="I4458" s="5" t="s">
        <v>132</v>
      </c>
      <c r="J4458" s="5" t="s">
        <v>15827</v>
      </c>
      <c r="K4458" s="5" t="s">
        <v>146</v>
      </c>
      <c r="L4458" s="5">
        <v>4.5999999999999996</v>
      </c>
      <c r="M4458" s="5">
        <v>65</v>
      </c>
      <c r="N4458" s="5" t="s">
        <v>71</v>
      </c>
      <c r="O4458" s="5" t="s">
        <v>15828</v>
      </c>
      <c r="P4458" s="5">
        <v>40.948280799999999</v>
      </c>
      <c r="Q4458" s="5">
        <v>29.108227899999999</v>
      </c>
      <c r="R4458" s="9" t="s">
        <v>15829</v>
      </c>
      <c r="S4458" s="5" t="s">
        <v>15830</v>
      </c>
      <c r="T4458" s="5" t="s">
        <v>146</v>
      </c>
      <c r="U4458" s="5"/>
      <c r="V4458" s="5"/>
      <c r="W4458" s="5"/>
    </row>
    <row r="4459" spans="1:23" ht="39.75" customHeight="1">
      <c r="A4459" s="5" t="s">
        <v>70</v>
      </c>
      <c r="B4459" s="6" t="s">
        <v>167</v>
      </c>
      <c r="C4459" s="4" t="s">
        <v>168</v>
      </c>
      <c r="D4459" s="5" t="s">
        <v>140</v>
      </c>
      <c r="E4459" s="7">
        <v>40.948139300000001</v>
      </c>
      <c r="F4459" s="7">
        <v>29.107647700000001</v>
      </c>
      <c r="G4459" s="5"/>
      <c r="H4459" s="8"/>
      <c r="I4459" s="5" t="s">
        <v>132</v>
      </c>
      <c r="J4459" s="5" t="s">
        <v>15831</v>
      </c>
      <c r="K4459" s="5" t="s">
        <v>140</v>
      </c>
      <c r="L4459" s="5">
        <v>5</v>
      </c>
      <c r="M4459" s="5">
        <v>36</v>
      </c>
      <c r="N4459" s="5" t="s">
        <v>71</v>
      </c>
      <c r="O4459" s="5" t="s">
        <v>15828</v>
      </c>
      <c r="P4459" s="5">
        <v>40.948139300000001</v>
      </c>
      <c r="Q4459" s="5">
        <v>29.107647700000001</v>
      </c>
      <c r="R4459" s="9" t="s">
        <v>15832</v>
      </c>
      <c r="S4459" s="5" t="s">
        <v>15833</v>
      </c>
      <c r="T4459" s="5" t="s">
        <v>138</v>
      </c>
      <c r="U4459" s="5"/>
      <c r="V4459" s="5"/>
      <c r="W4459" s="5"/>
    </row>
    <row r="4460" spans="1:23" ht="39.75" customHeight="1">
      <c r="A4460" s="5" t="s">
        <v>70</v>
      </c>
      <c r="B4460" s="6" t="s">
        <v>167</v>
      </c>
      <c r="C4460" s="4" t="s">
        <v>168</v>
      </c>
      <c r="D4460" s="5" t="s">
        <v>134</v>
      </c>
      <c r="E4460" s="7">
        <v>40.946480700000002</v>
      </c>
      <c r="F4460" s="7">
        <v>29.110088600000001</v>
      </c>
      <c r="G4460" s="5"/>
      <c r="H4460" s="8"/>
      <c r="I4460" s="5" t="s">
        <v>132</v>
      </c>
      <c r="J4460" s="5" t="s">
        <v>15834</v>
      </c>
      <c r="K4460" s="5" t="s">
        <v>134</v>
      </c>
      <c r="L4460" s="5">
        <v>4.9000000000000004</v>
      </c>
      <c r="M4460" s="5">
        <v>45</v>
      </c>
      <c r="N4460" s="5" t="s">
        <v>71</v>
      </c>
      <c r="O4460" s="5" t="s">
        <v>15828</v>
      </c>
      <c r="P4460" s="5">
        <v>40.946480700000002</v>
      </c>
      <c r="Q4460" s="5">
        <v>29.110088600000001</v>
      </c>
      <c r="R4460" s="9" t="s">
        <v>15835</v>
      </c>
      <c r="S4460" s="5" t="s">
        <v>15836</v>
      </c>
      <c r="T4460" s="5" t="s">
        <v>134</v>
      </c>
      <c r="U4460" s="5"/>
      <c r="V4460" s="5"/>
      <c r="W4460" s="5"/>
    </row>
    <row r="4461" spans="1:23" ht="39.75" customHeight="1">
      <c r="A4461" s="5" t="s">
        <v>70</v>
      </c>
      <c r="B4461" s="6" t="s">
        <v>167</v>
      </c>
      <c r="C4461" s="4" t="s">
        <v>168</v>
      </c>
      <c r="D4461" s="5" t="s">
        <v>146</v>
      </c>
      <c r="E4461" s="7">
        <v>40.949173700000003</v>
      </c>
      <c r="F4461" s="7">
        <v>29.106377299999998</v>
      </c>
      <c r="G4461" s="5"/>
      <c r="H4461" s="8"/>
      <c r="I4461" s="5" t="s">
        <v>132</v>
      </c>
      <c r="J4461" s="5" t="s">
        <v>15837</v>
      </c>
      <c r="K4461" s="5" t="s">
        <v>146</v>
      </c>
      <c r="L4461" s="5">
        <v>4.3</v>
      </c>
      <c r="M4461" s="5">
        <v>79</v>
      </c>
      <c r="N4461" s="5" t="s">
        <v>71</v>
      </c>
      <c r="O4461" s="5" t="s">
        <v>15828</v>
      </c>
      <c r="P4461" s="5">
        <v>40.949173700000003</v>
      </c>
      <c r="Q4461" s="5">
        <v>29.106377299999998</v>
      </c>
      <c r="R4461" s="9" t="s">
        <v>15838</v>
      </c>
      <c r="S4461" s="5" t="s">
        <v>15839</v>
      </c>
      <c r="T4461" s="5" t="s">
        <v>146</v>
      </c>
      <c r="U4461" s="5"/>
      <c r="V4461" s="5"/>
      <c r="W4461" s="5"/>
    </row>
    <row r="4462" spans="1:23" ht="39.75" customHeight="1">
      <c r="A4462" s="5" t="s">
        <v>70</v>
      </c>
      <c r="B4462" s="6" t="s">
        <v>167</v>
      </c>
      <c r="C4462" s="4" t="s">
        <v>168</v>
      </c>
      <c r="D4462" s="5" t="s">
        <v>140</v>
      </c>
      <c r="E4462" s="7">
        <v>40.949369400000002</v>
      </c>
      <c r="F4462" s="7">
        <v>29.104314500000001</v>
      </c>
      <c r="G4462" s="5"/>
      <c r="H4462" s="8"/>
      <c r="I4462" s="5" t="s">
        <v>132</v>
      </c>
      <c r="J4462" s="5" t="s">
        <v>15840</v>
      </c>
      <c r="K4462" s="5" t="s">
        <v>140</v>
      </c>
      <c r="L4462" s="5">
        <v>5</v>
      </c>
      <c r="M4462" s="5">
        <v>18</v>
      </c>
      <c r="N4462" s="5" t="s">
        <v>71</v>
      </c>
      <c r="O4462" s="5" t="s">
        <v>15828</v>
      </c>
      <c r="P4462" s="5">
        <v>40.949369400000002</v>
      </c>
      <c r="Q4462" s="5">
        <v>29.104314500000001</v>
      </c>
      <c r="R4462" s="9" t="s">
        <v>15841</v>
      </c>
      <c r="S4462" s="5" t="s">
        <v>15842</v>
      </c>
      <c r="T4462" s="5" t="s">
        <v>144</v>
      </c>
      <c r="U4462" s="5"/>
      <c r="V4462" s="5"/>
      <c r="W4462" s="5"/>
    </row>
    <row r="4463" spans="1:23" ht="39.75" customHeight="1">
      <c r="A4463" s="5" t="s">
        <v>70</v>
      </c>
      <c r="B4463" s="6" t="s">
        <v>167</v>
      </c>
      <c r="C4463" s="4" t="s">
        <v>168</v>
      </c>
      <c r="D4463" s="5" t="s">
        <v>579</v>
      </c>
      <c r="E4463" s="7">
        <v>40.950739499999997</v>
      </c>
      <c r="F4463" s="7">
        <v>29.1190085</v>
      </c>
      <c r="G4463" s="5"/>
      <c r="H4463" s="8"/>
      <c r="I4463" s="5" t="s">
        <v>132</v>
      </c>
      <c r="J4463" s="5" t="s">
        <v>15843</v>
      </c>
      <c r="K4463" s="5" t="s">
        <v>579</v>
      </c>
      <c r="L4463" s="5">
        <v>3.7</v>
      </c>
      <c r="M4463" s="5">
        <v>3</v>
      </c>
      <c r="N4463" s="5" t="s">
        <v>71</v>
      </c>
      <c r="O4463" s="5" t="s">
        <v>15828</v>
      </c>
      <c r="P4463" s="5">
        <v>40.950739499999997</v>
      </c>
      <c r="Q4463" s="5">
        <v>29.1190085</v>
      </c>
      <c r="R4463" s="9" t="s">
        <v>15844</v>
      </c>
      <c r="S4463" s="5" t="s">
        <v>15845</v>
      </c>
      <c r="T4463" s="5" t="s">
        <v>789</v>
      </c>
      <c r="U4463" s="5"/>
      <c r="V4463" s="5"/>
      <c r="W4463" s="5"/>
    </row>
    <row r="4464" spans="1:23" ht="39.75" customHeight="1">
      <c r="A4464" s="5" t="s">
        <v>70</v>
      </c>
      <c r="B4464" s="6" t="s">
        <v>167</v>
      </c>
      <c r="C4464" s="4" t="s">
        <v>168</v>
      </c>
      <c r="D4464" s="5" t="s">
        <v>593</v>
      </c>
      <c r="E4464" s="7">
        <v>40.9483915</v>
      </c>
      <c r="F4464" s="7">
        <v>29.107673900000002</v>
      </c>
      <c r="G4464" s="5"/>
      <c r="H4464" s="8"/>
      <c r="I4464" s="5" t="s">
        <v>132</v>
      </c>
      <c r="J4464" s="5" t="s">
        <v>15846</v>
      </c>
      <c r="K4464" s="5" t="s">
        <v>593</v>
      </c>
      <c r="L4464" s="5">
        <v>4.3</v>
      </c>
      <c r="M4464" s="5">
        <v>6</v>
      </c>
      <c r="N4464" s="5" t="s">
        <v>71</v>
      </c>
      <c r="O4464" s="5" t="s">
        <v>15828</v>
      </c>
      <c r="P4464" s="5">
        <v>40.9483915</v>
      </c>
      <c r="Q4464" s="5">
        <v>29.107673900000002</v>
      </c>
      <c r="R4464" s="9" t="s">
        <v>15847</v>
      </c>
      <c r="S4464" s="5" t="s">
        <v>15848</v>
      </c>
      <c r="T4464" s="5" t="s">
        <v>15849</v>
      </c>
      <c r="U4464" s="5"/>
      <c r="V4464" s="5"/>
      <c r="W4464" s="5"/>
    </row>
    <row r="4465" spans="1:23" ht="39.75" customHeight="1">
      <c r="A4465" s="5" t="s">
        <v>70</v>
      </c>
      <c r="B4465" s="6" t="s">
        <v>167</v>
      </c>
      <c r="C4465" s="4" t="s">
        <v>168</v>
      </c>
      <c r="D4465" s="5" t="s">
        <v>728</v>
      </c>
      <c r="E4465" s="7">
        <v>40.944122200000002</v>
      </c>
      <c r="F4465" s="7">
        <v>29.105370499999999</v>
      </c>
      <c r="G4465" s="5"/>
      <c r="H4465" s="8"/>
      <c r="I4465" s="5" t="s">
        <v>132</v>
      </c>
      <c r="J4465" s="5" t="s">
        <v>12092</v>
      </c>
      <c r="K4465" s="5" t="s">
        <v>728</v>
      </c>
      <c r="L4465" s="5">
        <v>4.7</v>
      </c>
      <c r="M4465" s="5">
        <v>3</v>
      </c>
      <c r="N4465" s="5" t="s">
        <v>71</v>
      </c>
      <c r="O4465" s="5" t="s">
        <v>15828</v>
      </c>
      <c r="P4465" s="5">
        <v>40.944122200000002</v>
      </c>
      <c r="Q4465" s="5">
        <v>29.105370499999999</v>
      </c>
      <c r="R4465" s="10" t="s">
        <v>15850</v>
      </c>
      <c r="S4465" s="5" t="s">
        <v>15851</v>
      </c>
      <c r="T4465" s="5" t="s">
        <v>728</v>
      </c>
      <c r="U4465" s="5"/>
      <c r="V4465" s="5"/>
      <c r="W4465" s="5"/>
    </row>
    <row r="4466" spans="1:23" ht="39.75" customHeight="1">
      <c r="A4466" s="5" t="s">
        <v>70</v>
      </c>
      <c r="B4466" s="6" t="s">
        <v>167</v>
      </c>
      <c r="C4466" s="4" t="b">
        <v>1</v>
      </c>
      <c r="D4466" s="5" t="s">
        <v>728</v>
      </c>
      <c r="E4466" s="7">
        <v>40.949109999999997</v>
      </c>
      <c r="F4466" s="7">
        <v>29.102737600000001</v>
      </c>
      <c r="G4466" s="5"/>
      <c r="H4466" s="8"/>
      <c r="I4466" s="5" t="s">
        <v>132</v>
      </c>
      <c r="J4466" s="5" t="s">
        <v>728</v>
      </c>
      <c r="K4466" s="5" t="s">
        <v>1432</v>
      </c>
      <c r="L4466" s="5">
        <v>1</v>
      </c>
      <c r="M4466" s="5">
        <v>1</v>
      </c>
      <c r="N4466" s="5" t="s">
        <v>71</v>
      </c>
      <c r="O4466" s="5" t="s">
        <v>15828</v>
      </c>
      <c r="P4466" s="5">
        <v>40.949109999999997</v>
      </c>
      <c r="Q4466" s="5">
        <v>29.102737600000001</v>
      </c>
      <c r="R4466" s="10" t="s">
        <v>15852</v>
      </c>
      <c r="S4466" s="5" t="s">
        <v>15853</v>
      </c>
      <c r="T4466" s="5" t="s">
        <v>728</v>
      </c>
      <c r="U4466" s="5" t="s">
        <v>1435</v>
      </c>
      <c r="V4466" s="5"/>
      <c r="W4466" s="5"/>
    </row>
    <row r="4467" spans="1:23" ht="39.75" customHeight="1">
      <c r="A4467" s="5" t="s">
        <v>70</v>
      </c>
      <c r="B4467" s="6" t="s">
        <v>167</v>
      </c>
      <c r="C4467" s="4" t="s">
        <v>168</v>
      </c>
      <c r="D4467" s="5" t="s">
        <v>140</v>
      </c>
      <c r="E4467" s="7">
        <v>40.9467918</v>
      </c>
      <c r="F4467" s="7">
        <v>29.112011899999999</v>
      </c>
      <c r="G4467" s="5"/>
      <c r="H4467" s="8"/>
      <c r="I4467" s="5" t="s">
        <v>132</v>
      </c>
      <c r="J4467" s="5" t="s">
        <v>15854</v>
      </c>
      <c r="K4467" s="5" t="s">
        <v>140</v>
      </c>
      <c r="L4467" s="5">
        <v>4.2</v>
      </c>
      <c r="M4467" s="5">
        <v>144</v>
      </c>
      <c r="N4467" s="5" t="s">
        <v>71</v>
      </c>
      <c r="O4467" s="5" t="s">
        <v>15828</v>
      </c>
      <c r="P4467" s="5">
        <v>40.9467918</v>
      </c>
      <c r="Q4467" s="5">
        <v>29.112011899999999</v>
      </c>
      <c r="R4467" s="9" t="s">
        <v>15855</v>
      </c>
      <c r="S4467" s="5" t="s">
        <v>15856</v>
      </c>
      <c r="T4467" s="5" t="s">
        <v>15857</v>
      </c>
      <c r="U4467" s="5"/>
      <c r="V4467" s="5"/>
      <c r="W4467" s="5"/>
    </row>
    <row r="4468" spans="1:23" ht="39.75" customHeight="1">
      <c r="A4468" s="5" t="s">
        <v>70</v>
      </c>
      <c r="B4468" s="6" t="s">
        <v>167</v>
      </c>
      <c r="C4468" s="4" t="s">
        <v>168</v>
      </c>
      <c r="D4468" s="5" t="s">
        <v>140</v>
      </c>
      <c r="E4468" s="7">
        <v>40.950289599999998</v>
      </c>
      <c r="F4468" s="7">
        <v>29.112195199999999</v>
      </c>
      <c r="G4468" s="5"/>
      <c r="H4468" s="8"/>
      <c r="I4468" s="5" t="s">
        <v>132</v>
      </c>
      <c r="J4468" s="5" t="s">
        <v>15858</v>
      </c>
      <c r="K4468" s="5" t="s">
        <v>140</v>
      </c>
      <c r="L4468" s="5">
        <v>5</v>
      </c>
      <c r="M4468" s="5">
        <v>1</v>
      </c>
      <c r="N4468" s="5" t="s">
        <v>71</v>
      </c>
      <c r="O4468" s="5" t="s">
        <v>15828</v>
      </c>
      <c r="P4468" s="5">
        <v>40.950289599999998</v>
      </c>
      <c r="Q4468" s="5">
        <v>29.112195199999999</v>
      </c>
      <c r="R4468" s="9" t="s">
        <v>15859</v>
      </c>
      <c r="S4468" s="5" t="s">
        <v>15860</v>
      </c>
      <c r="T4468" s="5" t="s">
        <v>448</v>
      </c>
      <c r="U4468" s="5"/>
      <c r="V4468" s="5"/>
      <c r="W4468" s="5"/>
    </row>
    <row r="4469" spans="1:23" ht="39.75" customHeight="1">
      <c r="A4469" s="5" t="s">
        <v>70</v>
      </c>
      <c r="B4469" s="6" t="s">
        <v>167</v>
      </c>
      <c r="C4469" s="4" t="s">
        <v>168</v>
      </c>
      <c r="D4469" s="5" t="s">
        <v>240</v>
      </c>
      <c r="E4469" s="7">
        <v>40.9467584</v>
      </c>
      <c r="F4469" s="7">
        <v>29.1092114</v>
      </c>
      <c r="G4469" s="5"/>
      <c r="H4469" s="8"/>
      <c r="I4469" s="5" t="s">
        <v>132</v>
      </c>
      <c r="J4469" s="5" t="s">
        <v>15861</v>
      </c>
      <c r="K4469" s="5" t="s">
        <v>240</v>
      </c>
      <c r="L4469" s="5">
        <v>4</v>
      </c>
      <c r="M4469" s="5">
        <v>594</v>
      </c>
      <c r="N4469" s="5" t="s">
        <v>71</v>
      </c>
      <c r="O4469" s="5" t="s">
        <v>15828</v>
      </c>
      <c r="P4469" s="5">
        <v>40.9467584</v>
      </c>
      <c r="Q4469" s="5">
        <v>29.1092114</v>
      </c>
      <c r="R4469" s="9" t="s">
        <v>15862</v>
      </c>
      <c r="S4469" s="5" t="s">
        <v>15863</v>
      </c>
      <c r="T4469" s="5" t="s">
        <v>884</v>
      </c>
      <c r="U4469" s="5"/>
      <c r="V4469" s="5"/>
      <c r="W4469" s="5"/>
    </row>
    <row r="4470" spans="1:23" ht="39.75" customHeight="1">
      <c r="A4470" s="5" t="s">
        <v>70</v>
      </c>
      <c r="B4470" s="6" t="s">
        <v>167</v>
      </c>
      <c r="C4470" s="4" t="s">
        <v>168</v>
      </c>
      <c r="D4470" s="5" t="s">
        <v>134</v>
      </c>
      <c r="E4470" s="7">
        <v>40.947084799999999</v>
      </c>
      <c r="F4470" s="7">
        <v>29.112030300000001</v>
      </c>
      <c r="G4470" s="5"/>
      <c r="H4470" s="8"/>
      <c r="I4470" s="5" t="s">
        <v>132</v>
      </c>
      <c r="J4470" s="5" t="s">
        <v>15864</v>
      </c>
      <c r="K4470" s="5" t="s">
        <v>134</v>
      </c>
      <c r="L4470" s="5"/>
      <c r="M4470" s="5"/>
      <c r="N4470" s="5" t="s">
        <v>71</v>
      </c>
      <c r="O4470" s="5" t="s">
        <v>15828</v>
      </c>
      <c r="P4470" s="5">
        <v>40.947084799999999</v>
      </c>
      <c r="Q4470" s="5">
        <v>29.112030300000001</v>
      </c>
      <c r="R4470" s="9" t="s">
        <v>15865</v>
      </c>
      <c r="S4470" s="5" t="s">
        <v>15866</v>
      </c>
      <c r="T4470" s="5" t="s">
        <v>134</v>
      </c>
      <c r="U4470" s="5"/>
      <c r="V4470" s="5"/>
      <c r="W4470" s="5"/>
    </row>
    <row r="4471" spans="1:23" ht="39.75" customHeight="1">
      <c r="A4471" s="5" t="s">
        <v>70</v>
      </c>
      <c r="B4471" s="6" t="s">
        <v>167</v>
      </c>
      <c r="C4471" s="4" t="s">
        <v>168</v>
      </c>
      <c r="D4471" s="5" t="s">
        <v>174</v>
      </c>
      <c r="E4471" s="7">
        <v>40.946963799999999</v>
      </c>
      <c r="F4471" s="7">
        <v>29.108796600000002</v>
      </c>
      <c r="G4471" s="5"/>
      <c r="H4471" s="8"/>
      <c r="I4471" s="5" t="s">
        <v>132</v>
      </c>
      <c r="J4471" s="5" t="s">
        <v>15867</v>
      </c>
      <c r="K4471" s="5" t="s">
        <v>174</v>
      </c>
      <c r="L4471" s="5">
        <v>4.8</v>
      </c>
      <c r="M4471" s="5">
        <v>69</v>
      </c>
      <c r="N4471" s="5" t="s">
        <v>71</v>
      </c>
      <c r="O4471" s="5" t="s">
        <v>15828</v>
      </c>
      <c r="P4471" s="5">
        <v>40.946963799999999</v>
      </c>
      <c r="Q4471" s="5">
        <v>29.108796600000002</v>
      </c>
      <c r="R4471" s="9" t="s">
        <v>15868</v>
      </c>
      <c r="S4471" s="5" t="s">
        <v>15869</v>
      </c>
      <c r="T4471" s="5" t="s">
        <v>1718</v>
      </c>
      <c r="U4471" s="5"/>
      <c r="V4471" s="5"/>
      <c r="W4471" s="5"/>
    </row>
    <row r="4472" spans="1:23" ht="39.75" customHeight="1">
      <c r="A4472" s="5" t="s">
        <v>70</v>
      </c>
      <c r="B4472" s="6" t="s">
        <v>167</v>
      </c>
      <c r="C4472" s="4" t="s">
        <v>168</v>
      </c>
      <c r="D4472" s="5" t="s">
        <v>134</v>
      </c>
      <c r="E4472" s="7">
        <v>40.9474023</v>
      </c>
      <c r="F4472" s="7">
        <v>29.1095434</v>
      </c>
      <c r="G4472" s="5"/>
      <c r="H4472" s="8"/>
      <c r="I4472" s="5" t="s">
        <v>132</v>
      </c>
      <c r="J4472" s="5" t="s">
        <v>15870</v>
      </c>
      <c r="K4472" s="5" t="s">
        <v>134</v>
      </c>
      <c r="L4472" s="5">
        <v>4.3</v>
      </c>
      <c r="M4472" s="5">
        <v>6</v>
      </c>
      <c r="N4472" s="5" t="s">
        <v>71</v>
      </c>
      <c r="O4472" s="5" t="s">
        <v>15828</v>
      </c>
      <c r="P4472" s="5">
        <v>40.9474023</v>
      </c>
      <c r="Q4472" s="5">
        <v>29.1095434</v>
      </c>
      <c r="R4472" s="9" t="s">
        <v>15871</v>
      </c>
      <c r="S4472" s="5" t="s">
        <v>15872</v>
      </c>
      <c r="T4472" s="5" t="s">
        <v>134</v>
      </c>
      <c r="U4472" s="5"/>
      <c r="V4472" s="5"/>
      <c r="W4472" s="5"/>
    </row>
    <row r="4473" spans="1:23" ht="39.75" customHeight="1">
      <c r="A4473" s="5" t="s">
        <v>70</v>
      </c>
      <c r="B4473" s="6" t="s">
        <v>167</v>
      </c>
      <c r="C4473" s="4" t="s">
        <v>168</v>
      </c>
      <c r="D4473" s="5" t="s">
        <v>240</v>
      </c>
      <c r="E4473" s="7">
        <v>40.947465200000003</v>
      </c>
      <c r="F4473" s="7">
        <v>29.106323100000001</v>
      </c>
      <c r="G4473" s="5"/>
      <c r="H4473" s="8"/>
      <c r="I4473" s="5" t="s">
        <v>132</v>
      </c>
      <c r="J4473" s="5" t="s">
        <v>15362</v>
      </c>
      <c r="K4473" s="5" t="s">
        <v>240</v>
      </c>
      <c r="L4473" s="5">
        <v>4.2</v>
      </c>
      <c r="M4473" s="5">
        <v>53</v>
      </c>
      <c r="N4473" s="5" t="s">
        <v>71</v>
      </c>
      <c r="O4473" s="5" t="s">
        <v>15828</v>
      </c>
      <c r="P4473" s="5">
        <v>40.947465200000003</v>
      </c>
      <c r="Q4473" s="5">
        <v>29.106323100000001</v>
      </c>
      <c r="R4473" s="9" t="s">
        <v>15873</v>
      </c>
      <c r="S4473" s="5" t="s">
        <v>15874</v>
      </c>
      <c r="T4473" s="5" t="s">
        <v>4939</v>
      </c>
      <c r="U4473" s="5"/>
      <c r="V4473" s="5"/>
      <c r="W4473" s="5"/>
    </row>
    <row r="4474" spans="1:23" ht="39.75" customHeight="1">
      <c r="A4474" s="5" t="s">
        <v>70</v>
      </c>
      <c r="B4474" s="6" t="s">
        <v>167</v>
      </c>
      <c r="C4474" s="4" t="s">
        <v>168</v>
      </c>
      <c r="D4474" s="5" t="s">
        <v>579</v>
      </c>
      <c r="E4474" s="7">
        <v>40.9497888</v>
      </c>
      <c r="F4474" s="7">
        <v>29.1045546</v>
      </c>
      <c r="G4474" s="5"/>
      <c r="H4474" s="8"/>
      <c r="I4474" s="5" t="s">
        <v>132</v>
      </c>
      <c r="J4474" s="5" t="s">
        <v>15875</v>
      </c>
      <c r="K4474" s="5" t="s">
        <v>579</v>
      </c>
      <c r="L4474" s="5">
        <v>4.5</v>
      </c>
      <c r="M4474" s="5">
        <v>216</v>
      </c>
      <c r="N4474" s="5" t="s">
        <v>71</v>
      </c>
      <c r="O4474" s="5" t="s">
        <v>15828</v>
      </c>
      <c r="P4474" s="5">
        <v>40.9497888</v>
      </c>
      <c r="Q4474" s="5">
        <v>29.1045546</v>
      </c>
      <c r="R4474" s="9" t="s">
        <v>15876</v>
      </c>
      <c r="S4474" s="5" t="s">
        <v>15877</v>
      </c>
      <c r="T4474" s="5" t="s">
        <v>831</v>
      </c>
      <c r="U4474" s="5"/>
      <c r="V4474" s="5"/>
      <c r="W4474" s="5"/>
    </row>
    <row r="4475" spans="1:23" ht="39.75" customHeight="1">
      <c r="A4475" s="5" t="s">
        <v>70</v>
      </c>
      <c r="B4475" s="6" t="s">
        <v>167</v>
      </c>
      <c r="C4475" s="4" t="s">
        <v>168</v>
      </c>
      <c r="D4475" s="5" t="s">
        <v>134</v>
      </c>
      <c r="E4475" s="7">
        <v>40.950724200000003</v>
      </c>
      <c r="F4475" s="7">
        <v>29.118965899999999</v>
      </c>
      <c r="G4475" s="5"/>
      <c r="H4475" s="8"/>
      <c r="I4475" s="5" t="s">
        <v>132</v>
      </c>
      <c r="J4475" s="5" t="s">
        <v>15878</v>
      </c>
      <c r="K4475" s="5" t="s">
        <v>134</v>
      </c>
      <c r="L4475" s="5"/>
      <c r="M4475" s="5"/>
      <c r="N4475" s="5" t="s">
        <v>71</v>
      </c>
      <c r="O4475" s="5" t="s">
        <v>15828</v>
      </c>
      <c r="P4475" s="5">
        <v>40.950724200000003</v>
      </c>
      <c r="Q4475" s="5">
        <v>29.118965899999999</v>
      </c>
      <c r="R4475" s="9" t="s">
        <v>15879</v>
      </c>
      <c r="S4475" s="5" t="s">
        <v>15880</v>
      </c>
      <c r="T4475" s="5" t="s">
        <v>134</v>
      </c>
      <c r="U4475" s="5"/>
      <c r="V4475" s="5"/>
      <c r="W4475" s="5"/>
    </row>
    <row r="4476" spans="1:23" ht="39.75" customHeight="1">
      <c r="A4476" s="5" t="s">
        <v>70</v>
      </c>
      <c r="B4476" s="6" t="s">
        <v>167</v>
      </c>
      <c r="C4476" s="4" t="s">
        <v>168</v>
      </c>
      <c r="D4476" s="5" t="s">
        <v>146</v>
      </c>
      <c r="E4476" s="7">
        <v>40.945861999999998</v>
      </c>
      <c r="F4476" s="7">
        <v>29.103382499999999</v>
      </c>
      <c r="G4476" s="5"/>
      <c r="H4476" s="15" t="s">
        <v>2722</v>
      </c>
      <c r="I4476" s="5" t="s">
        <v>132</v>
      </c>
      <c r="J4476" s="5" t="s">
        <v>15881</v>
      </c>
      <c r="K4476" s="5" t="s">
        <v>146</v>
      </c>
      <c r="L4476" s="5">
        <v>4.9000000000000004</v>
      </c>
      <c r="M4476" s="5">
        <v>147</v>
      </c>
      <c r="N4476" s="5" t="s">
        <v>71</v>
      </c>
      <c r="O4476" s="5" t="s">
        <v>15828</v>
      </c>
      <c r="P4476" s="5">
        <v>40.945861999999998</v>
      </c>
      <c r="Q4476" s="5">
        <v>29.103382499999999</v>
      </c>
      <c r="R4476" s="9" t="s">
        <v>15882</v>
      </c>
      <c r="S4476" s="5" t="s">
        <v>15883</v>
      </c>
      <c r="T4476" s="5" t="s">
        <v>530</v>
      </c>
      <c r="U4476" s="5"/>
      <c r="V4476" s="5"/>
      <c r="W4476" s="5"/>
    </row>
    <row r="4477" spans="1:23" ht="39.75" customHeight="1">
      <c r="A4477" s="5" t="s">
        <v>70</v>
      </c>
      <c r="B4477" s="6" t="s">
        <v>167</v>
      </c>
      <c r="C4477" s="4" t="s">
        <v>168</v>
      </c>
      <c r="D4477" s="5" t="s">
        <v>2066</v>
      </c>
      <c r="E4477" s="7">
        <v>40.949100000000001</v>
      </c>
      <c r="F4477" s="7">
        <v>29.106912999999999</v>
      </c>
      <c r="G4477" s="5"/>
      <c r="H4477" s="8"/>
      <c r="I4477" s="5" t="s">
        <v>132</v>
      </c>
      <c r="J4477" s="5" t="s">
        <v>15884</v>
      </c>
      <c r="K4477" s="5" t="s">
        <v>2066</v>
      </c>
      <c r="L4477" s="5">
        <v>4.7</v>
      </c>
      <c r="M4477" s="5">
        <v>15</v>
      </c>
      <c r="N4477" s="5" t="s">
        <v>71</v>
      </c>
      <c r="O4477" s="5" t="s">
        <v>15828</v>
      </c>
      <c r="P4477" s="5">
        <v>40.949100000000001</v>
      </c>
      <c r="Q4477" s="5">
        <v>29.106912999999999</v>
      </c>
      <c r="R4477" s="9" t="s">
        <v>15885</v>
      </c>
      <c r="S4477" s="5" t="s">
        <v>15886</v>
      </c>
      <c r="T4477" s="5" t="s">
        <v>252</v>
      </c>
      <c r="U4477" s="5"/>
      <c r="V4477" s="5"/>
      <c r="W4477" s="5"/>
    </row>
    <row r="4478" spans="1:23" ht="39.75" customHeight="1">
      <c r="A4478" s="5" t="s">
        <v>70</v>
      </c>
      <c r="B4478" s="6" t="s">
        <v>167</v>
      </c>
      <c r="C4478" s="4" t="s">
        <v>168</v>
      </c>
      <c r="D4478" s="5" t="s">
        <v>146</v>
      </c>
      <c r="E4478" s="7">
        <v>40.949840399999999</v>
      </c>
      <c r="F4478" s="7">
        <v>29.1052879</v>
      </c>
      <c r="G4478" s="5"/>
      <c r="H4478" s="8"/>
      <c r="I4478" s="5" t="s">
        <v>132</v>
      </c>
      <c r="J4478" s="5" t="s">
        <v>15887</v>
      </c>
      <c r="K4478" s="5" t="s">
        <v>146</v>
      </c>
      <c r="L4478" s="5">
        <v>5</v>
      </c>
      <c r="M4478" s="5">
        <v>16</v>
      </c>
      <c r="N4478" s="5" t="s">
        <v>71</v>
      </c>
      <c r="O4478" s="5" t="s">
        <v>15828</v>
      </c>
      <c r="P4478" s="5">
        <v>40.949840399999999</v>
      </c>
      <c r="Q4478" s="5">
        <v>29.1052879</v>
      </c>
      <c r="R4478" s="9" t="s">
        <v>15888</v>
      </c>
      <c r="S4478" s="5" t="s">
        <v>15889</v>
      </c>
      <c r="T4478" s="5" t="s">
        <v>146</v>
      </c>
      <c r="U4478" s="5"/>
      <c r="V4478" s="5"/>
      <c r="W4478" s="5"/>
    </row>
    <row r="4479" spans="1:23" ht="39.75" customHeight="1">
      <c r="A4479" s="5" t="s">
        <v>70</v>
      </c>
      <c r="B4479" s="6" t="s">
        <v>167</v>
      </c>
      <c r="C4479" s="4" t="s">
        <v>168</v>
      </c>
      <c r="D4479" s="5" t="s">
        <v>140</v>
      </c>
      <c r="E4479" s="7">
        <v>40.948657300000001</v>
      </c>
      <c r="F4479" s="7">
        <v>29.114457399999999</v>
      </c>
      <c r="G4479" s="5"/>
      <c r="H4479" s="8"/>
      <c r="I4479" s="5" t="s">
        <v>132</v>
      </c>
      <c r="J4479" s="5" t="s">
        <v>15890</v>
      </c>
      <c r="K4479" s="5" t="s">
        <v>140</v>
      </c>
      <c r="L4479" s="5">
        <v>5</v>
      </c>
      <c r="M4479" s="5">
        <v>2</v>
      </c>
      <c r="N4479" s="5" t="s">
        <v>71</v>
      </c>
      <c r="O4479" s="5" t="s">
        <v>15828</v>
      </c>
      <c r="P4479" s="5">
        <v>40.948657300000001</v>
      </c>
      <c r="Q4479" s="5">
        <v>29.114457399999999</v>
      </c>
      <c r="R4479" s="9" t="s">
        <v>15891</v>
      </c>
      <c r="S4479" s="5" t="s">
        <v>15892</v>
      </c>
      <c r="T4479" s="5" t="s">
        <v>726</v>
      </c>
      <c r="U4479" s="5"/>
      <c r="V4479" s="5"/>
      <c r="W4479" s="5"/>
    </row>
    <row r="4480" spans="1:23" ht="39.75" customHeight="1">
      <c r="A4480" s="5" t="s">
        <v>70</v>
      </c>
      <c r="B4480" s="6" t="s">
        <v>167</v>
      </c>
      <c r="C4480" s="4" t="s">
        <v>168</v>
      </c>
      <c r="D4480" s="5" t="s">
        <v>134</v>
      </c>
      <c r="E4480" s="7">
        <v>40.946610499999998</v>
      </c>
      <c r="F4480" s="7">
        <v>29.111684400000001</v>
      </c>
      <c r="G4480" s="5"/>
      <c r="H4480" s="8"/>
      <c r="I4480" s="5" t="s">
        <v>132</v>
      </c>
      <c r="J4480" s="5" t="s">
        <v>15893</v>
      </c>
      <c r="K4480" s="5" t="s">
        <v>134</v>
      </c>
      <c r="L4480" s="5">
        <v>4</v>
      </c>
      <c r="M4480" s="5">
        <v>89</v>
      </c>
      <c r="N4480" s="5" t="s">
        <v>71</v>
      </c>
      <c r="O4480" s="5" t="s">
        <v>15828</v>
      </c>
      <c r="P4480" s="5">
        <v>40.946610499999998</v>
      </c>
      <c r="Q4480" s="5">
        <v>29.111684400000001</v>
      </c>
      <c r="R4480" s="9" t="s">
        <v>15894</v>
      </c>
      <c r="S4480" s="5" t="s">
        <v>15895</v>
      </c>
      <c r="T4480" s="5" t="s">
        <v>726</v>
      </c>
      <c r="U4480" s="5"/>
      <c r="V4480" s="5"/>
      <c r="W4480" s="5"/>
    </row>
    <row r="4481" spans="1:23" ht="39.75" customHeight="1">
      <c r="A4481" s="5" t="s">
        <v>70</v>
      </c>
      <c r="B4481" s="6" t="s">
        <v>167</v>
      </c>
      <c r="C4481" s="4" t="s">
        <v>168</v>
      </c>
      <c r="D4481" s="5" t="s">
        <v>140</v>
      </c>
      <c r="E4481" s="7">
        <v>40.949186400000002</v>
      </c>
      <c r="F4481" s="7">
        <v>29.105470400000002</v>
      </c>
      <c r="G4481" s="5"/>
      <c r="H4481" s="8"/>
      <c r="I4481" s="5" t="s">
        <v>132</v>
      </c>
      <c r="J4481" s="5" t="s">
        <v>15896</v>
      </c>
      <c r="K4481" s="5" t="s">
        <v>140</v>
      </c>
      <c r="L4481" s="5">
        <v>4.5</v>
      </c>
      <c r="M4481" s="5">
        <v>24</v>
      </c>
      <c r="N4481" s="5" t="s">
        <v>71</v>
      </c>
      <c r="O4481" s="5" t="s">
        <v>15828</v>
      </c>
      <c r="P4481" s="5">
        <v>40.949186400000002</v>
      </c>
      <c r="Q4481" s="5">
        <v>29.105470400000002</v>
      </c>
      <c r="R4481" s="9" t="s">
        <v>15897</v>
      </c>
      <c r="S4481" s="5" t="s">
        <v>15898</v>
      </c>
      <c r="T4481" s="5" t="s">
        <v>144</v>
      </c>
      <c r="U4481" s="5"/>
      <c r="V4481" s="5"/>
      <c r="W4481" s="5"/>
    </row>
    <row r="4482" spans="1:23" ht="39.75" customHeight="1">
      <c r="A4482" s="5" t="s">
        <v>70</v>
      </c>
      <c r="B4482" s="6" t="s">
        <v>167</v>
      </c>
      <c r="C4482" s="4" t="s">
        <v>168</v>
      </c>
      <c r="D4482" s="5" t="s">
        <v>146</v>
      </c>
      <c r="E4482" s="7">
        <v>40.911422299999998</v>
      </c>
      <c r="F4482" s="7">
        <v>29.1392378</v>
      </c>
      <c r="G4482" s="5"/>
      <c r="H4482" s="8"/>
      <c r="I4482" s="5" t="s">
        <v>132</v>
      </c>
      <c r="J4482" s="5" t="s">
        <v>15899</v>
      </c>
      <c r="K4482" s="5" t="s">
        <v>146</v>
      </c>
      <c r="L4482" s="5">
        <v>4.8</v>
      </c>
      <c r="M4482" s="5">
        <v>113</v>
      </c>
      <c r="N4482" s="5" t="s">
        <v>71</v>
      </c>
      <c r="O4482" s="5" t="s">
        <v>14364</v>
      </c>
      <c r="P4482" s="5">
        <v>40.911422299999998</v>
      </c>
      <c r="Q4482" s="5">
        <v>29.1392378</v>
      </c>
      <c r="R4482" s="9" t="s">
        <v>15900</v>
      </c>
      <c r="S4482" s="5" t="s">
        <v>15901</v>
      </c>
      <c r="T4482" s="5" t="s">
        <v>224</v>
      </c>
      <c r="U4482" s="5"/>
      <c r="V4482" s="5"/>
      <c r="W4482" s="5"/>
    </row>
    <row r="4483" spans="1:23" ht="39.75" customHeight="1">
      <c r="A4483" s="5" t="s">
        <v>70</v>
      </c>
      <c r="B4483" s="6" t="s">
        <v>167</v>
      </c>
      <c r="C4483" s="4" t="s">
        <v>168</v>
      </c>
      <c r="D4483" s="5" t="s">
        <v>134</v>
      </c>
      <c r="E4483" s="7">
        <v>40.919055100000001</v>
      </c>
      <c r="F4483" s="7">
        <v>29.136654799999999</v>
      </c>
      <c r="G4483" s="5"/>
      <c r="H4483" s="8"/>
      <c r="I4483" s="5" t="s">
        <v>132</v>
      </c>
      <c r="J4483" s="5" t="s">
        <v>15902</v>
      </c>
      <c r="K4483" s="5" t="s">
        <v>134</v>
      </c>
      <c r="L4483" s="5">
        <v>5</v>
      </c>
      <c r="M4483" s="5">
        <v>2</v>
      </c>
      <c r="N4483" s="5" t="s">
        <v>71</v>
      </c>
      <c r="O4483" s="5" t="s">
        <v>14364</v>
      </c>
      <c r="P4483" s="5">
        <v>40.919055100000001</v>
      </c>
      <c r="Q4483" s="5">
        <v>29.136654799999999</v>
      </c>
      <c r="R4483" s="9" t="s">
        <v>15903</v>
      </c>
      <c r="S4483" s="5" t="s">
        <v>15904</v>
      </c>
      <c r="T4483" s="5" t="s">
        <v>134</v>
      </c>
      <c r="U4483" s="5"/>
      <c r="V4483" s="5"/>
      <c r="W4483" s="5"/>
    </row>
    <row r="4484" spans="1:23" ht="39.75" customHeight="1">
      <c r="A4484" s="5" t="s">
        <v>70</v>
      </c>
      <c r="B4484" s="6" t="s">
        <v>167</v>
      </c>
      <c r="C4484" s="4" t="s">
        <v>168</v>
      </c>
      <c r="D4484" s="5" t="s">
        <v>146</v>
      </c>
      <c r="E4484" s="7">
        <v>40.920084099999997</v>
      </c>
      <c r="F4484" s="7">
        <v>29.131876399999999</v>
      </c>
      <c r="G4484" s="5"/>
      <c r="H4484" s="8"/>
      <c r="I4484" s="5" t="s">
        <v>132</v>
      </c>
      <c r="J4484" s="5" t="s">
        <v>15905</v>
      </c>
      <c r="K4484" s="5" t="s">
        <v>146</v>
      </c>
      <c r="L4484" s="5">
        <v>4.5999999999999996</v>
      </c>
      <c r="M4484" s="5">
        <v>184</v>
      </c>
      <c r="N4484" s="5" t="s">
        <v>71</v>
      </c>
      <c r="O4484" s="5" t="s">
        <v>14364</v>
      </c>
      <c r="P4484" s="5">
        <v>40.920084099999997</v>
      </c>
      <c r="Q4484" s="5">
        <v>29.131876399999999</v>
      </c>
      <c r="R4484" s="9" t="s">
        <v>15906</v>
      </c>
      <c r="S4484" s="5" t="s">
        <v>15907</v>
      </c>
      <c r="T4484" s="5" t="s">
        <v>158</v>
      </c>
      <c r="U4484" s="5"/>
      <c r="V4484" s="5"/>
      <c r="W4484" s="5"/>
    </row>
    <row r="4485" spans="1:23" ht="39.75" customHeight="1">
      <c r="A4485" s="5" t="s">
        <v>70</v>
      </c>
      <c r="B4485" s="6" t="s">
        <v>167</v>
      </c>
      <c r="C4485" s="4" t="s">
        <v>168</v>
      </c>
      <c r="D4485" s="5" t="s">
        <v>240</v>
      </c>
      <c r="E4485" s="7">
        <v>40.918958699999997</v>
      </c>
      <c r="F4485" s="7">
        <v>29.133138800000001</v>
      </c>
      <c r="G4485" s="5"/>
      <c r="H4485" s="8"/>
      <c r="I4485" s="5" t="s">
        <v>132</v>
      </c>
      <c r="J4485" s="5" t="s">
        <v>15908</v>
      </c>
      <c r="K4485" s="5" t="s">
        <v>240</v>
      </c>
      <c r="L4485" s="5">
        <v>4.3</v>
      </c>
      <c r="M4485" s="5">
        <v>308</v>
      </c>
      <c r="N4485" s="5" t="s">
        <v>71</v>
      </c>
      <c r="O4485" s="5" t="s">
        <v>14364</v>
      </c>
      <c r="P4485" s="5">
        <v>40.918958699999997</v>
      </c>
      <c r="Q4485" s="5">
        <v>29.133138800000001</v>
      </c>
      <c r="R4485" s="9" t="s">
        <v>15909</v>
      </c>
      <c r="S4485" s="5" t="s">
        <v>15910</v>
      </c>
      <c r="T4485" s="5" t="s">
        <v>11272</v>
      </c>
      <c r="U4485" s="5"/>
      <c r="V4485" s="5"/>
      <c r="W4485" s="5"/>
    </row>
    <row r="4486" spans="1:23" ht="39.75" customHeight="1">
      <c r="A4486" s="5" t="s">
        <v>70</v>
      </c>
      <c r="B4486" s="6" t="s">
        <v>167</v>
      </c>
      <c r="C4486" s="4" t="s">
        <v>168</v>
      </c>
      <c r="D4486" s="5" t="s">
        <v>361</v>
      </c>
      <c r="E4486" s="7">
        <v>40.920161999999998</v>
      </c>
      <c r="F4486" s="7">
        <v>29.130831400000002</v>
      </c>
      <c r="G4486" s="5"/>
      <c r="H4486" s="8"/>
      <c r="I4486" s="5" t="s">
        <v>132</v>
      </c>
      <c r="J4486" s="5" t="s">
        <v>15911</v>
      </c>
      <c r="K4486" s="5" t="s">
        <v>361</v>
      </c>
      <c r="L4486" s="5">
        <v>4.5</v>
      </c>
      <c r="M4486" s="5">
        <v>39</v>
      </c>
      <c r="N4486" s="5" t="s">
        <v>71</v>
      </c>
      <c r="O4486" s="5" t="s">
        <v>14364</v>
      </c>
      <c r="P4486" s="5">
        <v>40.920161999999998</v>
      </c>
      <c r="Q4486" s="5">
        <v>29.130831400000002</v>
      </c>
      <c r="R4486" s="9" t="s">
        <v>15912</v>
      </c>
      <c r="S4486" s="5" t="s">
        <v>15913</v>
      </c>
      <c r="T4486" s="5" t="s">
        <v>138</v>
      </c>
      <c r="U4486" s="5"/>
      <c r="V4486" s="5"/>
      <c r="W4486" s="5"/>
    </row>
    <row r="4487" spans="1:23" ht="39.75" customHeight="1">
      <c r="A4487" s="5" t="s">
        <v>70</v>
      </c>
      <c r="B4487" s="6" t="s">
        <v>167</v>
      </c>
      <c r="C4487" s="4" t="s">
        <v>168</v>
      </c>
      <c r="D4487" s="5" t="s">
        <v>134</v>
      </c>
      <c r="E4487" s="7">
        <v>40.919846900000003</v>
      </c>
      <c r="F4487" s="7">
        <v>29.1310234</v>
      </c>
      <c r="G4487" s="5"/>
      <c r="H4487" s="8"/>
      <c r="I4487" s="5" t="s">
        <v>132</v>
      </c>
      <c r="J4487" s="5" t="s">
        <v>15914</v>
      </c>
      <c r="K4487" s="5" t="s">
        <v>134</v>
      </c>
      <c r="L4487" s="5">
        <v>5</v>
      </c>
      <c r="M4487" s="5">
        <v>2</v>
      </c>
      <c r="N4487" s="5" t="s">
        <v>71</v>
      </c>
      <c r="O4487" s="5" t="s">
        <v>14364</v>
      </c>
      <c r="P4487" s="5">
        <v>40.919846900000003</v>
      </c>
      <c r="Q4487" s="5">
        <v>29.1310234</v>
      </c>
      <c r="R4487" s="9" t="s">
        <v>15915</v>
      </c>
      <c r="S4487" s="5" t="s">
        <v>15916</v>
      </c>
      <c r="T4487" s="5" t="s">
        <v>153</v>
      </c>
      <c r="U4487" s="5"/>
      <c r="V4487" s="5"/>
      <c r="W4487" s="5"/>
    </row>
    <row r="4488" spans="1:23" ht="39.75" customHeight="1">
      <c r="A4488" s="5" t="s">
        <v>70</v>
      </c>
      <c r="B4488" s="6" t="s">
        <v>167</v>
      </c>
      <c r="C4488" s="4" t="s">
        <v>168</v>
      </c>
      <c r="D4488" s="5" t="s">
        <v>134</v>
      </c>
      <c r="E4488" s="7">
        <v>40.911600999999997</v>
      </c>
      <c r="F4488" s="7">
        <v>29.151358999999999</v>
      </c>
      <c r="G4488" s="5"/>
      <c r="H4488" s="8"/>
      <c r="I4488" s="5" t="s">
        <v>132</v>
      </c>
      <c r="J4488" s="5" t="s">
        <v>15917</v>
      </c>
      <c r="K4488" s="5" t="s">
        <v>134</v>
      </c>
      <c r="L4488" s="5">
        <v>4.8</v>
      </c>
      <c r="M4488" s="5">
        <v>21</v>
      </c>
      <c r="N4488" s="5" t="s">
        <v>71</v>
      </c>
      <c r="O4488" s="5" t="s">
        <v>14364</v>
      </c>
      <c r="P4488" s="5">
        <v>40.911600999999997</v>
      </c>
      <c r="Q4488" s="5">
        <v>29.151358999999999</v>
      </c>
      <c r="R4488" s="9" t="s">
        <v>15918</v>
      </c>
      <c r="S4488" s="5" t="s">
        <v>15919</v>
      </c>
      <c r="T4488" s="5" t="s">
        <v>138</v>
      </c>
      <c r="U4488" s="5"/>
      <c r="V4488" s="5"/>
      <c r="W4488" s="5"/>
    </row>
    <row r="4489" spans="1:23" ht="39.75" customHeight="1">
      <c r="A4489" s="5" t="s">
        <v>70</v>
      </c>
      <c r="B4489" s="6" t="s">
        <v>167</v>
      </c>
      <c r="C4489" s="4" t="s">
        <v>168</v>
      </c>
      <c r="D4489" s="5" t="s">
        <v>15920</v>
      </c>
      <c r="E4489" s="7">
        <v>40.928644800000001</v>
      </c>
      <c r="F4489" s="7">
        <v>29.118999200000001</v>
      </c>
      <c r="G4489" s="5"/>
      <c r="H4489" s="8"/>
      <c r="I4489" s="5" t="s">
        <v>132</v>
      </c>
      <c r="J4489" s="5" t="s">
        <v>15921</v>
      </c>
      <c r="K4489" s="5" t="s">
        <v>15920</v>
      </c>
      <c r="L4489" s="5">
        <v>4.4000000000000004</v>
      </c>
      <c r="M4489" s="5">
        <v>75</v>
      </c>
      <c r="N4489" s="5" t="s">
        <v>71</v>
      </c>
      <c r="O4489" s="5" t="s">
        <v>14364</v>
      </c>
      <c r="P4489" s="5">
        <v>40.928644800000001</v>
      </c>
      <c r="Q4489" s="5">
        <v>29.118999200000001</v>
      </c>
      <c r="R4489" s="9" t="s">
        <v>15922</v>
      </c>
      <c r="S4489" s="5" t="s">
        <v>15923</v>
      </c>
      <c r="T4489" s="5" t="s">
        <v>728</v>
      </c>
      <c r="U4489" s="5"/>
      <c r="V4489" s="5"/>
      <c r="W4489" s="5"/>
    </row>
    <row r="4490" spans="1:23" ht="39.75" customHeight="1">
      <c r="A4490" s="5" t="s">
        <v>70</v>
      </c>
      <c r="B4490" s="6" t="s">
        <v>167</v>
      </c>
      <c r="C4490" s="4" t="s">
        <v>168</v>
      </c>
      <c r="D4490" s="5" t="s">
        <v>140</v>
      </c>
      <c r="E4490" s="7">
        <v>40.919167700000003</v>
      </c>
      <c r="F4490" s="7">
        <v>29.132041399999999</v>
      </c>
      <c r="G4490" s="5"/>
      <c r="H4490" s="8"/>
      <c r="I4490" s="5" t="s">
        <v>132</v>
      </c>
      <c r="J4490" s="5" t="s">
        <v>15924</v>
      </c>
      <c r="K4490" s="5" t="s">
        <v>140</v>
      </c>
      <c r="L4490" s="5">
        <v>4.8</v>
      </c>
      <c r="M4490" s="5">
        <v>18</v>
      </c>
      <c r="N4490" s="5" t="s">
        <v>71</v>
      </c>
      <c r="O4490" s="5" t="s">
        <v>14364</v>
      </c>
      <c r="P4490" s="5">
        <v>40.919167700000003</v>
      </c>
      <c r="Q4490" s="5">
        <v>29.132041399999999</v>
      </c>
      <c r="R4490" s="9" t="s">
        <v>15925</v>
      </c>
      <c r="S4490" s="5" t="s">
        <v>15926</v>
      </c>
      <c r="T4490" s="5" t="s">
        <v>138</v>
      </c>
      <c r="U4490" s="5"/>
      <c r="V4490" s="5"/>
      <c r="W4490" s="5"/>
    </row>
    <row r="4491" spans="1:23" ht="39.75" customHeight="1">
      <c r="A4491" s="5" t="s">
        <v>70</v>
      </c>
      <c r="B4491" s="6" t="s">
        <v>167</v>
      </c>
      <c r="C4491" s="4" t="s">
        <v>168</v>
      </c>
      <c r="D4491" s="5" t="s">
        <v>140</v>
      </c>
      <c r="E4491" s="7">
        <v>40.919142200000003</v>
      </c>
      <c r="F4491" s="7">
        <v>29.131385099999999</v>
      </c>
      <c r="G4491" s="5"/>
      <c r="H4491" s="8"/>
      <c r="I4491" s="5" t="s">
        <v>132</v>
      </c>
      <c r="J4491" s="5" t="s">
        <v>15927</v>
      </c>
      <c r="K4491" s="5" t="s">
        <v>140</v>
      </c>
      <c r="L4491" s="5">
        <v>5</v>
      </c>
      <c r="M4491" s="5">
        <v>9</v>
      </c>
      <c r="N4491" s="5" t="s">
        <v>71</v>
      </c>
      <c r="O4491" s="5" t="s">
        <v>14364</v>
      </c>
      <c r="P4491" s="5">
        <v>40.919142200000003</v>
      </c>
      <c r="Q4491" s="5">
        <v>29.131385099999999</v>
      </c>
      <c r="R4491" s="9" t="s">
        <v>15928</v>
      </c>
      <c r="S4491" s="5" t="s">
        <v>15929</v>
      </c>
      <c r="T4491" s="5" t="s">
        <v>726</v>
      </c>
      <c r="U4491" s="5"/>
      <c r="V4491" s="5"/>
      <c r="W4491" s="5"/>
    </row>
    <row r="4492" spans="1:23" ht="39.75" customHeight="1">
      <c r="A4492" s="5" t="s">
        <v>70</v>
      </c>
      <c r="B4492" s="6" t="s">
        <v>167</v>
      </c>
      <c r="C4492" s="4" t="s">
        <v>168</v>
      </c>
      <c r="D4492" s="5" t="s">
        <v>728</v>
      </c>
      <c r="E4492" s="7">
        <v>40.927812500000002</v>
      </c>
      <c r="F4492" s="7">
        <v>29.120312500000001</v>
      </c>
      <c r="G4492" s="5"/>
      <c r="H4492" s="8"/>
      <c r="I4492" s="5" t="s">
        <v>132</v>
      </c>
      <c r="J4492" s="5" t="s">
        <v>15930</v>
      </c>
      <c r="K4492" s="5" t="s">
        <v>728</v>
      </c>
      <c r="L4492" s="5">
        <v>4.2</v>
      </c>
      <c r="M4492" s="5">
        <v>63</v>
      </c>
      <c r="N4492" s="5" t="s">
        <v>71</v>
      </c>
      <c r="O4492" s="5" t="s">
        <v>14364</v>
      </c>
      <c r="P4492" s="5">
        <v>40.927812500000002</v>
      </c>
      <c r="Q4492" s="5">
        <v>29.120312500000001</v>
      </c>
      <c r="R4492" s="9" t="s">
        <v>15931</v>
      </c>
      <c r="S4492" s="5" t="s">
        <v>15932</v>
      </c>
      <c r="T4492" s="5" t="s">
        <v>728</v>
      </c>
      <c r="U4492" s="5"/>
      <c r="V4492" s="5"/>
      <c r="W4492" s="5"/>
    </row>
    <row r="4493" spans="1:23" ht="39.75" customHeight="1">
      <c r="A4493" s="5" t="s">
        <v>70</v>
      </c>
      <c r="B4493" s="6" t="s">
        <v>167</v>
      </c>
      <c r="C4493" s="4" t="s">
        <v>168</v>
      </c>
      <c r="D4493" s="5" t="s">
        <v>579</v>
      </c>
      <c r="E4493" s="7">
        <v>40.919811000000003</v>
      </c>
      <c r="F4493" s="7">
        <v>29.131056999999998</v>
      </c>
      <c r="G4493" s="5"/>
      <c r="H4493" s="8"/>
      <c r="I4493" s="5" t="s">
        <v>132</v>
      </c>
      <c r="J4493" s="5" t="s">
        <v>15933</v>
      </c>
      <c r="K4493" s="5" t="s">
        <v>579</v>
      </c>
      <c r="L4493" s="5">
        <v>4.9000000000000004</v>
      </c>
      <c r="M4493" s="5">
        <v>184</v>
      </c>
      <c r="N4493" s="5" t="s">
        <v>71</v>
      </c>
      <c r="O4493" s="5" t="s">
        <v>14364</v>
      </c>
      <c r="P4493" s="5">
        <v>40.919811000000003</v>
      </c>
      <c r="Q4493" s="5">
        <v>29.131056999999998</v>
      </c>
      <c r="R4493" s="9" t="s">
        <v>15934</v>
      </c>
      <c r="S4493" s="5" t="s">
        <v>15935</v>
      </c>
      <c r="T4493" s="5" t="s">
        <v>15936</v>
      </c>
      <c r="U4493" s="5"/>
      <c r="V4493" s="5"/>
      <c r="W4493" s="5"/>
    </row>
    <row r="4494" spans="1:23" ht="39.75" customHeight="1">
      <c r="A4494" s="5" t="s">
        <v>70</v>
      </c>
      <c r="B4494" s="6" t="s">
        <v>167</v>
      </c>
      <c r="C4494" s="4" t="s">
        <v>168</v>
      </c>
      <c r="D4494" s="5" t="s">
        <v>593</v>
      </c>
      <c r="E4494" s="7">
        <v>40.935498000000003</v>
      </c>
      <c r="F4494" s="7">
        <v>29.1529253</v>
      </c>
      <c r="G4494" s="5"/>
      <c r="H4494" s="8"/>
      <c r="I4494" s="5" t="s">
        <v>132</v>
      </c>
      <c r="J4494" s="5" t="s">
        <v>15937</v>
      </c>
      <c r="K4494" s="5" t="s">
        <v>593</v>
      </c>
      <c r="L4494" s="5"/>
      <c r="M4494" s="5"/>
      <c r="N4494" s="5" t="s">
        <v>71</v>
      </c>
      <c r="O4494" s="5" t="s">
        <v>15938</v>
      </c>
      <c r="P4494" s="5">
        <v>40.935498000000003</v>
      </c>
      <c r="Q4494" s="5">
        <v>29.1529253</v>
      </c>
      <c r="R4494" s="9" t="s">
        <v>15939</v>
      </c>
      <c r="S4494" s="5" t="s">
        <v>15940</v>
      </c>
      <c r="T4494" s="5" t="s">
        <v>1332</v>
      </c>
      <c r="U4494" s="5"/>
      <c r="V4494" s="5"/>
      <c r="W4494" s="5"/>
    </row>
    <row r="4495" spans="1:23" ht="39.75" customHeight="1">
      <c r="A4495" s="5" t="s">
        <v>70</v>
      </c>
      <c r="B4495" s="6" t="s">
        <v>167</v>
      </c>
      <c r="C4495" s="4" t="s">
        <v>168</v>
      </c>
      <c r="D4495" s="5" t="s">
        <v>146</v>
      </c>
      <c r="E4495" s="7">
        <v>40.949567299999998</v>
      </c>
      <c r="F4495" s="7">
        <v>29.163886699999999</v>
      </c>
      <c r="G4495" s="5"/>
      <c r="H4495" s="8"/>
      <c r="I4495" s="5" t="s">
        <v>132</v>
      </c>
      <c r="J4495" s="5" t="s">
        <v>15941</v>
      </c>
      <c r="K4495" s="5" t="s">
        <v>146</v>
      </c>
      <c r="L4495" s="5">
        <v>4.7</v>
      </c>
      <c r="M4495" s="5">
        <v>75</v>
      </c>
      <c r="N4495" s="5" t="s">
        <v>71</v>
      </c>
      <c r="O4495" s="5" t="s">
        <v>15938</v>
      </c>
      <c r="P4495" s="5">
        <v>40.949567299999998</v>
      </c>
      <c r="Q4495" s="5">
        <v>29.163886699999999</v>
      </c>
      <c r="R4495" s="9" t="s">
        <v>15942</v>
      </c>
      <c r="S4495" s="5" t="s">
        <v>15943</v>
      </c>
      <c r="T4495" s="5" t="s">
        <v>15222</v>
      </c>
      <c r="U4495" s="5"/>
      <c r="V4495" s="5"/>
      <c r="W4495" s="5"/>
    </row>
    <row r="4496" spans="1:23" ht="39.75" customHeight="1">
      <c r="A4496" s="5" t="s">
        <v>70</v>
      </c>
      <c r="B4496" s="6" t="s">
        <v>167</v>
      </c>
      <c r="C4496" s="4" t="s">
        <v>168</v>
      </c>
      <c r="D4496" s="5" t="s">
        <v>767</v>
      </c>
      <c r="E4496" s="7">
        <v>40.933399000000001</v>
      </c>
      <c r="F4496" s="7">
        <v>29.143632700000001</v>
      </c>
      <c r="G4496" s="5"/>
      <c r="H4496" s="8"/>
      <c r="I4496" s="5" t="s">
        <v>132</v>
      </c>
      <c r="J4496" s="5" t="s">
        <v>15944</v>
      </c>
      <c r="K4496" s="5" t="s">
        <v>767</v>
      </c>
      <c r="L4496" s="5">
        <v>4.2</v>
      </c>
      <c r="M4496" s="5">
        <v>21</v>
      </c>
      <c r="N4496" s="5" t="s">
        <v>71</v>
      </c>
      <c r="O4496" s="5" t="s">
        <v>15938</v>
      </c>
      <c r="P4496" s="5">
        <v>40.933399000000001</v>
      </c>
      <c r="Q4496" s="5">
        <v>29.143632700000001</v>
      </c>
      <c r="R4496" s="9" t="s">
        <v>15945</v>
      </c>
      <c r="S4496" s="5" t="s">
        <v>15946</v>
      </c>
      <c r="T4496" s="5" t="s">
        <v>146</v>
      </c>
      <c r="U4496" s="5"/>
      <c r="V4496" s="5"/>
      <c r="W4496" s="5"/>
    </row>
    <row r="4497" spans="1:23" ht="39.75" customHeight="1">
      <c r="A4497" s="5" t="s">
        <v>70</v>
      </c>
      <c r="B4497" s="6" t="s">
        <v>167</v>
      </c>
      <c r="C4497" s="4" t="s">
        <v>168</v>
      </c>
      <c r="D4497" s="5" t="s">
        <v>140</v>
      </c>
      <c r="E4497" s="7">
        <v>40.9414929</v>
      </c>
      <c r="F4497" s="7">
        <v>29.154058899999999</v>
      </c>
      <c r="G4497" s="5"/>
      <c r="H4497" s="8"/>
      <c r="I4497" s="5" t="s">
        <v>132</v>
      </c>
      <c r="J4497" s="5" t="s">
        <v>15947</v>
      </c>
      <c r="K4497" s="5" t="s">
        <v>140</v>
      </c>
      <c r="L4497" s="5">
        <v>5</v>
      </c>
      <c r="M4497" s="5">
        <v>5</v>
      </c>
      <c r="N4497" s="5" t="s">
        <v>71</v>
      </c>
      <c r="O4497" s="5" t="s">
        <v>15938</v>
      </c>
      <c r="P4497" s="5">
        <v>40.9414929</v>
      </c>
      <c r="Q4497" s="5">
        <v>29.154058899999999</v>
      </c>
      <c r="R4497" s="9" t="s">
        <v>15948</v>
      </c>
      <c r="S4497" s="5" t="s">
        <v>15949</v>
      </c>
      <c r="T4497" s="5" t="s">
        <v>726</v>
      </c>
      <c r="U4497" s="5"/>
      <c r="V4497" s="5"/>
      <c r="W4497" s="5"/>
    </row>
    <row r="4498" spans="1:23" ht="39.75" customHeight="1">
      <c r="A4498" s="5" t="s">
        <v>70</v>
      </c>
      <c r="B4498" s="6" t="s">
        <v>167</v>
      </c>
      <c r="C4498" s="4" t="s">
        <v>168</v>
      </c>
      <c r="D4498" s="5" t="s">
        <v>454</v>
      </c>
      <c r="E4498" s="7">
        <v>40.939011800000003</v>
      </c>
      <c r="F4498" s="7">
        <v>29.1557621</v>
      </c>
      <c r="G4498" s="5"/>
      <c r="H4498" s="8"/>
      <c r="I4498" s="5" t="s">
        <v>132</v>
      </c>
      <c r="J4498" s="5" t="s">
        <v>15950</v>
      </c>
      <c r="K4498" s="5" t="s">
        <v>454</v>
      </c>
      <c r="L4498" s="5">
        <v>5</v>
      </c>
      <c r="M4498" s="5">
        <v>23</v>
      </c>
      <c r="N4498" s="5" t="s">
        <v>71</v>
      </c>
      <c r="O4498" s="5" t="s">
        <v>15938</v>
      </c>
      <c r="P4498" s="5">
        <v>40.939011800000003</v>
      </c>
      <c r="Q4498" s="5">
        <v>29.1557621</v>
      </c>
      <c r="R4498" s="9" t="s">
        <v>15951</v>
      </c>
      <c r="S4498" s="5" t="s">
        <v>15952</v>
      </c>
      <c r="T4498" s="5" t="s">
        <v>599</v>
      </c>
      <c r="U4498" s="5"/>
      <c r="V4498" s="5"/>
      <c r="W4498" s="5"/>
    </row>
    <row r="4499" spans="1:23" ht="39.75" customHeight="1">
      <c r="A4499" s="5" t="s">
        <v>70</v>
      </c>
      <c r="B4499" s="6" t="s">
        <v>167</v>
      </c>
      <c r="C4499" s="4" t="s">
        <v>168</v>
      </c>
      <c r="D4499" s="5" t="s">
        <v>134</v>
      </c>
      <c r="E4499" s="7">
        <v>40.9409183</v>
      </c>
      <c r="F4499" s="7">
        <v>29.149168599999999</v>
      </c>
      <c r="G4499" s="5"/>
      <c r="H4499" s="8"/>
      <c r="I4499" s="5" t="s">
        <v>132</v>
      </c>
      <c r="J4499" s="5" t="s">
        <v>15953</v>
      </c>
      <c r="K4499" s="5" t="s">
        <v>134</v>
      </c>
      <c r="L4499" s="5">
        <v>4.3</v>
      </c>
      <c r="M4499" s="5">
        <v>6</v>
      </c>
      <c r="N4499" s="5" t="s">
        <v>71</v>
      </c>
      <c r="O4499" s="5" t="s">
        <v>15938</v>
      </c>
      <c r="P4499" s="5">
        <v>40.9409183</v>
      </c>
      <c r="Q4499" s="5">
        <v>29.149168599999999</v>
      </c>
      <c r="R4499" s="9" t="s">
        <v>15954</v>
      </c>
      <c r="S4499" s="5" t="s">
        <v>15955</v>
      </c>
      <c r="T4499" s="5" t="s">
        <v>134</v>
      </c>
      <c r="U4499" s="5"/>
      <c r="V4499" s="5"/>
      <c r="W4499" s="5"/>
    </row>
    <row r="4500" spans="1:23" ht="39.75" customHeight="1">
      <c r="A4500" s="5" t="s">
        <v>70</v>
      </c>
      <c r="B4500" s="6" t="s">
        <v>167</v>
      </c>
      <c r="C4500" s="4" t="s">
        <v>168</v>
      </c>
      <c r="D4500" s="5" t="s">
        <v>134</v>
      </c>
      <c r="E4500" s="7">
        <v>40.942554199999996</v>
      </c>
      <c r="F4500" s="7">
        <v>29.148042199999999</v>
      </c>
      <c r="G4500" s="5"/>
      <c r="H4500" s="8"/>
      <c r="I4500" s="5" t="s">
        <v>132</v>
      </c>
      <c r="J4500" s="5" t="s">
        <v>15956</v>
      </c>
      <c r="K4500" s="5" t="s">
        <v>134</v>
      </c>
      <c r="L4500" s="5">
        <v>3</v>
      </c>
      <c r="M4500" s="5">
        <v>2</v>
      </c>
      <c r="N4500" s="5" t="s">
        <v>71</v>
      </c>
      <c r="O4500" s="5" t="s">
        <v>15938</v>
      </c>
      <c r="P4500" s="5">
        <v>40.942554199999996</v>
      </c>
      <c r="Q4500" s="5">
        <v>29.148042199999999</v>
      </c>
      <c r="R4500" s="9" t="s">
        <v>15957</v>
      </c>
      <c r="S4500" s="5" t="s">
        <v>15958</v>
      </c>
      <c r="T4500" s="5" t="s">
        <v>134</v>
      </c>
      <c r="U4500" s="5"/>
      <c r="V4500" s="5"/>
      <c r="W4500" s="5"/>
    </row>
    <row r="4501" spans="1:23" ht="39.75" customHeight="1">
      <c r="A4501" s="5" t="s">
        <v>70</v>
      </c>
      <c r="B4501" s="6" t="s">
        <v>167</v>
      </c>
      <c r="C4501" s="4" t="s">
        <v>168</v>
      </c>
      <c r="D4501" s="5" t="s">
        <v>15959</v>
      </c>
      <c r="E4501" s="7">
        <v>40.943836900000001</v>
      </c>
      <c r="F4501" s="7">
        <v>29.153601500000001</v>
      </c>
      <c r="G4501" s="5"/>
      <c r="H4501" s="8"/>
      <c r="I4501" s="5" t="s">
        <v>132</v>
      </c>
      <c r="J4501" s="5" t="s">
        <v>15960</v>
      </c>
      <c r="K4501" s="5" t="s">
        <v>15959</v>
      </c>
      <c r="L4501" s="5"/>
      <c r="M4501" s="5"/>
      <c r="N4501" s="5" t="s">
        <v>71</v>
      </c>
      <c r="O4501" s="5" t="s">
        <v>15938</v>
      </c>
      <c r="P4501" s="5">
        <v>40.943836900000001</v>
      </c>
      <c r="Q4501" s="5">
        <v>29.153601500000001</v>
      </c>
      <c r="R4501" s="9" t="s">
        <v>15961</v>
      </c>
      <c r="S4501" s="5"/>
      <c r="T4501" s="5" t="s">
        <v>134</v>
      </c>
      <c r="U4501" s="5"/>
      <c r="V4501" s="5"/>
      <c r="W4501" s="5"/>
    </row>
    <row r="4502" spans="1:23" ht="39.75" customHeight="1">
      <c r="A4502" s="5" t="s">
        <v>70</v>
      </c>
      <c r="B4502" s="6" t="s">
        <v>167</v>
      </c>
      <c r="C4502" s="4" t="s">
        <v>168</v>
      </c>
      <c r="D4502" s="5" t="s">
        <v>140</v>
      </c>
      <c r="E4502" s="7">
        <v>40.939003300000003</v>
      </c>
      <c r="F4502" s="7">
        <v>29.151761700000002</v>
      </c>
      <c r="G4502" s="5"/>
      <c r="H4502" s="8"/>
      <c r="I4502" s="5" t="s">
        <v>132</v>
      </c>
      <c r="J4502" s="5" t="s">
        <v>15962</v>
      </c>
      <c r="K4502" s="5" t="s">
        <v>140</v>
      </c>
      <c r="L4502" s="5">
        <v>4.7</v>
      </c>
      <c r="M4502" s="5">
        <v>18</v>
      </c>
      <c r="N4502" s="5" t="s">
        <v>71</v>
      </c>
      <c r="O4502" s="5" t="s">
        <v>15938</v>
      </c>
      <c r="P4502" s="5">
        <v>40.939003300000003</v>
      </c>
      <c r="Q4502" s="5">
        <v>29.151761700000002</v>
      </c>
      <c r="R4502" s="9" t="s">
        <v>15963</v>
      </c>
      <c r="S4502" s="5" t="s">
        <v>15964</v>
      </c>
      <c r="T4502" s="5" t="s">
        <v>138</v>
      </c>
      <c r="U4502" s="5"/>
      <c r="V4502" s="5"/>
      <c r="W4502" s="5"/>
    </row>
    <row r="4503" spans="1:23" ht="39.75" customHeight="1">
      <c r="A4503" s="5" t="s">
        <v>70</v>
      </c>
      <c r="B4503" s="6" t="s">
        <v>167</v>
      </c>
      <c r="C4503" s="4" t="s">
        <v>168</v>
      </c>
      <c r="D4503" s="5" t="s">
        <v>146</v>
      </c>
      <c r="E4503" s="7">
        <v>40.948681499999999</v>
      </c>
      <c r="F4503" s="7">
        <v>29.1553039</v>
      </c>
      <c r="G4503" s="5"/>
      <c r="H4503" s="8"/>
      <c r="I4503" s="5" t="s">
        <v>132</v>
      </c>
      <c r="J4503" s="5" t="s">
        <v>15965</v>
      </c>
      <c r="K4503" s="5" t="s">
        <v>146</v>
      </c>
      <c r="L4503" s="5">
        <v>4.5</v>
      </c>
      <c r="M4503" s="5">
        <v>209</v>
      </c>
      <c r="N4503" s="5" t="s">
        <v>71</v>
      </c>
      <c r="O4503" s="5" t="s">
        <v>15938</v>
      </c>
      <c r="P4503" s="5">
        <v>40.948681499999999</v>
      </c>
      <c r="Q4503" s="5">
        <v>29.1553039</v>
      </c>
      <c r="R4503" s="9" t="s">
        <v>15966</v>
      </c>
      <c r="S4503" s="5" t="s">
        <v>15967</v>
      </c>
      <c r="T4503" s="5" t="s">
        <v>15222</v>
      </c>
      <c r="U4503" s="5"/>
      <c r="V4503" s="5"/>
      <c r="W4503" s="5"/>
    </row>
    <row r="4504" spans="1:23" ht="39.75" customHeight="1">
      <c r="A4504" s="5" t="s">
        <v>70</v>
      </c>
      <c r="B4504" s="6" t="s">
        <v>167</v>
      </c>
      <c r="C4504" s="4" t="s">
        <v>168</v>
      </c>
      <c r="D4504" s="5" t="s">
        <v>15968</v>
      </c>
      <c r="E4504" s="7">
        <v>40.937178799999998</v>
      </c>
      <c r="F4504" s="7">
        <v>29.140696399999999</v>
      </c>
      <c r="G4504" s="5"/>
      <c r="H4504" s="8"/>
      <c r="I4504" s="5" t="s">
        <v>132</v>
      </c>
      <c r="J4504" s="5" t="s">
        <v>15969</v>
      </c>
      <c r="K4504" s="5" t="s">
        <v>15968</v>
      </c>
      <c r="L4504" s="5"/>
      <c r="M4504" s="5"/>
      <c r="N4504" s="5" t="s">
        <v>71</v>
      </c>
      <c r="O4504" s="5" t="s">
        <v>15938</v>
      </c>
      <c r="P4504" s="5">
        <v>40.937178799999998</v>
      </c>
      <c r="Q4504" s="5">
        <v>29.140696399999999</v>
      </c>
      <c r="R4504" s="9" t="s">
        <v>15970</v>
      </c>
      <c r="S4504" s="5" t="s">
        <v>15971</v>
      </c>
      <c r="T4504" s="5" t="s">
        <v>146</v>
      </c>
      <c r="U4504" s="5"/>
      <c r="V4504" s="5"/>
      <c r="W4504" s="5"/>
    </row>
    <row r="4505" spans="1:23" ht="39.75" customHeight="1">
      <c r="A4505" s="5" t="s">
        <v>70</v>
      </c>
      <c r="B4505" s="6" t="s">
        <v>167</v>
      </c>
      <c r="C4505" s="4" t="s">
        <v>168</v>
      </c>
      <c r="D4505" s="5" t="s">
        <v>134</v>
      </c>
      <c r="E4505" s="7">
        <v>40.942364099999999</v>
      </c>
      <c r="F4505" s="7">
        <v>29.146804599999999</v>
      </c>
      <c r="G4505" s="5"/>
      <c r="H4505" s="8"/>
      <c r="I4505" s="5" t="s">
        <v>132</v>
      </c>
      <c r="J4505" s="5" t="s">
        <v>15972</v>
      </c>
      <c r="K4505" s="5" t="s">
        <v>134</v>
      </c>
      <c r="L4505" s="5">
        <v>4.5</v>
      </c>
      <c r="M4505" s="5">
        <v>17</v>
      </c>
      <c r="N4505" s="5" t="s">
        <v>71</v>
      </c>
      <c r="O4505" s="5" t="s">
        <v>15938</v>
      </c>
      <c r="P4505" s="5">
        <v>40.942364099999999</v>
      </c>
      <c r="Q4505" s="5">
        <v>29.146804599999999</v>
      </c>
      <c r="R4505" s="9" t="s">
        <v>15973</v>
      </c>
      <c r="S4505" s="5" t="s">
        <v>15974</v>
      </c>
      <c r="T4505" s="5" t="s">
        <v>134</v>
      </c>
      <c r="U4505" s="5"/>
      <c r="V4505" s="5"/>
      <c r="W4505" s="5"/>
    </row>
    <row r="4506" spans="1:23" ht="39.75" customHeight="1">
      <c r="A4506" s="5" t="s">
        <v>70</v>
      </c>
      <c r="B4506" s="6" t="s">
        <v>167</v>
      </c>
      <c r="C4506" s="4" t="s">
        <v>168</v>
      </c>
      <c r="D4506" s="5" t="s">
        <v>146</v>
      </c>
      <c r="E4506" s="7">
        <v>40.9327562</v>
      </c>
      <c r="F4506" s="7">
        <v>29.1431383</v>
      </c>
      <c r="G4506" s="5"/>
      <c r="H4506" s="8"/>
      <c r="I4506" s="5" t="s">
        <v>132</v>
      </c>
      <c r="J4506" s="5" t="s">
        <v>15975</v>
      </c>
      <c r="K4506" s="5" t="s">
        <v>146</v>
      </c>
      <c r="L4506" s="5"/>
      <c r="M4506" s="5"/>
      <c r="N4506" s="5" t="s">
        <v>71</v>
      </c>
      <c r="O4506" s="5" t="s">
        <v>15938</v>
      </c>
      <c r="P4506" s="5">
        <v>40.9327562</v>
      </c>
      <c r="Q4506" s="5">
        <v>29.1431383</v>
      </c>
      <c r="R4506" s="9" t="s">
        <v>15976</v>
      </c>
      <c r="S4506" s="5" t="s">
        <v>15977</v>
      </c>
      <c r="T4506" s="5" t="s">
        <v>146</v>
      </c>
      <c r="U4506" s="5"/>
      <c r="V4506" s="5"/>
      <c r="W4506" s="5"/>
    </row>
    <row r="4507" spans="1:23" ht="39.75" customHeight="1">
      <c r="A4507" s="5" t="s">
        <v>70</v>
      </c>
      <c r="B4507" s="6" t="s">
        <v>167</v>
      </c>
      <c r="C4507" s="4" t="s">
        <v>168</v>
      </c>
      <c r="D4507" s="5" t="s">
        <v>405</v>
      </c>
      <c r="E4507" s="7">
        <v>40.942160999999999</v>
      </c>
      <c r="F4507" s="7">
        <v>29.149945500000001</v>
      </c>
      <c r="G4507" s="5"/>
      <c r="H4507" s="8"/>
      <c r="I4507" s="5" t="s">
        <v>132</v>
      </c>
      <c r="J4507" s="5" t="s">
        <v>15978</v>
      </c>
      <c r="K4507" s="5" t="s">
        <v>405</v>
      </c>
      <c r="L4507" s="5">
        <v>3.6</v>
      </c>
      <c r="M4507" s="5">
        <v>321</v>
      </c>
      <c r="N4507" s="5" t="s">
        <v>71</v>
      </c>
      <c r="O4507" s="5" t="s">
        <v>15938</v>
      </c>
      <c r="P4507" s="5">
        <v>40.942160999999999</v>
      </c>
      <c r="Q4507" s="5">
        <v>29.149945500000001</v>
      </c>
      <c r="R4507" s="9" t="s">
        <v>15979</v>
      </c>
      <c r="S4507" s="5" t="s">
        <v>15980</v>
      </c>
      <c r="T4507" s="5" t="s">
        <v>134</v>
      </c>
      <c r="U4507" s="5"/>
      <c r="V4507" s="5"/>
      <c r="W4507" s="5"/>
    </row>
    <row r="4508" spans="1:23" ht="39.75" customHeight="1">
      <c r="A4508" s="5" t="s">
        <v>70</v>
      </c>
      <c r="B4508" s="6" t="s">
        <v>167</v>
      </c>
      <c r="C4508" s="4" t="s">
        <v>168</v>
      </c>
      <c r="D4508" s="5" t="s">
        <v>134</v>
      </c>
      <c r="E4508" s="7">
        <v>40.939025000000001</v>
      </c>
      <c r="F4508" s="7">
        <v>29.156824700000001</v>
      </c>
      <c r="G4508" s="5"/>
      <c r="H4508" s="8"/>
      <c r="I4508" s="5" t="s">
        <v>132</v>
      </c>
      <c r="J4508" s="5" t="s">
        <v>15981</v>
      </c>
      <c r="K4508" s="5" t="s">
        <v>134</v>
      </c>
      <c r="L4508" s="5">
        <v>4.3</v>
      </c>
      <c r="M4508" s="5">
        <v>23</v>
      </c>
      <c r="N4508" s="5" t="s">
        <v>71</v>
      </c>
      <c r="O4508" s="5" t="s">
        <v>15938</v>
      </c>
      <c r="P4508" s="5">
        <v>40.939025000000001</v>
      </c>
      <c r="Q4508" s="5">
        <v>29.156824700000001</v>
      </c>
      <c r="R4508" s="9" t="s">
        <v>15982</v>
      </c>
      <c r="S4508" s="5" t="s">
        <v>15983</v>
      </c>
      <c r="T4508" s="5" t="s">
        <v>138</v>
      </c>
      <c r="U4508" s="5"/>
      <c r="V4508" s="5"/>
      <c r="W4508" s="5"/>
    </row>
    <row r="4509" spans="1:23" ht="39.75" customHeight="1">
      <c r="A4509" s="5" t="s">
        <v>70</v>
      </c>
      <c r="B4509" s="6" t="s">
        <v>167</v>
      </c>
      <c r="C4509" s="4" t="s">
        <v>168</v>
      </c>
      <c r="D4509" s="5" t="s">
        <v>140</v>
      </c>
      <c r="E4509" s="7">
        <v>40.933436999999998</v>
      </c>
      <c r="F4509" s="7">
        <v>29.147084100000001</v>
      </c>
      <c r="G4509" s="5"/>
      <c r="H4509" s="8"/>
      <c r="I4509" s="5" t="s">
        <v>132</v>
      </c>
      <c r="J4509" s="5" t="s">
        <v>15984</v>
      </c>
      <c r="K4509" s="5" t="s">
        <v>140</v>
      </c>
      <c r="L4509" s="5">
        <v>4.9000000000000004</v>
      </c>
      <c r="M4509" s="5">
        <v>24</v>
      </c>
      <c r="N4509" s="5" t="s">
        <v>71</v>
      </c>
      <c r="O4509" s="5" t="s">
        <v>15938</v>
      </c>
      <c r="P4509" s="5">
        <v>40.933436999999998</v>
      </c>
      <c r="Q4509" s="5">
        <v>29.147084100000001</v>
      </c>
      <c r="R4509" s="9" t="s">
        <v>15985</v>
      </c>
      <c r="S4509" s="5" t="s">
        <v>15986</v>
      </c>
      <c r="T4509" s="5" t="s">
        <v>138</v>
      </c>
      <c r="U4509" s="5"/>
      <c r="V4509" s="5"/>
      <c r="W4509" s="5"/>
    </row>
    <row r="4510" spans="1:23" ht="39.75" customHeight="1">
      <c r="A4510" s="5" t="s">
        <v>70</v>
      </c>
      <c r="B4510" s="6" t="s">
        <v>167</v>
      </c>
      <c r="C4510" s="4" t="s">
        <v>168</v>
      </c>
      <c r="D4510" s="5" t="s">
        <v>1377</v>
      </c>
      <c r="E4510" s="7">
        <v>40.941448000000001</v>
      </c>
      <c r="F4510" s="7">
        <v>29.154026099999999</v>
      </c>
      <c r="G4510" s="5"/>
      <c r="H4510" s="8"/>
      <c r="I4510" s="5" t="s">
        <v>132</v>
      </c>
      <c r="J4510" s="5" t="s">
        <v>15987</v>
      </c>
      <c r="K4510" s="5" t="s">
        <v>1377</v>
      </c>
      <c r="L4510" s="5"/>
      <c r="M4510" s="5"/>
      <c r="N4510" s="5" t="s">
        <v>71</v>
      </c>
      <c r="O4510" s="5" t="s">
        <v>15938</v>
      </c>
      <c r="P4510" s="5">
        <v>40.941448000000001</v>
      </c>
      <c r="Q4510" s="5">
        <v>29.154026099999999</v>
      </c>
      <c r="R4510" s="9" t="s">
        <v>15988</v>
      </c>
      <c r="S4510" s="5" t="s">
        <v>15989</v>
      </c>
      <c r="T4510" s="5" t="s">
        <v>299</v>
      </c>
      <c r="U4510" s="5"/>
      <c r="V4510" s="5"/>
      <c r="W4510" s="5"/>
    </row>
    <row r="4511" spans="1:23" ht="39.75" customHeight="1">
      <c r="A4511" s="5" t="s">
        <v>70</v>
      </c>
      <c r="B4511" s="6" t="s">
        <v>167</v>
      </c>
      <c r="C4511" s="4" t="s">
        <v>168</v>
      </c>
      <c r="D4511" s="5" t="s">
        <v>240</v>
      </c>
      <c r="E4511" s="7">
        <v>40.936812699999997</v>
      </c>
      <c r="F4511" s="7">
        <v>29.140469</v>
      </c>
      <c r="G4511" s="5"/>
      <c r="H4511" s="8"/>
      <c r="I4511" s="5" t="s">
        <v>132</v>
      </c>
      <c r="J4511" s="5" t="s">
        <v>15990</v>
      </c>
      <c r="K4511" s="5" t="s">
        <v>240</v>
      </c>
      <c r="L4511" s="5">
        <v>4.8</v>
      </c>
      <c r="M4511" s="5">
        <v>92</v>
      </c>
      <c r="N4511" s="5" t="s">
        <v>71</v>
      </c>
      <c r="O4511" s="5" t="s">
        <v>15938</v>
      </c>
      <c r="P4511" s="5">
        <v>40.936812699999997</v>
      </c>
      <c r="Q4511" s="5">
        <v>29.140469</v>
      </c>
      <c r="R4511" s="9" t="s">
        <v>15991</v>
      </c>
      <c r="S4511" s="5" t="s">
        <v>15992</v>
      </c>
      <c r="T4511" s="5" t="s">
        <v>158</v>
      </c>
      <c r="U4511" s="5"/>
      <c r="V4511" s="5"/>
      <c r="W4511" s="5"/>
    </row>
    <row r="4512" spans="1:23" ht="39.75" customHeight="1">
      <c r="A4512" s="5" t="s">
        <v>70</v>
      </c>
      <c r="B4512" s="6" t="s">
        <v>167</v>
      </c>
      <c r="C4512" s="4" t="s">
        <v>168</v>
      </c>
      <c r="D4512" s="5" t="s">
        <v>140</v>
      </c>
      <c r="E4512" s="7">
        <v>40.937869800000001</v>
      </c>
      <c r="F4512" s="7">
        <v>29.150877900000001</v>
      </c>
      <c r="G4512" s="5"/>
      <c r="H4512" s="8"/>
      <c r="I4512" s="5" t="s">
        <v>132</v>
      </c>
      <c r="J4512" s="5" t="s">
        <v>15993</v>
      </c>
      <c r="K4512" s="5" t="s">
        <v>140</v>
      </c>
      <c r="L4512" s="5">
        <v>4.7</v>
      </c>
      <c r="M4512" s="5">
        <v>38</v>
      </c>
      <c r="N4512" s="5" t="s">
        <v>71</v>
      </c>
      <c r="O4512" s="5" t="s">
        <v>15938</v>
      </c>
      <c r="P4512" s="5">
        <v>40.937869800000001</v>
      </c>
      <c r="Q4512" s="5">
        <v>29.150877900000001</v>
      </c>
      <c r="R4512" s="9" t="s">
        <v>15994</v>
      </c>
      <c r="S4512" s="5" t="s">
        <v>15995</v>
      </c>
      <c r="T4512" s="5" t="s">
        <v>138</v>
      </c>
      <c r="U4512" s="5"/>
      <c r="V4512" s="5"/>
      <c r="W4512" s="5"/>
    </row>
    <row r="4513" spans="1:23" ht="39.75" customHeight="1">
      <c r="A4513" s="5" t="s">
        <v>70</v>
      </c>
      <c r="B4513" s="6" t="s">
        <v>167</v>
      </c>
      <c r="C4513" s="4" t="s">
        <v>168</v>
      </c>
      <c r="D4513" s="5" t="s">
        <v>579</v>
      </c>
      <c r="E4513" s="7">
        <v>40.947414600000002</v>
      </c>
      <c r="F4513" s="7">
        <v>29.151366400000001</v>
      </c>
      <c r="G4513" s="5"/>
      <c r="H4513" s="8"/>
      <c r="I4513" s="5" t="s">
        <v>132</v>
      </c>
      <c r="J4513" s="5" t="s">
        <v>15996</v>
      </c>
      <c r="K4513" s="5" t="s">
        <v>579</v>
      </c>
      <c r="L4513" s="5">
        <v>4.9000000000000004</v>
      </c>
      <c r="M4513" s="5">
        <v>128</v>
      </c>
      <c r="N4513" s="5" t="s">
        <v>71</v>
      </c>
      <c r="O4513" s="5" t="s">
        <v>15938</v>
      </c>
      <c r="P4513" s="5">
        <v>40.947414600000002</v>
      </c>
      <c r="Q4513" s="5">
        <v>29.151366400000001</v>
      </c>
      <c r="R4513" s="9" t="s">
        <v>15997</v>
      </c>
      <c r="S4513" s="5" t="s">
        <v>15998</v>
      </c>
      <c r="T4513" s="5" t="s">
        <v>8685</v>
      </c>
      <c r="U4513" s="5"/>
      <c r="V4513" s="5"/>
      <c r="W4513" s="5"/>
    </row>
    <row r="4514" spans="1:23" ht="39.75" customHeight="1">
      <c r="A4514" s="5" t="s">
        <v>70</v>
      </c>
      <c r="B4514" s="6" t="s">
        <v>167</v>
      </c>
      <c r="C4514" s="4" t="s">
        <v>168</v>
      </c>
      <c r="D4514" s="5" t="s">
        <v>579</v>
      </c>
      <c r="E4514" s="7">
        <v>40.9329994</v>
      </c>
      <c r="F4514" s="7">
        <v>29.146788399999998</v>
      </c>
      <c r="G4514" s="5"/>
      <c r="H4514" s="8"/>
      <c r="I4514" s="5" t="s">
        <v>132</v>
      </c>
      <c r="J4514" s="5" t="s">
        <v>15999</v>
      </c>
      <c r="K4514" s="5" t="s">
        <v>579</v>
      </c>
      <c r="L4514" s="5">
        <v>4.7</v>
      </c>
      <c r="M4514" s="5">
        <v>104</v>
      </c>
      <c r="N4514" s="5" t="s">
        <v>71</v>
      </c>
      <c r="O4514" s="5" t="s">
        <v>15938</v>
      </c>
      <c r="P4514" s="5">
        <v>40.9329994</v>
      </c>
      <c r="Q4514" s="5">
        <v>29.146788399999998</v>
      </c>
      <c r="R4514" s="9" t="s">
        <v>16000</v>
      </c>
      <c r="S4514" s="5" t="s">
        <v>16001</v>
      </c>
      <c r="T4514" s="5" t="s">
        <v>16002</v>
      </c>
      <c r="U4514" s="5"/>
      <c r="V4514" s="5"/>
      <c r="W4514" s="5"/>
    </row>
    <row r="4515" spans="1:23" ht="39.75" customHeight="1">
      <c r="A4515" s="5" t="s">
        <v>70</v>
      </c>
      <c r="B4515" s="6" t="s">
        <v>167</v>
      </c>
      <c r="C4515" s="4" t="s">
        <v>168</v>
      </c>
      <c r="D4515" s="5" t="s">
        <v>140</v>
      </c>
      <c r="E4515" s="7">
        <v>40.947291800000002</v>
      </c>
      <c r="F4515" s="7">
        <v>29.1527247</v>
      </c>
      <c r="G4515" s="5"/>
      <c r="H4515" s="8"/>
      <c r="I4515" s="5" t="s">
        <v>132</v>
      </c>
      <c r="J4515" s="5" t="s">
        <v>16003</v>
      </c>
      <c r="K4515" s="5" t="s">
        <v>140</v>
      </c>
      <c r="L4515" s="5"/>
      <c r="M4515" s="5"/>
      <c r="N4515" s="5" t="s">
        <v>71</v>
      </c>
      <c r="O4515" s="5" t="s">
        <v>15938</v>
      </c>
      <c r="P4515" s="5">
        <v>40.947291800000002</v>
      </c>
      <c r="Q4515" s="5">
        <v>29.1527247</v>
      </c>
      <c r="R4515" s="9" t="s">
        <v>16004</v>
      </c>
      <c r="S4515" s="5" t="s">
        <v>16005</v>
      </c>
      <c r="T4515" s="5" t="s">
        <v>726</v>
      </c>
      <c r="U4515" s="5"/>
      <c r="V4515" s="5"/>
      <c r="W4515" s="5"/>
    </row>
    <row r="4516" spans="1:23" ht="39.75" customHeight="1">
      <c r="A4516" s="5" t="s">
        <v>70</v>
      </c>
      <c r="B4516" s="6" t="s">
        <v>167</v>
      </c>
      <c r="C4516" s="4" t="s">
        <v>168</v>
      </c>
      <c r="D4516" s="5" t="s">
        <v>134</v>
      </c>
      <c r="E4516" s="7">
        <v>40.949206199999999</v>
      </c>
      <c r="F4516" s="7">
        <v>29.1620344</v>
      </c>
      <c r="G4516" s="5"/>
      <c r="H4516" s="8"/>
      <c r="I4516" s="5" t="s">
        <v>132</v>
      </c>
      <c r="J4516" s="5" t="s">
        <v>16006</v>
      </c>
      <c r="K4516" s="5" t="s">
        <v>134</v>
      </c>
      <c r="L4516" s="5">
        <v>3.7</v>
      </c>
      <c r="M4516" s="5">
        <v>6</v>
      </c>
      <c r="N4516" s="5" t="s">
        <v>71</v>
      </c>
      <c r="O4516" s="5" t="s">
        <v>15938</v>
      </c>
      <c r="P4516" s="5">
        <v>40.949206199999999</v>
      </c>
      <c r="Q4516" s="5">
        <v>29.1620344</v>
      </c>
      <c r="R4516" s="9" t="s">
        <v>16007</v>
      </c>
      <c r="S4516" s="5" t="s">
        <v>16008</v>
      </c>
      <c r="T4516" s="5" t="s">
        <v>153</v>
      </c>
      <c r="U4516" s="5"/>
      <c r="V4516" s="5"/>
      <c r="W4516" s="5"/>
    </row>
    <row r="4517" spans="1:23" ht="39.75" customHeight="1">
      <c r="A4517" s="5" t="s">
        <v>70</v>
      </c>
      <c r="B4517" s="6" t="s">
        <v>167</v>
      </c>
      <c r="C4517" s="4" t="s">
        <v>168</v>
      </c>
      <c r="D4517" s="5" t="s">
        <v>134</v>
      </c>
      <c r="E4517" s="7">
        <v>40.941421200000001</v>
      </c>
      <c r="F4517" s="7">
        <v>29.1540468</v>
      </c>
      <c r="G4517" s="5"/>
      <c r="H4517" s="8"/>
      <c r="I4517" s="5" t="s">
        <v>132</v>
      </c>
      <c r="J4517" s="5" t="s">
        <v>16009</v>
      </c>
      <c r="K4517" s="5" t="s">
        <v>134</v>
      </c>
      <c r="L4517" s="5">
        <v>5</v>
      </c>
      <c r="M4517" s="5">
        <v>3</v>
      </c>
      <c r="N4517" s="5" t="s">
        <v>71</v>
      </c>
      <c r="O4517" s="5" t="s">
        <v>15938</v>
      </c>
      <c r="P4517" s="5">
        <v>40.941421200000001</v>
      </c>
      <c r="Q4517" s="5">
        <v>29.1540468</v>
      </c>
      <c r="R4517" s="9" t="s">
        <v>16010</v>
      </c>
      <c r="S4517" s="5" t="s">
        <v>16011</v>
      </c>
      <c r="T4517" s="5" t="s">
        <v>153</v>
      </c>
      <c r="U4517" s="5"/>
      <c r="V4517" s="5"/>
      <c r="W4517" s="5"/>
    </row>
    <row r="4518" spans="1:23" ht="39.75" customHeight="1">
      <c r="A4518" s="5" t="s">
        <v>70</v>
      </c>
      <c r="B4518" s="6" t="s">
        <v>167</v>
      </c>
      <c r="C4518" s="4" t="s">
        <v>168</v>
      </c>
      <c r="D4518" s="5" t="s">
        <v>134</v>
      </c>
      <c r="E4518" s="7">
        <v>40.941419799999998</v>
      </c>
      <c r="F4518" s="7">
        <v>29.154093</v>
      </c>
      <c r="G4518" s="5"/>
      <c r="H4518" s="8"/>
      <c r="I4518" s="5" t="s">
        <v>132</v>
      </c>
      <c r="J4518" s="5" t="s">
        <v>16012</v>
      </c>
      <c r="K4518" s="5" t="s">
        <v>134</v>
      </c>
      <c r="L4518" s="5">
        <v>5</v>
      </c>
      <c r="M4518" s="5">
        <v>7</v>
      </c>
      <c r="N4518" s="5" t="s">
        <v>71</v>
      </c>
      <c r="O4518" s="5" t="s">
        <v>15938</v>
      </c>
      <c r="P4518" s="5">
        <v>40.941419799999998</v>
      </c>
      <c r="Q4518" s="5">
        <v>29.154093</v>
      </c>
      <c r="R4518" s="9" t="s">
        <v>16013</v>
      </c>
      <c r="S4518" s="5" t="s">
        <v>16014</v>
      </c>
      <c r="T4518" s="5" t="s">
        <v>153</v>
      </c>
      <c r="U4518" s="5"/>
      <c r="V4518" s="5"/>
      <c r="W4518" s="5"/>
    </row>
    <row r="4519" spans="1:23" ht="39.75" customHeight="1">
      <c r="A4519" s="5" t="s">
        <v>70</v>
      </c>
      <c r="B4519" s="6" t="s">
        <v>167</v>
      </c>
      <c r="C4519" s="4" t="s">
        <v>168</v>
      </c>
      <c r="D4519" s="5" t="s">
        <v>146</v>
      </c>
      <c r="E4519" s="7">
        <v>40.945897600000002</v>
      </c>
      <c r="F4519" s="7">
        <v>29.152589200000001</v>
      </c>
      <c r="G4519" s="5"/>
      <c r="H4519" s="8"/>
      <c r="I4519" s="5" t="s">
        <v>132</v>
      </c>
      <c r="J4519" s="5" t="s">
        <v>16015</v>
      </c>
      <c r="K4519" s="5" t="s">
        <v>146</v>
      </c>
      <c r="L4519" s="5">
        <v>4.7</v>
      </c>
      <c r="M4519" s="5">
        <v>268</v>
      </c>
      <c r="N4519" s="5" t="s">
        <v>71</v>
      </c>
      <c r="O4519" s="5" t="s">
        <v>15938</v>
      </c>
      <c r="P4519" s="5">
        <v>40.945897600000002</v>
      </c>
      <c r="Q4519" s="5">
        <v>29.152589200000001</v>
      </c>
      <c r="R4519" s="9" t="s">
        <v>16016</v>
      </c>
      <c r="S4519" s="5" t="s">
        <v>16017</v>
      </c>
      <c r="T4519" s="5" t="s">
        <v>274</v>
      </c>
      <c r="U4519" s="5"/>
      <c r="V4519" s="5"/>
      <c r="W4519" s="5"/>
    </row>
    <row r="4520" spans="1:23" ht="39.75" customHeight="1">
      <c r="A4520" s="5" t="s">
        <v>70</v>
      </c>
      <c r="B4520" s="6" t="s">
        <v>167</v>
      </c>
      <c r="C4520" s="4" t="s">
        <v>168</v>
      </c>
      <c r="D4520" s="5" t="s">
        <v>140</v>
      </c>
      <c r="E4520" s="7">
        <v>40.943103200000003</v>
      </c>
      <c r="F4520" s="7">
        <v>29.149221799999999</v>
      </c>
      <c r="G4520" s="5"/>
      <c r="H4520" s="8"/>
      <c r="I4520" s="5" t="s">
        <v>132</v>
      </c>
      <c r="J4520" s="5" t="s">
        <v>16018</v>
      </c>
      <c r="K4520" s="5" t="s">
        <v>140</v>
      </c>
      <c r="L4520" s="5"/>
      <c r="M4520" s="5"/>
      <c r="N4520" s="5" t="s">
        <v>71</v>
      </c>
      <c r="O4520" s="5" t="s">
        <v>15938</v>
      </c>
      <c r="P4520" s="5">
        <v>40.943103200000003</v>
      </c>
      <c r="Q4520" s="5">
        <v>29.149221799999999</v>
      </c>
      <c r="R4520" s="9" t="s">
        <v>16019</v>
      </c>
      <c r="S4520" s="5" t="s">
        <v>16020</v>
      </c>
      <c r="T4520" s="5" t="s">
        <v>140</v>
      </c>
      <c r="U4520" s="5"/>
      <c r="V4520" s="5"/>
      <c r="W4520" s="5"/>
    </row>
    <row r="4521" spans="1:23" ht="39.75" customHeight="1">
      <c r="A4521" s="5" t="s">
        <v>70</v>
      </c>
      <c r="B4521" s="6" t="s">
        <v>167</v>
      </c>
      <c r="C4521" s="4" t="s">
        <v>168</v>
      </c>
      <c r="D4521" s="5" t="s">
        <v>140</v>
      </c>
      <c r="E4521" s="7">
        <v>40.940638900000003</v>
      </c>
      <c r="F4521" s="7">
        <v>29.1539553</v>
      </c>
      <c r="G4521" s="5"/>
      <c r="H4521" s="8"/>
      <c r="I4521" s="5" t="s">
        <v>132</v>
      </c>
      <c r="J4521" s="5" t="s">
        <v>16021</v>
      </c>
      <c r="K4521" s="5" t="s">
        <v>140</v>
      </c>
      <c r="L4521" s="5">
        <v>4.5</v>
      </c>
      <c r="M4521" s="5">
        <v>120</v>
      </c>
      <c r="N4521" s="5" t="s">
        <v>71</v>
      </c>
      <c r="O4521" s="5" t="s">
        <v>15938</v>
      </c>
      <c r="P4521" s="5">
        <v>40.940638900000003</v>
      </c>
      <c r="Q4521" s="5">
        <v>29.1539553</v>
      </c>
      <c r="R4521" s="9" t="s">
        <v>16022</v>
      </c>
      <c r="S4521" s="5" t="s">
        <v>16023</v>
      </c>
      <c r="T4521" s="5" t="s">
        <v>138</v>
      </c>
      <c r="U4521" s="5"/>
      <c r="V4521" s="5"/>
      <c r="W4521" s="5"/>
    </row>
    <row r="4522" spans="1:23" ht="39.75" customHeight="1">
      <c r="A4522" s="5" t="s">
        <v>70</v>
      </c>
      <c r="B4522" s="6" t="s">
        <v>167</v>
      </c>
      <c r="C4522" s="4" t="s">
        <v>168</v>
      </c>
      <c r="D4522" s="5" t="s">
        <v>361</v>
      </c>
      <c r="E4522" s="7">
        <v>40.936392900000001</v>
      </c>
      <c r="F4522" s="7">
        <v>29.143374000000001</v>
      </c>
      <c r="G4522" s="5"/>
      <c r="H4522" s="8"/>
      <c r="I4522" s="5" t="s">
        <v>132</v>
      </c>
      <c r="J4522" s="5" t="s">
        <v>16024</v>
      </c>
      <c r="K4522" s="5" t="s">
        <v>361</v>
      </c>
      <c r="L4522" s="5">
        <v>4.5</v>
      </c>
      <c r="M4522" s="5">
        <v>75</v>
      </c>
      <c r="N4522" s="5" t="s">
        <v>71</v>
      </c>
      <c r="O4522" s="5" t="s">
        <v>15938</v>
      </c>
      <c r="P4522" s="5">
        <v>40.936392900000001</v>
      </c>
      <c r="Q4522" s="5">
        <v>29.143374000000001</v>
      </c>
      <c r="R4522" s="9" t="s">
        <v>16025</v>
      </c>
      <c r="S4522" s="5" t="s">
        <v>16026</v>
      </c>
      <c r="T4522" s="5" t="s">
        <v>138</v>
      </c>
      <c r="U4522" s="5"/>
      <c r="V4522" s="5"/>
      <c r="W4522" s="5"/>
    </row>
    <row r="4523" spans="1:23" ht="39.75" customHeight="1">
      <c r="A4523" s="5" t="s">
        <v>70</v>
      </c>
      <c r="B4523" s="6" t="s">
        <v>167</v>
      </c>
      <c r="C4523" s="4" t="s">
        <v>168</v>
      </c>
      <c r="D4523" s="5" t="s">
        <v>146</v>
      </c>
      <c r="E4523" s="7">
        <v>40.943229199999998</v>
      </c>
      <c r="F4523" s="7">
        <v>29.150811999999998</v>
      </c>
      <c r="G4523" s="5"/>
      <c r="H4523" s="8"/>
      <c r="I4523" s="5" t="s">
        <v>132</v>
      </c>
      <c r="J4523" s="5" t="s">
        <v>16027</v>
      </c>
      <c r="K4523" s="5" t="s">
        <v>146</v>
      </c>
      <c r="L4523" s="5">
        <v>4.9000000000000004</v>
      </c>
      <c r="M4523" s="5">
        <v>297</v>
      </c>
      <c r="N4523" s="5" t="s">
        <v>71</v>
      </c>
      <c r="O4523" s="5" t="s">
        <v>15938</v>
      </c>
      <c r="P4523" s="5">
        <v>40.943229199999998</v>
      </c>
      <c r="Q4523" s="5">
        <v>29.150811999999998</v>
      </c>
      <c r="R4523" s="9" t="s">
        <v>16028</v>
      </c>
      <c r="S4523" s="5" t="s">
        <v>16029</v>
      </c>
      <c r="T4523" s="5" t="s">
        <v>158</v>
      </c>
      <c r="U4523" s="5"/>
      <c r="V4523" s="5"/>
      <c r="W4523" s="5"/>
    </row>
    <row r="4524" spans="1:23" ht="39.75" customHeight="1">
      <c r="A4524" s="5" t="s">
        <v>70</v>
      </c>
      <c r="B4524" s="6" t="s">
        <v>167</v>
      </c>
      <c r="C4524" s="4" t="s">
        <v>168</v>
      </c>
      <c r="D4524" s="5" t="s">
        <v>767</v>
      </c>
      <c r="E4524" s="7">
        <v>40.933682300000001</v>
      </c>
      <c r="F4524" s="7">
        <v>29.144145099999999</v>
      </c>
      <c r="G4524" s="5"/>
      <c r="H4524" s="8" t="s">
        <v>16030</v>
      </c>
      <c r="I4524" s="5" t="s">
        <v>132</v>
      </c>
      <c r="J4524" s="5" t="s">
        <v>16031</v>
      </c>
      <c r="K4524" s="5" t="s">
        <v>16032</v>
      </c>
      <c r="L4524" s="5">
        <v>5</v>
      </c>
      <c r="M4524" s="5">
        <v>4</v>
      </c>
      <c r="N4524" s="5" t="s">
        <v>71</v>
      </c>
      <c r="O4524" s="5" t="s">
        <v>15938</v>
      </c>
      <c r="P4524" s="5">
        <v>40.933682300000001</v>
      </c>
      <c r="Q4524" s="5">
        <v>29.144145099999999</v>
      </c>
      <c r="R4524" s="10" t="s">
        <v>16033</v>
      </c>
      <c r="S4524" s="5"/>
      <c r="T4524" s="5" t="s">
        <v>1231</v>
      </c>
      <c r="U4524" s="5"/>
      <c r="V4524" s="5"/>
      <c r="W4524" s="5"/>
    </row>
    <row r="4525" spans="1:23" ht="39.75" customHeight="1">
      <c r="A4525" s="5" t="s">
        <v>70</v>
      </c>
      <c r="B4525" s="6" t="s">
        <v>167</v>
      </c>
      <c r="C4525" s="4" t="s">
        <v>168</v>
      </c>
      <c r="D4525" s="5" t="s">
        <v>767</v>
      </c>
      <c r="E4525" s="7">
        <v>40.933648099999999</v>
      </c>
      <c r="F4525" s="7">
        <v>29.1441725</v>
      </c>
      <c r="G4525" s="5"/>
      <c r="H4525" s="8"/>
      <c r="I4525" s="5" t="s">
        <v>132</v>
      </c>
      <c r="J4525" s="5" t="s">
        <v>16034</v>
      </c>
      <c r="K4525" s="5" t="s">
        <v>767</v>
      </c>
      <c r="L4525" s="5"/>
      <c r="M4525" s="5"/>
      <c r="N4525" s="5" t="s">
        <v>71</v>
      </c>
      <c r="O4525" s="5" t="s">
        <v>15938</v>
      </c>
      <c r="P4525" s="5">
        <v>40.933648099999999</v>
      </c>
      <c r="Q4525" s="5">
        <v>29.1441725</v>
      </c>
      <c r="R4525" s="9" t="s">
        <v>16035</v>
      </c>
      <c r="S4525" s="5" t="s">
        <v>16036</v>
      </c>
      <c r="T4525" s="5" t="s">
        <v>146</v>
      </c>
      <c r="U4525" s="5"/>
      <c r="V4525" s="5"/>
      <c r="W4525" s="5"/>
    </row>
    <row r="4526" spans="1:23" ht="39.75" customHeight="1">
      <c r="A4526" s="5" t="s">
        <v>70</v>
      </c>
      <c r="B4526" s="6" t="s">
        <v>167</v>
      </c>
      <c r="C4526" s="4" t="s">
        <v>168</v>
      </c>
      <c r="D4526" s="5" t="s">
        <v>728</v>
      </c>
      <c r="E4526" s="7">
        <v>40.932554500000002</v>
      </c>
      <c r="F4526" s="7">
        <v>29.149006499999999</v>
      </c>
      <c r="G4526" s="5"/>
      <c r="H4526" s="8"/>
      <c r="I4526" s="5" t="s">
        <v>132</v>
      </c>
      <c r="J4526" s="5" t="s">
        <v>1010</v>
      </c>
      <c r="K4526" s="5" t="s">
        <v>728</v>
      </c>
      <c r="L4526" s="5">
        <v>3.7</v>
      </c>
      <c r="M4526" s="5">
        <v>3</v>
      </c>
      <c r="N4526" s="5" t="s">
        <v>71</v>
      </c>
      <c r="O4526" s="5" t="s">
        <v>15938</v>
      </c>
      <c r="P4526" s="5">
        <v>40.932554500000002</v>
      </c>
      <c r="Q4526" s="5">
        <v>29.149006499999999</v>
      </c>
      <c r="R4526" s="9" t="s">
        <v>16037</v>
      </c>
      <c r="S4526" s="5" t="s">
        <v>16038</v>
      </c>
      <c r="T4526" s="5" t="s">
        <v>728</v>
      </c>
      <c r="U4526" s="5"/>
      <c r="V4526" s="5"/>
      <c r="W4526" s="5"/>
    </row>
    <row r="4527" spans="1:23" ht="39.75" customHeight="1">
      <c r="A4527" s="5" t="s">
        <v>70</v>
      </c>
      <c r="B4527" s="6" t="s">
        <v>167</v>
      </c>
      <c r="C4527" s="4" t="s">
        <v>168</v>
      </c>
      <c r="D4527" s="5" t="s">
        <v>134</v>
      </c>
      <c r="E4527" s="7">
        <v>40.937831000000003</v>
      </c>
      <c r="F4527" s="7">
        <v>29.152225000000001</v>
      </c>
      <c r="G4527" s="5"/>
      <c r="H4527" s="8"/>
      <c r="I4527" s="5" t="s">
        <v>132</v>
      </c>
      <c r="J4527" s="5" t="s">
        <v>16039</v>
      </c>
      <c r="K4527" s="5" t="s">
        <v>134</v>
      </c>
      <c r="L4527" s="5">
        <v>3.4</v>
      </c>
      <c r="M4527" s="5">
        <v>7</v>
      </c>
      <c r="N4527" s="5" t="s">
        <v>71</v>
      </c>
      <c r="O4527" s="5" t="s">
        <v>15938</v>
      </c>
      <c r="P4527" s="5">
        <v>40.937831000000003</v>
      </c>
      <c r="Q4527" s="5">
        <v>29.152225000000001</v>
      </c>
      <c r="R4527" s="9" t="s">
        <v>16040</v>
      </c>
      <c r="S4527" s="5" t="s">
        <v>16041</v>
      </c>
      <c r="T4527" s="5" t="s">
        <v>134</v>
      </c>
      <c r="U4527" s="5"/>
      <c r="V4527" s="5"/>
      <c r="W4527" s="5"/>
    </row>
    <row r="4528" spans="1:23" ht="39.75" customHeight="1">
      <c r="A4528" s="5" t="s">
        <v>31</v>
      </c>
      <c r="B4528" s="6"/>
      <c r="C4528" s="4"/>
      <c r="D4528" s="5"/>
      <c r="E4528" s="7"/>
      <c r="F4528" s="7"/>
      <c r="G4528" s="5"/>
      <c r="H4528" s="8"/>
      <c r="I4528" s="5" t="s">
        <v>132</v>
      </c>
      <c r="J4528" s="5" t="s">
        <v>13153</v>
      </c>
      <c r="K4528" s="5" t="s">
        <v>134</v>
      </c>
      <c r="L4528" s="5">
        <v>3.8</v>
      </c>
      <c r="M4528" s="5">
        <v>25</v>
      </c>
      <c r="N4528" s="5" t="s">
        <v>34</v>
      </c>
      <c r="O4528" s="5" t="s">
        <v>16042</v>
      </c>
      <c r="P4528" s="5">
        <v>40.868218200000001</v>
      </c>
      <c r="Q4528" s="5">
        <v>29.308325799999999</v>
      </c>
      <c r="R4528" s="9" t="s">
        <v>16043</v>
      </c>
      <c r="S4528" s="5" t="s">
        <v>16044</v>
      </c>
      <c r="T4528" s="5" t="s">
        <v>153</v>
      </c>
      <c r="U4528" s="5"/>
      <c r="V4528" s="5"/>
      <c r="W4528" s="5"/>
    </row>
    <row r="4529" spans="1:23" ht="39.75" customHeight="1">
      <c r="A4529" s="5" t="s">
        <v>31</v>
      </c>
      <c r="B4529" s="6"/>
      <c r="C4529" s="4"/>
      <c r="D4529" s="5"/>
      <c r="E4529" s="7"/>
      <c r="F4529" s="7"/>
      <c r="G4529" s="5"/>
      <c r="H4529" s="8"/>
      <c r="I4529" s="5" t="s">
        <v>132</v>
      </c>
      <c r="J4529" s="5" t="s">
        <v>16045</v>
      </c>
      <c r="K4529" s="5" t="s">
        <v>134</v>
      </c>
      <c r="L4529" s="5">
        <v>4.3</v>
      </c>
      <c r="M4529" s="5">
        <v>12</v>
      </c>
      <c r="N4529" s="5" t="s">
        <v>34</v>
      </c>
      <c r="O4529" s="5" t="s">
        <v>16042</v>
      </c>
      <c r="P4529" s="5">
        <v>40.865452699999999</v>
      </c>
      <c r="Q4529" s="5">
        <v>29.3052727</v>
      </c>
      <c r="R4529" s="9" t="s">
        <v>16046</v>
      </c>
      <c r="S4529" s="5" t="s">
        <v>16047</v>
      </c>
      <c r="T4529" s="5" t="s">
        <v>726</v>
      </c>
      <c r="U4529" s="5"/>
      <c r="V4529" s="5"/>
      <c r="W4529" s="5"/>
    </row>
    <row r="4530" spans="1:23" ht="39.75" customHeight="1">
      <c r="A4530" s="5" t="s">
        <v>31</v>
      </c>
      <c r="B4530" s="6"/>
      <c r="C4530" s="4"/>
      <c r="D4530" s="5"/>
      <c r="E4530" s="7"/>
      <c r="F4530" s="7"/>
      <c r="G4530" s="5"/>
      <c r="H4530" s="8"/>
      <c r="I4530" s="5" t="s">
        <v>132</v>
      </c>
      <c r="J4530" s="5" t="s">
        <v>16048</v>
      </c>
      <c r="K4530" s="5" t="s">
        <v>134</v>
      </c>
      <c r="L4530" s="5"/>
      <c r="M4530" s="5"/>
      <c r="N4530" s="5" t="s">
        <v>34</v>
      </c>
      <c r="O4530" s="5" t="s">
        <v>16042</v>
      </c>
      <c r="P4530" s="5">
        <v>40.864404399999998</v>
      </c>
      <c r="Q4530" s="5">
        <v>29.3133503</v>
      </c>
      <c r="R4530" s="9" t="s">
        <v>16049</v>
      </c>
      <c r="S4530" s="5" t="s">
        <v>16050</v>
      </c>
      <c r="T4530" s="5" t="s">
        <v>153</v>
      </c>
      <c r="U4530" s="5"/>
      <c r="V4530" s="5"/>
      <c r="W4530" s="5"/>
    </row>
    <row r="4531" spans="1:23" ht="39.75" customHeight="1">
      <c r="A4531" s="5" t="s">
        <v>31</v>
      </c>
      <c r="B4531" s="6"/>
      <c r="C4531" s="4"/>
      <c r="D4531" s="5"/>
      <c r="E4531" s="7"/>
      <c r="F4531" s="7"/>
      <c r="G4531" s="5"/>
      <c r="H4531" s="8"/>
      <c r="I4531" s="5" t="s">
        <v>132</v>
      </c>
      <c r="J4531" s="5" t="s">
        <v>16051</v>
      </c>
      <c r="K4531" s="5" t="s">
        <v>140</v>
      </c>
      <c r="L4531" s="5">
        <v>4.9000000000000004</v>
      </c>
      <c r="M4531" s="5">
        <v>308</v>
      </c>
      <c r="N4531" s="5" t="s">
        <v>34</v>
      </c>
      <c r="O4531" s="5" t="s">
        <v>16042</v>
      </c>
      <c r="P4531" s="5">
        <v>40.8624036</v>
      </c>
      <c r="Q4531" s="5">
        <v>29.309400100000001</v>
      </c>
      <c r="R4531" s="9" t="s">
        <v>16052</v>
      </c>
      <c r="S4531" s="5" t="s">
        <v>16053</v>
      </c>
      <c r="T4531" s="5" t="s">
        <v>448</v>
      </c>
      <c r="U4531" s="5"/>
      <c r="V4531" s="5"/>
      <c r="W4531" s="5"/>
    </row>
    <row r="4532" spans="1:23" ht="39.75" customHeight="1">
      <c r="A4532" s="5" t="s">
        <v>31</v>
      </c>
      <c r="B4532" s="6"/>
      <c r="C4532" s="4"/>
      <c r="D4532" s="5"/>
      <c r="E4532" s="7"/>
      <c r="F4532" s="7"/>
      <c r="G4532" s="5"/>
      <c r="H4532" s="8"/>
      <c r="I4532" s="5" t="s">
        <v>132</v>
      </c>
      <c r="J4532" s="5" t="s">
        <v>16054</v>
      </c>
      <c r="K4532" s="5" t="s">
        <v>16055</v>
      </c>
      <c r="L4532" s="5">
        <v>5</v>
      </c>
      <c r="M4532" s="5">
        <v>5</v>
      </c>
      <c r="N4532" s="5" t="s">
        <v>34</v>
      </c>
      <c r="O4532" s="5" t="s">
        <v>2951</v>
      </c>
      <c r="P4532" s="5">
        <v>40.884928500000001</v>
      </c>
      <c r="Q4532" s="5">
        <v>29.239455400000001</v>
      </c>
      <c r="R4532" s="9" t="s">
        <v>16056</v>
      </c>
      <c r="S4532" s="5" t="s">
        <v>16057</v>
      </c>
      <c r="T4532" s="5" t="s">
        <v>146</v>
      </c>
      <c r="U4532" s="5"/>
      <c r="V4532" s="5"/>
      <c r="W4532" s="5"/>
    </row>
    <row r="4533" spans="1:23" ht="39.75" customHeight="1">
      <c r="A4533" s="5" t="s">
        <v>31</v>
      </c>
      <c r="B4533" s="6"/>
      <c r="C4533" s="4"/>
      <c r="D4533" s="5"/>
      <c r="E4533" s="7"/>
      <c r="F4533" s="7"/>
      <c r="G4533" s="5"/>
      <c r="H4533" s="8"/>
      <c r="I4533" s="5" t="s">
        <v>132</v>
      </c>
      <c r="J4533" s="5" t="s">
        <v>16058</v>
      </c>
      <c r="K4533" s="5" t="s">
        <v>146</v>
      </c>
      <c r="L4533" s="5">
        <v>4.5999999999999996</v>
      </c>
      <c r="M4533" s="5">
        <v>174</v>
      </c>
      <c r="N4533" s="5" t="s">
        <v>34</v>
      </c>
      <c r="O4533" s="5" t="s">
        <v>2951</v>
      </c>
      <c r="P4533" s="5">
        <v>40.884549300000003</v>
      </c>
      <c r="Q4533" s="5">
        <v>29.236840900000001</v>
      </c>
      <c r="R4533" s="9" t="s">
        <v>16059</v>
      </c>
      <c r="S4533" s="5" t="s">
        <v>16060</v>
      </c>
      <c r="T4533" s="5" t="s">
        <v>146</v>
      </c>
      <c r="U4533" s="5"/>
      <c r="V4533" s="5"/>
      <c r="W4533" s="5"/>
    </row>
    <row r="4534" spans="1:23" ht="39.75" customHeight="1">
      <c r="A4534" s="5" t="s">
        <v>31</v>
      </c>
      <c r="B4534" s="6"/>
      <c r="C4534" s="4"/>
      <c r="D4534" s="5"/>
      <c r="E4534" s="7"/>
      <c r="F4534" s="7"/>
      <c r="G4534" s="5"/>
      <c r="H4534" s="8"/>
      <c r="I4534" s="5" t="s">
        <v>132</v>
      </c>
      <c r="J4534" s="5" t="s">
        <v>16061</v>
      </c>
      <c r="K4534" s="5" t="s">
        <v>146</v>
      </c>
      <c r="L4534" s="5">
        <v>4.5</v>
      </c>
      <c r="M4534" s="5">
        <v>98</v>
      </c>
      <c r="N4534" s="5" t="s">
        <v>34</v>
      </c>
      <c r="O4534" s="5" t="s">
        <v>2951</v>
      </c>
      <c r="P4534" s="5">
        <v>40.8830332</v>
      </c>
      <c r="Q4534" s="5">
        <v>29.235097799999998</v>
      </c>
      <c r="R4534" s="9" t="s">
        <v>16062</v>
      </c>
      <c r="S4534" s="5" t="s">
        <v>16063</v>
      </c>
      <c r="T4534" s="5" t="s">
        <v>274</v>
      </c>
      <c r="U4534" s="5"/>
      <c r="V4534" s="5"/>
      <c r="W4534" s="5"/>
    </row>
    <row r="4535" spans="1:23" ht="39.75" customHeight="1">
      <c r="A4535" s="5" t="s">
        <v>31</v>
      </c>
      <c r="B4535" s="6"/>
      <c r="C4535" s="4"/>
      <c r="D4535" s="5"/>
      <c r="E4535" s="7"/>
      <c r="F4535" s="7"/>
      <c r="G4535" s="5"/>
      <c r="H4535" s="8"/>
      <c r="I4535" s="5" t="s">
        <v>132</v>
      </c>
      <c r="J4535" s="5" t="s">
        <v>16064</v>
      </c>
      <c r="K4535" s="5" t="s">
        <v>140</v>
      </c>
      <c r="L4535" s="5">
        <v>4.4000000000000004</v>
      </c>
      <c r="M4535" s="5">
        <v>41</v>
      </c>
      <c r="N4535" s="5" t="s">
        <v>34</v>
      </c>
      <c r="O4535" s="5" t="s">
        <v>2951</v>
      </c>
      <c r="P4535" s="5">
        <v>40.884574000000001</v>
      </c>
      <c r="Q4535" s="5">
        <v>29.236416999999999</v>
      </c>
      <c r="R4535" s="9" t="s">
        <v>16065</v>
      </c>
      <c r="S4535" s="5" t="s">
        <v>16066</v>
      </c>
      <c r="T4535" s="5" t="s">
        <v>144</v>
      </c>
      <c r="U4535" s="5"/>
      <c r="V4535" s="5"/>
      <c r="W4535" s="5"/>
    </row>
    <row r="4536" spans="1:23" ht="39.75" customHeight="1">
      <c r="A4536" s="5" t="s">
        <v>31</v>
      </c>
      <c r="B4536" s="6"/>
      <c r="C4536" s="4"/>
      <c r="D4536" s="5"/>
      <c r="E4536" s="7"/>
      <c r="F4536" s="7"/>
      <c r="G4536" s="5"/>
      <c r="H4536" s="8"/>
      <c r="I4536" s="5" t="s">
        <v>132</v>
      </c>
      <c r="J4536" s="5" t="s">
        <v>16067</v>
      </c>
      <c r="K4536" s="5" t="s">
        <v>16068</v>
      </c>
      <c r="L4536" s="5">
        <v>1</v>
      </c>
      <c r="M4536" s="5">
        <v>1</v>
      </c>
      <c r="N4536" s="5" t="s">
        <v>34</v>
      </c>
      <c r="O4536" s="5" t="s">
        <v>2951</v>
      </c>
      <c r="P4536" s="5">
        <v>40.883832699999999</v>
      </c>
      <c r="Q4536" s="5">
        <v>29.237953099999999</v>
      </c>
      <c r="R4536" s="9" t="s">
        <v>16069</v>
      </c>
      <c r="S4536" s="5"/>
      <c r="T4536" s="5" t="s">
        <v>146</v>
      </c>
      <c r="U4536" s="5"/>
      <c r="V4536" s="5"/>
      <c r="W4536" s="5"/>
    </row>
    <row r="4537" spans="1:23" ht="39.75" customHeight="1">
      <c r="A4537" s="5" t="s">
        <v>31</v>
      </c>
      <c r="B4537" s="6"/>
      <c r="C4537" s="4"/>
      <c r="D4537" s="5"/>
      <c r="E4537" s="7"/>
      <c r="F4537" s="7"/>
      <c r="G4537" s="5"/>
      <c r="H4537" s="8"/>
      <c r="I4537" s="5" t="s">
        <v>132</v>
      </c>
      <c r="J4537" s="5" t="s">
        <v>16070</v>
      </c>
      <c r="K4537" s="5" t="s">
        <v>240</v>
      </c>
      <c r="L4537" s="5">
        <v>4</v>
      </c>
      <c r="M4537" s="5">
        <v>258</v>
      </c>
      <c r="N4537" s="5" t="s">
        <v>34</v>
      </c>
      <c r="O4537" s="5" t="s">
        <v>2951</v>
      </c>
      <c r="P4537" s="5">
        <v>40.882581399999999</v>
      </c>
      <c r="Q4537" s="5">
        <v>29.234091400000001</v>
      </c>
      <c r="R4537" s="9" t="s">
        <v>16071</v>
      </c>
      <c r="S4537" s="5" t="s">
        <v>16072</v>
      </c>
      <c r="T4537" s="5" t="s">
        <v>246</v>
      </c>
      <c r="U4537" s="5"/>
      <c r="V4537" s="5"/>
      <c r="W4537" s="5"/>
    </row>
    <row r="4538" spans="1:23" ht="39.75" customHeight="1">
      <c r="A4538" s="5" t="s">
        <v>31</v>
      </c>
      <c r="B4538" s="6"/>
      <c r="C4538" s="4"/>
      <c r="D4538" s="5"/>
      <c r="E4538" s="7"/>
      <c r="F4538" s="7"/>
      <c r="G4538" s="5"/>
      <c r="H4538" s="8"/>
      <c r="I4538" s="5" t="s">
        <v>132</v>
      </c>
      <c r="J4538" s="5" t="s">
        <v>16073</v>
      </c>
      <c r="K4538" s="5" t="s">
        <v>174</v>
      </c>
      <c r="L4538" s="5">
        <v>4.5999999999999996</v>
      </c>
      <c r="M4538" s="5">
        <v>13</v>
      </c>
      <c r="N4538" s="5" t="s">
        <v>34</v>
      </c>
      <c r="O4538" s="5" t="s">
        <v>2951</v>
      </c>
      <c r="P4538" s="5">
        <v>40.889840900000003</v>
      </c>
      <c r="Q4538" s="5">
        <v>29.233575999999999</v>
      </c>
      <c r="R4538" s="9" t="s">
        <v>16074</v>
      </c>
      <c r="S4538" s="5" t="s">
        <v>16075</v>
      </c>
      <c r="T4538" s="5" t="s">
        <v>16076</v>
      </c>
      <c r="U4538" s="5"/>
      <c r="V4538" s="5"/>
      <c r="W4538" s="5"/>
    </row>
    <row r="4539" spans="1:23" ht="39.75" customHeight="1">
      <c r="A4539" s="5" t="s">
        <v>31</v>
      </c>
      <c r="B4539" s="6"/>
      <c r="C4539" s="4"/>
      <c r="D4539" s="5"/>
      <c r="E4539" s="7"/>
      <c r="F4539" s="7"/>
      <c r="G4539" s="5"/>
      <c r="H4539" s="8"/>
      <c r="I4539" s="5" t="s">
        <v>132</v>
      </c>
      <c r="J4539" s="5" t="s">
        <v>16077</v>
      </c>
      <c r="K4539" s="5" t="s">
        <v>140</v>
      </c>
      <c r="L4539" s="5">
        <v>5</v>
      </c>
      <c r="M4539" s="5">
        <v>5</v>
      </c>
      <c r="N4539" s="5" t="s">
        <v>34</v>
      </c>
      <c r="O4539" s="5" t="s">
        <v>2951</v>
      </c>
      <c r="P4539" s="5">
        <v>40.882280000000002</v>
      </c>
      <c r="Q4539" s="5">
        <v>29.236477000000001</v>
      </c>
      <c r="R4539" s="9" t="s">
        <v>16078</v>
      </c>
      <c r="S4539" s="5" t="s">
        <v>16079</v>
      </c>
      <c r="T4539" s="5" t="s">
        <v>140</v>
      </c>
      <c r="U4539" s="5"/>
      <c r="V4539" s="5"/>
      <c r="W4539" s="5"/>
    </row>
    <row r="4540" spans="1:23" ht="39.75" customHeight="1">
      <c r="A4540" s="5" t="s">
        <v>31</v>
      </c>
      <c r="B4540" s="6"/>
      <c r="C4540" s="4"/>
      <c r="D4540" s="5"/>
      <c r="E4540" s="7"/>
      <c r="F4540" s="7"/>
      <c r="G4540" s="5"/>
      <c r="H4540" s="8"/>
      <c r="I4540" s="5" t="s">
        <v>132</v>
      </c>
      <c r="J4540" s="5" t="s">
        <v>16080</v>
      </c>
      <c r="K4540" s="5" t="s">
        <v>134</v>
      </c>
      <c r="L4540" s="5">
        <v>1</v>
      </c>
      <c r="M4540" s="5">
        <v>1</v>
      </c>
      <c r="N4540" s="5" t="s">
        <v>34</v>
      </c>
      <c r="O4540" s="5" t="s">
        <v>2951</v>
      </c>
      <c r="P4540" s="5">
        <v>40.882525399999999</v>
      </c>
      <c r="Q4540" s="5">
        <v>29.240503700000001</v>
      </c>
      <c r="R4540" s="9" t="s">
        <v>16081</v>
      </c>
      <c r="S4540" s="5" t="s">
        <v>16082</v>
      </c>
      <c r="T4540" s="5" t="s">
        <v>399</v>
      </c>
      <c r="U4540" s="5"/>
      <c r="V4540" s="5"/>
      <c r="W4540" s="5"/>
    </row>
    <row r="4541" spans="1:23" ht="39.75" customHeight="1">
      <c r="A4541" s="5" t="s">
        <v>31</v>
      </c>
      <c r="B4541" s="6"/>
      <c r="C4541" s="4"/>
      <c r="D4541" s="5"/>
      <c r="E4541" s="7"/>
      <c r="F4541" s="7"/>
      <c r="G4541" s="5"/>
      <c r="H4541" s="8"/>
      <c r="I4541" s="5" t="s">
        <v>132</v>
      </c>
      <c r="J4541" s="5" t="s">
        <v>16083</v>
      </c>
      <c r="K4541" s="5" t="s">
        <v>240</v>
      </c>
      <c r="L4541" s="5">
        <v>4.4000000000000004</v>
      </c>
      <c r="M4541" s="5">
        <v>587</v>
      </c>
      <c r="N4541" s="5" t="s">
        <v>34</v>
      </c>
      <c r="O4541" s="5" t="s">
        <v>2951</v>
      </c>
      <c r="P4541" s="5">
        <v>40.882520100000001</v>
      </c>
      <c r="Q4541" s="5">
        <v>29.240637700000001</v>
      </c>
      <c r="R4541" s="9" t="s">
        <v>16084</v>
      </c>
      <c r="S4541" s="5" t="s">
        <v>16085</v>
      </c>
      <c r="T4541" s="5" t="s">
        <v>158</v>
      </c>
      <c r="U4541" s="5"/>
      <c r="V4541" s="5"/>
      <c r="W4541" s="5"/>
    </row>
    <row r="4542" spans="1:23" ht="39.75" customHeight="1">
      <c r="A4542" s="5" t="s">
        <v>31</v>
      </c>
      <c r="B4542" s="6"/>
      <c r="C4542" s="4"/>
      <c r="D4542" s="5"/>
      <c r="E4542" s="7"/>
      <c r="F4542" s="7"/>
      <c r="G4542" s="5"/>
      <c r="H4542" s="8"/>
      <c r="I4542" s="5" t="s">
        <v>132</v>
      </c>
      <c r="J4542" s="5" t="s">
        <v>16086</v>
      </c>
      <c r="K4542" s="5" t="s">
        <v>240</v>
      </c>
      <c r="L4542" s="5">
        <v>4.9000000000000004</v>
      </c>
      <c r="M4542" s="5">
        <v>117</v>
      </c>
      <c r="N4542" s="5" t="s">
        <v>34</v>
      </c>
      <c r="O4542" s="5" t="s">
        <v>2951</v>
      </c>
      <c r="P4542" s="5">
        <v>40.884878399999998</v>
      </c>
      <c r="Q4542" s="5">
        <v>29.238497200000001</v>
      </c>
      <c r="R4542" s="9" t="s">
        <v>16087</v>
      </c>
      <c r="S4542" s="5" t="s">
        <v>16088</v>
      </c>
      <c r="T4542" s="5" t="s">
        <v>224</v>
      </c>
      <c r="U4542" s="5"/>
      <c r="V4542" s="5"/>
      <c r="W4542" s="5"/>
    </row>
    <row r="4543" spans="1:23" ht="39.75" customHeight="1">
      <c r="A4543" s="5" t="s">
        <v>31</v>
      </c>
      <c r="B4543" s="6"/>
      <c r="C4543" s="4"/>
      <c r="D4543" s="5"/>
      <c r="E4543" s="7"/>
      <c r="F4543" s="7"/>
      <c r="G4543" s="5"/>
      <c r="H4543" s="8"/>
      <c r="I4543" s="5" t="s">
        <v>132</v>
      </c>
      <c r="J4543" s="5" t="s">
        <v>16089</v>
      </c>
      <c r="K4543" s="5" t="s">
        <v>878</v>
      </c>
      <c r="L4543" s="5">
        <v>3.9</v>
      </c>
      <c r="M4543" s="5">
        <v>1018</v>
      </c>
      <c r="N4543" s="5" t="s">
        <v>34</v>
      </c>
      <c r="O4543" s="5" t="s">
        <v>2951</v>
      </c>
      <c r="P4543" s="5">
        <v>40.881723899999997</v>
      </c>
      <c r="Q4543" s="5">
        <v>29.235216900000001</v>
      </c>
      <c r="R4543" s="9" t="s">
        <v>16090</v>
      </c>
      <c r="S4543" s="5" t="s">
        <v>16091</v>
      </c>
      <c r="T4543" s="5" t="s">
        <v>146</v>
      </c>
      <c r="U4543" s="5"/>
      <c r="V4543" s="5"/>
      <c r="W4543" s="5"/>
    </row>
    <row r="4544" spans="1:23" ht="39.75" customHeight="1">
      <c r="A4544" s="5" t="s">
        <v>31</v>
      </c>
      <c r="B4544" s="6"/>
      <c r="C4544" s="4"/>
      <c r="D4544" s="5"/>
      <c r="E4544" s="7"/>
      <c r="F4544" s="7"/>
      <c r="G4544" s="5"/>
      <c r="H4544" s="8"/>
      <c r="I4544" s="5" t="s">
        <v>132</v>
      </c>
      <c r="J4544" s="5" t="s">
        <v>16092</v>
      </c>
      <c r="K4544" s="5" t="s">
        <v>140</v>
      </c>
      <c r="L4544" s="5">
        <v>5</v>
      </c>
      <c r="M4544" s="5">
        <v>1</v>
      </c>
      <c r="N4544" s="5" t="s">
        <v>34</v>
      </c>
      <c r="O4544" s="5" t="s">
        <v>2951</v>
      </c>
      <c r="P4544" s="5">
        <v>40.884890400000003</v>
      </c>
      <c r="Q4544" s="5">
        <v>29.2329638</v>
      </c>
      <c r="R4544" s="9" t="s">
        <v>16093</v>
      </c>
      <c r="S4544" s="5" t="s">
        <v>16094</v>
      </c>
      <c r="T4544" s="5" t="s">
        <v>144</v>
      </c>
      <c r="U4544" s="5"/>
      <c r="V4544" s="5"/>
      <c r="W4544" s="5"/>
    </row>
    <row r="4545" spans="1:23" ht="39.75" customHeight="1">
      <c r="A4545" s="5" t="s">
        <v>31</v>
      </c>
      <c r="B4545" s="6"/>
      <c r="C4545" s="4"/>
      <c r="D4545" s="5"/>
      <c r="E4545" s="7"/>
      <c r="F4545" s="7"/>
      <c r="G4545" s="5"/>
      <c r="H4545" s="8"/>
      <c r="I4545" s="5" t="s">
        <v>132</v>
      </c>
      <c r="J4545" s="5" t="s">
        <v>16095</v>
      </c>
      <c r="K4545" s="5" t="s">
        <v>146</v>
      </c>
      <c r="L4545" s="5">
        <v>4.7</v>
      </c>
      <c r="M4545" s="5">
        <v>172</v>
      </c>
      <c r="N4545" s="5" t="s">
        <v>34</v>
      </c>
      <c r="O4545" s="5" t="s">
        <v>2951</v>
      </c>
      <c r="P4545" s="5">
        <v>40.881720100000003</v>
      </c>
      <c r="Q4545" s="5">
        <v>29.2364918</v>
      </c>
      <c r="R4545" s="9" t="s">
        <v>16096</v>
      </c>
      <c r="S4545" s="5" t="s">
        <v>16097</v>
      </c>
      <c r="T4545" s="5" t="s">
        <v>6139</v>
      </c>
      <c r="U4545" s="5"/>
      <c r="V4545" s="5"/>
      <c r="W4545" s="5"/>
    </row>
    <row r="4546" spans="1:23" ht="39.75" customHeight="1">
      <c r="A4546" s="5" t="s">
        <v>31</v>
      </c>
      <c r="B4546" s="6"/>
      <c r="C4546" s="4"/>
      <c r="D4546" s="5"/>
      <c r="E4546" s="7"/>
      <c r="F4546" s="7"/>
      <c r="G4546" s="5"/>
      <c r="H4546" s="8"/>
      <c r="I4546" s="5" t="s">
        <v>132</v>
      </c>
      <c r="J4546" s="5" t="s">
        <v>16098</v>
      </c>
      <c r="K4546" s="5" t="s">
        <v>579</v>
      </c>
      <c r="L4546" s="5">
        <v>5</v>
      </c>
      <c r="M4546" s="5">
        <v>3</v>
      </c>
      <c r="N4546" s="5" t="s">
        <v>34</v>
      </c>
      <c r="O4546" s="5" t="s">
        <v>2951</v>
      </c>
      <c r="P4546" s="5">
        <v>40.8829663</v>
      </c>
      <c r="Q4546" s="5">
        <v>29.2410225</v>
      </c>
      <c r="R4546" s="9" t="s">
        <v>16099</v>
      </c>
      <c r="S4546" s="5" t="s">
        <v>16100</v>
      </c>
      <c r="T4546" s="5" t="s">
        <v>8695</v>
      </c>
      <c r="U4546" s="5"/>
      <c r="V4546" s="5"/>
      <c r="W4546" s="5"/>
    </row>
    <row r="4547" spans="1:23" ht="39.75" customHeight="1">
      <c r="A4547" s="5" t="s">
        <v>31</v>
      </c>
      <c r="B4547" s="6"/>
      <c r="C4547" s="4"/>
      <c r="D4547" s="5"/>
      <c r="E4547" s="7"/>
      <c r="F4547" s="7"/>
      <c r="G4547" s="5"/>
      <c r="H4547" s="8"/>
      <c r="I4547" s="5" t="s">
        <v>132</v>
      </c>
      <c r="J4547" s="5" t="s">
        <v>16101</v>
      </c>
      <c r="K4547" s="5" t="s">
        <v>140</v>
      </c>
      <c r="L4547" s="5">
        <v>4.5999999999999996</v>
      </c>
      <c r="M4547" s="5">
        <v>67</v>
      </c>
      <c r="N4547" s="5" t="s">
        <v>34</v>
      </c>
      <c r="O4547" s="5" t="s">
        <v>2951</v>
      </c>
      <c r="P4547" s="5">
        <v>40.884952499999997</v>
      </c>
      <c r="Q4547" s="5">
        <v>29.232883699999999</v>
      </c>
      <c r="R4547" s="9" t="s">
        <v>16102</v>
      </c>
      <c r="S4547" s="5" t="s">
        <v>16103</v>
      </c>
      <c r="T4547" s="5" t="s">
        <v>144</v>
      </c>
      <c r="U4547" s="5"/>
      <c r="V4547" s="5"/>
      <c r="W4547" s="5"/>
    </row>
    <row r="4548" spans="1:23" ht="39.75" customHeight="1">
      <c r="A4548" s="5" t="s">
        <v>31</v>
      </c>
      <c r="B4548" s="6"/>
      <c r="C4548" s="4"/>
      <c r="D4548" s="5"/>
      <c r="E4548" s="7"/>
      <c r="F4548" s="7"/>
      <c r="G4548" s="5"/>
      <c r="H4548" s="8"/>
      <c r="I4548" s="5" t="s">
        <v>132</v>
      </c>
      <c r="J4548" s="5" t="s">
        <v>16104</v>
      </c>
      <c r="K4548" s="5" t="s">
        <v>140</v>
      </c>
      <c r="L4548" s="5">
        <v>4</v>
      </c>
      <c r="M4548" s="5">
        <v>6</v>
      </c>
      <c r="N4548" s="5" t="s">
        <v>34</v>
      </c>
      <c r="O4548" s="5" t="s">
        <v>2951</v>
      </c>
      <c r="P4548" s="5">
        <v>40.883164999999998</v>
      </c>
      <c r="Q4548" s="5">
        <v>29.23518</v>
      </c>
      <c r="R4548" s="9" t="s">
        <v>16105</v>
      </c>
      <c r="S4548" s="5" t="s">
        <v>16106</v>
      </c>
      <c r="T4548" s="5" t="s">
        <v>13135</v>
      </c>
      <c r="U4548" s="5"/>
      <c r="V4548" s="5"/>
      <c r="W4548" s="5"/>
    </row>
    <row r="4549" spans="1:23" ht="39.75" customHeight="1">
      <c r="A4549" s="5" t="s">
        <v>31</v>
      </c>
      <c r="B4549" s="6"/>
      <c r="C4549" s="4"/>
      <c r="D4549" s="5"/>
      <c r="E4549" s="7"/>
      <c r="F4549" s="7"/>
      <c r="G4549" s="5"/>
      <c r="H4549" s="8"/>
      <c r="I4549" s="5" t="s">
        <v>132</v>
      </c>
      <c r="J4549" s="5" t="s">
        <v>16107</v>
      </c>
      <c r="K4549" s="5" t="s">
        <v>16108</v>
      </c>
      <c r="L4549" s="5"/>
      <c r="M4549" s="5"/>
      <c r="N4549" s="5" t="s">
        <v>34</v>
      </c>
      <c r="O4549" s="5" t="s">
        <v>2951</v>
      </c>
      <c r="P4549" s="5">
        <v>40.8831007</v>
      </c>
      <c r="Q4549" s="5">
        <v>29.2353375</v>
      </c>
      <c r="R4549" s="9" t="s">
        <v>16109</v>
      </c>
      <c r="S4549" s="5" t="s">
        <v>16110</v>
      </c>
      <c r="T4549" s="5" t="s">
        <v>299</v>
      </c>
      <c r="U4549" s="5" t="s">
        <v>4868</v>
      </c>
      <c r="V4549" s="5"/>
      <c r="W4549" s="5"/>
    </row>
    <row r="4550" spans="1:23" ht="39.75" customHeight="1">
      <c r="A4550" s="5" t="s">
        <v>31</v>
      </c>
      <c r="B4550" s="6"/>
      <c r="C4550" s="4"/>
      <c r="D4550" s="5"/>
      <c r="E4550" s="7"/>
      <c r="F4550" s="7"/>
      <c r="G4550" s="5"/>
      <c r="H4550" s="8"/>
      <c r="I4550" s="5" t="s">
        <v>132</v>
      </c>
      <c r="J4550" s="5" t="s">
        <v>16111</v>
      </c>
      <c r="K4550" s="5" t="s">
        <v>7631</v>
      </c>
      <c r="L4550" s="5"/>
      <c r="M4550" s="5"/>
      <c r="N4550" s="5" t="s">
        <v>34</v>
      </c>
      <c r="O4550" s="5" t="s">
        <v>2951</v>
      </c>
      <c r="P4550" s="5">
        <v>40.886127100000003</v>
      </c>
      <c r="Q4550" s="5">
        <v>29.231852</v>
      </c>
      <c r="R4550" s="9" t="s">
        <v>16112</v>
      </c>
      <c r="S4550" s="5" t="s">
        <v>16113</v>
      </c>
      <c r="T4550" s="5" t="s">
        <v>146</v>
      </c>
      <c r="U4550" s="5"/>
      <c r="V4550" s="5"/>
      <c r="W4550" s="5"/>
    </row>
    <row r="4551" spans="1:23" ht="39.75" customHeight="1">
      <c r="A4551" s="5" t="s">
        <v>31</v>
      </c>
      <c r="B4551" s="6"/>
      <c r="C4551" s="4"/>
      <c r="D4551" s="5"/>
      <c r="E4551" s="7"/>
      <c r="F4551" s="7"/>
      <c r="G4551" s="5"/>
      <c r="H4551" s="8"/>
      <c r="I4551" s="5" t="s">
        <v>132</v>
      </c>
      <c r="J4551" s="5" t="s">
        <v>16114</v>
      </c>
      <c r="K4551" s="5" t="s">
        <v>4022</v>
      </c>
      <c r="L4551" s="5">
        <v>4.5999999999999996</v>
      </c>
      <c r="M4551" s="5">
        <v>252</v>
      </c>
      <c r="N4551" s="5" t="s">
        <v>34</v>
      </c>
      <c r="O4551" s="5" t="s">
        <v>16115</v>
      </c>
      <c r="P4551" s="5">
        <v>40.990265999999998</v>
      </c>
      <c r="Q4551" s="5">
        <v>29.3984539</v>
      </c>
      <c r="R4551" s="9" t="s">
        <v>16116</v>
      </c>
      <c r="S4551" s="5" t="s">
        <v>16117</v>
      </c>
      <c r="T4551" s="5" t="s">
        <v>728</v>
      </c>
      <c r="U4551" s="5"/>
      <c r="V4551" s="5"/>
      <c r="W4551" s="5"/>
    </row>
    <row r="4552" spans="1:23" ht="39.75" customHeight="1">
      <c r="A4552" s="5" t="s">
        <v>31</v>
      </c>
      <c r="B4552" s="6"/>
      <c r="C4552" s="4"/>
      <c r="D4552" s="5"/>
      <c r="E4552" s="7"/>
      <c r="F4552" s="7"/>
      <c r="G4552" s="5"/>
      <c r="H4552" s="8"/>
      <c r="I4552" s="5" t="s">
        <v>132</v>
      </c>
      <c r="J4552" s="5" t="s">
        <v>16118</v>
      </c>
      <c r="K4552" s="5" t="s">
        <v>593</v>
      </c>
      <c r="L4552" s="5">
        <v>4.7</v>
      </c>
      <c r="M4552" s="5">
        <v>95</v>
      </c>
      <c r="N4552" s="5" t="s">
        <v>34</v>
      </c>
      <c r="O4552" s="5" t="s">
        <v>16115</v>
      </c>
      <c r="P4552" s="5">
        <v>40.9797577</v>
      </c>
      <c r="Q4552" s="5">
        <v>29.408339900000001</v>
      </c>
      <c r="R4552" s="9" t="s">
        <v>16119</v>
      </c>
      <c r="S4552" s="5" t="s">
        <v>16120</v>
      </c>
      <c r="T4552" s="5" t="s">
        <v>599</v>
      </c>
      <c r="U4552" s="5"/>
      <c r="V4552" s="5"/>
      <c r="W4552" s="5"/>
    </row>
    <row r="4553" spans="1:23" ht="39.75" customHeight="1">
      <c r="A4553" s="5" t="s">
        <v>31</v>
      </c>
      <c r="B4553" s="6"/>
      <c r="C4553" s="4"/>
      <c r="D4553" s="5"/>
      <c r="E4553" s="7"/>
      <c r="F4553" s="7"/>
      <c r="G4553" s="5"/>
      <c r="H4553" s="8"/>
      <c r="I4553" s="5" t="s">
        <v>132</v>
      </c>
      <c r="J4553" s="5" t="s">
        <v>16121</v>
      </c>
      <c r="K4553" s="5" t="s">
        <v>1613</v>
      </c>
      <c r="L4553" s="5">
        <v>3.6</v>
      </c>
      <c r="M4553" s="5">
        <v>1409</v>
      </c>
      <c r="N4553" s="5" t="s">
        <v>34</v>
      </c>
      <c r="O4553" s="5" t="s">
        <v>16115</v>
      </c>
      <c r="P4553" s="5">
        <v>40.964964199999997</v>
      </c>
      <c r="Q4553" s="5">
        <v>29.4054742</v>
      </c>
      <c r="R4553" s="9" t="s">
        <v>16122</v>
      </c>
      <c r="S4553" s="5" t="s">
        <v>16123</v>
      </c>
      <c r="T4553" s="5" t="s">
        <v>4499</v>
      </c>
      <c r="U4553" s="5"/>
      <c r="V4553" s="5"/>
      <c r="W4553" s="5"/>
    </row>
    <row r="4554" spans="1:23" ht="39.75" customHeight="1">
      <c r="A4554" s="5" t="s">
        <v>31</v>
      </c>
      <c r="B4554" s="6"/>
      <c r="C4554" s="4"/>
      <c r="D4554" s="5"/>
      <c r="E4554" s="7"/>
      <c r="F4554" s="7"/>
      <c r="G4554" s="5"/>
      <c r="H4554" s="8"/>
      <c r="I4554" s="5" t="s">
        <v>132</v>
      </c>
      <c r="J4554" s="5" t="s">
        <v>16124</v>
      </c>
      <c r="K4554" s="5" t="s">
        <v>593</v>
      </c>
      <c r="L4554" s="5">
        <v>5</v>
      </c>
      <c r="M4554" s="5">
        <v>16</v>
      </c>
      <c r="N4554" s="5" t="s">
        <v>34</v>
      </c>
      <c r="O4554" s="5" t="s">
        <v>16115</v>
      </c>
      <c r="P4554" s="5">
        <v>40.9798616</v>
      </c>
      <c r="Q4554" s="5">
        <v>29.4085277</v>
      </c>
      <c r="R4554" s="9" t="s">
        <v>16125</v>
      </c>
      <c r="S4554" s="5" t="s">
        <v>16126</v>
      </c>
      <c r="T4554" s="5" t="s">
        <v>599</v>
      </c>
      <c r="U4554" s="5"/>
      <c r="V4554" s="5"/>
      <c r="W4554" s="5"/>
    </row>
    <row r="4555" spans="1:23" ht="39.75" customHeight="1">
      <c r="A4555" s="5" t="s">
        <v>31</v>
      </c>
      <c r="B4555" s="6"/>
      <c r="C4555" s="4"/>
      <c r="D4555" s="5"/>
      <c r="E4555" s="7"/>
      <c r="F4555" s="7"/>
      <c r="G4555" s="5"/>
      <c r="H4555" s="8"/>
      <c r="I4555" s="5" t="s">
        <v>132</v>
      </c>
      <c r="J4555" s="5" t="s">
        <v>16127</v>
      </c>
      <c r="K4555" s="5" t="s">
        <v>4709</v>
      </c>
      <c r="L4555" s="5">
        <v>4.7</v>
      </c>
      <c r="M4555" s="5">
        <v>118</v>
      </c>
      <c r="N4555" s="5" t="s">
        <v>34</v>
      </c>
      <c r="O4555" s="5" t="s">
        <v>16128</v>
      </c>
      <c r="P4555" s="5">
        <v>40.876625799999999</v>
      </c>
      <c r="Q4555" s="5">
        <v>29.233052000000001</v>
      </c>
      <c r="R4555" s="9" t="s">
        <v>16129</v>
      </c>
      <c r="S4555" s="5" t="s">
        <v>16130</v>
      </c>
      <c r="T4555" s="5" t="s">
        <v>229</v>
      </c>
      <c r="U4555" s="5"/>
      <c r="V4555" s="5"/>
      <c r="W4555" s="5"/>
    </row>
    <row r="4556" spans="1:23" ht="39.75" customHeight="1">
      <c r="A4556" s="5" t="s">
        <v>31</v>
      </c>
      <c r="B4556" s="6"/>
      <c r="C4556" s="4"/>
      <c r="D4556" s="5"/>
      <c r="E4556" s="7"/>
      <c r="F4556" s="7"/>
      <c r="G4556" s="5"/>
      <c r="H4556" s="8"/>
      <c r="I4556" s="5" t="s">
        <v>132</v>
      </c>
      <c r="J4556" s="5" t="s">
        <v>16131</v>
      </c>
      <c r="K4556" s="5" t="s">
        <v>240</v>
      </c>
      <c r="L4556" s="5"/>
      <c r="M4556" s="5"/>
      <c r="N4556" s="5" t="s">
        <v>34</v>
      </c>
      <c r="O4556" s="5" t="s">
        <v>16128</v>
      </c>
      <c r="P4556" s="5">
        <v>40.876870799999999</v>
      </c>
      <c r="Q4556" s="5">
        <v>29.225690100000001</v>
      </c>
      <c r="R4556" s="9" t="s">
        <v>16132</v>
      </c>
      <c r="S4556" s="5" t="s">
        <v>16133</v>
      </c>
      <c r="T4556" s="5" t="s">
        <v>224</v>
      </c>
      <c r="U4556" s="5"/>
      <c r="V4556" s="5"/>
      <c r="W4556" s="5"/>
    </row>
    <row r="4557" spans="1:23" ht="39.75" customHeight="1">
      <c r="A4557" s="5" t="s">
        <v>31</v>
      </c>
      <c r="B4557" s="6"/>
      <c r="C4557" s="4"/>
      <c r="D4557" s="5"/>
      <c r="E4557" s="7"/>
      <c r="F4557" s="7"/>
      <c r="G4557" s="5"/>
      <c r="H4557" s="8"/>
      <c r="I4557" s="5" t="s">
        <v>132</v>
      </c>
      <c r="J4557" s="5" t="s">
        <v>16134</v>
      </c>
      <c r="K4557" s="5" t="s">
        <v>229</v>
      </c>
      <c r="L4557" s="5">
        <v>4</v>
      </c>
      <c r="M4557" s="5">
        <v>635</v>
      </c>
      <c r="N4557" s="5" t="s">
        <v>34</v>
      </c>
      <c r="O4557" s="5" t="s">
        <v>16128</v>
      </c>
      <c r="P4557" s="5">
        <v>40.876003799999999</v>
      </c>
      <c r="Q4557" s="5">
        <v>29.230195200000001</v>
      </c>
      <c r="R4557" s="9" t="s">
        <v>16135</v>
      </c>
      <c r="S4557" s="5" t="s">
        <v>16136</v>
      </c>
      <c r="T4557" s="5" t="s">
        <v>16137</v>
      </c>
      <c r="U4557" s="5"/>
      <c r="V4557" s="5"/>
      <c r="W4557" s="5"/>
    </row>
    <row r="4558" spans="1:23" ht="39.75" customHeight="1">
      <c r="A4558" s="5" t="s">
        <v>31</v>
      </c>
      <c r="B4558" s="6"/>
      <c r="C4558" s="4"/>
      <c r="D4558" s="5"/>
      <c r="E4558" s="7"/>
      <c r="F4558" s="7"/>
      <c r="G4558" s="5"/>
      <c r="H4558" s="8"/>
      <c r="I4558" s="5" t="s">
        <v>132</v>
      </c>
      <c r="J4558" s="5" t="s">
        <v>16138</v>
      </c>
      <c r="K4558" s="5" t="s">
        <v>140</v>
      </c>
      <c r="L4558" s="5">
        <v>4.4000000000000004</v>
      </c>
      <c r="M4558" s="5">
        <v>77</v>
      </c>
      <c r="N4558" s="5" t="s">
        <v>34</v>
      </c>
      <c r="O4558" s="5" t="s">
        <v>16128</v>
      </c>
      <c r="P4558" s="5">
        <v>40.876404800000003</v>
      </c>
      <c r="Q4558" s="5">
        <v>29.231120099999998</v>
      </c>
      <c r="R4558" s="9" t="s">
        <v>16139</v>
      </c>
      <c r="S4558" s="5" t="s">
        <v>16140</v>
      </c>
      <c r="T4558" s="5" t="s">
        <v>138</v>
      </c>
      <c r="U4558" s="5"/>
      <c r="V4558" s="5"/>
      <c r="W4558" s="5"/>
    </row>
    <row r="4559" spans="1:23" ht="39.75" customHeight="1">
      <c r="A4559" s="5" t="s">
        <v>31</v>
      </c>
      <c r="B4559" s="6"/>
      <c r="C4559" s="4"/>
      <c r="D4559" s="5"/>
      <c r="E4559" s="7"/>
      <c r="F4559" s="7"/>
      <c r="G4559" s="5"/>
      <c r="H4559" s="8"/>
      <c r="I4559" s="5" t="s">
        <v>132</v>
      </c>
      <c r="J4559" s="5" t="s">
        <v>16141</v>
      </c>
      <c r="K4559" s="5" t="s">
        <v>134</v>
      </c>
      <c r="L4559" s="5">
        <v>5</v>
      </c>
      <c r="M4559" s="5">
        <v>11</v>
      </c>
      <c r="N4559" s="5" t="s">
        <v>34</v>
      </c>
      <c r="O4559" s="5" t="s">
        <v>16128</v>
      </c>
      <c r="P4559" s="5">
        <v>40.8783022</v>
      </c>
      <c r="Q4559" s="5">
        <v>29.229494800000001</v>
      </c>
      <c r="R4559" s="9" t="s">
        <v>16142</v>
      </c>
      <c r="S4559" s="5" t="s">
        <v>16143</v>
      </c>
      <c r="T4559" s="5" t="s">
        <v>153</v>
      </c>
      <c r="U4559" s="5"/>
      <c r="V4559" s="5"/>
      <c r="W4559" s="5"/>
    </row>
    <row r="4560" spans="1:23" ht="39.75" customHeight="1">
      <c r="A4560" s="5" t="s">
        <v>31</v>
      </c>
      <c r="B4560" s="6"/>
      <c r="C4560" s="4"/>
      <c r="D4560" s="5"/>
      <c r="E4560" s="7"/>
      <c r="F4560" s="7"/>
      <c r="G4560" s="5"/>
      <c r="H4560" s="8"/>
      <c r="I4560" s="5" t="s">
        <v>132</v>
      </c>
      <c r="J4560" s="5" t="s">
        <v>2855</v>
      </c>
      <c r="K4560" s="5" t="s">
        <v>134</v>
      </c>
      <c r="L4560" s="5">
        <v>4.3</v>
      </c>
      <c r="M4560" s="5">
        <v>9</v>
      </c>
      <c r="N4560" s="5" t="s">
        <v>34</v>
      </c>
      <c r="O4560" s="5" t="s">
        <v>16128</v>
      </c>
      <c r="P4560" s="5">
        <v>40.8768332</v>
      </c>
      <c r="Q4560" s="5">
        <v>29.2341336</v>
      </c>
      <c r="R4560" s="9" t="s">
        <v>16144</v>
      </c>
      <c r="S4560" s="5" t="s">
        <v>16145</v>
      </c>
      <c r="T4560" s="5" t="s">
        <v>726</v>
      </c>
      <c r="U4560" s="5"/>
      <c r="V4560" s="5"/>
      <c r="W4560" s="5"/>
    </row>
    <row r="4561" spans="1:23" ht="39.75" customHeight="1">
      <c r="A4561" s="5" t="s">
        <v>31</v>
      </c>
      <c r="B4561" s="6"/>
      <c r="C4561" s="4"/>
      <c r="D4561" s="5"/>
      <c r="E4561" s="7"/>
      <c r="F4561" s="7"/>
      <c r="G4561" s="5"/>
      <c r="H4561" s="8"/>
      <c r="I4561" s="5" t="s">
        <v>132</v>
      </c>
      <c r="J4561" s="5" t="s">
        <v>16146</v>
      </c>
      <c r="K4561" s="5" t="s">
        <v>579</v>
      </c>
      <c r="L4561" s="5">
        <v>4.5999999999999996</v>
      </c>
      <c r="M4561" s="5">
        <v>61</v>
      </c>
      <c r="N4561" s="5" t="s">
        <v>34</v>
      </c>
      <c r="O4561" s="5" t="s">
        <v>16128</v>
      </c>
      <c r="P4561" s="5">
        <v>40.879409899999999</v>
      </c>
      <c r="Q4561" s="5">
        <v>29.227838899999998</v>
      </c>
      <c r="R4561" s="9" t="s">
        <v>16147</v>
      </c>
      <c r="S4561" s="5" t="s">
        <v>16148</v>
      </c>
      <c r="T4561" s="5" t="s">
        <v>16149</v>
      </c>
      <c r="U4561" s="5"/>
      <c r="V4561" s="5"/>
      <c r="W4561" s="5"/>
    </row>
    <row r="4562" spans="1:23" ht="39.75" customHeight="1">
      <c r="A4562" s="5" t="s">
        <v>31</v>
      </c>
      <c r="B4562" s="6"/>
      <c r="C4562" s="4"/>
      <c r="D4562" s="5"/>
      <c r="E4562" s="7"/>
      <c r="F4562" s="7"/>
      <c r="G4562" s="5"/>
      <c r="H4562" s="8"/>
      <c r="I4562" s="5" t="s">
        <v>132</v>
      </c>
      <c r="J4562" s="5" t="s">
        <v>16150</v>
      </c>
      <c r="K4562" s="5" t="s">
        <v>140</v>
      </c>
      <c r="L4562" s="5">
        <v>3.9</v>
      </c>
      <c r="M4562" s="5">
        <v>100</v>
      </c>
      <c r="N4562" s="5" t="s">
        <v>34</v>
      </c>
      <c r="O4562" s="5" t="s">
        <v>16128</v>
      </c>
      <c r="P4562" s="5">
        <v>40.876903400000003</v>
      </c>
      <c r="Q4562" s="5">
        <v>29.234148000000001</v>
      </c>
      <c r="R4562" s="9" t="s">
        <v>16151</v>
      </c>
      <c r="S4562" s="5" t="s">
        <v>16152</v>
      </c>
      <c r="T4562" s="5" t="s">
        <v>138</v>
      </c>
      <c r="U4562" s="5"/>
      <c r="V4562" s="5"/>
      <c r="W4562" s="5"/>
    </row>
    <row r="4563" spans="1:23" ht="39.75" customHeight="1">
      <c r="A4563" s="5" t="s">
        <v>31</v>
      </c>
      <c r="B4563" s="6"/>
      <c r="C4563" s="4"/>
      <c r="D4563" s="5"/>
      <c r="E4563" s="7"/>
      <c r="F4563" s="7"/>
      <c r="G4563" s="5"/>
      <c r="H4563" s="8"/>
      <c r="I4563" s="5" t="s">
        <v>132</v>
      </c>
      <c r="J4563" s="5" t="s">
        <v>16153</v>
      </c>
      <c r="K4563" s="5" t="s">
        <v>767</v>
      </c>
      <c r="L4563" s="5">
        <v>1</v>
      </c>
      <c r="M4563" s="5">
        <v>1</v>
      </c>
      <c r="N4563" s="5" t="s">
        <v>34</v>
      </c>
      <c r="O4563" s="5" t="s">
        <v>16128</v>
      </c>
      <c r="P4563" s="5">
        <v>40.876910600000002</v>
      </c>
      <c r="Q4563" s="5">
        <v>29.234107000000002</v>
      </c>
      <c r="R4563" s="9" t="s">
        <v>16154</v>
      </c>
      <c r="S4563" s="5" t="s">
        <v>16155</v>
      </c>
      <c r="T4563" s="5" t="s">
        <v>146</v>
      </c>
      <c r="U4563" s="5"/>
      <c r="V4563" s="5"/>
      <c r="W4563" s="5"/>
    </row>
    <row r="4564" spans="1:23" ht="39.75" customHeight="1">
      <c r="A4564" s="5" t="s">
        <v>31</v>
      </c>
      <c r="B4564" s="6"/>
      <c r="C4564" s="4"/>
      <c r="D4564" s="5"/>
      <c r="E4564" s="7"/>
      <c r="F4564" s="7"/>
      <c r="G4564" s="5"/>
      <c r="H4564" s="8"/>
      <c r="I4564" s="5" t="s">
        <v>132</v>
      </c>
      <c r="J4564" s="5" t="s">
        <v>16156</v>
      </c>
      <c r="K4564" s="5" t="s">
        <v>16157</v>
      </c>
      <c r="L4564" s="5">
        <v>4.9000000000000004</v>
      </c>
      <c r="M4564" s="5">
        <v>18</v>
      </c>
      <c r="N4564" s="5" t="s">
        <v>34</v>
      </c>
      <c r="O4564" s="5" t="s">
        <v>16128</v>
      </c>
      <c r="P4564" s="5">
        <v>40.879320499999999</v>
      </c>
      <c r="Q4564" s="5">
        <v>29.228100699999999</v>
      </c>
      <c r="R4564" s="9" t="s">
        <v>16158</v>
      </c>
      <c r="S4564" s="5" t="s">
        <v>16159</v>
      </c>
      <c r="T4564" s="5" t="s">
        <v>299</v>
      </c>
      <c r="U4564" s="5"/>
      <c r="V4564" s="5"/>
      <c r="W4564" s="5"/>
    </row>
    <row r="4565" spans="1:23" ht="39.75" customHeight="1">
      <c r="A4565" s="5" t="s">
        <v>31</v>
      </c>
      <c r="B4565" s="6"/>
      <c r="C4565" s="4"/>
      <c r="D4565" s="5"/>
      <c r="E4565" s="7"/>
      <c r="F4565" s="7"/>
      <c r="G4565" s="5"/>
      <c r="H4565" s="8"/>
      <c r="I4565" s="5" t="s">
        <v>132</v>
      </c>
      <c r="J4565" s="5" t="s">
        <v>16160</v>
      </c>
      <c r="K4565" s="5" t="s">
        <v>134</v>
      </c>
      <c r="L4565" s="5">
        <v>5</v>
      </c>
      <c r="M4565" s="5">
        <v>10</v>
      </c>
      <c r="N4565" s="5" t="s">
        <v>34</v>
      </c>
      <c r="O4565" s="5" t="s">
        <v>16128</v>
      </c>
      <c r="P4565" s="5">
        <v>40.876134999999998</v>
      </c>
      <c r="Q4565" s="5">
        <v>29.229091</v>
      </c>
      <c r="R4565" s="9" t="s">
        <v>16161</v>
      </c>
      <c r="S4565" s="5" t="s">
        <v>16162</v>
      </c>
      <c r="T4565" s="5" t="s">
        <v>153</v>
      </c>
      <c r="U4565" s="5"/>
      <c r="V4565" s="5"/>
      <c r="W4565" s="5"/>
    </row>
    <row r="4566" spans="1:23" ht="39.75" customHeight="1">
      <c r="A4566" s="5" t="s">
        <v>31</v>
      </c>
      <c r="B4566" s="6"/>
      <c r="C4566" s="4"/>
      <c r="D4566" s="5"/>
      <c r="E4566" s="7"/>
      <c r="F4566" s="7"/>
      <c r="G4566" s="5"/>
      <c r="H4566" s="8"/>
      <c r="I4566" s="5" t="s">
        <v>132</v>
      </c>
      <c r="J4566" s="5" t="s">
        <v>16163</v>
      </c>
      <c r="K4566" s="5" t="s">
        <v>579</v>
      </c>
      <c r="L4566" s="5">
        <v>4.9000000000000004</v>
      </c>
      <c r="M4566" s="5">
        <v>210</v>
      </c>
      <c r="N4566" s="5" t="s">
        <v>34</v>
      </c>
      <c r="O4566" s="5" t="s">
        <v>16128</v>
      </c>
      <c r="P4566" s="5">
        <v>40.876618399999998</v>
      </c>
      <c r="Q4566" s="5">
        <v>29.231499100000001</v>
      </c>
      <c r="R4566" s="9" t="s">
        <v>16164</v>
      </c>
      <c r="S4566" s="5" t="s">
        <v>16165</v>
      </c>
      <c r="T4566" s="5" t="s">
        <v>803</v>
      </c>
      <c r="U4566" s="5"/>
      <c r="V4566" s="5"/>
      <c r="W4566" s="5"/>
    </row>
    <row r="4567" spans="1:23" ht="39.75" customHeight="1">
      <c r="A4567" s="5" t="s">
        <v>31</v>
      </c>
      <c r="B4567" s="6"/>
      <c r="C4567" s="4"/>
      <c r="D4567" s="5"/>
      <c r="E4567" s="7"/>
      <c r="F4567" s="7"/>
      <c r="G4567" s="5"/>
      <c r="H4567" s="8"/>
      <c r="I4567" s="5" t="s">
        <v>132</v>
      </c>
      <c r="J4567" s="5" t="s">
        <v>16166</v>
      </c>
      <c r="K4567" s="5" t="s">
        <v>5562</v>
      </c>
      <c r="L4567" s="5">
        <v>4.4000000000000004</v>
      </c>
      <c r="M4567" s="5">
        <v>9646</v>
      </c>
      <c r="N4567" s="5" t="s">
        <v>34</v>
      </c>
      <c r="O4567" s="5" t="s">
        <v>16128</v>
      </c>
      <c r="P4567" s="5">
        <v>40.875502099999999</v>
      </c>
      <c r="Q4567" s="5">
        <v>29.222629999999999</v>
      </c>
      <c r="R4567" s="9" t="s">
        <v>16167</v>
      </c>
      <c r="S4567" s="5" t="s">
        <v>16168</v>
      </c>
      <c r="T4567" s="5" t="s">
        <v>728</v>
      </c>
      <c r="U4567" s="5"/>
      <c r="V4567" s="5"/>
      <c r="W4567" s="5"/>
    </row>
    <row r="4568" spans="1:23" ht="39.75" customHeight="1">
      <c r="A4568" s="5" t="s">
        <v>31</v>
      </c>
      <c r="B4568" s="6"/>
      <c r="C4568" s="4"/>
      <c r="D4568" s="5"/>
      <c r="E4568" s="7"/>
      <c r="F4568" s="7"/>
      <c r="G4568" s="5"/>
      <c r="H4568" s="8"/>
      <c r="I4568" s="5" t="s">
        <v>132</v>
      </c>
      <c r="J4568" s="5" t="s">
        <v>16169</v>
      </c>
      <c r="K4568" s="5" t="s">
        <v>5770</v>
      </c>
      <c r="L4568" s="5">
        <v>4.2</v>
      </c>
      <c r="M4568" s="5">
        <v>57</v>
      </c>
      <c r="N4568" s="5" t="s">
        <v>34</v>
      </c>
      <c r="O4568" s="5" t="s">
        <v>16128</v>
      </c>
      <c r="P4568" s="5">
        <v>40.880044599999998</v>
      </c>
      <c r="Q4568" s="5">
        <v>29.218745500000001</v>
      </c>
      <c r="R4568" s="9" t="s">
        <v>16170</v>
      </c>
      <c r="S4568" s="5" t="s">
        <v>16171</v>
      </c>
      <c r="T4568" s="5" t="s">
        <v>16172</v>
      </c>
      <c r="U4568" s="5"/>
      <c r="V4568" s="5"/>
      <c r="W4568" s="5"/>
    </row>
    <row r="4569" spans="1:23" ht="39.75" customHeight="1">
      <c r="A4569" s="5" t="s">
        <v>31</v>
      </c>
      <c r="B4569" s="6"/>
      <c r="C4569" s="4"/>
      <c r="D4569" s="5"/>
      <c r="E4569" s="7"/>
      <c r="F4569" s="7"/>
      <c r="G4569" s="5"/>
      <c r="H4569" s="8"/>
      <c r="I4569" s="5" t="s">
        <v>132</v>
      </c>
      <c r="J4569" s="5" t="s">
        <v>16173</v>
      </c>
      <c r="K4569" s="5" t="s">
        <v>240</v>
      </c>
      <c r="L4569" s="5">
        <v>4.7</v>
      </c>
      <c r="M4569" s="5">
        <v>131</v>
      </c>
      <c r="N4569" s="5" t="s">
        <v>34</v>
      </c>
      <c r="O4569" s="5" t="s">
        <v>16128</v>
      </c>
      <c r="P4569" s="5">
        <v>40.877248199999997</v>
      </c>
      <c r="Q4569" s="5">
        <v>29.228400100000002</v>
      </c>
      <c r="R4569" s="9" t="s">
        <v>16174</v>
      </c>
      <c r="S4569" s="5" t="s">
        <v>16175</v>
      </c>
      <c r="T4569" s="5" t="s">
        <v>158</v>
      </c>
      <c r="U4569" s="5"/>
      <c r="V4569" s="5"/>
      <c r="W4569" s="5"/>
    </row>
    <row r="4570" spans="1:23" ht="39.75" customHeight="1">
      <c r="A4570" s="5" t="s">
        <v>31</v>
      </c>
      <c r="B4570" s="6"/>
      <c r="C4570" s="4"/>
      <c r="D4570" s="5"/>
      <c r="E4570" s="7"/>
      <c r="F4570" s="7"/>
      <c r="G4570" s="5"/>
      <c r="H4570" s="8"/>
      <c r="I4570" s="5" t="s">
        <v>132</v>
      </c>
      <c r="J4570" s="5" t="s">
        <v>16176</v>
      </c>
      <c r="K4570" s="5" t="s">
        <v>579</v>
      </c>
      <c r="L4570" s="5">
        <v>5</v>
      </c>
      <c r="M4570" s="5">
        <v>29</v>
      </c>
      <c r="N4570" s="5" t="s">
        <v>34</v>
      </c>
      <c r="O4570" s="5" t="s">
        <v>16128</v>
      </c>
      <c r="P4570" s="5">
        <v>40.875734299999998</v>
      </c>
      <c r="Q4570" s="5">
        <v>29.230128000000001</v>
      </c>
      <c r="R4570" s="9" t="s">
        <v>16177</v>
      </c>
      <c r="S4570" s="5" t="s">
        <v>16178</v>
      </c>
      <c r="T4570" s="5" t="s">
        <v>738</v>
      </c>
      <c r="U4570" s="5"/>
      <c r="V4570" s="5"/>
      <c r="W4570" s="5"/>
    </row>
    <row r="4571" spans="1:23" ht="39.75" customHeight="1">
      <c r="A4571" s="5" t="s">
        <v>31</v>
      </c>
      <c r="B4571" s="6"/>
      <c r="C4571" s="4"/>
      <c r="D4571" s="5"/>
      <c r="E4571" s="7"/>
      <c r="F4571" s="7"/>
      <c r="G4571" s="5"/>
      <c r="H4571" s="8"/>
      <c r="I4571" s="5" t="s">
        <v>132</v>
      </c>
      <c r="J4571" s="5" t="s">
        <v>16179</v>
      </c>
      <c r="K4571" s="5" t="s">
        <v>134</v>
      </c>
      <c r="L4571" s="5">
        <v>4.5999999999999996</v>
      </c>
      <c r="M4571" s="5">
        <v>37</v>
      </c>
      <c r="N4571" s="5" t="s">
        <v>34</v>
      </c>
      <c r="O4571" s="5" t="s">
        <v>16128</v>
      </c>
      <c r="P4571" s="5">
        <v>40.876925300000003</v>
      </c>
      <c r="Q4571" s="5">
        <v>29.2340746</v>
      </c>
      <c r="R4571" s="9" t="s">
        <v>16180</v>
      </c>
      <c r="S4571" s="5" t="s">
        <v>16181</v>
      </c>
      <c r="T4571" s="5" t="s">
        <v>153</v>
      </c>
      <c r="U4571" s="5"/>
      <c r="V4571" s="5"/>
      <c r="W4571" s="5"/>
    </row>
    <row r="4572" spans="1:23" ht="39.75" customHeight="1">
      <c r="A4572" s="5" t="s">
        <v>31</v>
      </c>
      <c r="B4572" s="6"/>
      <c r="C4572" s="4"/>
      <c r="D4572" s="5"/>
      <c r="E4572" s="7"/>
      <c r="F4572" s="7"/>
      <c r="G4572" s="5"/>
      <c r="H4572" s="8"/>
      <c r="I4572" s="5" t="s">
        <v>132</v>
      </c>
      <c r="J4572" s="5" t="s">
        <v>16182</v>
      </c>
      <c r="K4572" s="5" t="s">
        <v>579</v>
      </c>
      <c r="L4572" s="5">
        <v>4.5</v>
      </c>
      <c r="M4572" s="5">
        <v>26</v>
      </c>
      <c r="N4572" s="5" t="s">
        <v>34</v>
      </c>
      <c r="O4572" s="5" t="s">
        <v>16128</v>
      </c>
      <c r="P4572" s="5">
        <v>40.876033</v>
      </c>
      <c r="Q4572" s="5">
        <v>29.230512999999998</v>
      </c>
      <c r="R4572" s="9" t="s">
        <v>16183</v>
      </c>
      <c r="S4572" s="5" t="s">
        <v>16184</v>
      </c>
      <c r="T4572" s="5" t="s">
        <v>803</v>
      </c>
      <c r="U4572" s="5"/>
      <c r="V4572" s="5"/>
      <c r="W4572" s="5"/>
    </row>
    <row r="4573" spans="1:23" ht="39.75" customHeight="1">
      <c r="A4573" s="5" t="s">
        <v>31</v>
      </c>
      <c r="B4573" s="6"/>
      <c r="C4573" s="4"/>
      <c r="D4573" s="5"/>
      <c r="E4573" s="7"/>
      <c r="F4573" s="7"/>
      <c r="G4573" s="5"/>
      <c r="H4573" s="8"/>
      <c r="I4573" s="5" t="s">
        <v>132</v>
      </c>
      <c r="J4573" s="5" t="s">
        <v>16185</v>
      </c>
      <c r="K4573" s="5" t="s">
        <v>146</v>
      </c>
      <c r="L4573" s="5">
        <v>4.7</v>
      </c>
      <c r="M4573" s="5">
        <v>106</v>
      </c>
      <c r="N4573" s="5" t="s">
        <v>34</v>
      </c>
      <c r="O4573" s="5" t="s">
        <v>16128</v>
      </c>
      <c r="P4573" s="5">
        <v>40.876880900000003</v>
      </c>
      <c r="Q4573" s="5">
        <v>29.225702800000001</v>
      </c>
      <c r="R4573" s="9" t="s">
        <v>16186</v>
      </c>
      <c r="S4573" s="5" t="s">
        <v>16187</v>
      </c>
      <c r="T4573" s="5" t="s">
        <v>146</v>
      </c>
      <c r="U4573" s="5"/>
      <c r="V4573" s="5"/>
      <c r="W4573" s="5"/>
    </row>
    <row r="4574" spans="1:23" ht="39.75" customHeight="1">
      <c r="A4574" s="5" t="s">
        <v>31</v>
      </c>
      <c r="B4574" s="6"/>
      <c r="C4574" s="4"/>
      <c r="D4574" s="5"/>
      <c r="E4574" s="7"/>
      <c r="F4574" s="7"/>
      <c r="G4574" s="5"/>
      <c r="H4574" s="8"/>
      <c r="I4574" s="5" t="s">
        <v>132</v>
      </c>
      <c r="J4574" s="5" t="s">
        <v>16188</v>
      </c>
      <c r="K4574" s="5" t="s">
        <v>375</v>
      </c>
      <c r="L4574" s="5">
        <v>4.9000000000000004</v>
      </c>
      <c r="M4574" s="5">
        <v>12</v>
      </c>
      <c r="N4574" s="5" t="s">
        <v>34</v>
      </c>
      <c r="O4574" s="5" t="s">
        <v>16128</v>
      </c>
      <c r="P4574" s="5">
        <v>40.880848100000001</v>
      </c>
      <c r="Q4574" s="5">
        <v>29.220242899999999</v>
      </c>
      <c r="R4574" s="9" t="s">
        <v>16189</v>
      </c>
      <c r="S4574" s="5" t="s">
        <v>16190</v>
      </c>
      <c r="T4574" s="5" t="s">
        <v>146</v>
      </c>
      <c r="U4574" s="5"/>
      <c r="V4574" s="5"/>
      <c r="W4574" s="5"/>
    </row>
    <row r="4575" spans="1:23" ht="39.75" customHeight="1">
      <c r="A4575" s="5" t="s">
        <v>31</v>
      </c>
      <c r="B4575" s="6"/>
      <c r="C4575" s="4"/>
      <c r="D4575" s="5"/>
      <c r="E4575" s="7"/>
      <c r="F4575" s="7"/>
      <c r="G4575" s="5"/>
      <c r="H4575" s="8"/>
      <c r="I4575" s="5" t="s">
        <v>132</v>
      </c>
      <c r="J4575" s="5" t="s">
        <v>16191</v>
      </c>
      <c r="K4575" s="5" t="s">
        <v>146</v>
      </c>
      <c r="L4575" s="5">
        <v>2.5</v>
      </c>
      <c r="M4575" s="5">
        <v>2</v>
      </c>
      <c r="N4575" s="5" t="s">
        <v>34</v>
      </c>
      <c r="O4575" s="5" t="s">
        <v>16128</v>
      </c>
      <c r="P4575" s="5">
        <v>40.876702299999998</v>
      </c>
      <c r="Q4575" s="5">
        <v>29.231265499999999</v>
      </c>
      <c r="R4575" s="9" t="s">
        <v>16192</v>
      </c>
      <c r="S4575" s="5" t="s">
        <v>16193</v>
      </c>
      <c r="T4575" s="5" t="s">
        <v>146</v>
      </c>
      <c r="U4575" s="5"/>
      <c r="V4575" s="5"/>
      <c r="W4575" s="5"/>
    </row>
    <row r="4576" spans="1:23" ht="39.75" customHeight="1">
      <c r="A4576" s="5" t="s">
        <v>31</v>
      </c>
      <c r="B4576" s="6"/>
      <c r="C4576" s="4"/>
      <c r="D4576" s="5"/>
      <c r="E4576" s="7"/>
      <c r="F4576" s="7"/>
      <c r="G4576" s="5"/>
      <c r="H4576" s="8"/>
      <c r="I4576" s="5" t="s">
        <v>132</v>
      </c>
      <c r="J4576" s="5" t="s">
        <v>16194</v>
      </c>
      <c r="K4576" s="5" t="s">
        <v>146</v>
      </c>
      <c r="L4576" s="5">
        <v>4.5</v>
      </c>
      <c r="M4576" s="5">
        <v>246</v>
      </c>
      <c r="N4576" s="5" t="s">
        <v>34</v>
      </c>
      <c r="O4576" s="5" t="s">
        <v>16128</v>
      </c>
      <c r="P4576" s="5">
        <v>40.877233500000003</v>
      </c>
      <c r="Q4576" s="5">
        <v>29.2308737</v>
      </c>
      <c r="R4576" s="9" t="s">
        <v>16195</v>
      </c>
      <c r="S4576" s="5" t="s">
        <v>16196</v>
      </c>
      <c r="T4576" s="5" t="s">
        <v>224</v>
      </c>
      <c r="U4576" s="5"/>
      <c r="V4576" s="5"/>
      <c r="W4576" s="5"/>
    </row>
    <row r="4577" spans="1:23" ht="39.75" customHeight="1">
      <c r="A4577" s="5" t="s">
        <v>31</v>
      </c>
      <c r="B4577" s="6"/>
      <c r="C4577" s="4"/>
      <c r="D4577" s="5"/>
      <c r="E4577" s="7"/>
      <c r="F4577" s="7"/>
      <c r="G4577" s="5"/>
      <c r="H4577" s="8"/>
      <c r="I4577" s="5" t="s">
        <v>132</v>
      </c>
      <c r="J4577" s="5" t="s">
        <v>16197</v>
      </c>
      <c r="K4577" s="5" t="s">
        <v>579</v>
      </c>
      <c r="L4577" s="5">
        <v>5</v>
      </c>
      <c r="M4577" s="5">
        <v>2</v>
      </c>
      <c r="N4577" s="5" t="s">
        <v>34</v>
      </c>
      <c r="O4577" s="5" t="s">
        <v>16128</v>
      </c>
      <c r="P4577" s="5">
        <v>40.877845700000002</v>
      </c>
      <c r="Q4577" s="5">
        <v>29.228513599999999</v>
      </c>
      <c r="R4577" s="9" t="s">
        <v>16198</v>
      </c>
      <c r="S4577" s="5" t="s">
        <v>16199</v>
      </c>
      <c r="T4577" s="5" t="s">
        <v>803</v>
      </c>
      <c r="U4577" s="5"/>
      <c r="V4577" s="5"/>
      <c r="W4577" s="5"/>
    </row>
    <row r="4578" spans="1:23" ht="39.75" customHeight="1">
      <c r="A4578" s="5" t="s">
        <v>31</v>
      </c>
      <c r="B4578" s="6"/>
      <c r="C4578" s="4"/>
      <c r="D4578" s="5"/>
      <c r="E4578" s="7"/>
      <c r="F4578" s="7"/>
      <c r="G4578" s="5"/>
      <c r="H4578" s="8"/>
      <c r="I4578" s="5" t="s">
        <v>132</v>
      </c>
      <c r="J4578" s="5" t="s">
        <v>16200</v>
      </c>
      <c r="K4578" s="5" t="s">
        <v>146</v>
      </c>
      <c r="L4578" s="5"/>
      <c r="M4578" s="5"/>
      <c r="N4578" s="5" t="s">
        <v>34</v>
      </c>
      <c r="O4578" s="5" t="s">
        <v>16128</v>
      </c>
      <c r="P4578" s="5">
        <v>40.877586600000001</v>
      </c>
      <c r="Q4578" s="5">
        <v>29.224497599999999</v>
      </c>
      <c r="R4578" s="9" t="s">
        <v>16201</v>
      </c>
      <c r="S4578" s="5" t="s">
        <v>16202</v>
      </c>
      <c r="T4578" s="5" t="s">
        <v>146</v>
      </c>
      <c r="U4578" s="5"/>
      <c r="V4578" s="5"/>
      <c r="W4578" s="5"/>
    </row>
    <row r="4579" spans="1:23" ht="39.75" customHeight="1">
      <c r="A4579" s="5" t="s">
        <v>31</v>
      </c>
      <c r="B4579" s="6"/>
      <c r="C4579" s="4"/>
      <c r="D4579" s="5"/>
      <c r="E4579" s="7"/>
      <c r="F4579" s="7"/>
      <c r="G4579" s="5"/>
      <c r="H4579" s="8"/>
      <c r="I4579" s="5" t="s">
        <v>132</v>
      </c>
      <c r="J4579" s="5" t="s">
        <v>16203</v>
      </c>
      <c r="K4579" s="5" t="s">
        <v>140</v>
      </c>
      <c r="L4579" s="5">
        <v>4.4000000000000004</v>
      </c>
      <c r="M4579" s="5">
        <v>227</v>
      </c>
      <c r="N4579" s="5" t="s">
        <v>34</v>
      </c>
      <c r="O4579" s="5" t="s">
        <v>16128</v>
      </c>
      <c r="P4579" s="5">
        <v>40.876424499999999</v>
      </c>
      <c r="Q4579" s="5">
        <v>29.233131499999999</v>
      </c>
      <c r="R4579" s="9" t="s">
        <v>16204</v>
      </c>
      <c r="S4579" s="5" t="s">
        <v>16205</v>
      </c>
      <c r="T4579" s="5" t="s">
        <v>138</v>
      </c>
      <c r="U4579" s="5"/>
      <c r="V4579" s="5"/>
      <c r="W4579" s="5"/>
    </row>
    <row r="4580" spans="1:23" ht="39.75" customHeight="1">
      <c r="A4580" s="5" t="s">
        <v>31</v>
      </c>
      <c r="B4580" s="6"/>
      <c r="C4580" s="4"/>
      <c r="D4580" s="5"/>
      <c r="E4580" s="7"/>
      <c r="F4580" s="7"/>
      <c r="G4580" s="5"/>
      <c r="H4580" s="8"/>
      <c r="I4580" s="5" t="s">
        <v>132</v>
      </c>
      <c r="J4580" s="5" t="s">
        <v>16206</v>
      </c>
      <c r="K4580" s="5" t="s">
        <v>134</v>
      </c>
      <c r="L4580" s="5">
        <v>2.9</v>
      </c>
      <c r="M4580" s="5">
        <v>11</v>
      </c>
      <c r="N4580" s="5" t="s">
        <v>34</v>
      </c>
      <c r="O4580" s="5" t="s">
        <v>16128</v>
      </c>
      <c r="P4580" s="5">
        <v>40.876827599999999</v>
      </c>
      <c r="Q4580" s="5">
        <v>29.234183000000002</v>
      </c>
      <c r="R4580" s="9" t="s">
        <v>16207</v>
      </c>
      <c r="S4580" s="5" t="s">
        <v>16208</v>
      </c>
      <c r="T4580" s="5" t="s">
        <v>153</v>
      </c>
      <c r="U4580" s="5"/>
      <c r="V4580" s="5"/>
      <c r="W4580" s="5"/>
    </row>
    <row r="4581" spans="1:23" ht="39.75" customHeight="1">
      <c r="A4581" s="5" t="s">
        <v>31</v>
      </c>
      <c r="B4581" s="6"/>
      <c r="C4581" s="4"/>
      <c r="D4581" s="5"/>
      <c r="E4581" s="7"/>
      <c r="F4581" s="7"/>
      <c r="G4581" s="5"/>
      <c r="H4581" s="8"/>
      <c r="I4581" s="5" t="s">
        <v>132</v>
      </c>
      <c r="J4581" s="5" t="s">
        <v>16209</v>
      </c>
      <c r="K4581" s="5" t="s">
        <v>361</v>
      </c>
      <c r="L4581" s="5">
        <v>4.5999999999999996</v>
      </c>
      <c r="M4581" s="5">
        <v>19</v>
      </c>
      <c r="N4581" s="5" t="s">
        <v>34</v>
      </c>
      <c r="O4581" s="5" t="s">
        <v>16210</v>
      </c>
      <c r="P4581" s="5">
        <v>40.875087100000002</v>
      </c>
      <c r="Q4581" s="5">
        <v>29.272954800000001</v>
      </c>
      <c r="R4581" s="9" t="s">
        <v>16211</v>
      </c>
      <c r="S4581" s="5" t="s">
        <v>16212</v>
      </c>
      <c r="T4581" s="5" t="s">
        <v>134</v>
      </c>
      <c r="U4581" s="5"/>
      <c r="V4581" s="5"/>
      <c r="W4581" s="5"/>
    </row>
    <row r="4582" spans="1:23" ht="39.75" customHeight="1">
      <c r="A4582" s="5" t="s">
        <v>31</v>
      </c>
      <c r="B4582" s="6"/>
      <c r="C4582" s="4"/>
      <c r="D4582" s="5"/>
      <c r="E4582" s="7"/>
      <c r="F4582" s="7"/>
      <c r="G4582" s="5"/>
      <c r="H4582" s="8"/>
      <c r="I4582" s="5" t="s">
        <v>132</v>
      </c>
      <c r="J4582" s="5" t="s">
        <v>16213</v>
      </c>
      <c r="K4582" s="5" t="s">
        <v>134</v>
      </c>
      <c r="L4582" s="5"/>
      <c r="M4582" s="5"/>
      <c r="N4582" s="5" t="s">
        <v>34</v>
      </c>
      <c r="O4582" s="5" t="s">
        <v>16210</v>
      </c>
      <c r="P4582" s="5">
        <v>40.875087100000002</v>
      </c>
      <c r="Q4582" s="5">
        <v>29.272954800000001</v>
      </c>
      <c r="R4582" s="9" t="s">
        <v>16214</v>
      </c>
      <c r="S4582" s="5" t="s">
        <v>16215</v>
      </c>
      <c r="T4582" s="5" t="s">
        <v>153</v>
      </c>
      <c r="U4582" s="5"/>
      <c r="V4582" s="5"/>
      <c r="W4582" s="5"/>
    </row>
    <row r="4583" spans="1:23" ht="39.75" customHeight="1">
      <c r="A4583" s="5" t="s">
        <v>31</v>
      </c>
      <c r="B4583" s="6"/>
      <c r="C4583" s="4"/>
      <c r="D4583" s="5"/>
      <c r="E4583" s="7"/>
      <c r="F4583" s="7"/>
      <c r="G4583" s="5"/>
      <c r="H4583" s="8"/>
      <c r="I4583" s="5" t="s">
        <v>132</v>
      </c>
      <c r="J4583" s="5" t="s">
        <v>16216</v>
      </c>
      <c r="K4583" s="5" t="s">
        <v>134</v>
      </c>
      <c r="L4583" s="5">
        <v>4.8</v>
      </c>
      <c r="M4583" s="5">
        <v>66</v>
      </c>
      <c r="N4583" s="5" t="s">
        <v>34</v>
      </c>
      <c r="O4583" s="5" t="s">
        <v>16210</v>
      </c>
      <c r="P4583" s="5">
        <v>40.875223800000001</v>
      </c>
      <c r="Q4583" s="5">
        <v>29.271013499999999</v>
      </c>
      <c r="R4583" s="9" t="s">
        <v>16217</v>
      </c>
      <c r="S4583" s="5" t="s">
        <v>16218</v>
      </c>
      <c r="T4583" s="5" t="s">
        <v>299</v>
      </c>
      <c r="U4583" s="5"/>
      <c r="V4583" s="5"/>
      <c r="W4583" s="5"/>
    </row>
    <row r="4584" spans="1:23" ht="39.75" customHeight="1">
      <c r="A4584" s="5" t="s">
        <v>31</v>
      </c>
      <c r="B4584" s="6"/>
      <c r="C4584" s="4"/>
      <c r="D4584" s="5"/>
      <c r="E4584" s="7"/>
      <c r="F4584" s="7"/>
      <c r="G4584" s="5"/>
      <c r="H4584" s="8"/>
      <c r="I4584" s="5" t="s">
        <v>132</v>
      </c>
      <c r="J4584" s="5" t="s">
        <v>16219</v>
      </c>
      <c r="K4584" s="5" t="s">
        <v>134</v>
      </c>
      <c r="L4584" s="5">
        <v>5</v>
      </c>
      <c r="M4584" s="5">
        <v>4</v>
      </c>
      <c r="N4584" s="5" t="s">
        <v>34</v>
      </c>
      <c r="O4584" s="5" t="s">
        <v>16210</v>
      </c>
      <c r="P4584" s="5">
        <v>40.876204700000002</v>
      </c>
      <c r="Q4584" s="5">
        <v>29.269864299999998</v>
      </c>
      <c r="R4584" s="9" t="s">
        <v>16220</v>
      </c>
      <c r="S4584" s="5" t="s">
        <v>16221</v>
      </c>
      <c r="T4584" s="5" t="s">
        <v>153</v>
      </c>
      <c r="U4584" s="5"/>
      <c r="V4584" s="5"/>
      <c r="W4584" s="5"/>
    </row>
    <row r="4585" spans="1:23" ht="39.75" customHeight="1">
      <c r="A4585" s="5" t="s">
        <v>31</v>
      </c>
      <c r="B4585" s="6"/>
      <c r="C4585" s="4"/>
      <c r="D4585" s="5"/>
      <c r="E4585" s="7"/>
      <c r="F4585" s="7"/>
      <c r="G4585" s="5"/>
      <c r="H4585" s="8"/>
      <c r="I4585" s="5" t="s">
        <v>132</v>
      </c>
      <c r="J4585" s="5" t="s">
        <v>16222</v>
      </c>
      <c r="K4585" s="5" t="s">
        <v>140</v>
      </c>
      <c r="L4585" s="5"/>
      <c r="M4585" s="5"/>
      <c r="N4585" s="5" t="s">
        <v>34</v>
      </c>
      <c r="O4585" s="5" t="s">
        <v>16210</v>
      </c>
      <c r="P4585" s="5">
        <v>40.874832599999998</v>
      </c>
      <c r="Q4585" s="5">
        <v>29.275158600000001</v>
      </c>
      <c r="R4585" s="9" t="s">
        <v>16223</v>
      </c>
      <c r="S4585" s="5" t="s">
        <v>16224</v>
      </c>
      <c r="T4585" s="5" t="s">
        <v>726</v>
      </c>
      <c r="U4585" s="5"/>
      <c r="V4585" s="5"/>
      <c r="W4585" s="5"/>
    </row>
    <row r="4586" spans="1:23" ht="39.75" customHeight="1">
      <c r="A4586" s="5" t="s">
        <v>31</v>
      </c>
      <c r="B4586" s="6"/>
      <c r="C4586" s="4"/>
      <c r="D4586" s="5"/>
      <c r="E4586" s="7"/>
      <c r="F4586" s="7"/>
      <c r="G4586" s="5"/>
      <c r="H4586" s="8"/>
      <c r="I4586" s="5" t="s">
        <v>132</v>
      </c>
      <c r="J4586" s="5" t="s">
        <v>16225</v>
      </c>
      <c r="K4586" s="5" t="s">
        <v>16226</v>
      </c>
      <c r="L4586" s="5">
        <v>5</v>
      </c>
      <c r="M4586" s="5">
        <v>3</v>
      </c>
      <c r="N4586" s="5" t="s">
        <v>34</v>
      </c>
      <c r="O4586" s="5" t="s">
        <v>16210</v>
      </c>
      <c r="P4586" s="5">
        <v>40.877223000000001</v>
      </c>
      <c r="Q4586" s="5">
        <v>29.273590599999999</v>
      </c>
      <c r="R4586" s="9" t="s">
        <v>16227</v>
      </c>
      <c r="S4586" s="5"/>
      <c r="T4586" s="5" t="s">
        <v>134</v>
      </c>
      <c r="U4586" s="5"/>
      <c r="V4586" s="5"/>
      <c r="W4586" s="5"/>
    </row>
    <row r="4587" spans="1:23" ht="39.75" customHeight="1">
      <c r="A4587" s="5" t="s">
        <v>31</v>
      </c>
      <c r="B4587" s="6"/>
      <c r="C4587" s="4"/>
      <c r="D4587" s="5"/>
      <c r="E4587" s="7"/>
      <c r="F4587" s="7"/>
      <c r="G4587" s="5"/>
      <c r="H4587" s="8"/>
      <c r="I4587" s="5" t="s">
        <v>132</v>
      </c>
      <c r="J4587" s="5" t="s">
        <v>16228</v>
      </c>
      <c r="K4587" s="5" t="s">
        <v>134</v>
      </c>
      <c r="L4587" s="5">
        <v>5</v>
      </c>
      <c r="M4587" s="5">
        <v>1</v>
      </c>
      <c r="N4587" s="5" t="s">
        <v>34</v>
      </c>
      <c r="O4587" s="5" t="s">
        <v>16210</v>
      </c>
      <c r="P4587" s="5">
        <v>40.872023900000002</v>
      </c>
      <c r="Q4587" s="5">
        <v>29.2713809</v>
      </c>
      <c r="R4587" s="9" t="s">
        <v>16229</v>
      </c>
      <c r="S4587" s="5" t="s">
        <v>16230</v>
      </c>
      <c r="T4587" s="5" t="s">
        <v>153</v>
      </c>
      <c r="U4587" s="5"/>
      <c r="V4587" s="5"/>
      <c r="W4587" s="5"/>
    </row>
    <row r="4588" spans="1:23" ht="39.75" customHeight="1">
      <c r="A4588" s="5" t="s">
        <v>31</v>
      </c>
      <c r="B4588" s="6"/>
      <c r="C4588" s="4"/>
      <c r="D4588" s="5"/>
      <c r="E4588" s="7"/>
      <c r="F4588" s="7"/>
      <c r="G4588" s="5"/>
      <c r="H4588" s="8"/>
      <c r="I4588" s="5" t="s">
        <v>132</v>
      </c>
      <c r="J4588" s="5" t="s">
        <v>16231</v>
      </c>
      <c r="K4588" s="5" t="s">
        <v>134</v>
      </c>
      <c r="L4588" s="5">
        <v>5</v>
      </c>
      <c r="M4588" s="5">
        <v>2</v>
      </c>
      <c r="N4588" s="5" t="s">
        <v>34</v>
      </c>
      <c r="O4588" s="5" t="s">
        <v>16210</v>
      </c>
      <c r="P4588" s="5">
        <v>40.8706119</v>
      </c>
      <c r="Q4588" s="5">
        <v>29.2737418</v>
      </c>
      <c r="R4588" s="9" t="s">
        <v>16232</v>
      </c>
      <c r="S4588" s="5" t="s">
        <v>16233</v>
      </c>
      <c r="T4588" s="5" t="s">
        <v>153</v>
      </c>
      <c r="U4588" s="5"/>
      <c r="V4588" s="5"/>
      <c r="W4588" s="5"/>
    </row>
    <row r="4589" spans="1:23" ht="39.75" customHeight="1">
      <c r="A4589" s="5" t="s">
        <v>31</v>
      </c>
      <c r="B4589" s="6"/>
      <c r="C4589" s="4"/>
      <c r="D4589" s="5"/>
      <c r="E4589" s="7"/>
      <c r="F4589" s="7"/>
      <c r="G4589" s="5"/>
      <c r="H4589" s="8"/>
      <c r="I4589" s="5" t="s">
        <v>132</v>
      </c>
      <c r="J4589" s="5" t="s">
        <v>16234</v>
      </c>
      <c r="K4589" s="5" t="s">
        <v>140</v>
      </c>
      <c r="L4589" s="5">
        <v>4.4000000000000004</v>
      </c>
      <c r="M4589" s="5">
        <v>10</v>
      </c>
      <c r="N4589" s="5" t="s">
        <v>34</v>
      </c>
      <c r="O4589" s="5" t="s">
        <v>16210</v>
      </c>
      <c r="P4589" s="5">
        <v>40.8741086</v>
      </c>
      <c r="Q4589" s="5">
        <v>29.2688521</v>
      </c>
      <c r="R4589" s="9" t="s">
        <v>16235</v>
      </c>
      <c r="S4589" s="5" t="s">
        <v>16236</v>
      </c>
      <c r="T4589" s="5" t="s">
        <v>138</v>
      </c>
      <c r="U4589" s="5"/>
      <c r="V4589" s="5"/>
      <c r="W4589" s="5"/>
    </row>
    <row r="4590" spans="1:23" ht="39.75" customHeight="1">
      <c r="A4590" s="5" t="s">
        <v>31</v>
      </c>
      <c r="B4590" s="6"/>
      <c r="C4590" s="4"/>
      <c r="D4590" s="5"/>
      <c r="E4590" s="7"/>
      <c r="F4590" s="7"/>
      <c r="G4590" s="5"/>
      <c r="H4590" s="8"/>
      <c r="I4590" s="5" t="s">
        <v>132</v>
      </c>
      <c r="J4590" s="5" t="s">
        <v>16237</v>
      </c>
      <c r="K4590" s="5" t="s">
        <v>134</v>
      </c>
      <c r="L4590" s="5">
        <v>4.8</v>
      </c>
      <c r="M4590" s="5">
        <v>4</v>
      </c>
      <c r="N4590" s="5" t="s">
        <v>34</v>
      </c>
      <c r="O4590" s="5" t="s">
        <v>16210</v>
      </c>
      <c r="P4590" s="5">
        <v>40.877208000000003</v>
      </c>
      <c r="Q4590" s="5">
        <v>29.273599999999998</v>
      </c>
      <c r="R4590" s="9" t="s">
        <v>16238</v>
      </c>
      <c r="S4590" s="5" t="s">
        <v>16239</v>
      </c>
      <c r="T4590" s="5" t="s">
        <v>153</v>
      </c>
      <c r="U4590" s="5"/>
      <c r="V4590" s="5"/>
      <c r="W4590" s="5"/>
    </row>
    <row r="4591" spans="1:23" ht="39.75" customHeight="1">
      <c r="A4591" s="5" t="s">
        <v>31</v>
      </c>
      <c r="B4591" s="6"/>
      <c r="C4591" s="4"/>
      <c r="D4591" s="5"/>
      <c r="E4591" s="7"/>
      <c r="F4591" s="7"/>
      <c r="G4591" s="5"/>
      <c r="H4591" s="8"/>
      <c r="I4591" s="5" t="s">
        <v>132</v>
      </c>
      <c r="J4591" s="5" t="s">
        <v>16240</v>
      </c>
      <c r="K4591" s="5" t="s">
        <v>134</v>
      </c>
      <c r="L4591" s="5">
        <v>3.6</v>
      </c>
      <c r="M4591" s="5">
        <v>7</v>
      </c>
      <c r="N4591" s="5" t="s">
        <v>34</v>
      </c>
      <c r="O4591" s="5" t="s">
        <v>16210</v>
      </c>
      <c r="P4591" s="5">
        <v>40.8720778</v>
      </c>
      <c r="Q4591" s="5">
        <v>29.270311899999999</v>
      </c>
      <c r="R4591" s="9" t="s">
        <v>16241</v>
      </c>
      <c r="S4591" s="5" t="s">
        <v>16242</v>
      </c>
      <c r="T4591" s="5" t="s">
        <v>138</v>
      </c>
      <c r="U4591" s="5"/>
      <c r="V4591" s="5"/>
      <c r="W4591" s="5"/>
    </row>
    <row r="4592" spans="1:23" ht="39.75" customHeight="1">
      <c r="A4592" s="5" t="s">
        <v>31</v>
      </c>
      <c r="B4592" s="6"/>
      <c r="C4592" s="4"/>
      <c r="D4592" s="5"/>
      <c r="E4592" s="7"/>
      <c r="F4592" s="7"/>
      <c r="G4592" s="5"/>
      <c r="H4592" s="8"/>
      <c r="I4592" s="5" t="s">
        <v>132</v>
      </c>
      <c r="J4592" s="5" t="s">
        <v>16243</v>
      </c>
      <c r="K4592" s="5" t="s">
        <v>240</v>
      </c>
      <c r="L4592" s="5">
        <v>4.0999999999999996</v>
      </c>
      <c r="M4592" s="5">
        <v>154</v>
      </c>
      <c r="N4592" s="5" t="s">
        <v>34</v>
      </c>
      <c r="O4592" s="5" t="s">
        <v>8718</v>
      </c>
      <c r="P4592" s="5">
        <v>40.930310800000001</v>
      </c>
      <c r="Q4592" s="5">
        <v>29.283754200000001</v>
      </c>
      <c r="R4592" s="9" t="s">
        <v>16244</v>
      </c>
      <c r="S4592" s="5" t="s">
        <v>16245</v>
      </c>
      <c r="T4592" s="5" t="s">
        <v>158</v>
      </c>
      <c r="U4592" s="5"/>
      <c r="V4592" s="5"/>
      <c r="W4592" s="5"/>
    </row>
    <row r="4593" spans="1:23" ht="39.75" customHeight="1">
      <c r="A4593" s="5" t="s">
        <v>31</v>
      </c>
      <c r="B4593" s="6"/>
      <c r="C4593" s="4"/>
      <c r="D4593" s="5"/>
      <c r="E4593" s="7"/>
      <c r="F4593" s="7"/>
      <c r="G4593" s="5"/>
      <c r="H4593" s="8"/>
      <c r="I4593" s="5" t="s">
        <v>132</v>
      </c>
      <c r="J4593" s="5" t="s">
        <v>16246</v>
      </c>
      <c r="K4593" s="5" t="s">
        <v>5780</v>
      </c>
      <c r="L4593" s="5">
        <v>3.4</v>
      </c>
      <c r="M4593" s="5">
        <v>1708</v>
      </c>
      <c r="N4593" s="5" t="s">
        <v>34</v>
      </c>
      <c r="O4593" s="5" t="s">
        <v>8718</v>
      </c>
      <c r="P4593" s="5">
        <v>40.924111400000001</v>
      </c>
      <c r="Q4593" s="5">
        <v>29.289359300000001</v>
      </c>
      <c r="R4593" s="9" t="s">
        <v>16247</v>
      </c>
      <c r="S4593" s="5" t="s">
        <v>16248</v>
      </c>
      <c r="T4593" s="5" t="s">
        <v>163</v>
      </c>
      <c r="U4593" s="5"/>
      <c r="V4593" s="5"/>
      <c r="W4593" s="5"/>
    </row>
    <row r="4594" spans="1:23" ht="39.75" customHeight="1">
      <c r="A4594" s="5" t="s">
        <v>31</v>
      </c>
      <c r="B4594" s="6"/>
      <c r="C4594" s="4"/>
      <c r="D4594" s="5"/>
      <c r="E4594" s="7"/>
      <c r="F4594" s="7"/>
      <c r="G4594" s="5"/>
      <c r="H4594" s="8"/>
      <c r="I4594" s="5" t="s">
        <v>132</v>
      </c>
      <c r="J4594" s="5" t="s">
        <v>16249</v>
      </c>
      <c r="K4594" s="5" t="s">
        <v>134</v>
      </c>
      <c r="L4594" s="5">
        <v>4.3</v>
      </c>
      <c r="M4594" s="5">
        <v>29</v>
      </c>
      <c r="N4594" s="5" t="s">
        <v>34</v>
      </c>
      <c r="O4594" s="5" t="s">
        <v>8718</v>
      </c>
      <c r="P4594" s="5">
        <v>40.923227799999999</v>
      </c>
      <c r="Q4594" s="5">
        <v>29.290512</v>
      </c>
      <c r="R4594" s="9" t="s">
        <v>16250</v>
      </c>
      <c r="S4594" s="5" t="s">
        <v>16251</v>
      </c>
      <c r="T4594" s="5" t="s">
        <v>138</v>
      </c>
      <c r="U4594" s="5"/>
      <c r="V4594" s="5"/>
      <c r="W4594" s="5"/>
    </row>
    <row r="4595" spans="1:23" ht="39.75" customHeight="1">
      <c r="A4595" s="5" t="s">
        <v>31</v>
      </c>
      <c r="B4595" s="6"/>
      <c r="C4595" s="4"/>
      <c r="D4595" s="5"/>
      <c r="E4595" s="7"/>
      <c r="F4595" s="7"/>
      <c r="G4595" s="5"/>
      <c r="H4595" s="8"/>
      <c r="I4595" s="5" t="s">
        <v>132</v>
      </c>
      <c r="J4595" s="5" t="s">
        <v>16252</v>
      </c>
      <c r="K4595" s="5" t="s">
        <v>134</v>
      </c>
      <c r="L4595" s="5"/>
      <c r="M4595" s="5"/>
      <c r="N4595" s="5" t="s">
        <v>34</v>
      </c>
      <c r="O4595" s="5" t="s">
        <v>8718</v>
      </c>
      <c r="P4595" s="5">
        <v>40.9239447</v>
      </c>
      <c r="Q4595" s="5">
        <v>29.270280100000001</v>
      </c>
      <c r="R4595" s="9" t="s">
        <v>16253</v>
      </c>
      <c r="S4595" s="5" t="s">
        <v>16254</v>
      </c>
      <c r="T4595" s="5" t="s">
        <v>153</v>
      </c>
      <c r="U4595" s="5"/>
      <c r="V4595" s="5"/>
      <c r="W4595" s="5"/>
    </row>
    <row r="4596" spans="1:23" ht="39.75" customHeight="1">
      <c r="A4596" s="5" t="s">
        <v>31</v>
      </c>
      <c r="B4596" s="6"/>
      <c r="C4596" s="4"/>
      <c r="D4596" s="5"/>
      <c r="E4596" s="7"/>
      <c r="F4596" s="7"/>
      <c r="G4596" s="5"/>
      <c r="H4596" s="8"/>
      <c r="I4596" s="5" t="s">
        <v>132</v>
      </c>
      <c r="J4596" s="5" t="s">
        <v>16255</v>
      </c>
      <c r="K4596" s="5" t="s">
        <v>579</v>
      </c>
      <c r="L4596" s="5">
        <v>4.9000000000000004</v>
      </c>
      <c r="M4596" s="5">
        <v>202</v>
      </c>
      <c r="N4596" s="5" t="s">
        <v>34</v>
      </c>
      <c r="O4596" s="5" t="s">
        <v>8718</v>
      </c>
      <c r="P4596" s="5">
        <v>40.918292100000002</v>
      </c>
      <c r="Q4596" s="5">
        <v>29.289461899999999</v>
      </c>
      <c r="R4596" s="9" t="s">
        <v>16256</v>
      </c>
      <c r="S4596" s="5" t="s">
        <v>16257</v>
      </c>
      <c r="T4596" s="5" t="s">
        <v>16258</v>
      </c>
      <c r="U4596" s="5"/>
      <c r="V4596" s="5"/>
      <c r="W4596" s="5"/>
    </row>
    <row r="4597" spans="1:23" ht="39.75" customHeight="1">
      <c r="A4597" s="5" t="s">
        <v>31</v>
      </c>
      <c r="B4597" s="6"/>
      <c r="C4597" s="4"/>
      <c r="D4597" s="5"/>
      <c r="E4597" s="7"/>
      <c r="F4597" s="7"/>
      <c r="G4597" s="5"/>
      <c r="H4597" s="8"/>
      <c r="I4597" s="5" t="s">
        <v>132</v>
      </c>
      <c r="J4597" s="5" t="s">
        <v>16259</v>
      </c>
      <c r="K4597" s="5" t="s">
        <v>16260</v>
      </c>
      <c r="L4597" s="5">
        <v>5</v>
      </c>
      <c r="M4597" s="5">
        <v>668</v>
      </c>
      <c r="N4597" s="5" t="s">
        <v>34</v>
      </c>
      <c r="O4597" s="5" t="s">
        <v>8718</v>
      </c>
      <c r="P4597" s="5">
        <v>40.923686799999999</v>
      </c>
      <c r="Q4597" s="5">
        <v>29.290558099999998</v>
      </c>
      <c r="R4597" s="9" t="s">
        <v>16261</v>
      </c>
      <c r="S4597" s="5" t="s">
        <v>16262</v>
      </c>
      <c r="T4597" s="5" t="s">
        <v>163</v>
      </c>
      <c r="U4597" s="5"/>
      <c r="V4597" s="5"/>
      <c r="W4597" s="5"/>
    </row>
    <row r="4598" spans="1:23" ht="39.75" customHeight="1">
      <c r="A4598" s="5" t="s">
        <v>31</v>
      </c>
      <c r="B4598" s="6"/>
      <c r="C4598" s="4"/>
      <c r="D4598" s="5"/>
      <c r="E4598" s="7"/>
      <c r="F4598" s="7"/>
      <c r="G4598" s="5"/>
      <c r="H4598" s="8"/>
      <c r="I4598" s="5" t="s">
        <v>132</v>
      </c>
      <c r="J4598" s="5" t="s">
        <v>16263</v>
      </c>
      <c r="K4598" s="5" t="s">
        <v>140</v>
      </c>
      <c r="L4598" s="5">
        <v>5</v>
      </c>
      <c r="M4598" s="5">
        <v>4</v>
      </c>
      <c r="N4598" s="5" t="s">
        <v>34</v>
      </c>
      <c r="O4598" s="5" t="s">
        <v>16264</v>
      </c>
      <c r="P4598" s="5">
        <v>40.893714899999999</v>
      </c>
      <c r="Q4598" s="5">
        <v>29.242056999999999</v>
      </c>
      <c r="R4598" s="9" t="s">
        <v>16265</v>
      </c>
      <c r="S4598" s="5" t="s">
        <v>16266</v>
      </c>
      <c r="T4598" s="5" t="s">
        <v>1162</v>
      </c>
      <c r="U4598" s="5"/>
      <c r="V4598" s="5"/>
      <c r="W4598" s="5"/>
    </row>
    <row r="4599" spans="1:23" ht="39.75" customHeight="1">
      <c r="A4599" s="5" t="s">
        <v>31</v>
      </c>
      <c r="B4599" s="6"/>
      <c r="C4599" s="4"/>
      <c r="D4599" s="5"/>
      <c r="E4599" s="7"/>
      <c r="F4599" s="7"/>
      <c r="G4599" s="5"/>
      <c r="H4599" s="8"/>
      <c r="I4599" s="5" t="s">
        <v>132</v>
      </c>
      <c r="J4599" s="5" t="s">
        <v>16267</v>
      </c>
      <c r="K4599" s="5" t="s">
        <v>5530</v>
      </c>
      <c r="L4599" s="5">
        <v>4.2</v>
      </c>
      <c r="M4599" s="5">
        <v>5</v>
      </c>
      <c r="N4599" s="5" t="s">
        <v>34</v>
      </c>
      <c r="O4599" s="5" t="s">
        <v>16264</v>
      </c>
      <c r="P4599" s="5">
        <v>40.891569199999999</v>
      </c>
      <c r="Q4599" s="5">
        <v>29.2398542</v>
      </c>
      <c r="R4599" s="9" t="s">
        <v>16268</v>
      </c>
      <c r="S4599" s="5" t="s">
        <v>16269</v>
      </c>
      <c r="T4599" s="5" t="s">
        <v>146</v>
      </c>
      <c r="U4599" s="5"/>
      <c r="V4599" s="5"/>
      <c r="W4599" s="5"/>
    </row>
    <row r="4600" spans="1:23" ht="39.75" customHeight="1">
      <c r="A4600" s="5" t="s">
        <v>31</v>
      </c>
      <c r="B4600" s="6"/>
      <c r="C4600" s="4"/>
      <c r="D4600" s="5"/>
      <c r="E4600" s="7"/>
      <c r="F4600" s="7"/>
      <c r="G4600" s="5"/>
      <c r="H4600" s="8"/>
      <c r="I4600" s="5" t="s">
        <v>132</v>
      </c>
      <c r="J4600" s="5" t="s">
        <v>16270</v>
      </c>
      <c r="K4600" s="5" t="s">
        <v>146</v>
      </c>
      <c r="L4600" s="5">
        <v>4.5999999999999996</v>
      </c>
      <c r="M4600" s="5">
        <v>68</v>
      </c>
      <c r="N4600" s="5" t="s">
        <v>34</v>
      </c>
      <c r="O4600" s="5" t="s">
        <v>16264</v>
      </c>
      <c r="P4600" s="5">
        <v>40.893752999999997</v>
      </c>
      <c r="Q4600" s="5">
        <v>29.245688900000001</v>
      </c>
      <c r="R4600" s="9" t="s">
        <v>16271</v>
      </c>
      <c r="S4600" s="5" t="s">
        <v>16272</v>
      </c>
      <c r="T4600" s="5" t="s">
        <v>1512</v>
      </c>
      <c r="U4600" s="5"/>
      <c r="V4600" s="5"/>
      <c r="W4600" s="5"/>
    </row>
    <row r="4601" spans="1:23" ht="39.75" customHeight="1">
      <c r="A4601" s="5" t="s">
        <v>31</v>
      </c>
      <c r="B4601" s="6"/>
      <c r="C4601" s="4"/>
      <c r="D4601" s="5"/>
      <c r="E4601" s="7"/>
      <c r="F4601" s="7"/>
      <c r="G4601" s="5"/>
      <c r="H4601" s="8"/>
      <c r="I4601" s="5" t="s">
        <v>132</v>
      </c>
      <c r="J4601" s="5" t="s">
        <v>16273</v>
      </c>
      <c r="K4601" s="5" t="s">
        <v>134</v>
      </c>
      <c r="L4601" s="5"/>
      <c r="M4601" s="5"/>
      <c r="N4601" s="5" t="s">
        <v>34</v>
      </c>
      <c r="O4601" s="5" t="s">
        <v>16264</v>
      </c>
      <c r="P4601" s="5">
        <v>40.903749699999999</v>
      </c>
      <c r="Q4601" s="5">
        <v>29.247058599999999</v>
      </c>
      <c r="R4601" s="9" t="s">
        <v>16274</v>
      </c>
      <c r="S4601" s="5" t="s">
        <v>16275</v>
      </c>
      <c r="T4601" s="5" t="s">
        <v>299</v>
      </c>
      <c r="U4601" s="5"/>
      <c r="V4601" s="5"/>
      <c r="W4601" s="5"/>
    </row>
    <row r="4602" spans="1:23" ht="39.75" customHeight="1">
      <c r="A4602" s="5" t="s">
        <v>31</v>
      </c>
      <c r="B4602" s="6"/>
      <c r="C4602" s="4"/>
      <c r="D4602" s="5"/>
      <c r="E4602" s="7"/>
      <c r="F4602" s="7"/>
      <c r="G4602" s="5"/>
      <c r="H4602" s="8"/>
      <c r="I4602" s="5" t="s">
        <v>132</v>
      </c>
      <c r="J4602" s="5" t="s">
        <v>16276</v>
      </c>
      <c r="K4602" s="5" t="s">
        <v>430</v>
      </c>
      <c r="L4602" s="5">
        <v>4.8</v>
      </c>
      <c r="M4602" s="5">
        <v>6</v>
      </c>
      <c r="N4602" s="5" t="s">
        <v>34</v>
      </c>
      <c r="O4602" s="5" t="s">
        <v>16264</v>
      </c>
      <c r="P4602" s="5">
        <v>40.891683100000002</v>
      </c>
      <c r="Q4602" s="5">
        <v>29.236963299999999</v>
      </c>
      <c r="R4602" s="9" t="s">
        <v>16277</v>
      </c>
      <c r="S4602" s="5" t="s">
        <v>16278</v>
      </c>
      <c r="T4602" s="5" t="s">
        <v>299</v>
      </c>
      <c r="U4602" s="5"/>
      <c r="V4602" s="5"/>
      <c r="W4602" s="5"/>
    </row>
    <row r="4603" spans="1:23" ht="39.75" customHeight="1">
      <c r="A4603" s="5" t="s">
        <v>31</v>
      </c>
      <c r="B4603" s="6"/>
      <c r="C4603" s="4"/>
      <c r="D4603" s="5"/>
      <c r="E4603" s="7"/>
      <c r="F4603" s="7"/>
      <c r="G4603" s="5"/>
      <c r="H4603" s="8"/>
      <c r="I4603" s="5" t="s">
        <v>132</v>
      </c>
      <c r="J4603" s="5" t="s">
        <v>16279</v>
      </c>
      <c r="K4603" s="5" t="s">
        <v>140</v>
      </c>
      <c r="L4603" s="5">
        <v>4.5999999999999996</v>
      </c>
      <c r="M4603" s="5">
        <v>15</v>
      </c>
      <c r="N4603" s="5" t="s">
        <v>34</v>
      </c>
      <c r="O4603" s="5" t="s">
        <v>16280</v>
      </c>
      <c r="P4603" s="5">
        <v>40.879660800000003</v>
      </c>
      <c r="Q4603" s="5">
        <v>29.234702299999999</v>
      </c>
      <c r="R4603" s="9" t="s">
        <v>16281</v>
      </c>
      <c r="S4603" s="5" t="s">
        <v>16282</v>
      </c>
      <c r="T4603" s="5" t="s">
        <v>726</v>
      </c>
      <c r="U4603" s="5"/>
      <c r="V4603" s="5"/>
      <c r="W4603" s="5"/>
    </row>
    <row r="4604" spans="1:23" ht="39.75" customHeight="1">
      <c r="A4604" s="5" t="s">
        <v>31</v>
      </c>
      <c r="B4604" s="6"/>
      <c r="C4604" s="4"/>
      <c r="D4604" s="5"/>
      <c r="E4604" s="7"/>
      <c r="F4604" s="7"/>
      <c r="G4604" s="5"/>
      <c r="H4604" s="8"/>
      <c r="I4604" s="5" t="s">
        <v>132</v>
      </c>
      <c r="J4604" s="5" t="s">
        <v>16283</v>
      </c>
      <c r="K4604" s="5" t="s">
        <v>134</v>
      </c>
      <c r="L4604" s="5">
        <v>4.4000000000000004</v>
      </c>
      <c r="M4604" s="5">
        <v>78</v>
      </c>
      <c r="N4604" s="5" t="s">
        <v>34</v>
      </c>
      <c r="O4604" s="5" t="s">
        <v>16280</v>
      </c>
      <c r="P4604" s="5">
        <v>40.879191300000002</v>
      </c>
      <c r="Q4604" s="5">
        <v>29.233104900000001</v>
      </c>
      <c r="R4604" s="9" t="s">
        <v>16284</v>
      </c>
      <c r="S4604" s="5" t="s">
        <v>16285</v>
      </c>
      <c r="T4604" s="5" t="s">
        <v>138</v>
      </c>
      <c r="U4604" s="5"/>
      <c r="V4604" s="5"/>
      <c r="W4604" s="5"/>
    </row>
    <row r="4605" spans="1:23" ht="39.75" customHeight="1">
      <c r="A4605" s="5" t="s">
        <v>31</v>
      </c>
      <c r="B4605" s="6"/>
      <c r="C4605" s="4"/>
      <c r="D4605" s="5"/>
      <c r="E4605" s="7"/>
      <c r="F4605" s="7"/>
      <c r="G4605" s="5"/>
      <c r="H4605" s="8"/>
      <c r="I4605" s="5" t="s">
        <v>132</v>
      </c>
      <c r="J4605" s="5" t="s">
        <v>16286</v>
      </c>
      <c r="K4605" s="5" t="s">
        <v>253</v>
      </c>
      <c r="L4605" s="5">
        <v>5</v>
      </c>
      <c r="M4605" s="5">
        <v>3</v>
      </c>
      <c r="N4605" s="5" t="s">
        <v>34</v>
      </c>
      <c r="O4605" s="5" t="s">
        <v>16280</v>
      </c>
      <c r="P4605" s="5">
        <v>40.880021900000003</v>
      </c>
      <c r="Q4605" s="5">
        <v>29.2392538</v>
      </c>
      <c r="R4605" s="9" t="s">
        <v>16287</v>
      </c>
      <c r="S4605" s="5" t="s">
        <v>16288</v>
      </c>
      <c r="T4605" s="5" t="s">
        <v>174</v>
      </c>
      <c r="U4605" s="5"/>
      <c r="V4605" s="5"/>
      <c r="W4605" s="5"/>
    </row>
    <row r="4606" spans="1:23" ht="39.75" customHeight="1">
      <c r="A4606" s="5" t="s">
        <v>31</v>
      </c>
      <c r="B4606" s="6"/>
      <c r="C4606" s="4"/>
      <c r="D4606" s="5"/>
      <c r="E4606" s="7"/>
      <c r="F4606" s="7"/>
      <c r="G4606" s="5"/>
      <c r="H4606" s="8"/>
      <c r="I4606" s="5" t="s">
        <v>132</v>
      </c>
      <c r="J4606" s="5" t="s">
        <v>16289</v>
      </c>
      <c r="K4606" s="5" t="s">
        <v>134</v>
      </c>
      <c r="L4606" s="5">
        <v>5</v>
      </c>
      <c r="M4606" s="5">
        <v>42</v>
      </c>
      <c r="N4606" s="5" t="s">
        <v>34</v>
      </c>
      <c r="O4606" s="5" t="s">
        <v>16280</v>
      </c>
      <c r="P4606" s="5">
        <v>40.877795599999999</v>
      </c>
      <c r="Q4606" s="5">
        <v>29.235301400000001</v>
      </c>
      <c r="R4606" s="9" t="s">
        <v>16290</v>
      </c>
      <c r="S4606" s="5" t="s">
        <v>16291</v>
      </c>
      <c r="T4606" s="5" t="s">
        <v>153</v>
      </c>
      <c r="U4606" s="5"/>
      <c r="V4606" s="5"/>
      <c r="W4606" s="5"/>
    </row>
    <row r="4607" spans="1:23" ht="39.75" customHeight="1">
      <c r="A4607" s="5" t="s">
        <v>31</v>
      </c>
      <c r="B4607" s="6"/>
      <c r="C4607" s="4"/>
      <c r="D4607" s="5"/>
      <c r="E4607" s="7"/>
      <c r="F4607" s="7"/>
      <c r="G4607" s="5"/>
      <c r="H4607" s="8"/>
      <c r="I4607" s="5" t="s">
        <v>132</v>
      </c>
      <c r="J4607" s="5" t="s">
        <v>16292</v>
      </c>
      <c r="K4607" s="5" t="s">
        <v>1897</v>
      </c>
      <c r="L4607" s="5">
        <v>3.1</v>
      </c>
      <c r="M4607" s="5">
        <v>325</v>
      </c>
      <c r="N4607" s="5" t="s">
        <v>34</v>
      </c>
      <c r="O4607" s="5" t="s">
        <v>16280</v>
      </c>
      <c r="P4607" s="5">
        <v>40.8783958</v>
      </c>
      <c r="Q4607" s="5">
        <v>29.235543100000001</v>
      </c>
      <c r="R4607" s="9" t="s">
        <v>16293</v>
      </c>
      <c r="S4607" s="5" t="s">
        <v>16294</v>
      </c>
      <c r="T4607" s="5" t="s">
        <v>229</v>
      </c>
      <c r="U4607" s="5"/>
      <c r="V4607" s="5"/>
      <c r="W4607" s="5"/>
    </row>
    <row r="4608" spans="1:23" ht="39.75" customHeight="1">
      <c r="A4608" s="5" t="s">
        <v>31</v>
      </c>
      <c r="B4608" s="6"/>
      <c r="C4608" s="4"/>
      <c r="D4608" s="5"/>
      <c r="E4608" s="7"/>
      <c r="F4608" s="7"/>
      <c r="G4608" s="5"/>
      <c r="H4608" s="8"/>
      <c r="I4608" s="5" t="s">
        <v>132</v>
      </c>
      <c r="J4608" s="5" t="s">
        <v>16295</v>
      </c>
      <c r="K4608" s="5" t="s">
        <v>140</v>
      </c>
      <c r="L4608" s="5">
        <v>4.5999999999999996</v>
      </c>
      <c r="M4608" s="5">
        <v>12</v>
      </c>
      <c r="N4608" s="5" t="s">
        <v>34</v>
      </c>
      <c r="O4608" s="5" t="s">
        <v>16280</v>
      </c>
      <c r="P4608" s="5">
        <v>40.879106100000001</v>
      </c>
      <c r="Q4608" s="5">
        <v>29.243127399999999</v>
      </c>
      <c r="R4608" s="9" t="s">
        <v>16296</v>
      </c>
      <c r="S4608" s="5" t="s">
        <v>16297</v>
      </c>
      <c r="T4608" s="5" t="s">
        <v>138</v>
      </c>
      <c r="U4608" s="5"/>
      <c r="V4608" s="5"/>
      <c r="W4608" s="5"/>
    </row>
    <row r="4609" spans="1:23" ht="39.75" customHeight="1">
      <c r="A4609" s="5" t="s">
        <v>31</v>
      </c>
      <c r="B4609" s="6"/>
      <c r="C4609" s="4"/>
      <c r="D4609" s="5"/>
      <c r="E4609" s="7"/>
      <c r="F4609" s="7"/>
      <c r="G4609" s="5"/>
      <c r="H4609" s="8"/>
      <c r="I4609" s="5" t="s">
        <v>132</v>
      </c>
      <c r="J4609" s="5" t="s">
        <v>16298</v>
      </c>
      <c r="K4609" s="5" t="s">
        <v>2612</v>
      </c>
      <c r="L4609" s="5">
        <v>3.5</v>
      </c>
      <c r="M4609" s="5">
        <v>49</v>
      </c>
      <c r="N4609" s="5" t="s">
        <v>34</v>
      </c>
      <c r="O4609" s="5" t="s">
        <v>16280</v>
      </c>
      <c r="P4609" s="5">
        <v>40.882303499999999</v>
      </c>
      <c r="Q4609" s="5">
        <v>29.2443685</v>
      </c>
      <c r="R4609" s="9" t="s">
        <v>16299</v>
      </c>
      <c r="S4609" s="5" t="s">
        <v>16300</v>
      </c>
      <c r="T4609" s="5" t="s">
        <v>2037</v>
      </c>
      <c r="U4609" s="5"/>
      <c r="V4609" s="5"/>
      <c r="W4609" s="5"/>
    </row>
    <row r="4610" spans="1:23" ht="39.75" customHeight="1">
      <c r="A4610" s="5" t="s">
        <v>31</v>
      </c>
      <c r="B4610" s="6"/>
      <c r="C4610" s="4"/>
      <c r="D4610" s="5"/>
      <c r="E4610" s="7"/>
      <c r="F4610" s="7"/>
      <c r="G4610" s="5"/>
      <c r="H4610" s="8"/>
      <c r="I4610" s="5" t="s">
        <v>132</v>
      </c>
      <c r="J4610" s="5" t="s">
        <v>16301</v>
      </c>
      <c r="K4610" s="5" t="s">
        <v>146</v>
      </c>
      <c r="L4610" s="5">
        <v>4.4000000000000004</v>
      </c>
      <c r="M4610" s="5">
        <v>296</v>
      </c>
      <c r="N4610" s="5" t="s">
        <v>34</v>
      </c>
      <c r="O4610" s="5" t="s">
        <v>16280</v>
      </c>
      <c r="P4610" s="5">
        <v>40.880730700000001</v>
      </c>
      <c r="Q4610" s="5">
        <v>29.241581799999999</v>
      </c>
      <c r="R4610" s="9" t="s">
        <v>16302</v>
      </c>
      <c r="S4610" s="5" t="s">
        <v>16303</v>
      </c>
      <c r="T4610" s="5" t="s">
        <v>158</v>
      </c>
      <c r="U4610" s="5"/>
      <c r="V4610" s="5"/>
      <c r="W4610" s="5"/>
    </row>
    <row r="4611" spans="1:23" ht="39.75" customHeight="1">
      <c r="A4611" s="5" t="s">
        <v>31</v>
      </c>
      <c r="B4611" s="6"/>
      <c r="C4611" s="4"/>
      <c r="D4611" s="5"/>
      <c r="E4611" s="7"/>
      <c r="F4611" s="7"/>
      <c r="G4611" s="5"/>
      <c r="H4611" s="8"/>
      <c r="I4611" s="5" t="s">
        <v>132</v>
      </c>
      <c r="J4611" s="5" t="s">
        <v>16304</v>
      </c>
      <c r="K4611" s="5" t="s">
        <v>767</v>
      </c>
      <c r="L4611" s="5">
        <v>4.2</v>
      </c>
      <c r="M4611" s="5">
        <v>12</v>
      </c>
      <c r="N4611" s="5" t="s">
        <v>34</v>
      </c>
      <c r="O4611" s="5" t="s">
        <v>16280</v>
      </c>
      <c r="P4611" s="5">
        <v>40.876933999999999</v>
      </c>
      <c r="Q4611" s="5">
        <v>29.235842000000002</v>
      </c>
      <c r="R4611" s="9" t="s">
        <v>16305</v>
      </c>
      <c r="S4611" s="5" t="s">
        <v>16306</v>
      </c>
      <c r="T4611" s="5" t="s">
        <v>224</v>
      </c>
      <c r="U4611" s="5"/>
      <c r="V4611" s="5"/>
      <c r="W4611" s="5"/>
    </row>
    <row r="4612" spans="1:23" ht="39.75" customHeight="1">
      <c r="A4612" s="5" t="s">
        <v>31</v>
      </c>
      <c r="B4612" s="6"/>
      <c r="C4612" s="4"/>
      <c r="D4612" s="5"/>
      <c r="E4612" s="7"/>
      <c r="F4612" s="7"/>
      <c r="G4612" s="5"/>
      <c r="H4612" s="8"/>
      <c r="I4612" s="5" t="s">
        <v>132</v>
      </c>
      <c r="J4612" s="5" t="s">
        <v>16307</v>
      </c>
      <c r="K4612" s="5" t="s">
        <v>140</v>
      </c>
      <c r="L4612" s="5">
        <v>5</v>
      </c>
      <c r="M4612" s="5">
        <v>1</v>
      </c>
      <c r="N4612" s="5" t="s">
        <v>34</v>
      </c>
      <c r="O4612" s="5" t="s">
        <v>16280</v>
      </c>
      <c r="P4612" s="5">
        <v>40.878649199999998</v>
      </c>
      <c r="Q4612" s="5">
        <v>29.237876</v>
      </c>
      <c r="R4612" s="9" t="s">
        <v>16308</v>
      </c>
      <c r="S4612" s="5" t="s">
        <v>16309</v>
      </c>
      <c r="T4612" s="5" t="s">
        <v>138</v>
      </c>
      <c r="U4612" s="5"/>
      <c r="V4612" s="5"/>
      <c r="W4612" s="5"/>
    </row>
    <row r="4613" spans="1:23" ht="39.75" customHeight="1">
      <c r="A4613" s="5" t="s">
        <v>31</v>
      </c>
      <c r="B4613" s="6"/>
      <c r="C4613" s="4"/>
      <c r="D4613" s="5"/>
      <c r="E4613" s="7"/>
      <c r="F4613" s="7"/>
      <c r="G4613" s="5"/>
      <c r="H4613" s="8"/>
      <c r="I4613" s="5" t="s">
        <v>132</v>
      </c>
      <c r="J4613" s="5" t="s">
        <v>16310</v>
      </c>
      <c r="K4613" s="5" t="s">
        <v>140</v>
      </c>
      <c r="L4613" s="5">
        <v>3.9</v>
      </c>
      <c r="M4613" s="5">
        <v>36</v>
      </c>
      <c r="N4613" s="5" t="s">
        <v>34</v>
      </c>
      <c r="O4613" s="5" t="s">
        <v>12230</v>
      </c>
      <c r="P4613" s="5">
        <v>40.894396999999998</v>
      </c>
      <c r="Q4613" s="5">
        <v>29.254406400000001</v>
      </c>
      <c r="R4613" s="9" t="s">
        <v>16311</v>
      </c>
      <c r="S4613" s="5" t="s">
        <v>16312</v>
      </c>
      <c r="T4613" s="5" t="s">
        <v>138</v>
      </c>
      <c r="U4613" s="5"/>
      <c r="V4613" s="5"/>
      <c r="W4613" s="5"/>
    </row>
    <row r="4614" spans="1:23" ht="39.75" customHeight="1">
      <c r="A4614" s="5" t="s">
        <v>31</v>
      </c>
      <c r="B4614" s="6"/>
      <c r="C4614" s="4"/>
      <c r="D4614" s="5"/>
      <c r="E4614" s="7"/>
      <c r="F4614" s="7"/>
      <c r="G4614" s="5"/>
      <c r="H4614" s="8"/>
      <c r="I4614" s="5" t="s">
        <v>132</v>
      </c>
      <c r="J4614" s="5" t="s">
        <v>16313</v>
      </c>
      <c r="K4614" s="5" t="s">
        <v>6395</v>
      </c>
      <c r="L4614" s="5">
        <v>3.7</v>
      </c>
      <c r="M4614" s="5">
        <v>2079</v>
      </c>
      <c r="N4614" s="5" t="s">
        <v>34</v>
      </c>
      <c r="O4614" s="5" t="s">
        <v>16314</v>
      </c>
      <c r="P4614" s="5">
        <v>40.983596800000001</v>
      </c>
      <c r="Q4614" s="5">
        <v>29.335144</v>
      </c>
      <c r="R4614" s="9" t="s">
        <v>16315</v>
      </c>
      <c r="S4614" s="5" t="s">
        <v>16316</v>
      </c>
      <c r="T4614" s="5" t="s">
        <v>174</v>
      </c>
      <c r="U4614" s="5"/>
      <c r="V4614" s="5"/>
      <c r="W4614" s="5"/>
    </row>
    <row r="4615" spans="1:23" ht="39.75" customHeight="1">
      <c r="A4615" s="5" t="s">
        <v>31</v>
      </c>
      <c r="B4615" s="6"/>
      <c r="C4615" s="4"/>
      <c r="D4615" s="5"/>
      <c r="E4615" s="7"/>
      <c r="F4615" s="7"/>
      <c r="G4615" s="5"/>
      <c r="H4615" s="8"/>
      <c r="I4615" s="5" t="s">
        <v>132</v>
      </c>
      <c r="J4615" s="5" t="s">
        <v>16317</v>
      </c>
      <c r="K4615" s="5" t="s">
        <v>146</v>
      </c>
      <c r="L4615" s="5"/>
      <c r="M4615" s="5"/>
      <c r="N4615" s="5" t="s">
        <v>34</v>
      </c>
      <c r="O4615" s="5" t="s">
        <v>16314</v>
      </c>
      <c r="P4615" s="5">
        <v>40.984798099999999</v>
      </c>
      <c r="Q4615" s="5">
        <v>29.3482646</v>
      </c>
      <c r="R4615" s="9" t="s">
        <v>16318</v>
      </c>
      <c r="S4615" s="5" t="s">
        <v>16319</v>
      </c>
      <c r="T4615" s="5" t="s">
        <v>146</v>
      </c>
      <c r="U4615" s="5"/>
      <c r="V4615" s="5"/>
      <c r="W4615" s="5"/>
    </row>
    <row r="4616" spans="1:23" ht="39.75" customHeight="1">
      <c r="A4616" s="5" t="s">
        <v>31</v>
      </c>
      <c r="B4616" s="6"/>
      <c r="C4616" s="4"/>
      <c r="D4616" s="5"/>
      <c r="E4616" s="7"/>
      <c r="F4616" s="7"/>
      <c r="G4616" s="5"/>
      <c r="H4616" s="8"/>
      <c r="I4616" s="5" t="s">
        <v>132</v>
      </c>
      <c r="J4616" s="5" t="s">
        <v>16320</v>
      </c>
      <c r="K4616" s="5" t="s">
        <v>6846</v>
      </c>
      <c r="L4616" s="5">
        <v>4.7</v>
      </c>
      <c r="M4616" s="5">
        <v>429</v>
      </c>
      <c r="N4616" s="5" t="s">
        <v>34</v>
      </c>
      <c r="O4616" s="5" t="s">
        <v>16321</v>
      </c>
      <c r="P4616" s="5">
        <v>40.931501500000003</v>
      </c>
      <c r="Q4616" s="5">
        <v>29.255309</v>
      </c>
      <c r="R4616" s="9" t="s">
        <v>16322</v>
      </c>
      <c r="S4616" s="5" t="s">
        <v>16323</v>
      </c>
      <c r="T4616" s="5" t="s">
        <v>728</v>
      </c>
      <c r="U4616" s="5"/>
      <c r="V4616" s="5"/>
      <c r="W4616" s="5"/>
    </row>
    <row r="4617" spans="1:23" ht="39.75" customHeight="1">
      <c r="A4617" s="5" t="s">
        <v>31</v>
      </c>
      <c r="B4617" s="6"/>
      <c r="C4617" s="4"/>
      <c r="D4617" s="5"/>
      <c r="E4617" s="7"/>
      <c r="F4617" s="7"/>
      <c r="G4617" s="5"/>
      <c r="H4617" s="8"/>
      <c r="I4617" s="5" t="s">
        <v>132</v>
      </c>
      <c r="J4617" s="5" t="s">
        <v>16324</v>
      </c>
      <c r="K4617" s="5" t="s">
        <v>134</v>
      </c>
      <c r="L4617" s="5">
        <v>4.4000000000000004</v>
      </c>
      <c r="M4617" s="5">
        <v>14</v>
      </c>
      <c r="N4617" s="5" t="s">
        <v>34</v>
      </c>
      <c r="O4617" s="5" t="s">
        <v>16321</v>
      </c>
      <c r="P4617" s="5">
        <v>40.911649799999999</v>
      </c>
      <c r="Q4617" s="5">
        <v>29.259029300000002</v>
      </c>
      <c r="R4617" s="9" t="s">
        <v>16325</v>
      </c>
      <c r="S4617" s="5" t="s">
        <v>16326</v>
      </c>
      <c r="T4617" s="5" t="s">
        <v>153</v>
      </c>
      <c r="U4617" s="5"/>
      <c r="V4617" s="5"/>
      <c r="W4617" s="5"/>
    </row>
    <row r="4618" spans="1:23" ht="39.75" customHeight="1">
      <c r="A4618" s="5" t="s">
        <v>31</v>
      </c>
      <c r="B4618" s="6"/>
      <c r="C4618" s="4"/>
      <c r="D4618" s="5"/>
      <c r="E4618" s="7"/>
      <c r="F4618" s="7"/>
      <c r="G4618" s="5"/>
      <c r="H4618" s="8"/>
      <c r="I4618" s="5" t="s">
        <v>132</v>
      </c>
      <c r="J4618" s="5" t="s">
        <v>16327</v>
      </c>
      <c r="K4618" s="5" t="s">
        <v>134</v>
      </c>
      <c r="L4618" s="5">
        <v>4.9000000000000004</v>
      </c>
      <c r="M4618" s="5">
        <v>151</v>
      </c>
      <c r="N4618" s="5" t="s">
        <v>34</v>
      </c>
      <c r="O4618" s="5" t="s">
        <v>16321</v>
      </c>
      <c r="P4618" s="5">
        <v>40.915783900000001</v>
      </c>
      <c r="Q4618" s="5">
        <v>29.2540145</v>
      </c>
      <c r="R4618" s="9" t="s">
        <v>16328</v>
      </c>
      <c r="S4618" s="5" t="s">
        <v>16329</v>
      </c>
      <c r="T4618" s="5" t="s">
        <v>138</v>
      </c>
      <c r="U4618" s="5"/>
      <c r="V4618" s="5"/>
      <c r="W4618" s="5"/>
    </row>
    <row r="4619" spans="1:23" ht="39.75" customHeight="1">
      <c r="A4619" s="5" t="s">
        <v>31</v>
      </c>
      <c r="B4619" s="6"/>
      <c r="C4619" s="4"/>
      <c r="D4619" s="5"/>
      <c r="E4619" s="7"/>
      <c r="F4619" s="7"/>
      <c r="G4619" s="5"/>
      <c r="H4619" s="8"/>
      <c r="I4619" s="5" t="s">
        <v>132</v>
      </c>
      <c r="J4619" s="5" t="s">
        <v>16330</v>
      </c>
      <c r="K4619" s="5" t="s">
        <v>140</v>
      </c>
      <c r="L4619" s="5"/>
      <c r="M4619" s="5"/>
      <c r="N4619" s="5" t="s">
        <v>34</v>
      </c>
      <c r="O4619" s="5" t="s">
        <v>16331</v>
      </c>
      <c r="P4619" s="5">
        <v>40.885480100000002</v>
      </c>
      <c r="Q4619" s="5">
        <v>29.271289599999999</v>
      </c>
      <c r="R4619" s="9" t="s">
        <v>16332</v>
      </c>
      <c r="S4619" s="5" t="s">
        <v>16333</v>
      </c>
      <c r="T4619" s="5" t="s">
        <v>726</v>
      </c>
      <c r="U4619" s="5"/>
      <c r="V4619" s="5"/>
      <c r="W4619" s="5"/>
    </row>
    <row r="4620" spans="1:23" ht="39.75" customHeight="1">
      <c r="A4620" s="5" t="s">
        <v>31</v>
      </c>
      <c r="B4620" s="6"/>
      <c r="C4620" s="4"/>
      <c r="D4620" s="5"/>
      <c r="E4620" s="7"/>
      <c r="F4620" s="7"/>
      <c r="G4620" s="5"/>
      <c r="H4620" s="8"/>
      <c r="I4620" s="5" t="s">
        <v>132</v>
      </c>
      <c r="J4620" s="5" t="s">
        <v>16334</v>
      </c>
      <c r="K4620" s="5" t="s">
        <v>134</v>
      </c>
      <c r="L4620" s="5">
        <v>4.5</v>
      </c>
      <c r="M4620" s="5">
        <v>37</v>
      </c>
      <c r="N4620" s="5" t="s">
        <v>34</v>
      </c>
      <c r="O4620" s="5" t="s">
        <v>16331</v>
      </c>
      <c r="P4620" s="5">
        <v>40.885429299999998</v>
      </c>
      <c r="Q4620" s="5">
        <v>29.272541100000002</v>
      </c>
      <c r="R4620" s="9" t="s">
        <v>16335</v>
      </c>
      <c r="S4620" s="5" t="s">
        <v>16336</v>
      </c>
      <c r="T4620" s="5" t="s">
        <v>838</v>
      </c>
      <c r="U4620" s="5"/>
      <c r="V4620" s="5"/>
      <c r="W4620" s="5"/>
    </row>
    <row r="4621" spans="1:23" ht="39.75" customHeight="1">
      <c r="A4621" s="5" t="s">
        <v>31</v>
      </c>
      <c r="B4621" s="6"/>
      <c r="C4621" s="4"/>
      <c r="D4621" s="5"/>
      <c r="E4621" s="7"/>
      <c r="F4621" s="7"/>
      <c r="G4621" s="5"/>
      <c r="H4621" s="8"/>
      <c r="I4621" s="5" t="s">
        <v>132</v>
      </c>
      <c r="J4621" s="5" t="s">
        <v>16337</v>
      </c>
      <c r="K4621" s="5" t="s">
        <v>146</v>
      </c>
      <c r="L4621" s="5">
        <v>4.8</v>
      </c>
      <c r="M4621" s="5">
        <v>511</v>
      </c>
      <c r="N4621" s="5" t="s">
        <v>34</v>
      </c>
      <c r="O4621" s="5" t="s">
        <v>16331</v>
      </c>
      <c r="P4621" s="5">
        <v>40.891112300000003</v>
      </c>
      <c r="Q4621" s="5">
        <v>29.2673168</v>
      </c>
      <c r="R4621" s="9" t="s">
        <v>16338</v>
      </c>
      <c r="S4621" s="5" t="s">
        <v>16339</v>
      </c>
      <c r="T4621" s="5" t="s">
        <v>274</v>
      </c>
      <c r="U4621" s="5"/>
      <c r="V4621" s="5"/>
      <c r="W4621" s="5"/>
    </row>
    <row r="4622" spans="1:23" ht="39.75" customHeight="1">
      <c r="A4622" s="5" t="s">
        <v>31</v>
      </c>
      <c r="B4622" s="6"/>
      <c r="C4622" s="4"/>
      <c r="D4622" s="5"/>
      <c r="E4622" s="7"/>
      <c r="F4622" s="7"/>
      <c r="G4622" s="5"/>
      <c r="H4622" s="8"/>
      <c r="I4622" s="5" t="s">
        <v>132</v>
      </c>
      <c r="J4622" s="5" t="s">
        <v>5164</v>
      </c>
      <c r="K4622" s="5" t="s">
        <v>5165</v>
      </c>
      <c r="L4622" s="5"/>
      <c r="M4622" s="5"/>
      <c r="N4622" s="5" t="s">
        <v>34</v>
      </c>
      <c r="O4622" s="5" t="s">
        <v>16340</v>
      </c>
      <c r="P4622" s="5">
        <v>40.862586399999998</v>
      </c>
      <c r="Q4622" s="5">
        <v>29.294912</v>
      </c>
      <c r="R4622" s="10" t="s">
        <v>16341</v>
      </c>
      <c r="S4622" s="5" t="s">
        <v>16342</v>
      </c>
      <c r="T4622" s="5" t="s">
        <v>299</v>
      </c>
      <c r="U4622" s="5"/>
      <c r="V4622" s="5"/>
      <c r="W4622" s="5"/>
    </row>
    <row r="4623" spans="1:23" ht="39.75" customHeight="1">
      <c r="A4623" s="5" t="s">
        <v>31</v>
      </c>
      <c r="B4623" s="6"/>
      <c r="C4623" s="4"/>
      <c r="D4623" s="5"/>
      <c r="E4623" s="7"/>
      <c r="F4623" s="7"/>
      <c r="G4623" s="5"/>
      <c r="H4623" s="8"/>
      <c r="I4623" s="5" t="s">
        <v>132</v>
      </c>
      <c r="J4623" s="5" t="s">
        <v>16343</v>
      </c>
      <c r="K4623" s="5" t="s">
        <v>16344</v>
      </c>
      <c r="L4623" s="5">
        <v>3.4</v>
      </c>
      <c r="M4623" s="5">
        <v>9</v>
      </c>
      <c r="N4623" s="5" t="s">
        <v>34</v>
      </c>
      <c r="O4623" s="5" t="s">
        <v>16340</v>
      </c>
      <c r="P4623" s="5">
        <v>40.864062099999998</v>
      </c>
      <c r="Q4623" s="5">
        <v>29.294100199999999</v>
      </c>
      <c r="R4623" s="9" t="s">
        <v>16345</v>
      </c>
      <c r="S4623" s="5"/>
      <c r="T4623" s="5" t="s">
        <v>153</v>
      </c>
      <c r="U4623" s="5"/>
      <c r="V4623" s="5"/>
      <c r="W4623" s="5"/>
    </row>
    <row r="4624" spans="1:23" ht="39.75" customHeight="1">
      <c r="A4624" s="5" t="s">
        <v>31</v>
      </c>
      <c r="B4624" s="6"/>
      <c r="C4624" s="4"/>
      <c r="D4624" s="5"/>
      <c r="E4624" s="7"/>
      <c r="F4624" s="7"/>
      <c r="G4624" s="5"/>
      <c r="H4624" s="8"/>
      <c r="I4624" s="5" t="s">
        <v>132</v>
      </c>
      <c r="J4624" s="5" t="s">
        <v>16346</v>
      </c>
      <c r="K4624" s="5" t="s">
        <v>134</v>
      </c>
      <c r="L4624" s="5">
        <v>4.5</v>
      </c>
      <c r="M4624" s="5">
        <v>156</v>
      </c>
      <c r="N4624" s="5" t="s">
        <v>34</v>
      </c>
      <c r="O4624" s="5" t="s">
        <v>16340</v>
      </c>
      <c r="P4624" s="5">
        <v>40.862200799999997</v>
      </c>
      <c r="Q4624" s="5">
        <v>29.294513500000001</v>
      </c>
      <c r="R4624" s="9" t="s">
        <v>16347</v>
      </c>
      <c r="S4624" s="5" t="s">
        <v>16348</v>
      </c>
      <c r="T4624" s="5" t="s">
        <v>16349</v>
      </c>
      <c r="U4624" s="5"/>
      <c r="V4624" s="5"/>
      <c r="W4624" s="5"/>
    </row>
    <row r="4625" spans="1:23" ht="39.75" customHeight="1">
      <c r="A4625" s="5" t="s">
        <v>31</v>
      </c>
      <c r="B4625" s="6"/>
      <c r="C4625" s="4"/>
      <c r="D4625" s="5"/>
      <c r="E4625" s="7"/>
      <c r="F4625" s="7"/>
      <c r="G4625" s="5"/>
      <c r="H4625" s="8"/>
      <c r="I4625" s="5" t="s">
        <v>132</v>
      </c>
      <c r="J4625" s="5" t="s">
        <v>1644</v>
      </c>
      <c r="K4625" s="5" t="s">
        <v>140</v>
      </c>
      <c r="L4625" s="5">
        <v>3.5</v>
      </c>
      <c r="M4625" s="5">
        <v>8</v>
      </c>
      <c r="N4625" s="5" t="s">
        <v>34</v>
      </c>
      <c r="O4625" s="5" t="s">
        <v>16340</v>
      </c>
      <c r="P4625" s="5">
        <v>40.864047900000003</v>
      </c>
      <c r="Q4625" s="5">
        <v>29.2940656</v>
      </c>
      <c r="R4625" s="9" t="s">
        <v>16350</v>
      </c>
      <c r="S4625" s="5" t="s">
        <v>16351</v>
      </c>
      <c r="T4625" s="5" t="s">
        <v>144</v>
      </c>
      <c r="U4625" s="5"/>
      <c r="V4625" s="5"/>
      <c r="W4625" s="5"/>
    </row>
    <row r="4626" spans="1:23" ht="39.75" customHeight="1">
      <c r="A4626" s="5" t="s">
        <v>31</v>
      </c>
      <c r="B4626" s="6"/>
      <c r="C4626" s="4"/>
      <c r="D4626" s="5"/>
      <c r="E4626" s="7"/>
      <c r="F4626" s="7"/>
      <c r="G4626" s="5"/>
      <c r="H4626" s="8"/>
      <c r="I4626" s="5" t="s">
        <v>132</v>
      </c>
      <c r="J4626" s="5" t="s">
        <v>16352</v>
      </c>
      <c r="K4626" s="5" t="s">
        <v>134</v>
      </c>
      <c r="L4626" s="5">
        <v>5</v>
      </c>
      <c r="M4626" s="5">
        <v>4</v>
      </c>
      <c r="N4626" s="5" t="s">
        <v>34</v>
      </c>
      <c r="O4626" s="5" t="s">
        <v>2370</v>
      </c>
      <c r="P4626" s="5">
        <v>40.878462300000002</v>
      </c>
      <c r="Q4626" s="5">
        <v>29.263411900000001</v>
      </c>
      <c r="R4626" s="9" t="s">
        <v>16353</v>
      </c>
      <c r="S4626" s="5" t="s">
        <v>16354</v>
      </c>
      <c r="T4626" s="5" t="s">
        <v>153</v>
      </c>
      <c r="U4626" s="5"/>
      <c r="V4626" s="5"/>
      <c r="W4626" s="5"/>
    </row>
    <row r="4627" spans="1:23" ht="39.75" customHeight="1">
      <c r="A4627" s="5" t="s">
        <v>31</v>
      </c>
      <c r="B4627" s="6"/>
      <c r="C4627" s="4"/>
      <c r="D4627" s="5"/>
      <c r="E4627" s="7"/>
      <c r="F4627" s="7"/>
      <c r="G4627" s="5"/>
      <c r="H4627" s="8"/>
      <c r="I4627" s="5" t="s">
        <v>132</v>
      </c>
      <c r="J4627" s="5" t="s">
        <v>16355</v>
      </c>
      <c r="K4627" s="5" t="s">
        <v>134</v>
      </c>
      <c r="L4627" s="5">
        <v>5</v>
      </c>
      <c r="M4627" s="5">
        <v>30</v>
      </c>
      <c r="N4627" s="5" t="s">
        <v>34</v>
      </c>
      <c r="O4627" s="5" t="s">
        <v>2370</v>
      </c>
      <c r="P4627" s="5">
        <v>40.876689499999998</v>
      </c>
      <c r="Q4627" s="5">
        <v>29.266355999999998</v>
      </c>
      <c r="R4627" s="9" t="s">
        <v>16356</v>
      </c>
      <c r="S4627" s="5" t="s">
        <v>16357</v>
      </c>
      <c r="T4627" s="5" t="s">
        <v>153</v>
      </c>
      <c r="U4627" s="5"/>
      <c r="V4627" s="5"/>
      <c r="W4627" s="5"/>
    </row>
    <row r="4628" spans="1:23" ht="39.75" customHeight="1">
      <c r="A4628" s="5" t="s">
        <v>31</v>
      </c>
      <c r="B4628" s="6"/>
      <c r="C4628" s="4"/>
      <c r="D4628" s="5"/>
      <c r="E4628" s="7"/>
      <c r="F4628" s="7"/>
      <c r="G4628" s="5"/>
      <c r="H4628" s="8"/>
      <c r="I4628" s="5" t="s">
        <v>132</v>
      </c>
      <c r="J4628" s="5" t="s">
        <v>15087</v>
      </c>
      <c r="K4628" s="5" t="s">
        <v>579</v>
      </c>
      <c r="L4628" s="5"/>
      <c r="M4628" s="5"/>
      <c r="N4628" s="5" t="s">
        <v>34</v>
      </c>
      <c r="O4628" s="5" t="s">
        <v>2370</v>
      </c>
      <c r="P4628" s="5">
        <v>40.881618600000003</v>
      </c>
      <c r="Q4628" s="5">
        <v>29.267557</v>
      </c>
      <c r="R4628" s="9" t="s">
        <v>16358</v>
      </c>
      <c r="S4628" s="5" t="s">
        <v>16359</v>
      </c>
      <c r="T4628" s="5" t="s">
        <v>12088</v>
      </c>
      <c r="U4628" s="5"/>
      <c r="V4628" s="5"/>
      <c r="W4628" s="5"/>
    </row>
    <row r="4629" spans="1:23" ht="39.75" customHeight="1">
      <c r="A4629" s="5" t="s">
        <v>31</v>
      </c>
      <c r="B4629" s="6"/>
      <c r="C4629" s="4"/>
      <c r="D4629" s="5"/>
      <c r="E4629" s="7"/>
      <c r="F4629" s="7"/>
      <c r="G4629" s="5"/>
      <c r="H4629" s="8"/>
      <c r="I4629" s="5" t="s">
        <v>132</v>
      </c>
      <c r="J4629" s="5" t="s">
        <v>16360</v>
      </c>
      <c r="K4629" s="5" t="s">
        <v>361</v>
      </c>
      <c r="L4629" s="5">
        <v>4.5999999999999996</v>
      </c>
      <c r="M4629" s="5">
        <v>81</v>
      </c>
      <c r="N4629" s="5" t="s">
        <v>34</v>
      </c>
      <c r="O4629" s="5" t="s">
        <v>2370</v>
      </c>
      <c r="P4629" s="5">
        <v>40.881859499999997</v>
      </c>
      <c r="Q4629" s="5">
        <v>29.267751000000001</v>
      </c>
      <c r="R4629" s="9" t="s">
        <v>16361</v>
      </c>
      <c r="S4629" s="5" t="s">
        <v>16362</v>
      </c>
      <c r="T4629" s="5" t="s">
        <v>726</v>
      </c>
      <c r="U4629" s="5"/>
      <c r="V4629" s="5"/>
      <c r="W4629" s="5"/>
    </row>
    <row r="4630" spans="1:23" ht="39.75" customHeight="1">
      <c r="A4630" s="5" t="s">
        <v>31</v>
      </c>
      <c r="B4630" s="6"/>
      <c r="C4630" s="4"/>
      <c r="D4630" s="5"/>
      <c r="E4630" s="7"/>
      <c r="F4630" s="7"/>
      <c r="G4630" s="5"/>
      <c r="H4630" s="8"/>
      <c r="I4630" s="5" t="s">
        <v>132</v>
      </c>
      <c r="J4630" s="5" t="s">
        <v>16363</v>
      </c>
      <c r="K4630" s="5" t="s">
        <v>134</v>
      </c>
      <c r="L4630" s="5">
        <v>4.4000000000000004</v>
      </c>
      <c r="M4630" s="5">
        <v>9</v>
      </c>
      <c r="N4630" s="5" t="s">
        <v>34</v>
      </c>
      <c r="O4630" s="5" t="s">
        <v>2370</v>
      </c>
      <c r="P4630" s="5">
        <v>40.881925799999998</v>
      </c>
      <c r="Q4630" s="5">
        <v>29.267717399999999</v>
      </c>
      <c r="R4630" s="9" t="s">
        <v>16364</v>
      </c>
      <c r="S4630" s="5" t="s">
        <v>16365</v>
      </c>
      <c r="T4630" s="5" t="s">
        <v>138</v>
      </c>
      <c r="U4630" s="5"/>
      <c r="V4630" s="5"/>
      <c r="W4630" s="5"/>
    </row>
    <row r="4631" spans="1:23" ht="39.75" customHeight="1">
      <c r="A4631" s="5" t="s">
        <v>31</v>
      </c>
      <c r="B4631" s="6"/>
      <c r="C4631" s="4"/>
      <c r="D4631" s="5"/>
      <c r="E4631" s="7"/>
      <c r="F4631" s="7"/>
      <c r="G4631" s="5"/>
      <c r="H4631" s="8"/>
      <c r="I4631" s="5" t="s">
        <v>132</v>
      </c>
      <c r="J4631" s="5" t="s">
        <v>16366</v>
      </c>
      <c r="K4631" s="5" t="s">
        <v>134</v>
      </c>
      <c r="L4631" s="5">
        <v>4.0999999999999996</v>
      </c>
      <c r="M4631" s="5">
        <v>11</v>
      </c>
      <c r="N4631" s="5" t="s">
        <v>34</v>
      </c>
      <c r="O4631" s="5" t="s">
        <v>2370</v>
      </c>
      <c r="P4631" s="5">
        <v>40.877923199999998</v>
      </c>
      <c r="Q4631" s="5">
        <v>29.2644764</v>
      </c>
      <c r="R4631" s="9" t="s">
        <v>16367</v>
      </c>
      <c r="S4631" s="5" t="s">
        <v>16368</v>
      </c>
      <c r="T4631" s="5" t="s">
        <v>138</v>
      </c>
      <c r="U4631" s="5"/>
      <c r="V4631" s="5"/>
      <c r="W4631" s="5"/>
    </row>
    <row r="4632" spans="1:23" ht="39.75" customHeight="1">
      <c r="A4632" s="5" t="s">
        <v>31</v>
      </c>
      <c r="B4632" s="6"/>
      <c r="C4632" s="4"/>
      <c r="D4632" s="5"/>
      <c r="E4632" s="7"/>
      <c r="F4632" s="7"/>
      <c r="G4632" s="5"/>
      <c r="H4632" s="8"/>
      <c r="I4632" s="5" t="s">
        <v>132</v>
      </c>
      <c r="J4632" s="5" t="s">
        <v>16369</v>
      </c>
      <c r="K4632" s="5" t="s">
        <v>140</v>
      </c>
      <c r="L4632" s="5">
        <v>4.7</v>
      </c>
      <c r="M4632" s="5">
        <v>43</v>
      </c>
      <c r="N4632" s="5" t="s">
        <v>34</v>
      </c>
      <c r="O4632" s="5" t="s">
        <v>2370</v>
      </c>
      <c r="P4632" s="5">
        <v>40.878416000000001</v>
      </c>
      <c r="Q4632" s="5">
        <v>29.265319699999999</v>
      </c>
      <c r="R4632" s="9" t="s">
        <v>16370</v>
      </c>
      <c r="S4632" s="5" t="s">
        <v>16371</v>
      </c>
      <c r="T4632" s="5" t="s">
        <v>138</v>
      </c>
      <c r="U4632" s="5"/>
      <c r="V4632" s="5"/>
      <c r="W4632" s="5"/>
    </row>
    <row r="4633" spans="1:23" ht="39.75" customHeight="1">
      <c r="A4633" s="5" t="s">
        <v>31</v>
      </c>
      <c r="B4633" s="6"/>
      <c r="C4633" s="4"/>
      <c r="D4633" s="5"/>
      <c r="E4633" s="7"/>
      <c r="F4633" s="7"/>
      <c r="G4633" s="5"/>
      <c r="H4633" s="8"/>
      <c r="I4633" s="5" t="s">
        <v>132</v>
      </c>
      <c r="J4633" s="5" t="s">
        <v>16372</v>
      </c>
      <c r="K4633" s="5" t="s">
        <v>140</v>
      </c>
      <c r="L4633" s="5"/>
      <c r="M4633" s="5"/>
      <c r="N4633" s="5" t="s">
        <v>34</v>
      </c>
      <c r="O4633" s="5" t="s">
        <v>2370</v>
      </c>
      <c r="P4633" s="5">
        <v>40.879204999999999</v>
      </c>
      <c r="Q4633" s="5">
        <v>29.266532600000001</v>
      </c>
      <c r="R4633" s="9" t="s">
        <v>16373</v>
      </c>
      <c r="S4633" s="5" t="s">
        <v>16374</v>
      </c>
      <c r="T4633" s="5" t="s">
        <v>140</v>
      </c>
      <c r="U4633" s="5"/>
      <c r="V4633" s="5"/>
      <c r="W4633" s="5"/>
    </row>
    <row r="4634" spans="1:23" ht="39.75" customHeight="1">
      <c r="A4634" s="5" t="s">
        <v>31</v>
      </c>
      <c r="B4634" s="6"/>
      <c r="C4634" s="4"/>
      <c r="D4634" s="5"/>
      <c r="E4634" s="7"/>
      <c r="F4634" s="7"/>
      <c r="G4634" s="5"/>
      <c r="H4634" s="8"/>
      <c r="I4634" s="5" t="s">
        <v>132</v>
      </c>
      <c r="J4634" s="5" t="s">
        <v>16375</v>
      </c>
      <c r="K4634" s="5" t="s">
        <v>160</v>
      </c>
      <c r="L4634" s="5">
        <v>3.3</v>
      </c>
      <c r="M4634" s="5">
        <v>7</v>
      </c>
      <c r="N4634" s="5" t="s">
        <v>34</v>
      </c>
      <c r="O4634" s="5" t="s">
        <v>2370</v>
      </c>
      <c r="P4634" s="5">
        <v>40.874560199999998</v>
      </c>
      <c r="Q4634" s="5">
        <v>29.267014199999998</v>
      </c>
      <c r="R4634" s="9" t="s">
        <v>16376</v>
      </c>
      <c r="S4634" s="5" t="s">
        <v>16377</v>
      </c>
      <c r="T4634" s="5" t="s">
        <v>163</v>
      </c>
      <c r="U4634" s="5"/>
      <c r="V4634" s="5"/>
      <c r="W4634" s="5"/>
    </row>
    <row r="4635" spans="1:23" ht="39.75" customHeight="1">
      <c r="A4635" s="5" t="s">
        <v>31</v>
      </c>
      <c r="B4635" s="6"/>
      <c r="C4635" s="4"/>
      <c r="D4635" s="5"/>
      <c r="E4635" s="7"/>
      <c r="F4635" s="7"/>
      <c r="G4635" s="5"/>
      <c r="H4635" s="8"/>
      <c r="I4635" s="5" t="s">
        <v>132</v>
      </c>
      <c r="J4635" s="5" t="s">
        <v>16378</v>
      </c>
      <c r="K4635" s="5" t="s">
        <v>134</v>
      </c>
      <c r="L4635" s="5">
        <v>4.3</v>
      </c>
      <c r="M4635" s="5">
        <v>18</v>
      </c>
      <c r="N4635" s="5" t="s">
        <v>34</v>
      </c>
      <c r="O4635" s="5" t="s">
        <v>2370</v>
      </c>
      <c r="P4635" s="5">
        <v>40.885600199999999</v>
      </c>
      <c r="Q4635" s="5">
        <v>29.265891100000001</v>
      </c>
      <c r="R4635" s="9" t="s">
        <v>16379</v>
      </c>
      <c r="S4635" s="5" t="s">
        <v>16380</v>
      </c>
      <c r="T4635" s="5" t="s">
        <v>2611</v>
      </c>
      <c r="U4635" s="5"/>
      <c r="V4635" s="5"/>
      <c r="W4635" s="5"/>
    </row>
    <row r="4636" spans="1:23" ht="39.75" customHeight="1">
      <c r="A4636" s="5" t="s">
        <v>31</v>
      </c>
      <c r="B4636" s="6"/>
      <c r="C4636" s="4"/>
      <c r="D4636" s="5"/>
      <c r="E4636" s="7"/>
      <c r="F4636" s="7"/>
      <c r="G4636" s="5"/>
      <c r="H4636" s="8"/>
      <c r="I4636" s="5" t="s">
        <v>132</v>
      </c>
      <c r="J4636" s="5" t="s">
        <v>16381</v>
      </c>
      <c r="K4636" s="5" t="s">
        <v>728</v>
      </c>
      <c r="L4636" s="5">
        <v>5</v>
      </c>
      <c r="M4636" s="5">
        <v>6</v>
      </c>
      <c r="N4636" s="5" t="s">
        <v>34</v>
      </c>
      <c r="O4636" s="5" t="s">
        <v>2370</v>
      </c>
      <c r="P4636" s="5">
        <v>40.889220799999997</v>
      </c>
      <c r="Q4636" s="5">
        <v>29.267621699999999</v>
      </c>
      <c r="R4636" s="9" t="s">
        <v>16382</v>
      </c>
      <c r="S4636" s="5" t="s">
        <v>16383</v>
      </c>
      <c r="T4636" s="5" t="s">
        <v>728</v>
      </c>
      <c r="U4636" s="5"/>
      <c r="V4636" s="5"/>
      <c r="W4636" s="5"/>
    </row>
    <row r="4637" spans="1:23" ht="39.75" customHeight="1">
      <c r="A4637" s="5" t="s">
        <v>31</v>
      </c>
      <c r="B4637" s="6"/>
      <c r="C4637" s="4"/>
      <c r="D4637" s="5"/>
      <c r="E4637" s="7"/>
      <c r="F4637" s="7"/>
      <c r="G4637" s="5"/>
      <c r="H4637" s="8"/>
      <c r="I4637" s="5" t="s">
        <v>132</v>
      </c>
      <c r="J4637" s="5" t="s">
        <v>16384</v>
      </c>
      <c r="K4637" s="5" t="s">
        <v>1620</v>
      </c>
      <c r="L4637" s="5">
        <v>2.4</v>
      </c>
      <c r="M4637" s="5">
        <v>2259</v>
      </c>
      <c r="N4637" s="5" t="s">
        <v>34</v>
      </c>
      <c r="O4637" s="5" t="s">
        <v>2370</v>
      </c>
      <c r="P4637" s="5">
        <v>40.886414000000002</v>
      </c>
      <c r="Q4637" s="5">
        <v>29.262602900000001</v>
      </c>
      <c r="R4637" s="9" t="s">
        <v>16385</v>
      </c>
      <c r="S4637" s="5" t="s">
        <v>16386</v>
      </c>
      <c r="T4637" s="5" t="s">
        <v>163</v>
      </c>
      <c r="U4637" s="5"/>
      <c r="V4637" s="5"/>
      <c r="W4637" s="5"/>
    </row>
    <row r="4638" spans="1:23" ht="39.75" customHeight="1">
      <c r="A4638" s="5" t="s">
        <v>31</v>
      </c>
      <c r="B4638" s="6"/>
      <c r="C4638" s="4"/>
      <c r="D4638" s="5"/>
      <c r="E4638" s="7"/>
      <c r="F4638" s="7"/>
      <c r="G4638" s="5"/>
      <c r="H4638" s="8"/>
      <c r="I4638" s="5" t="s">
        <v>132</v>
      </c>
      <c r="J4638" s="5" t="s">
        <v>16387</v>
      </c>
      <c r="K4638" s="5" t="s">
        <v>140</v>
      </c>
      <c r="L4638" s="5">
        <v>5</v>
      </c>
      <c r="M4638" s="5">
        <v>1</v>
      </c>
      <c r="N4638" s="5" t="s">
        <v>34</v>
      </c>
      <c r="O4638" s="5" t="s">
        <v>2370</v>
      </c>
      <c r="P4638" s="5">
        <v>40.887950799999999</v>
      </c>
      <c r="Q4638" s="5">
        <v>29.257995999999999</v>
      </c>
      <c r="R4638" s="9" t="s">
        <v>16388</v>
      </c>
      <c r="S4638" s="5" t="s">
        <v>16389</v>
      </c>
      <c r="T4638" s="5" t="s">
        <v>299</v>
      </c>
      <c r="U4638" s="5"/>
      <c r="V4638" s="5"/>
      <c r="W4638" s="5"/>
    </row>
    <row r="4639" spans="1:23" ht="39.75" customHeight="1">
      <c r="A4639" s="5" t="s">
        <v>31</v>
      </c>
      <c r="B4639" s="6"/>
      <c r="C4639" s="4"/>
      <c r="D4639" s="5"/>
      <c r="E4639" s="7"/>
      <c r="F4639" s="7"/>
      <c r="G4639" s="5"/>
      <c r="H4639" s="8"/>
      <c r="I4639" s="5" t="s">
        <v>132</v>
      </c>
      <c r="J4639" s="5" t="s">
        <v>16390</v>
      </c>
      <c r="K4639" s="5" t="s">
        <v>430</v>
      </c>
      <c r="L4639" s="5">
        <v>5</v>
      </c>
      <c r="M4639" s="5">
        <v>39</v>
      </c>
      <c r="N4639" s="5" t="s">
        <v>34</v>
      </c>
      <c r="O4639" s="5" t="s">
        <v>2370</v>
      </c>
      <c r="P4639" s="5">
        <v>40.886768199999999</v>
      </c>
      <c r="Q4639" s="5">
        <v>29.2596493</v>
      </c>
      <c r="R4639" s="9" t="s">
        <v>16391</v>
      </c>
      <c r="S4639" s="5" t="s">
        <v>16392</v>
      </c>
      <c r="T4639" s="5" t="s">
        <v>2239</v>
      </c>
      <c r="U4639" s="5"/>
      <c r="V4639" s="5"/>
      <c r="W4639" s="5"/>
    </row>
    <row r="4640" spans="1:23" ht="39.75" customHeight="1">
      <c r="A4640" s="5" t="s">
        <v>31</v>
      </c>
      <c r="B4640" s="6"/>
      <c r="C4640" s="4"/>
      <c r="D4640" s="5"/>
      <c r="E4640" s="7"/>
      <c r="F4640" s="7"/>
      <c r="G4640" s="5"/>
      <c r="H4640" s="8"/>
      <c r="I4640" s="5" t="s">
        <v>132</v>
      </c>
      <c r="J4640" s="5" t="s">
        <v>16393</v>
      </c>
      <c r="K4640" s="5" t="s">
        <v>134</v>
      </c>
      <c r="L4640" s="5">
        <v>4.8</v>
      </c>
      <c r="M4640" s="5">
        <v>13</v>
      </c>
      <c r="N4640" s="5" t="s">
        <v>34</v>
      </c>
      <c r="O4640" s="5" t="s">
        <v>2370</v>
      </c>
      <c r="P4640" s="5">
        <v>40.885600199999999</v>
      </c>
      <c r="Q4640" s="5">
        <v>29.265891100000001</v>
      </c>
      <c r="R4640" s="9" t="s">
        <v>16394</v>
      </c>
      <c r="S4640" s="5" t="s">
        <v>16395</v>
      </c>
      <c r="T4640" s="5" t="s">
        <v>138</v>
      </c>
      <c r="U4640" s="5"/>
      <c r="V4640" s="5"/>
      <c r="W4640" s="5"/>
    </row>
    <row r="4641" spans="1:23" ht="39.75" customHeight="1">
      <c r="A4641" s="5" t="s">
        <v>31</v>
      </c>
      <c r="B4641" s="6"/>
      <c r="C4641" s="4"/>
      <c r="D4641" s="5"/>
      <c r="E4641" s="7"/>
      <c r="F4641" s="7"/>
      <c r="G4641" s="5"/>
      <c r="H4641" s="8"/>
      <c r="I4641" s="5" t="s">
        <v>132</v>
      </c>
      <c r="J4641" s="5" t="s">
        <v>16396</v>
      </c>
      <c r="K4641" s="5" t="s">
        <v>134</v>
      </c>
      <c r="L4641" s="5">
        <v>4</v>
      </c>
      <c r="M4641" s="5">
        <v>8</v>
      </c>
      <c r="N4641" s="5" t="s">
        <v>34</v>
      </c>
      <c r="O4641" s="5" t="s">
        <v>2370</v>
      </c>
      <c r="P4641" s="5">
        <v>40.8856392</v>
      </c>
      <c r="Q4641" s="5">
        <v>29.2658813</v>
      </c>
      <c r="R4641" s="9" t="s">
        <v>16397</v>
      </c>
      <c r="S4641" s="5" t="s">
        <v>16398</v>
      </c>
      <c r="T4641" s="5" t="s">
        <v>138</v>
      </c>
      <c r="U4641" s="5"/>
      <c r="V4641" s="5"/>
      <c r="W4641" s="5"/>
    </row>
    <row r="4642" spans="1:23" ht="39.75" customHeight="1">
      <c r="A4642" s="5" t="s">
        <v>31</v>
      </c>
      <c r="B4642" s="6"/>
      <c r="C4642" s="4"/>
      <c r="D4642" s="5"/>
      <c r="E4642" s="7"/>
      <c r="F4642" s="7"/>
      <c r="G4642" s="5"/>
      <c r="H4642" s="8"/>
      <c r="I4642" s="5" t="s">
        <v>132</v>
      </c>
      <c r="J4642" s="5" t="s">
        <v>16399</v>
      </c>
      <c r="K4642" s="5" t="s">
        <v>146</v>
      </c>
      <c r="L4642" s="5">
        <v>4.2</v>
      </c>
      <c r="M4642" s="5">
        <v>220</v>
      </c>
      <c r="N4642" s="5" t="s">
        <v>34</v>
      </c>
      <c r="O4642" s="5" t="s">
        <v>2370</v>
      </c>
      <c r="P4642" s="5">
        <v>40.879427200000002</v>
      </c>
      <c r="Q4642" s="5">
        <v>29.259853100000001</v>
      </c>
      <c r="R4642" s="9" t="s">
        <v>16400</v>
      </c>
      <c r="S4642" s="5" t="s">
        <v>16401</v>
      </c>
      <c r="T4642" s="5" t="s">
        <v>274</v>
      </c>
      <c r="U4642" s="5"/>
      <c r="V4642" s="5"/>
      <c r="W4642" s="5"/>
    </row>
    <row r="4643" spans="1:23" ht="39.75" customHeight="1">
      <c r="A4643" s="5" t="s">
        <v>31</v>
      </c>
      <c r="B4643" s="6"/>
      <c r="C4643" s="4"/>
      <c r="D4643" s="5"/>
      <c r="E4643" s="7"/>
      <c r="F4643" s="7"/>
      <c r="G4643" s="5"/>
      <c r="H4643" s="8"/>
      <c r="I4643" s="5" t="s">
        <v>132</v>
      </c>
      <c r="J4643" s="5" t="s">
        <v>16402</v>
      </c>
      <c r="K4643" s="5" t="s">
        <v>2233</v>
      </c>
      <c r="L4643" s="5">
        <v>5</v>
      </c>
      <c r="M4643" s="5">
        <v>1</v>
      </c>
      <c r="N4643" s="5" t="s">
        <v>34</v>
      </c>
      <c r="O4643" s="5" t="s">
        <v>2370</v>
      </c>
      <c r="P4643" s="5">
        <v>40.8858575</v>
      </c>
      <c r="Q4643" s="5">
        <v>29.265968600000001</v>
      </c>
      <c r="R4643" s="9" t="s">
        <v>16403</v>
      </c>
      <c r="S4643" s="5" t="s">
        <v>16404</v>
      </c>
      <c r="T4643" s="5" t="s">
        <v>299</v>
      </c>
      <c r="U4643" s="5"/>
      <c r="V4643" s="5"/>
      <c r="W4643" s="5"/>
    </row>
    <row r="4644" spans="1:23" ht="39.75" customHeight="1">
      <c r="A4644" s="5" t="s">
        <v>31</v>
      </c>
      <c r="B4644" s="6"/>
      <c r="C4644" s="4"/>
      <c r="D4644" s="5"/>
      <c r="E4644" s="7"/>
      <c r="F4644" s="7"/>
      <c r="G4644" s="5"/>
      <c r="H4644" s="8"/>
      <c r="I4644" s="5" t="s">
        <v>132</v>
      </c>
      <c r="J4644" s="5" t="s">
        <v>16405</v>
      </c>
      <c r="K4644" s="5" t="s">
        <v>795</v>
      </c>
      <c r="L4644" s="5"/>
      <c r="M4644" s="5"/>
      <c r="N4644" s="5" t="s">
        <v>34</v>
      </c>
      <c r="O4644" s="5" t="s">
        <v>16406</v>
      </c>
      <c r="P4644" s="5">
        <v>40.980925200000001</v>
      </c>
      <c r="Q4644" s="5">
        <v>29.470944599999999</v>
      </c>
      <c r="R4644" s="9" t="s">
        <v>16407</v>
      </c>
      <c r="S4644" s="5" t="s">
        <v>16408</v>
      </c>
      <c r="T4644" s="5" t="s">
        <v>798</v>
      </c>
      <c r="U4644" s="5" t="s">
        <v>799</v>
      </c>
      <c r="V4644" s="5"/>
      <c r="W4644" s="5"/>
    </row>
    <row r="4645" spans="1:23" ht="39.75" customHeight="1">
      <c r="A4645" s="5" t="s">
        <v>31</v>
      </c>
      <c r="B4645" s="6"/>
      <c r="C4645" s="4"/>
      <c r="D4645" s="5"/>
      <c r="E4645" s="7"/>
      <c r="F4645" s="7"/>
      <c r="G4645" s="5"/>
      <c r="H4645" s="8"/>
      <c r="I4645" s="5" t="s">
        <v>132</v>
      </c>
      <c r="J4645" s="5" t="s">
        <v>16409</v>
      </c>
      <c r="K4645" s="5" t="s">
        <v>16410</v>
      </c>
      <c r="L4645" s="5"/>
      <c r="M4645" s="5"/>
      <c r="N4645" s="5" t="s">
        <v>34</v>
      </c>
      <c r="O4645" s="5" t="s">
        <v>16406</v>
      </c>
      <c r="P4645" s="5">
        <v>40.970720200000002</v>
      </c>
      <c r="Q4645" s="5">
        <v>29.4765488</v>
      </c>
      <c r="R4645" s="9" t="s">
        <v>16411</v>
      </c>
      <c r="S4645" s="5"/>
      <c r="T4645" s="5" t="s">
        <v>134</v>
      </c>
      <c r="U4645" s="5"/>
      <c r="V4645" s="5"/>
      <c r="W4645" s="5"/>
    </row>
    <row r="4646" spans="1:23" ht="39.75" customHeight="1">
      <c r="A4646" s="5" t="s">
        <v>31</v>
      </c>
      <c r="B4646" s="6"/>
      <c r="C4646" s="4"/>
      <c r="D4646" s="5"/>
      <c r="E4646" s="7"/>
      <c r="F4646" s="7"/>
      <c r="G4646" s="5"/>
      <c r="H4646" s="8"/>
      <c r="I4646" s="5" t="s">
        <v>132</v>
      </c>
      <c r="J4646" s="5" t="s">
        <v>16412</v>
      </c>
      <c r="K4646" s="5" t="s">
        <v>1412</v>
      </c>
      <c r="L4646" s="5">
        <v>3.7</v>
      </c>
      <c r="M4646" s="5">
        <v>3</v>
      </c>
      <c r="N4646" s="5" t="s">
        <v>34</v>
      </c>
      <c r="O4646" s="5" t="s">
        <v>16406</v>
      </c>
      <c r="P4646" s="5">
        <v>40.9709839</v>
      </c>
      <c r="Q4646" s="5">
        <v>29.459410999999999</v>
      </c>
      <c r="R4646" s="9" t="s">
        <v>16413</v>
      </c>
      <c r="S4646" s="5" t="s">
        <v>16414</v>
      </c>
      <c r="T4646" s="5" t="s">
        <v>146</v>
      </c>
      <c r="U4646" s="5"/>
      <c r="V4646" s="5"/>
      <c r="W4646" s="5"/>
    </row>
    <row r="4647" spans="1:23" ht="39.75" customHeight="1">
      <c r="A4647" s="5" t="s">
        <v>31</v>
      </c>
      <c r="B4647" s="6"/>
      <c r="C4647" s="4"/>
      <c r="D4647" s="5"/>
      <c r="E4647" s="7"/>
      <c r="F4647" s="7"/>
      <c r="G4647" s="5"/>
      <c r="H4647" s="8"/>
      <c r="I4647" s="5" t="s">
        <v>132</v>
      </c>
      <c r="J4647" s="5" t="s">
        <v>16415</v>
      </c>
      <c r="K4647" s="5" t="s">
        <v>140</v>
      </c>
      <c r="L4647" s="5">
        <v>4.9000000000000004</v>
      </c>
      <c r="M4647" s="5">
        <v>67</v>
      </c>
      <c r="N4647" s="5" t="s">
        <v>34</v>
      </c>
      <c r="O4647" s="5" t="s">
        <v>16416</v>
      </c>
      <c r="P4647" s="5">
        <v>40.897563400000003</v>
      </c>
      <c r="Q4647" s="5">
        <v>29.2742945</v>
      </c>
      <c r="R4647" s="9" t="s">
        <v>16417</v>
      </c>
      <c r="S4647" s="5" t="s">
        <v>16418</v>
      </c>
      <c r="T4647" s="5" t="s">
        <v>138</v>
      </c>
      <c r="U4647" s="5"/>
      <c r="V4647" s="5"/>
      <c r="W4647" s="5"/>
    </row>
    <row r="4648" spans="1:23" ht="39.75" customHeight="1">
      <c r="A4648" s="5" t="s">
        <v>31</v>
      </c>
      <c r="B4648" s="6"/>
      <c r="C4648" s="4"/>
      <c r="D4648" s="5"/>
      <c r="E4648" s="7"/>
      <c r="F4648" s="7"/>
      <c r="G4648" s="5"/>
      <c r="H4648" s="8"/>
      <c r="I4648" s="5" t="s">
        <v>132</v>
      </c>
      <c r="J4648" s="5" t="s">
        <v>16419</v>
      </c>
      <c r="K4648" s="5" t="s">
        <v>134</v>
      </c>
      <c r="L4648" s="5"/>
      <c r="M4648" s="5"/>
      <c r="N4648" s="5" t="s">
        <v>34</v>
      </c>
      <c r="O4648" s="5" t="s">
        <v>16416</v>
      </c>
      <c r="P4648" s="5">
        <v>40.895497200000001</v>
      </c>
      <c r="Q4648" s="5">
        <v>29.268791499999999</v>
      </c>
      <c r="R4648" s="9" t="s">
        <v>16420</v>
      </c>
      <c r="S4648" s="5" t="s">
        <v>16421</v>
      </c>
      <c r="T4648" s="5" t="s">
        <v>134</v>
      </c>
      <c r="U4648" s="5"/>
      <c r="V4648" s="5"/>
      <c r="W4648" s="5"/>
    </row>
    <row r="4649" spans="1:23" ht="39.75" customHeight="1">
      <c r="A4649" s="5" t="s">
        <v>31</v>
      </c>
      <c r="B4649" s="6"/>
      <c r="C4649" s="4"/>
      <c r="D4649" s="5"/>
      <c r="E4649" s="7"/>
      <c r="F4649" s="7"/>
      <c r="G4649" s="5"/>
      <c r="H4649" s="8"/>
      <c r="I4649" s="5" t="s">
        <v>132</v>
      </c>
      <c r="J4649" s="5" t="s">
        <v>16422</v>
      </c>
      <c r="K4649" s="5" t="s">
        <v>140</v>
      </c>
      <c r="L4649" s="5">
        <v>4.3</v>
      </c>
      <c r="M4649" s="5">
        <v>6</v>
      </c>
      <c r="N4649" s="5" t="s">
        <v>34</v>
      </c>
      <c r="O4649" s="5" t="s">
        <v>16416</v>
      </c>
      <c r="P4649" s="5">
        <v>40.8947249</v>
      </c>
      <c r="Q4649" s="5">
        <v>29.274692999999999</v>
      </c>
      <c r="R4649" s="9" t="s">
        <v>16423</v>
      </c>
      <c r="S4649" s="5" t="s">
        <v>16424</v>
      </c>
      <c r="T4649" s="5" t="s">
        <v>2239</v>
      </c>
      <c r="U4649" s="5"/>
      <c r="V4649" s="5"/>
      <c r="W4649" s="5"/>
    </row>
    <row r="4650" spans="1:23" ht="39.75" customHeight="1">
      <c r="A4650" s="5" t="s">
        <v>31</v>
      </c>
      <c r="B4650" s="6"/>
      <c r="C4650" s="4"/>
      <c r="D4650" s="5"/>
      <c r="E4650" s="7"/>
      <c r="F4650" s="7"/>
      <c r="G4650" s="5"/>
      <c r="H4650" s="8"/>
      <c r="I4650" s="5" t="s">
        <v>132</v>
      </c>
      <c r="J4650" s="5" t="s">
        <v>16425</v>
      </c>
      <c r="K4650" s="5" t="s">
        <v>134</v>
      </c>
      <c r="L4650" s="5">
        <v>5</v>
      </c>
      <c r="M4650" s="5">
        <v>15</v>
      </c>
      <c r="N4650" s="5" t="s">
        <v>34</v>
      </c>
      <c r="O4650" s="5" t="s">
        <v>16416</v>
      </c>
      <c r="P4650" s="5">
        <v>40.896524399999997</v>
      </c>
      <c r="Q4650" s="5">
        <v>29.274833000000001</v>
      </c>
      <c r="R4650" s="9" t="s">
        <v>16426</v>
      </c>
      <c r="S4650" s="5" t="s">
        <v>16427</v>
      </c>
      <c r="T4650" s="5" t="s">
        <v>153</v>
      </c>
      <c r="U4650" s="5"/>
      <c r="V4650" s="5"/>
      <c r="W4650" s="5"/>
    </row>
    <row r="4651" spans="1:23" ht="39.75" customHeight="1">
      <c r="A4651" s="5" t="s">
        <v>31</v>
      </c>
      <c r="B4651" s="6"/>
      <c r="C4651" s="4"/>
      <c r="D4651" s="5"/>
      <c r="E4651" s="7"/>
      <c r="F4651" s="7"/>
      <c r="G4651" s="5"/>
      <c r="H4651" s="8"/>
      <c r="I4651" s="5" t="s">
        <v>132</v>
      </c>
      <c r="J4651" s="5" t="s">
        <v>16428</v>
      </c>
      <c r="K4651" s="5" t="s">
        <v>579</v>
      </c>
      <c r="L4651" s="5">
        <v>5</v>
      </c>
      <c r="M4651" s="5">
        <v>326</v>
      </c>
      <c r="N4651" s="5" t="s">
        <v>34</v>
      </c>
      <c r="O4651" s="5" t="s">
        <v>16416</v>
      </c>
      <c r="P4651" s="5">
        <v>40.894565200000002</v>
      </c>
      <c r="Q4651" s="5">
        <v>29.2682541</v>
      </c>
      <c r="R4651" s="9" t="s">
        <v>16429</v>
      </c>
      <c r="S4651" s="5" t="s">
        <v>16430</v>
      </c>
      <c r="T4651" s="5" t="s">
        <v>14227</v>
      </c>
      <c r="U4651" s="5"/>
      <c r="V4651" s="5"/>
      <c r="W4651" s="5"/>
    </row>
    <row r="4652" spans="1:23" ht="39.75" customHeight="1">
      <c r="A4652" s="5" t="s">
        <v>31</v>
      </c>
      <c r="B4652" s="6"/>
      <c r="C4652" s="4"/>
      <c r="D4652" s="5"/>
      <c r="E4652" s="7"/>
      <c r="F4652" s="7"/>
      <c r="G4652" s="5"/>
      <c r="H4652" s="8"/>
      <c r="I4652" s="5" t="s">
        <v>132</v>
      </c>
      <c r="J4652" s="5" t="s">
        <v>16431</v>
      </c>
      <c r="K4652" s="5" t="s">
        <v>134</v>
      </c>
      <c r="L4652" s="5">
        <v>4.9000000000000004</v>
      </c>
      <c r="M4652" s="5">
        <v>37</v>
      </c>
      <c r="N4652" s="5" t="s">
        <v>34</v>
      </c>
      <c r="O4652" s="5" t="s">
        <v>16432</v>
      </c>
      <c r="P4652" s="5">
        <v>40.860804199999997</v>
      </c>
      <c r="Q4652" s="5">
        <v>29.282349</v>
      </c>
      <c r="R4652" s="9" t="s">
        <v>16433</v>
      </c>
      <c r="S4652" s="5" t="s">
        <v>16434</v>
      </c>
      <c r="T4652" s="5" t="s">
        <v>144</v>
      </c>
      <c r="U4652" s="5"/>
      <c r="V4652" s="5"/>
      <c r="W4652" s="5"/>
    </row>
    <row r="4653" spans="1:23" ht="39.75" customHeight="1">
      <c r="A4653" s="5" t="s">
        <v>31</v>
      </c>
      <c r="B4653" s="6"/>
      <c r="C4653" s="4"/>
      <c r="D4653" s="5"/>
      <c r="E4653" s="7"/>
      <c r="F4653" s="7"/>
      <c r="G4653" s="5"/>
      <c r="H4653" s="8"/>
      <c r="I4653" s="5" t="s">
        <v>132</v>
      </c>
      <c r="J4653" s="5" t="s">
        <v>16435</v>
      </c>
      <c r="K4653" s="5" t="s">
        <v>134</v>
      </c>
      <c r="L4653" s="5">
        <v>4.8</v>
      </c>
      <c r="M4653" s="5">
        <v>12</v>
      </c>
      <c r="N4653" s="5" t="s">
        <v>34</v>
      </c>
      <c r="O4653" s="5" t="s">
        <v>16432</v>
      </c>
      <c r="P4653" s="5">
        <v>40.863134199999998</v>
      </c>
      <c r="Q4653" s="5">
        <v>29.285691100000001</v>
      </c>
      <c r="R4653" s="9" t="s">
        <v>16436</v>
      </c>
      <c r="S4653" s="5" t="s">
        <v>16437</v>
      </c>
      <c r="T4653" s="5" t="s">
        <v>138</v>
      </c>
      <c r="U4653" s="5"/>
      <c r="V4653" s="5"/>
      <c r="W4653" s="5"/>
    </row>
    <row r="4654" spans="1:23" ht="39.75" customHeight="1">
      <c r="A4654" s="5" t="s">
        <v>31</v>
      </c>
      <c r="B4654" s="6"/>
      <c r="C4654" s="4"/>
      <c r="D4654" s="5"/>
      <c r="E4654" s="7"/>
      <c r="F4654" s="7"/>
      <c r="G4654" s="5"/>
      <c r="H4654" s="8"/>
      <c r="I4654" s="5" t="s">
        <v>132</v>
      </c>
      <c r="J4654" s="5" t="s">
        <v>16438</v>
      </c>
      <c r="K4654" s="5" t="s">
        <v>134</v>
      </c>
      <c r="L4654" s="5"/>
      <c r="M4654" s="5"/>
      <c r="N4654" s="5" t="s">
        <v>34</v>
      </c>
      <c r="O4654" s="5" t="s">
        <v>16432</v>
      </c>
      <c r="P4654" s="5">
        <v>40.8610562</v>
      </c>
      <c r="Q4654" s="5">
        <v>29.283736000000001</v>
      </c>
      <c r="R4654" s="9" t="s">
        <v>16439</v>
      </c>
      <c r="S4654" s="5" t="s">
        <v>16440</v>
      </c>
      <c r="T4654" s="5" t="s">
        <v>299</v>
      </c>
      <c r="U4654" s="5"/>
      <c r="V4654" s="5"/>
      <c r="W4654" s="5"/>
    </row>
    <row r="4655" spans="1:23" ht="39.75" customHeight="1">
      <c r="A4655" s="5" t="s">
        <v>31</v>
      </c>
      <c r="B4655" s="6"/>
      <c r="C4655" s="4"/>
      <c r="D4655" s="5"/>
      <c r="E4655" s="7"/>
      <c r="F4655" s="7"/>
      <c r="G4655" s="5"/>
      <c r="H4655" s="8"/>
      <c r="I4655" s="5" t="s">
        <v>132</v>
      </c>
      <c r="J4655" s="5" t="s">
        <v>16441</v>
      </c>
      <c r="K4655" s="5" t="s">
        <v>2150</v>
      </c>
      <c r="L4655" s="5">
        <v>4.0999999999999996</v>
      </c>
      <c r="M4655" s="5">
        <v>7</v>
      </c>
      <c r="N4655" s="5" t="s">
        <v>34</v>
      </c>
      <c r="O4655" s="5" t="s">
        <v>16432</v>
      </c>
      <c r="P4655" s="5">
        <v>40.8619226</v>
      </c>
      <c r="Q4655" s="5">
        <v>29.287845699999998</v>
      </c>
      <c r="R4655" s="9" t="s">
        <v>16442</v>
      </c>
      <c r="S4655" s="5" t="s">
        <v>16443</v>
      </c>
      <c r="T4655" s="5" t="s">
        <v>299</v>
      </c>
      <c r="U4655" s="5"/>
      <c r="V4655" s="5"/>
      <c r="W4655" s="5"/>
    </row>
    <row r="4656" spans="1:23" ht="39.75" customHeight="1">
      <c r="A4656" s="5" t="s">
        <v>31</v>
      </c>
      <c r="B4656" s="6"/>
      <c r="C4656" s="4"/>
      <c r="D4656" s="5"/>
      <c r="E4656" s="7"/>
      <c r="F4656" s="7"/>
      <c r="G4656" s="5"/>
      <c r="H4656" s="8"/>
      <c r="I4656" s="5" t="s">
        <v>132</v>
      </c>
      <c r="J4656" s="5" t="s">
        <v>16444</v>
      </c>
      <c r="K4656" s="5" t="s">
        <v>134</v>
      </c>
      <c r="L4656" s="5">
        <v>4.9000000000000004</v>
      </c>
      <c r="M4656" s="5">
        <v>281</v>
      </c>
      <c r="N4656" s="5" t="s">
        <v>34</v>
      </c>
      <c r="O4656" s="5" t="s">
        <v>16432</v>
      </c>
      <c r="P4656" s="5">
        <v>40.860931800000003</v>
      </c>
      <c r="Q4656" s="5">
        <v>29.282147399999999</v>
      </c>
      <c r="R4656" s="9" t="s">
        <v>16445</v>
      </c>
      <c r="S4656" s="5" t="s">
        <v>16446</v>
      </c>
      <c r="T4656" s="5" t="s">
        <v>138</v>
      </c>
      <c r="U4656" s="5"/>
      <c r="V4656" s="5"/>
      <c r="W4656" s="5"/>
    </row>
    <row r="4657" spans="1:23" ht="39.75" customHeight="1">
      <c r="A4657" s="5" t="s">
        <v>31</v>
      </c>
      <c r="B4657" s="6"/>
      <c r="C4657" s="4"/>
      <c r="D4657" s="5"/>
      <c r="E4657" s="7"/>
      <c r="F4657" s="7"/>
      <c r="G4657" s="5"/>
      <c r="H4657" s="8"/>
      <c r="I4657" s="5" t="s">
        <v>132</v>
      </c>
      <c r="J4657" s="5" t="s">
        <v>16447</v>
      </c>
      <c r="K4657" s="5" t="s">
        <v>573</v>
      </c>
      <c r="L4657" s="5">
        <v>4.5</v>
      </c>
      <c r="M4657" s="5">
        <v>2</v>
      </c>
      <c r="N4657" s="5" t="s">
        <v>34</v>
      </c>
      <c r="O4657" s="5" t="s">
        <v>16432</v>
      </c>
      <c r="P4657" s="5">
        <v>40.8607826</v>
      </c>
      <c r="Q4657" s="5">
        <v>29.272298800000002</v>
      </c>
      <c r="R4657" s="9" t="s">
        <v>16448</v>
      </c>
      <c r="S4657" s="5" t="s">
        <v>16449</v>
      </c>
      <c r="T4657" s="5" t="s">
        <v>146</v>
      </c>
      <c r="U4657" s="5"/>
      <c r="V4657" s="5"/>
      <c r="W4657" s="5"/>
    </row>
    <row r="4658" spans="1:23" ht="39.75" customHeight="1">
      <c r="A4658" s="5" t="s">
        <v>31</v>
      </c>
      <c r="B4658" s="6"/>
      <c r="C4658" s="4"/>
      <c r="D4658" s="5"/>
      <c r="E4658" s="7"/>
      <c r="F4658" s="7"/>
      <c r="G4658" s="5"/>
      <c r="H4658" s="8"/>
      <c r="I4658" s="5" t="s">
        <v>132</v>
      </c>
      <c r="J4658" s="5" t="s">
        <v>16450</v>
      </c>
      <c r="K4658" s="5" t="s">
        <v>134</v>
      </c>
      <c r="L4658" s="5">
        <v>5</v>
      </c>
      <c r="M4658" s="5">
        <v>2</v>
      </c>
      <c r="N4658" s="5" t="s">
        <v>34</v>
      </c>
      <c r="O4658" s="5" t="s">
        <v>16432</v>
      </c>
      <c r="P4658" s="5">
        <v>40.861105999999999</v>
      </c>
      <c r="Q4658" s="5">
        <v>29.284528000000002</v>
      </c>
      <c r="R4658" s="9" t="s">
        <v>16451</v>
      </c>
      <c r="S4658" s="5" t="s">
        <v>16452</v>
      </c>
      <c r="T4658" s="5" t="s">
        <v>134</v>
      </c>
      <c r="U4658" s="5"/>
      <c r="V4658" s="5"/>
      <c r="W4658" s="5"/>
    </row>
    <row r="4659" spans="1:23" ht="39.75" customHeight="1">
      <c r="A4659" s="5" t="s">
        <v>31</v>
      </c>
      <c r="B4659" s="6"/>
      <c r="C4659" s="4"/>
      <c r="D4659" s="5"/>
      <c r="E4659" s="7"/>
      <c r="F4659" s="7"/>
      <c r="G4659" s="5"/>
      <c r="H4659" s="8"/>
      <c r="I4659" s="5" t="s">
        <v>132</v>
      </c>
      <c r="J4659" s="5" t="s">
        <v>16453</v>
      </c>
      <c r="K4659" s="5" t="s">
        <v>454</v>
      </c>
      <c r="L4659" s="5">
        <v>4.7</v>
      </c>
      <c r="M4659" s="5">
        <v>47</v>
      </c>
      <c r="N4659" s="5" t="s">
        <v>34</v>
      </c>
      <c r="O4659" s="5" t="s">
        <v>16454</v>
      </c>
      <c r="P4659" s="5">
        <v>40.927476800000001</v>
      </c>
      <c r="Q4659" s="5">
        <v>29.319607999999999</v>
      </c>
      <c r="R4659" s="9" t="s">
        <v>16455</v>
      </c>
      <c r="S4659" s="5" t="s">
        <v>16456</v>
      </c>
      <c r="T4659" s="5" t="s">
        <v>12244</v>
      </c>
      <c r="U4659" s="5"/>
      <c r="V4659" s="5"/>
      <c r="W4659" s="5"/>
    </row>
    <row r="4660" spans="1:23" ht="39.75" customHeight="1">
      <c r="A4660" s="5" t="s">
        <v>31</v>
      </c>
      <c r="B4660" s="6"/>
      <c r="C4660" s="4"/>
      <c r="D4660" s="5"/>
      <c r="E4660" s="7"/>
      <c r="F4660" s="7"/>
      <c r="G4660" s="5"/>
      <c r="H4660" s="8"/>
      <c r="I4660" s="5" t="s">
        <v>132</v>
      </c>
      <c r="J4660" s="5" t="s">
        <v>16457</v>
      </c>
      <c r="K4660" s="5" t="s">
        <v>140</v>
      </c>
      <c r="L4660" s="5">
        <v>3.6</v>
      </c>
      <c r="M4660" s="5">
        <v>14</v>
      </c>
      <c r="N4660" s="5" t="s">
        <v>34</v>
      </c>
      <c r="O4660" s="5" t="s">
        <v>16454</v>
      </c>
      <c r="P4660" s="5">
        <v>40.928807499999998</v>
      </c>
      <c r="Q4660" s="5">
        <v>29.324187999999999</v>
      </c>
      <c r="R4660" s="9" t="s">
        <v>16458</v>
      </c>
      <c r="S4660" s="5" t="s">
        <v>16459</v>
      </c>
      <c r="T4660" s="5" t="s">
        <v>1670</v>
      </c>
      <c r="U4660" s="5"/>
      <c r="V4660" s="5"/>
      <c r="W4660" s="5"/>
    </row>
    <row r="4661" spans="1:23" ht="39.75" customHeight="1">
      <c r="A4661" s="5" t="s">
        <v>31</v>
      </c>
      <c r="B4661" s="6"/>
      <c r="C4661" s="4"/>
      <c r="D4661" s="5"/>
      <c r="E4661" s="7"/>
      <c r="F4661" s="7"/>
      <c r="G4661" s="5"/>
      <c r="H4661" s="8"/>
      <c r="I4661" s="5" t="s">
        <v>132</v>
      </c>
      <c r="J4661" s="5" t="s">
        <v>16460</v>
      </c>
      <c r="K4661" s="5" t="s">
        <v>2066</v>
      </c>
      <c r="L4661" s="5">
        <v>5</v>
      </c>
      <c r="M4661" s="5">
        <v>15</v>
      </c>
      <c r="N4661" s="5" t="s">
        <v>34</v>
      </c>
      <c r="O4661" s="5" t="s">
        <v>16454</v>
      </c>
      <c r="P4661" s="5">
        <v>40.9323975</v>
      </c>
      <c r="Q4661" s="5">
        <v>29.320200400000001</v>
      </c>
      <c r="R4661" s="9" t="s">
        <v>16461</v>
      </c>
      <c r="S4661" s="5" t="s">
        <v>16462</v>
      </c>
      <c r="T4661" s="5" t="s">
        <v>16463</v>
      </c>
      <c r="U4661" s="5"/>
      <c r="V4661" s="5"/>
      <c r="W4661" s="5"/>
    </row>
    <row r="4662" spans="1:23" ht="39.75" customHeight="1">
      <c r="A4662" s="5" t="s">
        <v>31</v>
      </c>
      <c r="B4662" s="6"/>
      <c r="C4662" s="4"/>
      <c r="D4662" s="5"/>
      <c r="E4662" s="7"/>
      <c r="F4662" s="7"/>
      <c r="G4662" s="5"/>
      <c r="H4662" s="8"/>
      <c r="I4662" s="5" t="s">
        <v>132</v>
      </c>
      <c r="J4662" s="5" t="s">
        <v>16464</v>
      </c>
      <c r="K4662" s="5" t="s">
        <v>579</v>
      </c>
      <c r="L4662" s="5">
        <v>4.9000000000000004</v>
      </c>
      <c r="M4662" s="5">
        <v>251</v>
      </c>
      <c r="N4662" s="5" t="s">
        <v>34</v>
      </c>
      <c r="O4662" s="5" t="s">
        <v>16454</v>
      </c>
      <c r="P4662" s="5">
        <v>40.932278799999999</v>
      </c>
      <c r="Q4662" s="5">
        <v>29.320278999999999</v>
      </c>
      <c r="R4662" s="9" t="s">
        <v>16465</v>
      </c>
      <c r="S4662" s="5" t="s">
        <v>16466</v>
      </c>
      <c r="T4662" s="5" t="s">
        <v>1537</v>
      </c>
      <c r="U4662" s="5"/>
      <c r="V4662" s="5"/>
      <c r="W4662" s="5"/>
    </row>
    <row r="4663" spans="1:23" ht="39.75" customHeight="1">
      <c r="A4663" s="5" t="s">
        <v>31</v>
      </c>
      <c r="B4663" s="6"/>
      <c r="C4663" s="4"/>
      <c r="D4663" s="5"/>
      <c r="E4663" s="7"/>
      <c r="F4663" s="7"/>
      <c r="G4663" s="5"/>
      <c r="H4663" s="8"/>
      <c r="I4663" s="5" t="s">
        <v>132</v>
      </c>
      <c r="J4663" s="5" t="s">
        <v>16467</v>
      </c>
      <c r="K4663" s="5" t="s">
        <v>146</v>
      </c>
      <c r="L4663" s="5">
        <v>4.5</v>
      </c>
      <c r="M4663" s="5">
        <v>210</v>
      </c>
      <c r="N4663" s="5" t="s">
        <v>34</v>
      </c>
      <c r="O4663" s="5" t="s">
        <v>16454</v>
      </c>
      <c r="P4663" s="5">
        <v>40.932336200000002</v>
      </c>
      <c r="Q4663" s="5">
        <v>29.320322399999998</v>
      </c>
      <c r="R4663" s="9" t="s">
        <v>16468</v>
      </c>
      <c r="S4663" s="5" t="s">
        <v>16469</v>
      </c>
      <c r="T4663" s="5" t="s">
        <v>274</v>
      </c>
      <c r="U4663" s="5"/>
      <c r="V4663" s="5"/>
      <c r="W4663" s="5"/>
    </row>
    <row r="4664" spans="1:23" ht="39.75" customHeight="1">
      <c r="A4664" s="5" t="s">
        <v>31</v>
      </c>
      <c r="B4664" s="6"/>
      <c r="C4664" s="4"/>
      <c r="D4664" s="5"/>
      <c r="E4664" s="7"/>
      <c r="F4664" s="7"/>
      <c r="G4664" s="5"/>
      <c r="H4664" s="8"/>
      <c r="I4664" s="5" t="s">
        <v>132</v>
      </c>
      <c r="J4664" s="5" t="s">
        <v>16470</v>
      </c>
      <c r="K4664" s="5" t="s">
        <v>134</v>
      </c>
      <c r="L4664" s="5">
        <v>4.7</v>
      </c>
      <c r="M4664" s="5">
        <v>97</v>
      </c>
      <c r="N4664" s="5" t="s">
        <v>34</v>
      </c>
      <c r="O4664" s="5" t="s">
        <v>16454</v>
      </c>
      <c r="P4664" s="5">
        <v>40.930671400000001</v>
      </c>
      <c r="Q4664" s="5">
        <v>29.326893699999999</v>
      </c>
      <c r="R4664" s="9" t="s">
        <v>16471</v>
      </c>
      <c r="S4664" s="5" t="s">
        <v>16472</v>
      </c>
      <c r="T4664" s="5" t="s">
        <v>1611</v>
      </c>
      <c r="U4664" s="5"/>
      <c r="V4664" s="5"/>
      <c r="W4664" s="5"/>
    </row>
    <row r="4665" spans="1:23" ht="39.75" customHeight="1">
      <c r="A4665" s="5" t="s">
        <v>31</v>
      </c>
      <c r="B4665" s="6"/>
      <c r="C4665" s="4"/>
      <c r="D4665" s="5"/>
      <c r="E4665" s="7"/>
      <c r="F4665" s="7"/>
      <c r="G4665" s="5"/>
      <c r="H4665" s="8"/>
      <c r="I4665" s="5" t="s">
        <v>132</v>
      </c>
      <c r="J4665" s="5" t="s">
        <v>16473</v>
      </c>
      <c r="K4665" s="5" t="s">
        <v>146</v>
      </c>
      <c r="L4665" s="5">
        <v>5</v>
      </c>
      <c r="M4665" s="5">
        <v>1</v>
      </c>
      <c r="N4665" s="5" t="s">
        <v>34</v>
      </c>
      <c r="O4665" s="5" t="s">
        <v>16454</v>
      </c>
      <c r="P4665" s="5">
        <v>40.928413300000003</v>
      </c>
      <c r="Q4665" s="5">
        <v>29.3232134</v>
      </c>
      <c r="R4665" s="9" t="s">
        <v>16474</v>
      </c>
      <c r="S4665" s="5"/>
      <c r="T4665" s="5" t="s">
        <v>146</v>
      </c>
      <c r="U4665" s="5"/>
      <c r="V4665" s="5"/>
      <c r="W4665" s="5"/>
    </row>
    <row r="4666" spans="1:23" ht="39.75" customHeight="1">
      <c r="A4666" s="5" t="s">
        <v>31</v>
      </c>
      <c r="B4666" s="6"/>
      <c r="C4666" s="4"/>
      <c r="D4666" s="5"/>
      <c r="E4666" s="7"/>
      <c r="F4666" s="7"/>
      <c r="G4666" s="5"/>
      <c r="H4666" s="8"/>
      <c r="I4666" s="5" t="s">
        <v>132</v>
      </c>
      <c r="J4666" s="5" t="s">
        <v>16475</v>
      </c>
      <c r="K4666" s="5" t="s">
        <v>146</v>
      </c>
      <c r="L4666" s="5">
        <v>4.7</v>
      </c>
      <c r="M4666" s="5">
        <v>60</v>
      </c>
      <c r="N4666" s="5" t="s">
        <v>34</v>
      </c>
      <c r="O4666" s="5" t="s">
        <v>16454</v>
      </c>
      <c r="P4666" s="5">
        <v>40.9302347</v>
      </c>
      <c r="Q4666" s="5">
        <v>29.321403499999999</v>
      </c>
      <c r="R4666" s="9" t="s">
        <v>16476</v>
      </c>
      <c r="S4666" s="5" t="s">
        <v>16477</v>
      </c>
      <c r="T4666" s="5" t="s">
        <v>146</v>
      </c>
      <c r="U4666" s="5"/>
      <c r="V4666" s="5"/>
      <c r="W4666" s="5"/>
    </row>
    <row r="4667" spans="1:23" ht="39.75" customHeight="1">
      <c r="A4667" s="5" t="s">
        <v>31</v>
      </c>
      <c r="B4667" s="6"/>
      <c r="C4667" s="4"/>
      <c r="D4667" s="5"/>
      <c r="E4667" s="7"/>
      <c r="F4667" s="7"/>
      <c r="G4667" s="5"/>
      <c r="H4667" s="8"/>
      <c r="I4667" s="5" t="s">
        <v>132</v>
      </c>
      <c r="J4667" s="5" t="s">
        <v>16478</v>
      </c>
      <c r="K4667" s="5" t="s">
        <v>140</v>
      </c>
      <c r="L4667" s="5">
        <v>4.7</v>
      </c>
      <c r="M4667" s="5">
        <v>80</v>
      </c>
      <c r="N4667" s="5" t="s">
        <v>34</v>
      </c>
      <c r="O4667" s="5" t="s">
        <v>16454</v>
      </c>
      <c r="P4667" s="5">
        <v>40.934353100000003</v>
      </c>
      <c r="Q4667" s="5">
        <v>29.321203700000002</v>
      </c>
      <c r="R4667" s="9" t="s">
        <v>16479</v>
      </c>
      <c r="S4667" s="5" t="s">
        <v>16480</v>
      </c>
      <c r="T4667" s="5" t="s">
        <v>144</v>
      </c>
      <c r="U4667" s="5"/>
      <c r="V4667" s="5"/>
      <c r="W4667" s="5"/>
    </row>
    <row r="4668" spans="1:23" ht="39.75" customHeight="1">
      <c r="A4668" s="5" t="s">
        <v>31</v>
      </c>
      <c r="B4668" s="6"/>
      <c r="C4668" s="4"/>
      <c r="D4668" s="5"/>
      <c r="E4668" s="7"/>
      <c r="F4668" s="7"/>
      <c r="G4668" s="5"/>
      <c r="H4668" s="8"/>
      <c r="I4668" s="5" t="s">
        <v>132</v>
      </c>
      <c r="J4668" s="5" t="s">
        <v>16481</v>
      </c>
      <c r="K4668" s="5" t="s">
        <v>1377</v>
      </c>
      <c r="L4668" s="5"/>
      <c r="M4668" s="5"/>
      <c r="N4668" s="5" t="s">
        <v>34</v>
      </c>
      <c r="O4668" s="5" t="s">
        <v>16454</v>
      </c>
      <c r="P4668" s="5">
        <v>40.928927199999997</v>
      </c>
      <c r="Q4668" s="5">
        <v>29.324258400000002</v>
      </c>
      <c r="R4668" s="9" t="s">
        <v>16482</v>
      </c>
      <c r="S4668" s="5" t="s">
        <v>16483</v>
      </c>
      <c r="T4668" s="5" t="s">
        <v>299</v>
      </c>
      <c r="U4668" s="5"/>
      <c r="V4668" s="5"/>
      <c r="W4668" s="5"/>
    </row>
    <row r="4669" spans="1:23" ht="39.75" customHeight="1">
      <c r="A4669" s="5" t="s">
        <v>31</v>
      </c>
      <c r="B4669" s="6"/>
      <c r="C4669" s="4"/>
      <c r="D4669" s="5"/>
      <c r="E4669" s="7"/>
      <c r="F4669" s="7"/>
      <c r="G4669" s="5"/>
      <c r="H4669" s="8"/>
      <c r="I4669" s="5" t="s">
        <v>132</v>
      </c>
      <c r="J4669" s="5" t="s">
        <v>16484</v>
      </c>
      <c r="K4669" s="5" t="s">
        <v>146</v>
      </c>
      <c r="L4669" s="5">
        <v>4.8</v>
      </c>
      <c r="M4669" s="5">
        <v>69</v>
      </c>
      <c r="N4669" s="5" t="s">
        <v>34</v>
      </c>
      <c r="O4669" s="5" t="s">
        <v>16454</v>
      </c>
      <c r="P4669" s="5">
        <v>40.930937800000002</v>
      </c>
      <c r="Q4669" s="5">
        <v>29.323715799999999</v>
      </c>
      <c r="R4669" s="9" t="s">
        <v>16485</v>
      </c>
      <c r="S4669" s="5" t="s">
        <v>16486</v>
      </c>
      <c r="T4669" s="5" t="s">
        <v>146</v>
      </c>
      <c r="U4669" s="5"/>
      <c r="V4669" s="5"/>
      <c r="W4669" s="5"/>
    </row>
    <row r="4670" spans="1:23" ht="39.75" customHeight="1">
      <c r="A4670" s="5" t="s">
        <v>31</v>
      </c>
      <c r="B4670" s="6"/>
      <c r="C4670" s="4"/>
      <c r="D4670" s="5"/>
      <c r="E4670" s="7"/>
      <c r="F4670" s="7"/>
      <c r="G4670" s="5"/>
      <c r="H4670" s="8"/>
      <c r="I4670" s="5" t="s">
        <v>132</v>
      </c>
      <c r="J4670" s="5" t="s">
        <v>16487</v>
      </c>
      <c r="K4670" s="5" t="s">
        <v>140</v>
      </c>
      <c r="L4670" s="5">
        <v>4.9000000000000004</v>
      </c>
      <c r="M4670" s="5">
        <v>47</v>
      </c>
      <c r="N4670" s="5" t="s">
        <v>34</v>
      </c>
      <c r="O4670" s="5" t="s">
        <v>16488</v>
      </c>
      <c r="P4670" s="5">
        <v>40.879843399999999</v>
      </c>
      <c r="Q4670" s="5">
        <v>29.281065600000002</v>
      </c>
      <c r="R4670" s="9" t="s">
        <v>16489</v>
      </c>
      <c r="S4670" s="5" t="s">
        <v>16490</v>
      </c>
      <c r="T4670" s="5" t="s">
        <v>138</v>
      </c>
      <c r="U4670" s="5"/>
      <c r="V4670" s="5"/>
      <c r="W4670" s="5"/>
    </row>
    <row r="4671" spans="1:23" ht="39.75" customHeight="1">
      <c r="A4671" s="5" t="s">
        <v>31</v>
      </c>
      <c r="B4671" s="6"/>
      <c r="C4671" s="4"/>
      <c r="D4671" s="5"/>
      <c r="E4671" s="7"/>
      <c r="F4671" s="7"/>
      <c r="G4671" s="5"/>
      <c r="H4671" s="8"/>
      <c r="I4671" s="5" t="s">
        <v>132</v>
      </c>
      <c r="J4671" s="5" t="s">
        <v>16491</v>
      </c>
      <c r="K4671" s="5" t="s">
        <v>361</v>
      </c>
      <c r="L4671" s="5">
        <v>4.2</v>
      </c>
      <c r="M4671" s="5">
        <v>98</v>
      </c>
      <c r="N4671" s="5" t="s">
        <v>34</v>
      </c>
      <c r="O4671" s="5" t="s">
        <v>16488</v>
      </c>
      <c r="P4671" s="5">
        <v>40.876708000000001</v>
      </c>
      <c r="Q4671" s="5">
        <v>29.288048</v>
      </c>
      <c r="R4671" s="9" t="s">
        <v>16492</v>
      </c>
      <c r="S4671" s="5" t="s">
        <v>16493</v>
      </c>
      <c r="T4671" s="5" t="s">
        <v>138</v>
      </c>
      <c r="U4671" s="5"/>
      <c r="V4671" s="5"/>
      <c r="W4671" s="5"/>
    </row>
    <row r="4672" spans="1:23" ht="39.75" customHeight="1">
      <c r="A4672" s="5" t="s">
        <v>31</v>
      </c>
      <c r="B4672" s="6"/>
      <c r="C4672" s="4"/>
      <c r="D4672" s="5"/>
      <c r="E4672" s="7"/>
      <c r="F4672" s="7"/>
      <c r="G4672" s="5"/>
      <c r="H4672" s="8"/>
      <c r="I4672" s="5" t="s">
        <v>132</v>
      </c>
      <c r="J4672" s="5" t="s">
        <v>16494</v>
      </c>
      <c r="K4672" s="5" t="s">
        <v>146</v>
      </c>
      <c r="L4672" s="5"/>
      <c r="M4672" s="5"/>
      <c r="N4672" s="5" t="s">
        <v>34</v>
      </c>
      <c r="O4672" s="5" t="s">
        <v>16488</v>
      </c>
      <c r="P4672" s="5">
        <v>40.890498299999997</v>
      </c>
      <c r="Q4672" s="5">
        <v>29.280083399999999</v>
      </c>
      <c r="R4672" s="9" t="s">
        <v>16495</v>
      </c>
      <c r="S4672" s="5" t="s">
        <v>16496</v>
      </c>
      <c r="T4672" s="5" t="s">
        <v>146</v>
      </c>
      <c r="U4672" s="5"/>
      <c r="V4672" s="5"/>
      <c r="W4672" s="5"/>
    </row>
    <row r="4673" spans="1:23" ht="39.75" customHeight="1">
      <c r="A4673" s="5" t="s">
        <v>31</v>
      </c>
      <c r="B4673" s="6"/>
      <c r="C4673" s="4"/>
      <c r="D4673" s="5"/>
      <c r="E4673" s="7"/>
      <c r="F4673" s="7"/>
      <c r="G4673" s="5"/>
      <c r="H4673" s="8"/>
      <c r="I4673" s="5" t="s">
        <v>132</v>
      </c>
      <c r="J4673" s="5" t="s">
        <v>16497</v>
      </c>
      <c r="K4673" s="5" t="s">
        <v>134</v>
      </c>
      <c r="L4673" s="5">
        <v>4.4000000000000004</v>
      </c>
      <c r="M4673" s="5">
        <v>103</v>
      </c>
      <c r="N4673" s="5" t="s">
        <v>34</v>
      </c>
      <c r="O4673" s="5" t="s">
        <v>16488</v>
      </c>
      <c r="P4673" s="5">
        <v>40.881675000000001</v>
      </c>
      <c r="Q4673" s="5">
        <v>29.286961999999999</v>
      </c>
      <c r="R4673" s="9" t="s">
        <v>16498</v>
      </c>
      <c r="S4673" s="5" t="s">
        <v>16499</v>
      </c>
      <c r="T4673" s="5" t="s">
        <v>138</v>
      </c>
      <c r="U4673" s="5"/>
      <c r="V4673" s="5"/>
      <c r="W4673" s="5"/>
    </row>
    <row r="4674" spans="1:23" ht="39.75" customHeight="1">
      <c r="A4674" s="5" t="s">
        <v>31</v>
      </c>
      <c r="B4674" s="6"/>
      <c r="C4674" s="4"/>
      <c r="D4674" s="5"/>
      <c r="E4674" s="7"/>
      <c r="F4674" s="7"/>
      <c r="G4674" s="5"/>
      <c r="H4674" s="8"/>
      <c r="I4674" s="5" t="s">
        <v>132</v>
      </c>
      <c r="J4674" s="5" t="s">
        <v>16500</v>
      </c>
      <c r="K4674" s="5" t="s">
        <v>140</v>
      </c>
      <c r="L4674" s="5">
        <v>5</v>
      </c>
      <c r="M4674" s="5">
        <v>1</v>
      </c>
      <c r="N4674" s="5" t="s">
        <v>34</v>
      </c>
      <c r="O4674" s="5" t="s">
        <v>16488</v>
      </c>
      <c r="P4674" s="5">
        <v>40.871540799999998</v>
      </c>
      <c r="Q4674" s="5">
        <v>29.2834404</v>
      </c>
      <c r="R4674" s="9" t="s">
        <v>16501</v>
      </c>
      <c r="S4674" s="5" t="s">
        <v>16502</v>
      </c>
      <c r="T4674" s="5" t="s">
        <v>448</v>
      </c>
      <c r="U4674" s="5"/>
      <c r="V4674" s="5"/>
      <c r="W4674" s="5"/>
    </row>
    <row r="4675" spans="1:23" ht="39.75" customHeight="1">
      <c r="A4675" s="5" t="s">
        <v>31</v>
      </c>
      <c r="B4675" s="6"/>
      <c r="C4675" s="4"/>
      <c r="D4675" s="5"/>
      <c r="E4675" s="7"/>
      <c r="F4675" s="7"/>
      <c r="G4675" s="5"/>
      <c r="H4675" s="8"/>
      <c r="I4675" s="5" t="s">
        <v>132</v>
      </c>
      <c r="J4675" s="5" t="s">
        <v>8367</v>
      </c>
      <c r="K4675" s="5" t="s">
        <v>140</v>
      </c>
      <c r="L4675" s="5">
        <v>4.9000000000000004</v>
      </c>
      <c r="M4675" s="5">
        <v>45</v>
      </c>
      <c r="N4675" s="5" t="s">
        <v>34</v>
      </c>
      <c r="O4675" s="5" t="s">
        <v>16488</v>
      </c>
      <c r="P4675" s="5">
        <v>40.886511599999999</v>
      </c>
      <c r="Q4675" s="5">
        <v>29.285774199999999</v>
      </c>
      <c r="R4675" s="9" t="s">
        <v>16503</v>
      </c>
      <c r="S4675" s="5" t="s">
        <v>16504</v>
      </c>
      <c r="T4675" s="5" t="s">
        <v>138</v>
      </c>
      <c r="U4675" s="5"/>
      <c r="V4675" s="5"/>
      <c r="W4675" s="5"/>
    </row>
    <row r="4676" spans="1:23" ht="39.75" customHeight="1">
      <c r="A4676" s="5" t="s">
        <v>31</v>
      </c>
      <c r="B4676" s="6"/>
      <c r="C4676" s="4"/>
      <c r="D4676" s="5"/>
      <c r="E4676" s="7"/>
      <c r="F4676" s="7"/>
      <c r="G4676" s="5"/>
      <c r="H4676" s="8"/>
      <c r="I4676" s="5" t="s">
        <v>132</v>
      </c>
      <c r="J4676" s="5" t="s">
        <v>16505</v>
      </c>
      <c r="K4676" s="5" t="s">
        <v>140</v>
      </c>
      <c r="L4676" s="5">
        <v>4.9000000000000004</v>
      </c>
      <c r="M4676" s="5">
        <v>28</v>
      </c>
      <c r="N4676" s="5" t="s">
        <v>34</v>
      </c>
      <c r="O4676" s="5" t="s">
        <v>16488</v>
      </c>
      <c r="P4676" s="5">
        <v>40.889037299999998</v>
      </c>
      <c r="Q4676" s="5">
        <v>29.277828800000002</v>
      </c>
      <c r="R4676" s="9" t="s">
        <v>16506</v>
      </c>
      <c r="S4676" s="5" t="s">
        <v>16507</v>
      </c>
      <c r="T4676" s="5" t="s">
        <v>726</v>
      </c>
      <c r="U4676" s="5"/>
      <c r="V4676" s="5"/>
      <c r="W4676" s="5"/>
    </row>
    <row r="4677" spans="1:23" ht="39.75" customHeight="1">
      <c r="A4677" s="5" t="s">
        <v>31</v>
      </c>
      <c r="B4677" s="6"/>
      <c r="C4677" s="4"/>
      <c r="D4677" s="5"/>
      <c r="E4677" s="7"/>
      <c r="F4677" s="7"/>
      <c r="G4677" s="5"/>
      <c r="H4677" s="8"/>
      <c r="I4677" s="5" t="s">
        <v>132</v>
      </c>
      <c r="J4677" s="5" t="s">
        <v>16508</v>
      </c>
      <c r="K4677" s="5" t="s">
        <v>755</v>
      </c>
      <c r="L4677" s="5">
        <v>5</v>
      </c>
      <c r="M4677" s="5">
        <v>4</v>
      </c>
      <c r="N4677" s="5" t="s">
        <v>34</v>
      </c>
      <c r="O4677" s="5" t="s">
        <v>16488</v>
      </c>
      <c r="P4677" s="5">
        <v>40.878154899999998</v>
      </c>
      <c r="Q4677" s="5">
        <v>29.281594299999998</v>
      </c>
      <c r="R4677" s="9" t="s">
        <v>16509</v>
      </c>
      <c r="S4677" s="5"/>
      <c r="T4677" s="5" t="s">
        <v>134</v>
      </c>
      <c r="U4677" s="5"/>
      <c r="V4677" s="5"/>
      <c r="W4677" s="5"/>
    </row>
    <row r="4678" spans="1:23" ht="39.75" customHeight="1">
      <c r="A4678" s="5" t="s">
        <v>31</v>
      </c>
      <c r="B4678" s="6"/>
      <c r="C4678" s="4"/>
      <c r="D4678" s="5"/>
      <c r="E4678" s="7"/>
      <c r="F4678" s="7"/>
      <c r="G4678" s="5"/>
      <c r="H4678" s="8"/>
      <c r="I4678" s="5" t="s">
        <v>132</v>
      </c>
      <c r="J4678" s="5" t="s">
        <v>16510</v>
      </c>
      <c r="K4678" s="5" t="s">
        <v>140</v>
      </c>
      <c r="L4678" s="5">
        <v>5</v>
      </c>
      <c r="M4678" s="5">
        <v>6</v>
      </c>
      <c r="N4678" s="5" t="s">
        <v>34</v>
      </c>
      <c r="O4678" s="5" t="s">
        <v>16511</v>
      </c>
      <c r="P4678" s="5">
        <v>40.874770499999997</v>
      </c>
      <c r="Q4678" s="5">
        <v>29.2553196</v>
      </c>
      <c r="R4678" s="9" t="s">
        <v>16512</v>
      </c>
      <c r="S4678" s="5" t="s">
        <v>16513</v>
      </c>
      <c r="T4678" s="5" t="s">
        <v>138</v>
      </c>
      <c r="U4678" s="5"/>
      <c r="V4678" s="5"/>
      <c r="W4678" s="5"/>
    </row>
    <row r="4679" spans="1:23" ht="39.75" customHeight="1">
      <c r="A4679" s="5" t="s">
        <v>31</v>
      </c>
      <c r="B4679" s="6"/>
      <c r="C4679" s="4"/>
      <c r="D4679" s="5"/>
      <c r="E4679" s="7"/>
      <c r="F4679" s="7"/>
      <c r="G4679" s="5"/>
      <c r="H4679" s="8"/>
      <c r="I4679" s="5" t="s">
        <v>132</v>
      </c>
      <c r="J4679" s="5" t="s">
        <v>16514</v>
      </c>
      <c r="K4679" s="5" t="s">
        <v>134</v>
      </c>
      <c r="L4679" s="5">
        <v>4.7</v>
      </c>
      <c r="M4679" s="5">
        <v>100</v>
      </c>
      <c r="N4679" s="5" t="s">
        <v>34</v>
      </c>
      <c r="O4679" s="5" t="s">
        <v>16511</v>
      </c>
      <c r="P4679" s="5">
        <v>40.876205200000001</v>
      </c>
      <c r="Q4679" s="5">
        <v>29.254361899999999</v>
      </c>
      <c r="R4679" s="9" t="s">
        <v>16515</v>
      </c>
      <c r="S4679" s="5" t="s">
        <v>16516</v>
      </c>
      <c r="T4679" s="5" t="s">
        <v>934</v>
      </c>
      <c r="U4679" s="5"/>
      <c r="V4679" s="5"/>
      <c r="W4679" s="5"/>
    </row>
    <row r="4680" spans="1:23" ht="39.75" customHeight="1">
      <c r="A4680" s="5" t="s">
        <v>31</v>
      </c>
      <c r="B4680" s="6"/>
      <c r="C4680" s="4"/>
      <c r="D4680" s="5"/>
      <c r="E4680" s="7"/>
      <c r="F4680" s="7"/>
      <c r="G4680" s="5"/>
      <c r="H4680" s="8"/>
      <c r="I4680" s="5" t="s">
        <v>132</v>
      </c>
      <c r="J4680" s="5" t="s">
        <v>16517</v>
      </c>
      <c r="K4680" s="5" t="s">
        <v>16518</v>
      </c>
      <c r="L4680" s="5">
        <v>4.0999999999999996</v>
      </c>
      <c r="M4680" s="5">
        <v>60</v>
      </c>
      <c r="N4680" s="5" t="s">
        <v>34</v>
      </c>
      <c r="O4680" s="5" t="s">
        <v>16511</v>
      </c>
      <c r="P4680" s="5">
        <v>40.873998</v>
      </c>
      <c r="Q4680" s="5">
        <v>29.254811</v>
      </c>
      <c r="R4680" s="9" t="s">
        <v>16519</v>
      </c>
      <c r="S4680" s="5" t="s">
        <v>16520</v>
      </c>
      <c r="T4680" s="5" t="s">
        <v>299</v>
      </c>
      <c r="U4680" s="5"/>
      <c r="V4680" s="5"/>
      <c r="W4680" s="5"/>
    </row>
    <row r="4681" spans="1:23" ht="39.75" customHeight="1">
      <c r="A4681" s="5" t="s">
        <v>31</v>
      </c>
      <c r="B4681" s="6"/>
      <c r="C4681" s="4"/>
      <c r="D4681" s="5"/>
      <c r="E4681" s="7"/>
      <c r="F4681" s="7"/>
      <c r="G4681" s="5"/>
      <c r="H4681" s="8"/>
      <c r="I4681" s="5" t="s">
        <v>132</v>
      </c>
      <c r="J4681" s="5" t="s">
        <v>16521</v>
      </c>
      <c r="K4681" s="5" t="s">
        <v>140</v>
      </c>
      <c r="L4681" s="5">
        <v>5</v>
      </c>
      <c r="M4681" s="5">
        <v>1</v>
      </c>
      <c r="N4681" s="5" t="s">
        <v>34</v>
      </c>
      <c r="O4681" s="5" t="s">
        <v>16511</v>
      </c>
      <c r="P4681" s="5">
        <v>40.869663699999997</v>
      </c>
      <c r="Q4681" s="5">
        <v>29.262704100000001</v>
      </c>
      <c r="R4681" s="9" t="s">
        <v>16522</v>
      </c>
      <c r="S4681" s="5" t="s">
        <v>16523</v>
      </c>
      <c r="T4681" s="5" t="s">
        <v>1650</v>
      </c>
      <c r="U4681" s="5"/>
      <c r="V4681" s="5"/>
      <c r="W4681" s="5"/>
    </row>
    <row r="4682" spans="1:23" ht="39.75" customHeight="1">
      <c r="A4682" s="5" t="s">
        <v>31</v>
      </c>
      <c r="B4682" s="6"/>
      <c r="C4682" s="4"/>
      <c r="D4682" s="5"/>
      <c r="E4682" s="7"/>
      <c r="F4682" s="7"/>
      <c r="G4682" s="5"/>
      <c r="H4682" s="8"/>
      <c r="I4682" s="5" t="s">
        <v>132</v>
      </c>
      <c r="J4682" s="5" t="s">
        <v>16524</v>
      </c>
      <c r="K4682" s="5" t="s">
        <v>140</v>
      </c>
      <c r="L4682" s="5">
        <v>4.5999999999999996</v>
      </c>
      <c r="M4682" s="5">
        <v>71</v>
      </c>
      <c r="N4682" s="5" t="s">
        <v>34</v>
      </c>
      <c r="O4682" s="5" t="s">
        <v>16511</v>
      </c>
      <c r="P4682" s="5">
        <v>40.876524400000001</v>
      </c>
      <c r="Q4682" s="5">
        <v>29.258051900000002</v>
      </c>
      <c r="R4682" s="9" t="s">
        <v>16525</v>
      </c>
      <c r="S4682" s="5" t="s">
        <v>16526</v>
      </c>
      <c r="T4682" s="5" t="s">
        <v>838</v>
      </c>
      <c r="U4682" s="5"/>
      <c r="V4682" s="5"/>
      <c r="W4682" s="5"/>
    </row>
    <row r="4683" spans="1:23" ht="39.75" customHeight="1">
      <c r="A4683" s="5" t="s">
        <v>31</v>
      </c>
      <c r="B4683" s="6"/>
      <c r="C4683" s="4"/>
      <c r="D4683" s="5"/>
      <c r="E4683" s="7"/>
      <c r="F4683" s="7"/>
      <c r="G4683" s="5"/>
      <c r="H4683" s="8"/>
      <c r="I4683" s="5" t="s">
        <v>132</v>
      </c>
      <c r="J4683" s="5" t="s">
        <v>16527</v>
      </c>
      <c r="K4683" s="5" t="s">
        <v>140</v>
      </c>
      <c r="L4683" s="5">
        <v>4.5</v>
      </c>
      <c r="M4683" s="5">
        <v>44</v>
      </c>
      <c r="N4683" s="5" t="s">
        <v>34</v>
      </c>
      <c r="O4683" s="5" t="s">
        <v>16511</v>
      </c>
      <c r="P4683" s="5">
        <v>40.874986800000002</v>
      </c>
      <c r="Q4683" s="5">
        <v>29.257419299999999</v>
      </c>
      <c r="R4683" s="9" t="s">
        <v>16528</v>
      </c>
      <c r="S4683" s="5" t="s">
        <v>16529</v>
      </c>
      <c r="T4683" s="5" t="s">
        <v>726</v>
      </c>
      <c r="U4683" s="5"/>
      <c r="V4683" s="5"/>
      <c r="W4683" s="5"/>
    </row>
    <row r="4684" spans="1:23" ht="39.75" customHeight="1">
      <c r="A4684" s="5" t="s">
        <v>31</v>
      </c>
      <c r="B4684" s="6"/>
      <c r="C4684" s="4"/>
      <c r="D4684" s="5"/>
      <c r="E4684" s="7"/>
      <c r="F4684" s="7"/>
      <c r="G4684" s="5"/>
      <c r="H4684" s="8"/>
      <c r="I4684" s="5" t="s">
        <v>132</v>
      </c>
      <c r="J4684" s="5" t="s">
        <v>16530</v>
      </c>
      <c r="K4684" s="5" t="s">
        <v>134</v>
      </c>
      <c r="L4684" s="5">
        <v>4.4000000000000004</v>
      </c>
      <c r="M4684" s="5">
        <v>26</v>
      </c>
      <c r="N4684" s="5" t="s">
        <v>34</v>
      </c>
      <c r="O4684" s="5" t="s">
        <v>16511</v>
      </c>
      <c r="P4684" s="5">
        <v>40.872967299999999</v>
      </c>
      <c r="Q4684" s="5">
        <v>29.261610099999999</v>
      </c>
      <c r="R4684" s="9" t="s">
        <v>16531</v>
      </c>
      <c r="S4684" s="5" t="s">
        <v>16532</v>
      </c>
      <c r="T4684" s="5" t="s">
        <v>138</v>
      </c>
      <c r="U4684" s="5"/>
      <c r="V4684" s="5"/>
      <c r="W4684" s="5"/>
    </row>
    <row r="4685" spans="1:23" ht="39.75" customHeight="1">
      <c r="A4685" s="5" t="s">
        <v>31</v>
      </c>
      <c r="B4685" s="6"/>
      <c r="C4685" s="4"/>
      <c r="D4685" s="5"/>
      <c r="E4685" s="7"/>
      <c r="F4685" s="7"/>
      <c r="G4685" s="5"/>
      <c r="H4685" s="8"/>
      <c r="I4685" s="5" t="s">
        <v>132</v>
      </c>
      <c r="J4685" s="5" t="s">
        <v>16533</v>
      </c>
      <c r="K4685" s="5" t="s">
        <v>579</v>
      </c>
      <c r="L4685" s="5">
        <v>4.9000000000000004</v>
      </c>
      <c r="M4685" s="5">
        <v>363</v>
      </c>
      <c r="N4685" s="5" t="s">
        <v>34</v>
      </c>
      <c r="O4685" s="5" t="s">
        <v>16511</v>
      </c>
      <c r="P4685" s="5">
        <v>40.875574899999997</v>
      </c>
      <c r="Q4685" s="5">
        <v>29.256836700000001</v>
      </c>
      <c r="R4685" s="9" t="s">
        <v>16534</v>
      </c>
      <c r="S4685" s="5" t="s">
        <v>16535</v>
      </c>
      <c r="T4685" s="5" t="s">
        <v>16536</v>
      </c>
      <c r="U4685" s="5"/>
      <c r="V4685" s="5"/>
      <c r="W4685" s="5"/>
    </row>
    <row r="4686" spans="1:23" ht="39.75" customHeight="1">
      <c r="A4686" s="5" t="s">
        <v>31</v>
      </c>
      <c r="B4686" s="6"/>
      <c r="C4686" s="4"/>
      <c r="D4686" s="5"/>
      <c r="E4686" s="7"/>
      <c r="F4686" s="7"/>
      <c r="G4686" s="5"/>
      <c r="H4686" s="8"/>
      <c r="I4686" s="5" t="s">
        <v>132</v>
      </c>
      <c r="J4686" s="5" t="s">
        <v>16537</v>
      </c>
      <c r="K4686" s="5" t="s">
        <v>146</v>
      </c>
      <c r="L4686" s="5">
        <v>4.5</v>
      </c>
      <c r="M4686" s="5">
        <v>230</v>
      </c>
      <c r="N4686" s="5" t="s">
        <v>34</v>
      </c>
      <c r="O4686" s="5" t="s">
        <v>16511</v>
      </c>
      <c r="P4686" s="5">
        <v>40.874845100000002</v>
      </c>
      <c r="Q4686" s="5">
        <v>29.255417399999999</v>
      </c>
      <c r="R4686" s="9" t="s">
        <v>16538</v>
      </c>
      <c r="S4686" s="5" t="s">
        <v>16539</v>
      </c>
      <c r="T4686" s="5" t="s">
        <v>224</v>
      </c>
      <c r="U4686" s="5"/>
      <c r="V4686" s="5"/>
      <c r="W4686" s="5"/>
    </row>
    <row r="4687" spans="1:23" ht="39.75" customHeight="1">
      <c r="A4687" s="5" t="s">
        <v>31</v>
      </c>
      <c r="B4687" s="6"/>
      <c r="C4687" s="4"/>
      <c r="D4687" s="5"/>
      <c r="E4687" s="7"/>
      <c r="F4687" s="7"/>
      <c r="G4687" s="5"/>
      <c r="H4687" s="8"/>
      <c r="I4687" s="5" t="s">
        <v>132</v>
      </c>
      <c r="J4687" s="5" t="s">
        <v>16540</v>
      </c>
      <c r="K4687" s="5" t="s">
        <v>16541</v>
      </c>
      <c r="L4687" s="5">
        <v>4.8</v>
      </c>
      <c r="M4687" s="5">
        <v>13</v>
      </c>
      <c r="N4687" s="5" t="s">
        <v>34</v>
      </c>
      <c r="O4687" s="5" t="s">
        <v>16511</v>
      </c>
      <c r="P4687" s="5">
        <v>40.863282400000003</v>
      </c>
      <c r="Q4687" s="5">
        <v>29.273571</v>
      </c>
      <c r="R4687" s="9" t="s">
        <v>16542</v>
      </c>
      <c r="S4687" s="5" t="s">
        <v>16543</v>
      </c>
      <c r="T4687" s="5" t="s">
        <v>299</v>
      </c>
      <c r="U4687" s="5" t="s">
        <v>4868</v>
      </c>
      <c r="V4687" s="5"/>
      <c r="W4687" s="5"/>
    </row>
    <row r="4688" spans="1:23" ht="39.75" customHeight="1">
      <c r="A4688" s="5" t="s">
        <v>31</v>
      </c>
      <c r="B4688" s="6"/>
      <c r="C4688" s="4"/>
      <c r="D4688" s="5"/>
      <c r="E4688" s="7"/>
      <c r="F4688" s="7"/>
      <c r="G4688" s="5"/>
      <c r="H4688" s="8"/>
      <c r="I4688" s="5" t="s">
        <v>132</v>
      </c>
      <c r="J4688" s="5" t="s">
        <v>16544</v>
      </c>
      <c r="K4688" s="5" t="s">
        <v>146</v>
      </c>
      <c r="L4688" s="5">
        <v>5</v>
      </c>
      <c r="M4688" s="5">
        <v>22</v>
      </c>
      <c r="N4688" s="5" t="s">
        <v>34</v>
      </c>
      <c r="O4688" s="5" t="s">
        <v>16511</v>
      </c>
      <c r="P4688" s="5">
        <v>40.880561800000002</v>
      </c>
      <c r="Q4688" s="5">
        <v>29.251129899999999</v>
      </c>
      <c r="R4688" s="9" t="s">
        <v>16545</v>
      </c>
      <c r="S4688" s="5" t="s">
        <v>16546</v>
      </c>
      <c r="T4688" s="5" t="s">
        <v>146</v>
      </c>
      <c r="U4688" s="5"/>
      <c r="V4688" s="5"/>
      <c r="W4688" s="5"/>
    </row>
    <row r="4689" spans="1:23" ht="39.75" customHeight="1">
      <c r="A4689" s="5" t="s">
        <v>31</v>
      </c>
      <c r="B4689" s="6"/>
      <c r="C4689" s="4"/>
      <c r="D4689" s="5"/>
      <c r="E4689" s="7"/>
      <c r="F4689" s="7"/>
      <c r="G4689" s="5"/>
      <c r="H4689" s="8"/>
      <c r="I4689" s="5" t="s">
        <v>132</v>
      </c>
      <c r="J4689" s="5" t="s">
        <v>1613</v>
      </c>
      <c r="K4689" s="5" t="s">
        <v>16547</v>
      </c>
      <c r="L4689" s="5">
        <v>3</v>
      </c>
      <c r="M4689" s="5">
        <v>2</v>
      </c>
      <c r="N4689" s="5" t="s">
        <v>34</v>
      </c>
      <c r="O4689" s="5" t="s">
        <v>16548</v>
      </c>
      <c r="P4689" s="5">
        <v>40.965021999999998</v>
      </c>
      <c r="Q4689" s="5">
        <v>29.400010999999999</v>
      </c>
      <c r="R4689" s="9" t="s">
        <v>16549</v>
      </c>
      <c r="S4689" s="5"/>
      <c r="T4689" s="5" t="s">
        <v>613</v>
      </c>
      <c r="U4689" s="5" t="s">
        <v>16550</v>
      </c>
      <c r="V4689" s="5"/>
      <c r="W4689" s="5"/>
    </row>
    <row r="4690" spans="1:23" ht="39.75" customHeight="1">
      <c r="A4690" s="5" t="s">
        <v>31</v>
      </c>
      <c r="B4690" s="6"/>
      <c r="C4690" s="4"/>
      <c r="D4690" s="5"/>
      <c r="E4690" s="7"/>
      <c r="F4690" s="7"/>
      <c r="G4690" s="5"/>
      <c r="H4690" s="8"/>
      <c r="I4690" s="5" t="s">
        <v>132</v>
      </c>
      <c r="J4690" s="5" t="s">
        <v>16551</v>
      </c>
      <c r="K4690" s="5" t="s">
        <v>6256</v>
      </c>
      <c r="L4690" s="5">
        <v>3.9</v>
      </c>
      <c r="M4690" s="5">
        <v>223</v>
      </c>
      <c r="N4690" s="5" t="s">
        <v>34</v>
      </c>
      <c r="O4690" s="5" t="s">
        <v>16548</v>
      </c>
      <c r="P4690" s="5">
        <v>40.947375899999997</v>
      </c>
      <c r="Q4690" s="5">
        <v>29.337698100000001</v>
      </c>
      <c r="R4690" s="9" t="s">
        <v>16552</v>
      </c>
      <c r="S4690" s="5" t="s">
        <v>16553</v>
      </c>
      <c r="T4690" s="5" t="s">
        <v>728</v>
      </c>
      <c r="U4690" s="5"/>
      <c r="V4690" s="5"/>
      <c r="W4690" s="5"/>
    </row>
    <row r="4691" spans="1:23" ht="39.75" customHeight="1">
      <c r="A4691" s="5" t="s">
        <v>31</v>
      </c>
      <c r="B4691" s="6"/>
      <c r="C4691" s="4"/>
      <c r="D4691" s="5"/>
      <c r="E4691" s="7"/>
      <c r="F4691" s="7"/>
      <c r="G4691" s="5"/>
      <c r="H4691" s="8"/>
      <c r="I4691" s="5" t="s">
        <v>132</v>
      </c>
      <c r="J4691" s="5" t="s">
        <v>16554</v>
      </c>
      <c r="K4691" s="5" t="s">
        <v>6444</v>
      </c>
      <c r="L4691" s="5">
        <v>4.3</v>
      </c>
      <c r="M4691" s="5">
        <v>416</v>
      </c>
      <c r="N4691" s="5" t="s">
        <v>34</v>
      </c>
      <c r="O4691" s="5" t="s">
        <v>16548</v>
      </c>
      <c r="P4691" s="5">
        <v>40.963926600000001</v>
      </c>
      <c r="Q4691" s="5">
        <v>29.376158100000001</v>
      </c>
      <c r="R4691" s="9" t="s">
        <v>16555</v>
      </c>
      <c r="S4691" s="5" t="s">
        <v>16556</v>
      </c>
      <c r="T4691" s="5" t="s">
        <v>728</v>
      </c>
      <c r="U4691" s="5"/>
      <c r="V4691" s="5"/>
      <c r="W4691" s="5"/>
    </row>
    <row r="4692" spans="1:23" ht="39.75" customHeight="1">
      <c r="A4692" s="5" t="s">
        <v>31</v>
      </c>
      <c r="B4692" s="6"/>
      <c r="C4692" s="4"/>
      <c r="D4692" s="5"/>
      <c r="E4692" s="7"/>
      <c r="F4692" s="7"/>
      <c r="G4692" s="5"/>
      <c r="H4692" s="8"/>
      <c r="I4692" s="5" t="s">
        <v>132</v>
      </c>
      <c r="J4692" s="5" t="s">
        <v>16557</v>
      </c>
      <c r="K4692" s="5" t="s">
        <v>146</v>
      </c>
      <c r="L4692" s="5">
        <v>4.5</v>
      </c>
      <c r="M4692" s="5">
        <v>2</v>
      </c>
      <c r="N4692" s="5" t="s">
        <v>34</v>
      </c>
      <c r="O4692" s="5" t="s">
        <v>16558</v>
      </c>
      <c r="P4692" s="5">
        <v>41.013188200000002</v>
      </c>
      <c r="Q4692" s="5">
        <v>29.3584265</v>
      </c>
      <c r="R4692" s="9" t="s">
        <v>16559</v>
      </c>
      <c r="S4692" s="5" t="s">
        <v>16560</v>
      </c>
      <c r="T4692" s="5" t="s">
        <v>146</v>
      </c>
      <c r="U4692" s="5"/>
      <c r="V4692" s="5"/>
      <c r="W4692" s="5"/>
    </row>
    <row r="4693" spans="1:23" ht="39.75" customHeight="1">
      <c r="A4693" s="5" t="s">
        <v>31</v>
      </c>
      <c r="B4693" s="6"/>
      <c r="C4693" s="4"/>
      <c r="D4693" s="5"/>
      <c r="E4693" s="7"/>
      <c r="F4693" s="7"/>
      <c r="G4693" s="5"/>
      <c r="H4693" s="8"/>
      <c r="I4693" s="5" t="s">
        <v>132</v>
      </c>
      <c r="J4693" s="5" t="s">
        <v>4134</v>
      </c>
      <c r="K4693" s="5" t="s">
        <v>140</v>
      </c>
      <c r="L4693" s="5">
        <v>4.9000000000000004</v>
      </c>
      <c r="M4693" s="5">
        <v>141</v>
      </c>
      <c r="N4693" s="5" t="s">
        <v>34</v>
      </c>
      <c r="O4693" s="5" t="s">
        <v>16561</v>
      </c>
      <c r="P4693" s="5">
        <v>40.918435899999999</v>
      </c>
      <c r="Q4693" s="5">
        <v>29.292399899999999</v>
      </c>
      <c r="R4693" s="9" t="s">
        <v>16562</v>
      </c>
      <c r="S4693" s="5" t="s">
        <v>16563</v>
      </c>
      <c r="T4693" s="5" t="s">
        <v>138</v>
      </c>
      <c r="U4693" s="5"/>
      <c r="V4693" s="5"/>
      <c r="W4693" s="5"/>
    </row>
    <row r="4694" spans="1:23" ht="39.75" customHeight="1">
      <c r="A4694" s="5" t="s">
        <v>31</v>
      </c>
      <c r="B4694" s="6"/>
      <c r="C4694" s="4"/>
      <c r="D4694" s="5"/>
      <c r="E4694" s="7"/>
      <c r="F4694" s="7"/>
      <c r="G4694" s="5"/>
      <c r="H4694" s="8"/>
      <c r="I4694" s="5" t="s">
        <v>132</v>
      </c>
      <c r="J4694" s="5" t="s">
        <v>16564</v>
      </c>
      <c r="K4694" s="5" t="s">
        <v>2066</v>
      </c>
      <c r="L4694" s="5">
        <v>4.8</v>
      </c>
      <c r="M4694" s="5">
        <v>45</v>
      </c>
      <c r="N4694" s="5" t="s">
        <v>34</v>
      </c>
      <c r="O4694" s="5" t="s">
        <v>16561</v>
      </c>
      <c r="P4694" s="5">
        <v>40.917169999999999</v>
      </c>
      <c r="Q4694" s="5">
        <v>29.301490099999999</v>
      </c>
      <c r="R4694" s="9" t="s">
        <v>16565</v>
      </c>
      <c r="S4694" s="5" t="s">
        <v>16566</v>
      </c>
      <c r="T4694" s="5" t="s">
        <v>1114</v>
      </c>
      <c r="U4694" s="5"/>
      <c r="V4694" s="5"/>
      <c r="W4694" s="5"/>
    </row>
    <row r="4695" spans="1:23" ht="39.75" customHeight="1">
      <c r="A4695" s="5" t="s">
        <v>31</v>
      </c>
      <c r="B4695" s="6"/>
      <c r="C4695" s="4"/>
      <c r="D4695" s="5"/>
      <c r="E4695" s="7"/>
      <c r="F4695" s="7"/>
      <c r="G4695" s="5"/>
      <c r="H4695" s="8"/>
      <c r="I4695" s="5" t="s">
        <v>132</v>
      </c>
      <c r="J4695" s="5" t="s">
        <v>16567</v>
      </c>
      <c r="K4695" s="5" t="s">
        <v>146</v>
      </c>
      <c r="L4695" s="5">
        <v>4.9000000000000004</v>
      </c>
      <c r="M4695" s="5">
        <v>40</v>
      </c>
      <c r="N4695" s="5" t="s">
        <v>34</v>
      </c>
      <c r="O4695" s="5" t="s">
        <v>16561</v>
      </c>
      <c r="P4695" s="5">
        <v>40.912216600000001</v>
      </c>
      <c r="Q4695" s="5">
        <v>29.306114300000001</v>
      </c>
      <c r="R4695" s="9" t="s">
        <v>16568</v>
      </c>
      <c r="S4695" s="5" t="s">
        <v>16569</v>
      </c>
      <c r="T4695" s="5" t="s">
        <v>274</v>
      </c>
      <c r="U4695" s="5"/>
      <c r="V4695" s="5"/>
      <c r="W4695" s="5"/>
    </row>
    <row r="4696" spans="1:23" ht="39.75" customHeight="1">
      <c r="A4696" s="5" t="s">
        <v>31</v>
      </c>
      <c r="B4696" s="6"/>
      <c r="C4696" s="4"/>
      <c r="D4696" s="5"/>
      <c r="E4696" s="7"/>
      <c r="F4696" s="7"/>
      <c r="G4696" s="5"/>
      <c r="H4696" s="8"/>
      <c r="I4696" s="5" t="s">
        <v>132</v>
      </c>
      <c r="J4696" s="5" t="s">
        <v>16570</v>
      </c>
      <c r="K4696" s="5" t="s">
        <v>140</v>
      </c>
      <c r="L4696" s="5">
        <v>4.4000000000000004</v>
      </c>
      <c r="M4696" s="5">
        <v>12</v>
      </c>
      <c r="N4696" s="5" t="s">
        <v>34</v>
      </c>
      <c r="O4696" s="5" t="s">
        <v>16561</v>
      </c>
      <c r="P4696" s="5">
        <v>40.911187900000002</v>
      </c>
      <c r="Q4696" s="5">
        <v>29.2933697</v>
      </c>
      <c r="R4696" s="9" t="s">
        <v>16571</v>
      </c>
      <c r="S4696" s="5" t="s">
        <v>16572</v>
      </c>
      <c r="T4696" s="5" t="s">
        <v>138</v>
      </c>
      <c r="U4696" s="5"/>
      <c r="V4696" s="5"/>
      <c r="W4696" s="5"/>
    </row>
    <row r="4697" spans="1:23" ht="39.75" customHeight="1">
      <c r="A4697" s="5" t="s">
        <v>31</v>
      </c>
      <c r="B4697" s="6"/>
      <c r="C4697" s="4"/>
      <c r="D4697" s="5"/>
      <c r="E4697" s="7"/>
      <c r="F4697" s="7"/>
      <c r="G4697" s="5"/>
      <c r="H4697" s="8"/>
      <c r="I4697" s="5" t="s">
        <v>132</v>
      </c>
      <c r="J4697" s="5" t="s">
        <v>16573</v>
      </c>
      <c r="K4697" s="5" t="s">
        <v>134</v>
      </c>
      <c r="L4697" s="5">
        <v>5</v>
      </c>
      <c r="M4697" s="5">
        <v>7</v>
      </c>
      <c r="N4697" s="5" t="s">
        <v>34</v>
      </c>
      <c r="O4697" s="5" t="s">
        <v>16561</v>
      </c>
      <c r="P4697" s="5">
        <v>40.9174711</v>
      </c>
      <c r="Q4697" s="5">
        <v>29.291596999999999</v>
      </c>
      <c r="R4697" s="9" t="s">
        <v>16574</v>
      </c>
      <c r="S4697" s="5" t="s">
        <v>16575</v>
      </c>
      <c r="T4697" s="5" t="s">
        <v>299</v>
      </c>
      <c r="U4697" s="5"/>
      <c r="V4697" s="5"/>
      <c r="W4697" s="5"/>
    </row>
    <row r="4698" spans="1:23" ht="39.75" customHeight="1">
      <c r="A4698" s="5" t="s">
        <v>31</v>
      </c>
      <c r="B4698" s="6"/>
      <c r="C4698" s="4"/>
      <c r="D4698" s="5"/>
      <c r="E4698" s="7"/>
      <c r="F4698" s="7"/>
      <c r="G4698" s="5"/>
      <c r="H4698" s="8"/>
      <c r="I4698" s="5" t="s">
        <v>132</v>
      </c>
      <c r="J4698" s="5" t="s">
        <v>16576</v>
      </c>
      <c r="K4698" s="5" t="s">
        <v>240</v>
      </c>
      <c r="L4698" s="5">
        <v>4.7</v>
      </c>
      <c r="M4698" s="5">
        <v>175</v>
      </c>
      <c r="N4698" s="5" t="s">
        <v>34</v>
      </c>
      <c r="O4698" s="5" t="s">
        <v>16561</v>
      </c>
      <c r="P4698" s="5">
        <v>40.912103000000002</v>
      </c>
      <c r="Q4698" s="5">
        <v>29.297740999999998</v>
      </c>
      <c r="R4698" s="9" t="s">
        <v>16577</v>
      </c>
      <c r="S4698" s="5" t="s">
        <v>16578</v>
      </c>
      <c r="T4698" s="5" t="s">
        <v>224</v>
      </c>
      <c r="U4698" s="5"/>
      <c r="V4698" s="5"/>
      <c r="W4698" s="5"/>
    </row>
    <row r="4699" spans="1:23" ht="39.75" customHeight="1">
      <c r="A4699" s="5" t="s">
        <v>31</v>
      </c>
      <c r="B4699" s="6"/>
      <c r="C4699" s="4"/>
      <c r="D4699" s="5"/>
      <c r="E4699" s="7"/>
      <c r="F4699" s="7"/>
      <c r="G4699" s="5"/>
      <c r="H4699" s="8"/>
      <c r="I4699" s="5" t="s">
        <v>132</v>
      </c>
      <c r="J4699" s="5" t="s">
        <v>16579</v>
      </c>
      <c r="K4699" s="5" t="s">
        <v>134</v>
      </c>
      <c r="L4699" s="5">
        <v>5</v>
      </c>
      <c r="M4699" s="5">
        <v>1</v>
      </c>
      <c r="N4699" s="5" t="s">
        <v>34</v>
      </c>
      <c r="O4699" s="5" t="s">
        <v>16561</v>
      </c>
      <c r="P4699" s="5">
        <v>40.920188600000003</v>
      </c>
      <c r="Q4699" s="5">
        <v>29.294374399999999</v>
      </c>
      <c r="R4699" s="9" t="s">
        <v>16580</v>
      </c>
      <c r="S4699" s="5"/>
      <c r="T4699" s="5" t="s">
        <v>153</v>
      </c>
      <c r="U4699" s="5"/>
      <c r="V4699" s="5"/>
      <c r="W4699" s="5"/>
    </row>
    <row r="4700" spans="1:23" ht="39.75" customHeight="1">
      <c r="A4700" s="5" t="s">
        <v>31</v>
      </c>
      <c r="B4700" s="6"/>
      <c r="C4700" s="4"/>
      <c r="D4700" s="5"/>
      <c r="E4700" s="7"/>
      <c r="F4700" s="7"/>
      <c r="G4700" s="5"/>
      <c r="H4700" s="8"/>
      <c r="I4700" s="5" t="s">
        <v>132</v>
      </c>
      <c r="J4700" s="5" t="s">
        <v>16581</v>
      </c>
      <c r="K4700" s="5" t="s">
        <v>146</v>
      </c>
      <c r="L4700" s="5">
        <v>4.3</v>
      </c>
      <c r="M4700" s="5">
        <v>172</v>
      </c>
      <c r="N4700" s="5" t="s">
        <v>34</v>
      </c>
      <c r="O4700" s="5" t="s">
        <v>16561</v>
      </c>
      <c r="P4700" s="5">
        <v>40.916794600000003</v>
      </c>
      <c r="Q4700" s="5">
        <v>29.302464499999999</v>
      </c>
      <c r="R4700" s="9" t="s">
        <v>16582</v>
      </c>
      <c r="S4700" s="5" t="s">
        <v>16583</v>
      </c>
      <c r="T4700" s="5" t="s">
        <v>274</v>
      </c>
      <c r="U4700" s="5"/>
      <c r="V4700" s="5"/>
      <c r="W4700" s="5"/>
    </row>
    <row r="4701" spans="1:23" ht="39.75" customHeight="1">
      <c r="A4701" s="5" t="s">
        <v>31</v>
      </c>
      <c r="B4701" s="6"/>
      <c r="C4701" s="4"/>
      <c r="D4701" s="5"/>
      <c r="E4701" s="7"/>
      <c r="F4701" s="7"/>
      <c r="G4701" s="5"/>
      <c r="H4701" s="8"/>
      <c r="I4701" s="5" t="s">
        <v>132</v>
      </c>
      <c r="J4701" s="5" t="s">
        <v>16584</v>
      </c>
      <c r="K4701" s="5" t="s">
        <v>579</v>
      </c>
      <c r="L4701" s="5">
        <v>4.9000000000000004</v>
      </c>
      <c r="M4701" s="5">
        <v>462</v>
      </c>
      <c r="N4701" s="5" t="s">
        <v>34</v>
      </c>
      <c r="O4701" s="5" t="s">
        <v>16561</v>
      </c>
      <c r="P4701" s="5">
        <v>40.916832599999999</v>
      </c>
      <c r="Q4701" s="5">
        <v>29.307630799999998</v>
      </c>
      <c r="R4701" s="9" t="s">
        <v>16585</v>
      </c>
      <c r="S4701" s="5" t="s">
        <v>16586</v>
      </c>
      <c r="T4701" s="5" t="s">
        <v>738</v>
      </c>
      <c r="U4701" s="5"/>
      <c r="V4701" s="5"/>
      <c r="W4701" s="5"/>
    </row>
    <row r="4702" spans="1:23" ht="39.75" customHeight="1">
      <c r="A4702" s="5" t="s">
        <v>31</v>
      </c>
      <c r="B4702" s="6"/>
      <c r="C4702" s="4"/>
      <c r="D4702" s="5"/>
      <c r="E4702" s="7"/>
      <c r="F4702" s="7"/>
      <c r="G4702" s="5"/>
      <c r="H4702" s="8"/>
      <c r="I4702" s="5" t="s">
        <v>132</v>
      </c>
      <c r="J4702" s="5" t="s">
        <v>16587</v>
      </c>
      <c r="K4702" s="5" t="s">
        <v>146</v>
      </c>
      <c r="L4702" s="5">
        <v>4.9000000000000004</v>
      </c>
      <c r="M4702" s="5">
        <v>73</v>
      </c>
      <c r="N4702" s="5" t="s">
        <v>34</v>
      </c>
      <c r="O4702" s="5" t="s">
        <v>16561</v>
      </c>
      <c r="P4702" s="5">
        <v>40.913405900000001</v>
      </c>
      <c r="Q4702" s="5">
        <v>29.2911967</v>
      </c>
      <c r="R4702" s="9" t="s">
        <v>16588</v>
      </c>
      <c r="S4702" s="5" t="s">
        <v>16589</v>
      </c>
      <c r="T4702" s="5" t="s">
        <v>146</v>
      </c>
      <c r="U4702" s="5"/>
      <c r="V4702" s="5"/>
      <c r="W4702" s="5"/>
    </row>
    <row r="4703" spans="1:23" ht="39.75" customHeight="1">
      <c r="A4703" s="5" t="s">
        <v>31</v>
      </c>
      <c r="B4703" s="6"/>
      <c r="C4703" s="4"/>
      <c r="D4703" s="5"/>
      <c r="E4703" s="7"/>
      <c r="F4703" s="7"/>
      <c r="G4703" s="5"/>
      <c r="H4703" s="8"/>
      <c r="I4703" s="5" t="s">
        <v>132</v>
      </c>
      <c r="J4703" s="5" t="s">
        <v>16590</v>
      </c>
      <c r="K4703" s="5" t="s">
        <v>134</v>
      </c>
      <c r="L4703" s="5">
        <v>4.5</v>
      </c>
      <c r="M4703" s="5">
        <v>165</v>
      </c>
      <c r="N4703" s="5" t="s">
        <v>34</v>
      </c>
      <c r="O4703" s="5" t="s">
        <v>16561</v>
      </c>
      <c r="P4703" s="5">
        <v>40.917039000000003</v>
      </c>
      <c r="Q4703" s="5">
        <v>29.306269</v>
      </c>
      <c r="R4703" s="9" t="s">
        <v>16591</v>
      </c>
      <c r="S4703" s="5" t="s">
        <v>16592</v>
      </c>
      <c r="T4703" s="5" t="s">
        <v>838</v>
      </c>
      <c r="U4703" s="5"/>
      <c r="V4703" s="5"/>
      <c r="W4703" s="5"/>
    </row>
    <row r="4704" spans="1:23" ht="39.75" customHeight="1">
      <c r="A4704" s="5" t="s">
        <v>31</v>
      </c>
      <c r="B4704" s="6"/>
      <c r="C4704" s="4"/>
      <c r="D4704" s="5"/>
      <c r="E4704" s="7"/>
      <c r="F4704" s="7"/>
      <c r="G4704" s="5"/>
      <c r="H4704" s="8"/>
      <c r="I4704" s="5" t="s">
        <v>132</v>
      </c>
      <c r="J4704" s="5" t="s">
        <v>16593</v>
      </c>
      <c r="K4704" s="5" t="s">
        <v>140</v>
      </c>
      <c r="L4704" s="5">
        <v>4.5999999999999996</v>
      </c>
      <c r="M4704" s="5">
        <v>38</v>
      </c>
      <c r="N4704" s="5" t="s">
        <v>34</v>
      </c>
      <c r="O4704" s="5" t="s">
        <v>16561</v>
      </c>
      <c r="P4704" s="5">
        <v>40.912961099999997</v>
      </c>
      <c r="Q4704" s="5">
        <v>29.3038597</v>
      </c>
      <c r="R4704" s="9" t="s">
        <v>16594</v>
      </c>
      <c r="S4704" s="5" t="s">
        <v>16595</v>
      </c>
      <c r="T4704" s="5" t="s">
        <v>934</v>
      </c>
      <c r="U4704" s="5"/>
      <c r="V4704" s="5"/>
      <c r="W4704" s="5"/>
    </row>
    <row r="4705" spans="1:23" ht="39.75" customHeight="1">
      <c r="A4705" s="5" t="s">
        <v>31</v>
      </c>
      <c r="B4705" s="6"/>
      <c r="C4705" s="4"/>
      <c r="D4705" s="5"/>
      <c r="E4705" s="7"/>
      <c r="F4705" s="7"/>
      <c r="G4705" s="5"/>
      <c r="H4705" s="8"/>
      <c r="I4705" s="5" t="s">
        <v>132</v>
      </c>
      <c r="J4705" s="5" t="s">
        <v>16596</v>
      </c>
      <c r="K4705" s="5" t="s">
        <v>140</v>
      </c>
      <c r="L4705" s="5">
        <v>4.9000000000000004</v>
      </c>
      <c r="M4705" s="5">
        <v>108</v>
      </c>
      <c r="N4705" s="5" t="s">
        <v>34</v>
      </c>
      <c r="O4705" s="5" t="s">
        <v>16561</v>
      </c>
      <c r="P4705" s="5">
        <v>40.915010600000002</v>
      </c>
      <c r="Q4705" s="5">
        <v>29.299059700000001</v>
      </c>
      <c r="R4705" s="9" t="s">
        <v>16597</v>
      </c>
      <c r="S4705" s="5" t="s">
        <v>16598</v>
      </c>
      <c r="T4705" s="5" t="s">
        <v>838</v>
      </c>
      <c r="U4705" s="5"/>
      <c r="V4705" s="5"/>
      <c r="W4705" s="5"/>
    </row>
    <row r="4706" spans="1:23" ht="39.75" customHeight="1">
      <c r="A4706" s="5" t="s">
        <v>31</v>
      </c>
      <c r="B4706" s="6"/>
      <c r="C4706" s="4"/>
      <c r="D4706" s="5"/>
      <c r="E4706" s="7"/>
      <c r="F4706" s="7"/>
      <c r="G4706" s="5"/>
      <c r="H4706" s="8"/>
      <c r="I4706" s="5" t="s">
        <v>132</v>
      </c>
      <c r="J4706" s="5" t="s">
        <v>16599</v>
      </c>
      <c r="K4706" s="5" t="s">
        <v>16600</v>
      </c>
      <c r="L4706" s="5">
        <v>3.9</v>
      </c>
      <c r="M4706" s="5">
        <v>276</v>
      </c>
      <c r="N4706" s="5" t="s">
        <v>34</v>
      </c>
      <c r="O4706" s="5" t="s">
        <v>16561</v>
      </c>
      <c r="P4706" s="5">
        <v>40.911347800000001</v>
      </c>
      <c r="Q4706" s="5">
        <v>29.3060343</v>
      </c>
      <c r="R4706" s="9" t="s">
        <v>16601</v>
      </c>
      <c r="S4706" s="5"/>
      <c r="T4706" s="5" t="s">
        <v>798</v>
      </c>
      <c r="U4706" s="5"/>
      <c r="V4706" s="5"/>
      <c r="W4706" s="5"/>
    </row>
    <row r="4707" spans="1:23" ht="39.75" customHeight="1">
      <c r="A4707" s="5" t="s">
        <v>31</v>
      </c>
      <c r="B4707" s="6"/>
      <c r="C4707" s="4"/>
      <c r="D4707" s="5"/>
      <c r="E4707" s="7"/>
      <c r="F4707" s="7"/>
      <c r="G4707" s="5"/>
      <c r="H4707" s="8"/>
      <c r="I4707" s="5" t="s">
        <v>132</v>
      </c>
      <c r="J4707" s="5" t="s">
        <v>16602</v>
      </c>
      <c r="K4707" s="5" t="s">
        <v>134</v>
      </c>
      <c r="L4707" s="5">
        <v>1</v>
      </c>
      <c r="M4707" s="5">
        <v>1</v>
      </c>
      <c r="N4707" s="5" t="s">
        <v>34</v>
      </c>
      <c r="O4707" s="5" t="s">
        <v>16561</v>
      </c>
      <c r="P4707" s="5">
        <v>40.912761699999997</v>
      </c>
      <c r="Q4707" s="5">
        <v>29.294779500000001</v>
      </c>
      <c r="R4707" s="9" t="s">
        <v>16603</v>
      </c>
      <c r="S4707" s="5" t="s">
        <v>16604</v>
      </c>
      <c r="T4707" s="5" t="s">
        <v>153</v>
      </c>
      <c r="U4707" s="5"/>
      <c r="V4707" s="5"/>
      <c r="W4707" s="5"/>
    </row>
    <row r="4708" spans="1:23" ht="39.75" customHeight="1">
      <c r="A4708" s="5" t="s">
        <v>31</v>
      </c>
      <c r="B4708" s="6"/>
      <c r="C4708" s="4"/>
      <c r="D4708" s="5"/>
      <c r="E4708" s="7"/>
      <c r="F4708" s="7"/>
      <c r="G4708" s="5"/>
      <c r="H4708" s="8"/>
      <c r="I4708" s="5" t="s">
        <v>132</v>
      </c>
      <c r="J4708" s="5" t="s">
        <v>16605</v>
      </c>
      <c r="K4708" s="5" t="s">
        <v>579</v>
      </c>
      <c r="L4708" s="5">
        <v>5</v>
      </c>
      <c r="M4708" s="5">
        <v>104</v>
      </c>
      <c r="N4708" s="5" t="s">
        <v>34</v>
      </c>
      <c r="O4708" s="5" t="s">
        <v>16561</v>
      </c>
      <c r="P4708" s="5">
        <v>40.917574000000002</v>
      </c>
      <c r="Q4708" s="5">
        <v>29.291029000000002</v>
      </c>
      <c r="R4708" s="9" t="s">
        <v>16606</v>
      </c>
      <c r="S4708" s="5" t="s">
        <v>16607</v>
      </c>
      <c r="T4708" s="5" t="s">
        <v>12088</v>
      </c>
      <c r="U4708" s="5"/>
      <c r="V4708" s="5"/>
      <c r="W4708" s="5"/>
    </row>
    <row r="4709" spans="1:23" ht="39.75" customHeight="1">
      <c r="A4709" s="5" t="s">
        <v>31</v>
      </c>
      <c r="B4709" s="6"/>
      <c r="C4709" s="4"/>
      <c r="D4709" s="5"/>
      <c r="E4709" s="7"/>
      <c r="F4709" s="7"/>
      <c r="G4709" s="5"/>
      <c r="H4709" s="8"/>
      <c r="I4709" s="5" t="s">
        <v>132</v>
      </c>
      <c r="J4709" s="5" t="s">
        <v>16608</v>
      </c>
      <c r="K4709" s="5" t="s">
        <v>579</v>
      </c>
      <c r="L4709" s="5">
        <v>4.4000000000000004</v>
      </c>
      <c r="M4709" s="5">
        <v>42</v>
      </c>
      <c r="N4709" s="5" t="s">
        <v>34</v>
      </c>
      <c r="O4709" s="5" t="s">
        <v>16561</v>
      </c>
      <c r="P4709" s="5">
        <v>40.917327499999999</v>
      </c>
      <c r="Q4709" s="5">
        <v>29.306761600000002</v>
      </c>
      <c r="R4709" s="9" t="s">
        <v>16609</v>
      </c>
      <c r="S4709" s="5" t="s">
        <v>16610</v>
      </c>
      <c r="T4709" s="5" t="s">
        <v>13197</v>
      </c>
      <c r="U4709" s="5"/>
      <c r="V4709" s="5"/>
      <c r="W4709" s="5"/>
    </row>
    <row r="4710" spans="1:23" ht="39.75" customHeight="1">
      <c r="A4710" s="5" t="s">
        <v>31</v>
      </c>
      <c r="B4710" s="6"/>
      <c r="C4710" s="4"/>
      <c r="D4710" s="5"/>
      <c r="E4710" s="7"/>
      <c r="F4710" s="7"/>
      <c r="G4710" s="5"/>
      <c r="H4710" s="8"/>
      <c r="I4710" s="5" t="s">
        <v>132</v>
      </c>
      <c r="J4710" s="5" t="s">
        <v>16611</v>
      </c>
      <c r="K4710" s="5" t="s">
        <v>146</v>
      </c>
      <c r="L4710" s="5">
        <v>5</v>
      </c>
      <c r="M4710" s="5">
        <v>114</v>
      </c>
      <c r="N4710" s="5" t="s">
        <v>34</v>
      </c>
      <c r="O4710" s="5" t="s">
        <v>16561</v>
      </c>
      <c r="P4710" s="5">
        <v>40.916899700000002</v>
      </c>
      <c r="Q4710" s="5">
        <v>29.307710100000001</v>
      </c>
      <c r="R4710" s="9" t="s">
        <v>16612</v>
      </c>
      <c r="S4710" s="5" t="s">
        <v>16613</v>
      </c>
      <c r="T4710" s="5" t="s">
        <v>16614</v>
      </c>
      <c r="U4710" s="5"/>
      <c r="V4710" s="5"/>
      <c r="W4710" s="5"/>
    </row>
    <row r="4711" spans="1:23" ht="39.75" customHeight="1">
      <c r="A4711" s="5" t="s">
        <v>31</v>
      </c>
      <c r="B4711" s="6"/>
      <c r="C4711" s="4"/>
      <c r="D4711" s="5"/>
      <c r="E4711" s="7"/>
      <c r="F4711" s="7"/>
      <c r="G4711" s="5"/>
      <c r="H4711" s="8"/>
      <c r="I4711" s="5" t="s">
        <v>132</v>
      </c>
      <c r="J4711" s="5" t="s">
        <v>16615</v>
      </c>
      <c r="K4711" s="5" t="s">
        <v>240</v>
      </c>
      <c r="L4711" s="5">
        <v>4.5999999999999996</v>
      </c>
      <c r="M4711" s="5">
        <v>96</v>
      </c>
      <c r="N4711" s="5" t="s">
        <v>34</v>
      </c>
      <c r="O4711" s="5" t="s">
        <v>16561</v>
      </c>
      <c r="P4711" s="5">
        <v>40.913875599999997</v>
      </c>
      <c r="Q4711" s="5">
        <v>29.307809200000001</v>
      </c>
      <c r="R4711" s="9" t="s">
        <v>16616</v>
      </c>
      <c r="S4711" s="5" t="s">
        <v>16617</v>
      </c>
      <c r="T4711" s="5" t="s">
        <v>158</v>
      </c>
      <c r="U4711" s="5"/>
      <c r="V4711" s="5"/>
      <c r="W4711" s="5"/>
    </row>
    <row r="4712" spans="1:23" ht="39.75" customHeight="1">
      <c r="A4712" s="5" t="s">
        <v>31</v>
      </c>
      <c r="B4712" s="6"/>
      <c r="C4712" s="4"/>
      <c r="D4712" s="5"/>
      <c r="E4712" s="7"/>
      <c r="F4712" s="7"/>
      <c r="G4712" s="5"/>
      <c r="H4712" s="8"/>
      <c r="I4712" s="5" t="s">
        <v>132</v>
      </c>
      <c r="J4712" s="5" t="s">
        <v>16618</v>
      </c>
      <c r="K4712" s="5" t="s">
        <v>240</v>
      </c>
      <c r="L4712" s="5">
        <v>4.5999999999999996</v>
      </c>
      <c r="M4712" s="5">
        <v>42</v>
      </c>
      <c r="N4712" s="5" t="s">
        <v>34</v>
      </c>
      <c r="O4712" s="5" t="s">
        <v>16561</v>
      </c>
      <c r="P4712" s="5">
        <v>40.9156586</v>
      </c>
      <c r="Q4712" s="5">
        <v>29.2972982</v>
      </c>
      <c r="R4712" s="9" t="s">
        <v>16619</v>
      </c>
      <c r="S4712" s="5" t="s">
        <v>16620</v>
      </c>
      <c r="T4712" s="5" t="s">
        <v>7071</v>
      </c>
      <c r="U4712" s="5"/>
      <c r="V4712" s="5"/>
      <c r="W4712" s="5"/>
    </row>
    <row r="4713" spans="1:23" ht="39.75" customHeight="1">
      <c r="A4713" s="5" t="s">
        <v>31</v>
      </c>
      <c r="B4713" s="6"/>
      <c r="C4713" s="4"/>
      <c r="D4713" s="5"/>
      <c r="E4713" s="7"/>
      <c r="F4713" s="7"/>
      <c r="G4713" s="5"/>
      <c r="H4713" s="8"/>
      <c r="I4713" s="5" t="s">
        <v>132</v>
      </c>
      <c r="J4713" s="5" t="s">
        <v>16621</v>
      </c>
      <c r="K4713" s="5" t="s">
        <v>140</v>
      </c>
      <c r="L4713" s="5">
        <v>4.4000000000000004</v>
      </c>
      <c r="M4713" s="5">
        <v>108</v>
      </c>
      <c r="N4713" s="5" t="s">
        <v>34</v>
      </c>
      <c r="O4713" s="5" t="s">
        <v>16561</v>
      </c>
      <c r="P4713" s="5">
        <v>40.915177399999997</v>
      </c>
      <c r="Q4713" s="5">
        <v>29.301348399999998</v>
      </c>
      <c r="R4713" s="9" t="s">
        <v>16622</v>
      </c>
      <c r="S4713" s="5" t="s">
        <v>16623</v>
      </c>
      <c r="T4713" s="5" t="s">
        <v>138</v>
      </c>
      <c r="U4713" s="5"/>
      <c r="V4713" s="5"/>
      <c r="W4713" s="5"/>
    </row>
    <row r="4714" spans="1:23" ht="39.75" customHeight="1">
      <c r="A4714" s="5" t="s">
        <v>31</v>
      </c>
      <c r="B4714" s="6"/>
      <c r="C4714" s="4"/>
      <c r="D4714" s="5"/>
      <c r="E4714" s="7"/>
      <c r="F4714" s="7"/>
      <c r="G4714" s="5"/>
      <c r="H4714" s="8"/>
      <c r="I4714" s="5" t="s">
        <v>132</v>
      </c>
      <c r="J4714" s="5" t="s">
        <v>16624</v>
      </c>
      <c r="K4714" s="5" t="s">
        <v>146</v>
      </c>
      <c r="L4714" s="5">
        <v>5</v>
      </c>
      <c r="M4714" s="5">
        <v>16</v>
      </c>
      <c r="N4714" s="5" t="s">
        <v>34</v>
      </c>
      <c r="O4714" s="5" t="s">
        <v>16561</v>
      </c>
      <c r="P4714" s="5">
        <v>40.912460500000002</v>
      </c>
      <c r="Q4714" s="5">
        <v>29.309300199999999</v>
      </c>
      <c r="R4714" s="9" t="s">
        <v>16625</v>
      </c>
      <c r="S4714" s="5" t="s">
        <v>16626</v>
      </c>
      <c r="T4714" s="5" t="s">
        <v>274</v>
      </c>
      <c r="U4714" s="5"/>
      <c r="V4714" s="5"/>
      <c r="W4714" s="5"/>
    </row>
    <row r="4715" spans="1:23" ht="39.75" customHeight="1">
      <c r="A4715" s="5" t="s">
        <v>31</v>
      </c>
      <c r="B4715" s="6"/>
      <c r="C4715" s="4"/>
      <c r="D4715" s="5"/>
      <c r="E4715" s="7"/>
      <c r="F4715" s="7"/>
      <c r="G4715" s="5"/>
      <c r="H4715" s="8"/>
      <c r="I4715" s="5" t="s">
        <v>132</v>
      </c>
      <c r="J4715" s="5" t="s">
        <v>16627</v>
      </c>
      <c r="K4715" s="5" t="s">
        <v>146</v>
      </c>
      <c r="L4715" s="5">
        <v>4.8</v>
      </c>
      <c r="M4715" s="5">
        <v>195</v>
      </c>
      <c r="N4715" s="5" t="s">
        <v>34</v>
      </c>
      <c r="O4715" s="5" t="s">
        <v>16561</v>
      </c>
      <c r="P4715" s="5">
        <v>40.919139299999998</v>
      </c>
      <c r="Q4715" s="5">
        <v>29.296037299999998</v>
      </c>
      <c r="R4715" s="9" t="s">
        <v>16628</v>
      </c>
      <c r="S4715" s="5" t="s">
        <v>16629</v>
      </c>
      <c r="T4715" s="5" t="s">
        <v>158</v>
      </c>
      <c r="U4715" s="5"/>
      <c r="V4715" s="5"/>
      <c r="W4715" s="5"/>
    </row>
    <row r="4716" spans="1:23" ht="39.75" customHeight="1">
      <c r="A4716" s="5" t="s">
        <v>31</v>
      </c>
      <c r="B4716" s="6"/>
      <c r="C4716" s="4"/>
      <c r="D4716" s="5"/>
      <c r="E4716" s="7"/>
      <c r="F4716" s="7"/>
      <c r="G4716" s="5"/>
      <c r="H4716" s="8"/>
      <c r="I4716" s="5" t="s">
        <v>132</v>
      </c>
      <c r="J4716" s="5" t="s">
        <v>16630</v>
      </c>
      <c r="K4716" s="5" t="s">
        <v>240</v>
      </c>
      <c r="L4716" s="5">
        <v>4.4000000000000004</v>
      </c>
      <c r="M4716" s="5">
        <v>190</v>
      </c>
      <c r="N4716" s="5" t="s">
        <v>34</v>
      </c>
      <c r="O4716" s="5" t="s">
        <v>16561</v>
      </c>
      <c r="P4716" s="5">
        <v>40.917995300000001</v>
      </c>
      <c r="Q4716" s="5">
        <v>29.302306900000001</v>
      </c>
      <c r="R4716" s="9" t="s">
        <v>16631</v>
      </c>
      <c r="S4716" s="5" t="s">
        <v>16632</v>
      </c>
      <c r="T4716" s="5" t="s">
        <v>158</v>
      </c>
      <c r="U4716" s="5"/>
      <c r="V4716" s="5"/>
      <c r="W4716" s="5"/>
    </row>
    <row r="4717" spans="1:23" ht="39.75" customHeight="1">
      <c r="A4717" s="5" t="s">
        <v>31</v>
      </c>
      <c r="B4717" s="6"/>
      <c r="C4717" s="4"/>
      <c r="D4717" s="5"/>
      <c r="E4717" s="7"/>
      <c r="F4717" s="7"/>
      <c r="G4717" s="5"/>
      <c r="H4717" s="8"/>
      <c r="I4717" s="5" t="s">
        <v>132</v>
      </c>
      <c r="J4717" s="5" t="s">
        <v>16633</v>
      </c>
      <c r="K4717" s="5" t="s">
        <v>134</v>
      </c>
      <c r="L4717" s="5">
        <v>4.7</v>
      </c>
      <c r="M4717" s="5">
        <v>59</v>
      </c>
      <c r="N4717" s="5" t="s">
        <v>34</v>
      </c>
      <c r="O4717" s="5" t="s">
        <v>16634</v>
      </c>
      <c r="P4717" s="5">
        <v>40.868379300000001</v>
      </c>
      <c r="Q4717" s="5">
        <v>29.292133700000001</v>
      </c>
      <c r="R4717" s="9" t="s">
        <v>16635</v>
      </c>
      <c r="S4717" s="5" t="s">
        <v>16636</v>
      </c>
      <c r="T4717" s="5" t="s">
        <v>399</v>
      </c>
      <c r="U4717" s="5"/>
      <c r="V4717" s="5"/>
      <c r="W4717" s="5"/>
    </row>
    <row r="4718" spans="1:23" ht="39.75" customHeight="1">
      <c r="A4718" s="5" t="s">
        <v>31</v>
      </c>
      <c r="B4718" s="6"/>
      <c r="C4718" s="4"/>
      <c r="D4718" s="5"/>
      <c r="E4718" s="7"/>
      <c r="F4718" s="7"/>
      <c r="G4718" s="5"/>
      <c r="H4718" s="8"/>
      <c r="I4718" s="5" t="s">
        <v>132</v>
      </c>
      <c r="J4718" s="5" t="s">
        <v>7825</v>
      </c>
      <c r="K4718" s="5" t="s">
        <v>2233</v>
      </c>
      <c r="L4718" s="5">
        <v>4</v>
      </c>
      <c r="M4718" s="5">
        <v>4</v>
      </c>
      <c r="N4718" s="5" t="s">
        <v>34</v>
      </c>
      <c r="O4718" s="5" t="s">
        <v>16634</v>
      </c>
      <c r="P4718" s="5">
        <v>40.868990599999997</v>
      </c>
      <c r="Q4718" s="5">
        <v>29.295539699999999</v>
      </c>
      <c r="R4718" s="9" t="s">
        <v>16637</v>
      </c>
      <c r="S4718" s="5" t="s">
        <v>16638</v>
      </c>
      <c r="T4718" s="5" t="s">
        <v>299</v>
      </c>
      <c r="U4718" s="5"/>
      <c r="V4718" s="5"/>
      <c r="W4718" s="5"/>
    </row>
    <row r="4719" spans="1:23" ht="39.75" customHeight="1">
      <c r="A4719" s="5" t="s">
        <v>31</v>
      </c>
      <c r="B4719" s="6"/>
      <c r="C4719" s="4"/>
      <c r="D4719" s="5"/>
      <c r="E4719" s="7"/>
      <c r="F4719" s="7"/>
      <c r="G4719" s="5"/>
      <c r="H4719" s="8"/>
      <c r="I4719" s="5" t="s">
        <v>132</v>
      </c>
      <c r="J4719" s="5" t="s">
        <v>16639</v>
      </c>
      <c r="K4719" s="5" t="s">
        <v>146</v>
      </c>
      <c r="L4719" s="5"/>
      <c r="M4719" s="5"/>
      <c r="N4719" s="5" t="s">
        <v>34</v>
      </c>
      <c r="O4719" s="5" t="s">
        <v>16634</v>
      </c>
      <c r="P4719" s="5">
        <v>40.869245300000003</v>
      </c>
      <c r="Q4719" s="5">
        <v>29.288050699999999</v>
      </c>
      <c r="R4719" s="9" t="s">
        <v>16640</v>
      </c>
      <c r="S4719" s="5"/>
      <c r="T4719" s="5" t="s">
        <v>146</v>
      </c>
      <c r="U4719" s="5"/>
      <c r="V4719" s="5"/>
      <c r="W4719" s="5"/>
    </row>
    <row r="4720" spans="1:23" ht="39.75" customHeight="1">
      <c r="A4720" s="5" t="s">
        <v>31</v>
      </c>
      <c r="B4720" s="6"/>
      <c r="C4720" s="4"/>
      <c r="D4720" s="5"/>
      <c r="E4720" s="7"/>
      <c r="F4720" s="7"/>
      <c r="G4720" s="5"/>
      <c r="H4720" s="8"/>
      <c r="I4720" s="5" t="s">
        <v>132</v>
      </c>
      <c r="J4720" s="5" t="s">
        <v>16641</v>
      </c>
      <c r="K4720" s="5" t="s">
        <v>2066</v>
      </c>
      <c r="L4720" s="5">
        <v>4.8</v>
      </c>
      <c r="M4720" s="5">
        <v>84</v>
      </c>
      <c r="N4720" s="5" t="s">
        <v>34</v>
      </c>
      <c r="O4720" s="5" t="s">
        <v>16634</v>
      </c>
      <c r="P4720" s="5">
        <v>40.866768</v>
      </c>
      <c r="Q4720" s="5">
        <v>29.289552</v>
      </c>
      <c r="R4720" s="9" t="s">
        <v>16642</v>
      </c>
      <c r="S4720" s="5" t="s">
        <v>16643</v>
      </c>
      <c r="T4720" s="5" t="s">
        <v>1114</v>
      </c>
      <c r="U4720" s="5"/>
      <c r="V4720" s="5"/>
      <c r="W4720" s="5"/>
    </row>
    <row r="4721" spans="1:23" ht="39.75" customHeight="1">
      <c r="A4721" s="5" t="s">
        <v>31</v>
      </c>
      <c r="B4721" s="6"/>
      <c r="C4721" s="4"/>
      <c r="D4721" s="5"/>
      <c r="E4721" s="7"/>
      <c r="F4721" s="7"/>
      <c r="G4721" s="5"/>
      <c r="H4721" s="8"/>
      <c r="I4721" s="5" t="s">
        <v>132</v>
      </c>
      <c r="J4721" s="5" t="s">
        <v>16644</v>
      </c>
      <c r="K4721" s="5" t="s">
        <v>140</v>
      </c>
      <c r="L4721" s="5">
        <v>4.3</v>
      </c>
      <c r="M4721" s="5">
        <v>30</v>
      </c>
      <c r="N4721" s="5" t="s">
        <v>34</v>
      </c>
      <c r="O4721" s="5" t="s">
        <v>16634</v>
      </c>
      <c r="P4721" s="5">
        <v>40.866056</v>
      </c>
      <c r="Q4721" s="5">
        <v>29.288813999999999</v>
      </c>
      <c r="R4721" s="9" t="s">
        <v>16645</v>
      </c>
      <c r="S4721" s="5" t="s">
        <v>16646</v>
      </c>
      <c r="T4721" s="5" t="s">
        <v>144</v>
      </c>
      <c r="U4721" s="5"/>
      <c r="V4721" s="5"/>
      <c r="W4721" s="5"/>
    </row>
    <row r="4722" spans="1:23" ht="39.75" customHeight="1">
      <c r="A4722" s="5" t="s">
        <v>31</v>
      </c>
      <c r="B4722" s="6"/>
      <c r="C4722" s="4"/>
      <c r="D4722" s="5"/>
      <c r="E4722" s="7"/>
      <c r="F4722" s="7"/>
      <c r="G4722" s="5"/>
      <c r="H4722" s="8"/>
      <c r="I4722" s="5" t="s">
        <v>132</v>
      </c>
      <c r="J4722" s="5" t="s">
        <v>16647</v>
      </c>
      <c r="K4722" s="5" t="s">
        <v>4477</v>
      </c>
      <c r="L4722" s="5">
        <v>4.3</v>
      </c>
      <c r="M4722" s="5">
        <v>37</v>
      </c>
      <c r="N4722" s="5" t="s">
        <v>34</v>
      </c>
      <c r="O4722" s="5" t="s">
        <v>16634</v>
      </c>
      <c r="P4722" s="5">
        <v>40.864206699999997</v>
      </c>
      <c r="Q4722" s="5">
        <v>29.293855300000001</v>
      </c>
      <c r="R4722" s="9" t="s">
        <v>16648</v>
      </c>
      <c r="S4722" s="5" t="s">
        <v>16649</v>
      </c>
      <c r="T4722" s="5" t="s">
        <v>146</v>
      </c>
      <c r="U4722" s="5"/>
      <c r="V4722" s="5"/>
      <c r="W4722" s="5"/>
    </row>
    <row r="4723" spans="1:23" ht="39.75" customHeight="1">
      <c r="A4723" s="5" t="s">
        <v>31</v>
      </c>
      <c r="B4723" s="6"/>
      <c r="C4723" s="4"/>
      <c r="D4723" s="5"/>
      <c r="E4723" s="7"/>
      <c r="F4723" s="7"/>
      <c r="G4723" s="5"/>
      <c r="H4723" s="8"/>
      <c r="I4723" s="5" t="s">
        <v>132</v>
      </c>
      <c r="J4723" s="5" t="s">
        <v>9120</v>
      </c>
      <c r="K4723" s="5" t="s">
        <v>134</v>
      </c>
      <c r="L4723" s="5">
        <v>1.5</v>
      </c>
      <c r="M4723" s="5">
        <v>2</v>
      </c>
      <c r="N4723" s="5" t="s">
        <v>34</v>
      </c>
      <c r="O4723" s="5" t="s">
        <v>16634</v>
      </c>
      <c r="P4723" s="5">
        <v>40.866165600000002</v>
      </c>
      <c r="Q4723" s="5">
        <v>29.288010100000001</v>
      </c>
      <c r="R4723" s="9" t="s">
        <v>16650</v>
      </c>
      <c r="S4723" s="5" t="s">
        <v>16651</v>
      </c>
      <c r="T4723" s="5" t="s">
        <v>153</v>
      </c>
      <c r="U4723" s="5"/>
      <c r="V4723" s="5"/>
      <c r="W4723" s="5"/>
    </row>
    <row r="4724" spans="1:23" ht="39.75" customHeight="1">
      <c r="A4724" s="5" t="s">
        <v>31</v>
      </c>
      <c r="B4724" s="6"/>
      <c r="C4724" s="4"/>
      <c r="D4724" s="5"/>
      <c r="E4724" s="7"/>
      <c r="F4724" s="7"/>
      <c r="G4724" s="5"/>
      <c r="H4724" s="8"/>
      <c r="I4724" s="5" t="s">
        <v>132</v>
      </c>
      <c r="J4724" s="5" t="s">
        <v>9120</v>
      </c>
      <c r="K4724" s="5" t="s">
        <v>134</v>
      </c>
      <c r="L4724" s="5">
        <v>5</v>
      </c>
      <c r="M4724" s="5">
        <v>1</v>
      </c>
      <c r="N4724" s="5" t="s">
        <v>34</v>
      </c>
      <c r="O4724" s="5" t="s">
        <v>16634</v>
      </c>
      <c r="P4724" s="5">
        <v>40.866339199999999</v>
      </c>
      <c r="Q4724" s="5">
        <v>29.293013599999998</v>
      </c>
      <c r="R4724" s="9" t="s">
        <v>16652</v>
      </c>
      <c r="S4724" s="5" t="s">
        <v>16653</v>
      </c>
      <c r="T4724" s="5" t="s">
        <v>153</v>
      </c>
      <c r="U4724" s="5"/>
      <c r="V4724" s="5"/>
      <c r="W4724" s="5"/>
    </row>
    <row r="4725" spans="1:23" ht="39.75" customHeight="1">
      <c r="A4725" s="5" t="s">
        <v>31</v>
      </c>
      <c r="B4725" s="6"/>
      <c r="C4725" s="4"/>
      <c r="D4725" s="5"/>
      <c r="E4725" s="7"/>
      <c r="F4725" s="7"/>
      <c r="G4725" s="5"/>
      <c r="H4725" s="8"/>
      <c r="I4725" s="5" t="s">
        <v>132</v>
      </c>
      <c r="J4725" s="5" t="s">
        <v>16654</v>
      </c>
      <c r="K4725" s="5" t="s">
        <v>134</v>
      </c>
      <c r="L4725" s="5">
        <v>4</v>
      </c>
      <c r="M4725" s="5">
        <v>4</v>
      </c>
      <c r="N4725" s="5" t="s">
        <v>34</v>
      </c>
      <c r="O4725" s="5" t="s">
        <v>16634</v>
      </c>
      <c r="P4725" s="5">
        <v>40.863964000000003</v>
      </c>
      <c r="Q4725" s="5">
        <v>29.291200700000001</v>
      </c>
      <c r="R4725" s="9" t="s">
        <v>16655</v>
      </c>
      <c r="S4725" s="5" t="s">
        <v>16656</v>
      </c>
      <c r="T4725" s="5" t="s">
        <v>153</v>
      </c>
      <c r="U4725" s="5"/>
      <c r="V4725" s="5"/>
      <c r="W4725" s="5"/>
    </row>
    <row r="4726" spans="1:23" ht="39.75" customHeight="1">
      <c r="A4726" s="5" t="s">
        <v>31</v>
      </c>
      <c r="B4726" s="6"/>
      <c r="C4726" s="4"/>
      <c r="D4726" s="5"/>
      <c r="E4726" s="7"/>
      <c r="F4726" s="7"/>
      <c r="G4726" s="5"/>
      <c r="H4726" s="8"/>
      <c r="I4726" s="5" t="s">
        <v>132</v>
      </c>
      <c r="J4726" s="5" t="s">
        <v>16657</v>
      </c>
      <c r="K4726" s="5" t="s">
        <v>767</v>
      </c>
      <c r="L4726" s="5">
        <v>5</v>
      </c>
      <c r="M4726" s="5">
        <v>4</v>
      </c>
      <c r="N4726" s="5" t="s">
        <v>34</v>
      </c>
      <c r="O4726" s="5" t="s">
        <v>5398</v>
      </c>
      <c r="P4726" s="5">
        <v>40.8870182</v>
      </c>
      <c r="Q4726" s="5">
        <v>29.242952800000001</v>
      </c>
      <c r="R4726" s="9" t="s">
        <v>16658</v>
      </c>
      <c r="S4726" s="5" t="s">
        <v>16659</v>
      </c>
      <c r="T4726" s="5" t="s">
        <v>146</v>
      </c>
      <c r="U4726" s="5"/>
      <c r="V4726" s="5"/>
      <c r="W4726" s="5"/>
    </row>
    <row r="4727" spans="1:23" ht="39.75" customHeight="1">
      <c r="A4727" s="5" t="s">
        <v>31</v>
      </c>
      <c r="B4727" s="6"/>
      <c r="C4727" s="4"/>
      <c r="D4727" s="5"/>
      <c r="E4727" s="7"/>
      <c r="F4727" s="7"/>
      <c r="G4727" s="5"/>
      <c r="H4727" s="8"/>
      <c r="I4727" s="5" t="s">
        <v>132</v>
      </c>
      <c r="J4727" s="5" t="s">
        <v>16660</v>
      </c>
      <c r="K4727" s="5" t="s">
        <v>146</v>
      </c>
      <c r="L4727" s="5">
        <v>4</v>
      </c>
      <c r="M4727" s="5">
        <v>9</v>
      </c>
      <c r="N4727" s="5" t="s">
        <v>34</v>
      </c>
      <c r="O4727" s="5" t="s">
        <v>5398</v>
      </c>
      <c r="P4727" s="5">
        <v>40.886359800000001</v>
      </c>
      <c r="Q4727" s="5">
        <v>29.2421121</v>
      </c>
      <c r="R4727" s="9" t="s">
        <v>16661</v>
      </c>
      <c r="S4727" s="5" t="s">
        <v>16662</v>
      </c>
      <c r="T4727" s="5" t="s">
        <v>1162</v>
      </c>
      <c r="U4727" s="5"/>
      <c r="V4727" s="5"/>
      <c r="W4727" s="5"/>
    </row>
    <row r="4728" spans="1:23" ht="39.75" customHeight="1">
      <c r="A4728" s="5" t="s">
        <v>31</v>
      </c>
      <c r="B4728" s="6"/>
      <c r="C4728" s="4"/>
      <c r="D4728" s="5"/>
      <c r="E4728" s="7"/>
      <c r="F4728" s="7"/>
      <c r="G4728" s="5"/>
      <c r="H4728" s="8"/>
      <c r="I4728" s="5" t="s">
        <v>132</v>
      </c>
      <c r="J4728" s="5" t="s">
        <v>16663</v>
      </c>
      <c r="K4728" s="5" t="s">
        <v>5557</v>
      </c>
      <c r="L4728" s="5"/>
      <c r="M4728" s="5"/>
      <c r="N4728" s="5" t="s">
        <v>34</v>
      </c>
      <c r="O4728" s="5" t="s">
        <v>11685</v>
      </c>
      <c r="P4728" s="5">
        <v>40.906699699999997</v>
      </c>
      <c r="Q4728" s="5">
        <v>29.302072899999999</v>
      </c>
      <c r="R4728" s="9" t="s">
        <v>16664</v>
      </c>
      <c r="S4728" s="5" t="s">
        <v>16665</v>
      </c>
      <c r="T4728" s="5" t="s">
        <v>1332</v>
      </c>
      <c r="U4728" s="5"/>
      <c r="V4728" s="5"/>
      <c r="W4728" s="5"/>
    </row>
    <row r="4729" spans="1:23" ht="39.75" customHeight="1">
      <c r="A4729" s="5" t="s">
        <v>31</v>
      </c>
      <c r="B4729" s="6"/>
      <c r="C4729" s="4"/>
      <c r="D4729" s="5"/>
      <c r="E4729" s="7"/>
      <c r="F4729" s="7"/>
      <c r="G4729" s="5"/>
      <c r="H4729" s="8"/>
      <c r="I4729" s="5" t="s">
        <v>132</v>
      </c>
      <c r="J4729" s="5" t="s">
        <v>603</v>
      </c>
      <c r="K4729" s="5" t="s">
        <v>600</v>
      </c>
      <c r="L4729" s="5">
        <v>2</v>
      </c>
      <c r="M4729" s="5">
        <v>63</v>
      </c>
      <c r="N4729" s="5" t="s">
        <v>34</v>
      </c>
      <c r="O4729" s="5" t="s">
        <v>11685</v>
      </c>
      <c r="P4729" s="5">
        <v>40.908183999999999</v>
      </c>
      <c r="Q4729" s="5">
        <v>29.315422999999999</v>
      </c>
      <c r="R4729" s="9" t="s">
        <v>16666</v>
      </c>
      <c r="S4729" s="5" t="s">
        <v>16667</v>
      </c>
      <c r="T4729" s="5" t="s">
        <v>140</v>
      </c>
      <c r="U4729" s="5"/>
      <c r="V4729" s="5"/>
      <c r="W4729" s="5"/>
    </row>
    <row r="4730" spans="1:23" ht="39.75" customHeight="1">
      <c r="A4730" s="5" t="s">
        <v>31</v>
      </c>
      <c r="B4730" s="6"/>
      <c r="C4730" s="4"/>
      <c r="D4730" s="5"/>
      <c r="E4730" s="7"/>
      <c r="F4730" s="7"/>
      <c r="G4730" s="5"/>
      <c r="H4730" s="8"/>
      <c r="I4730" s="5" t="s">
        <v>132</v>
      </c>
      <c r="J4730" s="5" t="s">
        <v>16668</v>
      </c>
      <c r="K4730" s="5" t="s">
        <v>240</v>
      </c>
      <c r="L4730" s="5">
        <v>4.3</v>
      </c>
      <c r="M4730" s="5">
        <v>187</v>
      </c>
      <c r="N4730" s="5" t="s">
        <v>34</v>
      </c>
      <c r="O4730" s="5" t="s">
        <v>16669</v>
      </c>
      <c r="P4730" s="5">
        <v>40.883858799999999</v>
      </c>
      <c r="Q4730" s="5">
        <v>29.224763200000002</v>
      </c>
      <c r="R4730" s="9" t="s">
        <v>16670</v>
      </c>
      <c r="S4730" s="5" t="s">
        <v>16671</v>
      </c>
      <c r="T4730" s="5" t="s">
        <v>158</v>
      </c>
      <c r="U4730" s="5"/>
      <c r="V4730" s="5"/>
      <c r="W4730" s="5"/>
    </row>
    <row r="4731" spans="1:23" ht="39.75" customHeight="1">
      <c r="A4731" s="5" t="s">
        <v>31</v>
      </c>
      <c r="B4731" s="6"/>
      <c r="C4731" s="4"/>
      <c r="D4731" s="5"/>
      <c r="E4731" s="7"/>
      <c r="F4731" s="7"/>
      <c r="G4731" s="5"/>
      <c r="H4731" s="8"/>
      <c r="I4731" s="5" t="s">
        <v>132</v>
      </c>
      <c r="J4731" s="5" t="s">
        <v>16672</v>
      </c>
      <c r="K4731" s="5" t="s">
        <v>140</v>
      </c>
      <c r="L4731" s="5">
        <v>4.2</v>
      </c>
      <c r="M4731" s="5">
        <v>10</v>
      </c>
      <c r="N4731" s="5" t="s">
        <v>34</v>
      </c>
      <c r="O4731" s="5" t="s">
        <v>16669</v>
      </c>
      <c r="P4731" s="5">
        <v>40.885618399999998</v>
      </c>
      <c r="Q4731" s="5">
        <v>29.221171399999999</v>
      </c>
      <c r="R4731" s="9" t="s">
        <v>16673</v>
      </c>
      <c r="S4731" s="5" t="s">
        <v>16674</v>
      </c>
      <c r="T4731" s="5" t="s">
        <v>144</v>
      </c>
      <c r="U4731" s="5"/>
      <c r="V4731" s="5"/>
      <c r="W4731" s="5"/>
    </row>
    <row r="4732" spans="1:23" ht="39.75" customHeight="1">
      <c r="A4732" s="5" t="s">
        <v>31</v>
      </c>
      <c r="B4732" s="6"/>
      <c r="C4732" s="4"/>
      <c r="D4732" s="5"/>
      <c r="E4732" s="7"/>
      <c r="F4732" s="7"/>
      <c r="G4732" s="5"/>
      <c r="H4732" s="8"/>
      <c r="I4732" s="5" t="s">
        <v>132</v>
      </c>
      <c r="J4732" s="5" t="s">
        <v>16675</v>
      </c>
      <c r="K4732" s="5" t="s">
        <v>134</v>
      </c>
      <c r="L4732" s="5">
        <v>5</v>
      </c>
      <c r="M4732" s="5">
        <v>1</v>
      </c>
      <c r="N4732" s="5" t="s">
        <v>34</v>
      </c>
      <c r="O4732" s="5" t="s">
        <v>16669</v>
      </c>
      <c r="P4732" s="5">
        <v>40.883860900000002</v>
      </c>
      <c r="Q4732" s="5">
        <v>29.2216679</v>
      </c>
      <c r="R4732" s="9" t="s">
        <v>16676</v>
      </c>
      <c r="S4732" s="5"/>
      <c r="T4732" s="5" t="s">
        <v>153</v>
      </c>
      <c r="U4732" s="5"/>
      <c r="V4732" s="5"/>
      <c r="W4732" s="5"/>
    </row>
    <row r="4733" spans="1:23" ht="39.75" customHeight="1">
      <c r="A4733" s="5" t="s">
        <v>31</v>
      </c>
      <c r="B4733" s="6"/>
      <c r="C4733" s="4"/>
      <c r="D4733" s="5"/>
      <c r="E4733" s="7"/>
      <c r="F4733" s="7"/>
      <c r="G4733" s="5"/>
      <c r="H4733" s="8"/>
      <c r="I4733" s="5" t="s">
        <v>132</v>
      </c>
      <c r="J4733" s="5" t="s">
        <v>16677</v>
      </c>
      <c r="K4733" s="5" t="s">
        <v>134</v>
      </c>
      <c r="L4733" s="5">
        <v>5</v>
      </c>
      <c r="M4733" s="5">
        <v>2</v>
      </c>
      <c r="N4733" s="5" t="s">
        <v>34</v>
      </c>
      <c r="O4733" s="5" t="s">
        <v>16678</v>
      </c>
      <c r="P4733" s="5">
        <v>40.907532400000001</v>
      </c>
      <c r="Q4733" s="5">
        <v>29.2787732</v>
      </c>
      <c r="R4733" s="9" t="s">
        <v>16679</v>
      </c>
      <c r="S4733" s="5" t="s">
        <v>16680</v>
      </c>
      <c r="T4733" s="5" t="s">
        <v>134</v>
      </c>
      <c r="U4733" s="5"/>
      <c r="V4733" s="5"/>
      <c r="W4733" s="5"/>
    </row>
    <row r="4734" spans="1:23" ht="39.75" customHeight="1">
      <c r="A4734" s="5" t="s">
        <v>31</v>
      </c>
      <c r="B4734" s="6"/>
      <c r="C4734" s="4"/>
      <c r="D4734" s="5"/>
      <c r="E4734" s="7"/>
      <c r="F4734" s="7"/>
      <c r="G4734" s="5"/>
      <c r="H4734" s="8"/>
      <c r="I4734" s="5" t="s">
        <v>132</v>
      </c>
      <c r="J4734" s="5" t="s">
        <v>16681</v>
      </c>
      <c r="K4734" s="5" t="s">
        <v>134</v>
      </c>
      <c r="L4734" s="5">
        <v>4.7</v>
      </c>
      <c r="M4734" s="5">
        <v>77</v>
      </c>
      <c r="N4734" s="5" t="s">
        <v>34</v>
      </c>
      <c r="O4734" s="5" t="s">
        <v>16678</v>
      </c>
      <c r="P4734" s="5">
        <v>40.908326500000001</v>
      </c>
      <c r="Q4734" s="5">
        <v>29.291986999999999</v>
      </c>
      <c r="R4734" s="9" t="s">
        <v>16682</v>
      </c>
      <c r="S4734" s="5" t="s">
        <v>16683</v>
      </c>
      <c r="T4734" s="5" t="s">
        <v>138</v>
      </c>
      <c r="U4734" s="5"/>
      <c r="V4734" s="5"/>
      <c r="W4734" s="5"/>
    </row>
    <row r="4735" spans="1:23" ht="39.75" customHeight="1">
      <c r="A4735" s="5" t="s">
        <v>31</v>
      </c>
      <c r="B4735" s="6"/>
      <c r="C4735" s="4"/>
      <c r="D4735" s="5"/>
      <c r="E4735" s="7"/>
      <c r="F4735" s="7"/>
      <c r="G4735" s="5"/>
      <c r="H4735" s="8"/>
      <c r="I4735" s="5" t="s">
        <v>132</v>
      </c>
      <c r="J4735" s="5" t="s">
        <v>16684</v>
      </c>
      <c r="K4735" s="5" t="s">
        <v>146</v>
      </c>
      <c r="L4735" s="5">
        <v>5</v>
      </c>
      <c r="M4735" s="5">
        <v>16</v>
      </c>
      <c r="N4735" s="5" t="s">
        <v>34</v>
      </c>
      <c r="O4735" s="5" t="s">
        <v>16678</v>
      </c>
      <c r="P4735" s="5">
        <v>40.9104527</v>
      </c>
      <c r="Q4735" s="5">
        <v>29.2915539</v>
      </c>
      <c r="R4735" s="9" t="s">
        <v>16685</v>
      </c>
      <c r="S4735" s="5" t="s">
        <v>16686</v>
      </c>
      <c r="T4735" s="5" t="s">
        <v>146</v>
      </c>
      <c r="U4735" s="5"/>
      <c r="V4735" s="5"/>
      <c r="W4735" s="5"/>
    </row>
    <row r="4736" spans="1:23" ht="39.75" customHeight="1">
      <c r="A4736" s="5" t="s">
        <v>31</v>
      </c>
      <c r="B4736" s="6"/>
      <c r="C4736" s="4"/>
      <c r="D4736" s="5"/>
      <c r="E4736" s="7"/>
      <c r="F4736" s="7"/>
      <c r="G4736" s="5"/>
      <c r="H4736" s="8"/>
      <c r="I4736" s="5" t="s">
        <v>132</v>
      </c>
      <c r="J4736" s="5" t="s">
        <v>16687</v>
      </c>
      <c r="K4736" s="5" t="s">
        <v>134</v>
      </c>
      <c r="L4736" s="5">
        <v>4.8</v>
      </c>
      <c r="M4736" s="5">
        <v>23</v>
      </c>
      <c r="N4736" s="5" t="s">
        <v>34</v>
      </c>
      <c r="O4736" s="5" t="s">
        <v>16678</v>
      </c>
      <c r="P4736" s="5">
        <v>40.9074533</v>
      </c>
      <c r="Q4736" s="5">
        <v>29.288285599999998</v>
      </c>
      <c r="R4736" s="9" t="s">
        <v>16688</v>
      </c>
      <c r="S4736" s="5" t="s">
        <v>16689</v>
      </c>
      <c r="T4736" s="5" t="s">
        <v>153</v>
      </c>
      <c r="U4736" s="5"/>
      <c r="V4736" s="5"/>
      <c r="W4736" s="5"/>
    </row>
    <row r="4737" spans="1:23" ht="39.75" customHeight="1">
      <c r="A4737" s="5" t="s">
        <v>31</v>
      </c>
      <c r="B4737" s="6"/>
      <c r="C4737" s="4"/>
      <c r="D4737" s="5"/>
      <c r="E4737" s="7"/>
      <c r="F4737" s="7"/>
      <c r="G4737" s="5"/>
      <c r="H4737" s="8"/>
      <c r="I4737" s="5" t="s">
        <v>132</v>
      </c>
      <c r="J4737" s="5" t="s">
        <v>16690</v>
      </c>
      <c r="K4737" s="5" t="s">
        <v>140</v>
      </c>
      <c r="L4737" s="5">
        <v>5</v>
      </c>
      <c r="M4737" s="5">
        <v>1</v>
      </c>
      <c r="N4737" s="5" t="s">
        <v>34</v>
      </c>
      <c r="O4737" s="5" t="s">
        <v>16678</v>
      </c>
      <c r="P4737" s="5">
        <v>40.909454400000001</v>
      </c>
      <c r="Q4737" s="5">
        <v>29.292018899999999</v>
      </c>
      <c r="R4737" s="9" t="s">
        <v>16691</v>
      </c>
      <c r="S4737" s="5" t="s">
        <v>16692</v>
      </c>
      <c r="T4737" s="5" t="s">
        <v>726</v>
      </c>
      <c r="U4737" s="5"/>
      <c r="V4737" s="5"/>
      <c r="W4737" s="5"/>
    </row>
    <row r="4738" spans="1:23" ht="39.75" customHeight="1">
      <c r="A4738" s="5" t="s">
        <v>31</v>
      </c>
      <c r="B4738" s="6"/>
      <c r="C4738" s="4"/>
      <c r="D4738" s="5"/>
      <c r="E4738" s="7"/>
      <c r="F4738" s="7"/>
      <c r="G4738" s="5"/>
      <c r="H4738" s="8"/>
      <c r="I4738" s="5" t="s">
        <v>132</v>
      </c>
      <c r="J4738" s="5" t="s">
        <v>16693</v>
      </c>
      <c r="K4738" s="5" t="s">
        <v>146</v>
      </c>
      <c r="L4738" s="5">
        <v>4.9000000000000004</v>
      </c>
      <c r="M4738" s="5">
        <v>93</v>
      </c>
      <c r="N4738" s="5" t="s">
        <v>34</v>
      </c>
      <c r="O4738" s="5" t="s">
        <v>16678</v>
      </c>
      <c r="P4738" s="5">
        <v>40.911023399999998</v>
      </c>
      <c r="Q4738" s="5">
        <v>29.289740399999999</v>
      </c>
      <c r="R4738" s="9" t="s">
        <v>16694</v>
      </c>
      <c r="S4738" s="5" t="s">
        <v>16695</v>
      </c>
      <c r="T4738" s="5" t="s">
        <v>146</v>
      </c>
      <c r="U4738" s="5"/>
      <c r="V4738" s="5"/>
      <c r="W4738" s="5"/>
    </row>
    <row r="4739" spans="1:23" ht="39.75" customHeight="1">
      <c r="A4739" s="5" t="s">
        <v>31</v>
      </c>
      <c r="B4739" s="6"/>
      <c r="C4739" s="4"/>
      <c r="D4739" s="5"/>
      <c r="E4739" s="7"/>
      <c r="F4739" s="7"/>
      <c r="G4739" s="5"/>
      <c r="H4739" s="8"/>
      <c r="I4739" s="5" t="s">
        <v>132</v>
      </c>
      <c r="J4739" s="5" t="s">
        <v>9427</v>
      </c>
      <c r="K4739" s="5" t="s">
        <v>134</v>
      </c>
      <c r="L4739" s="5">
        <v>4.9000000000000004</v>
      </c>
      <c r="M4739" s="5">
        <v>35</v>
      </c>
      <c r="N4739" s="5" t="s">
        <v>34</v>
      </c>
      <c r="O4739" s="5" t="s">
        <v>16678</v>
      </c>
      <c r="P4739" s="5">
        <v>40.905417399999997</v>
      </c>
      <c r="Q4739" s="5">
        <v>29.2840785</v>
      </c>
      <c r="R4739" s="9" t="s">
        <v>16696</v>
      </c>
      <c r="S4739" s="5" t="s">
        <v>16697</v>
      </c>
      <c r="T4739" s="5" t="s">
        <v>138</v>
      </c>
      <c r="U4739" s="5"/>
      <c r="V4739" s="5"/>
      <c r="W4739" s="5"/>
    </row>
    <row r="4740" spans="1:23" ht="39.75" customHeight="1">
      <c r="A4740" s="5" t="s">
        <v>31</v>
      </c>
      <c r="B4740" s="6"/>
      <c r="C4740" s="4"/>
      <c r="D4740" s="5"/>
      <c r="E4740" s="7"/>
      <c r="F4740" s="7"/>
      <c r="G4740" s="5"/>
      <c r="H4740" s="8"/>
      <c r="I4740" s="5" t="s">
        <v>132</v>
      </c>
      <c r="J4740" s="5" t="s">
        <v>16698</v>
      </c>
      <c r="K4740" s="5" t="s">
        <v>134</v>
      </c>
      <c r="L4740" s="5">
        <v>4.5</v>
      </c>
      <c r="M4740" s="5">
        <v>64</v>
      </c>
      <c r="N4740" s="5" t="s">
        <v>34</v>
      </c>
      <c r="O4740" s="5" t="s">
        <v>16699</v>
      </c>
      <c r="P4740" s="5">
        <v>40.913184399999999</v>
      </c>
      <c r="Q4740" s="5">
        <v>29.282597800000001</v>
      </c>
      <c r="R4740" s="9" t="s">
        <v>16700</v>
      </c>
      <c r="S4740" s="5" t="s">
        <v>16701</v>
      </c>
      <c r="T4740" s="5" t="s">
        <v>153</v>
      </c>
      <c r="U4740" s="5"/>
      <c r="V4740" s="5"/>
      <c r="W4740" s="5"/>
    </row>
    <row r="4741" spans="1:23" ht="39.75" customHeight="1">
      <c r="A4741" s="5" t="s">
        <v>31</v>
      </c>
      <c r="B4741" s="6"/>
      <c r="C4741" s="4"/>
      <c r="D4741" s="5"/>
      <c r="E4741" s="7"/>
      <c r="F4741" s="7"/>
      <c r="G4741" s="5"/>
      <c r="H4741" s="8"/>
      <c r="I4741" s="5" t="s">
        <v>132</v>
      </c>
      <c r="J4741" s="5" t="s">
        <v>16702</v>
      </c>
      <c r="K4741" s="5" t="s">
        <v>240</v>
      </c>
      <c r="L4741" s="5">
        <v>4.2</v>
      </c>
      <c r="M4741" s="5">
        <v>117</v>
      </c>
      <c r="N4741" s="5" t="s">
        <v>34</v>
      </c>
      <c r="O4741" s="5" t="s">
        <v>16699</v>
      </c>
      <c r="P4741" s="5">
        <v>40.910295499999997</v>
      </c>
      <c r="Q4741" s="5">
        <v>29.2764977</v>
      </c>
      <c r="R4741" s="9" t="s">
        <v>16703</v>
      </c>
      <c r="S4741" s="5" t="s">
        <v>16704</v>
      </c>
      <c r="T4741" s="5" t="s">
        <v>16705</v>
      </c>
      <c r="U4741" s="5"/>
      <c r="V4741" s="5"/>
      <c r="W4741" s="5"/>
    </row>
    <row r="4742" spans="1:23" ht="39.75" customHeight="1">
      <c r="A4742" s="5" t="s">
        <v>31</v>
      </c>
      <c r="B4742" s="6"/>
      <c r="C4742" s="4"/>
      <c r="D4742" s="5"/>
      <c r="E4742" s="7"/>
      <c r="F4742" s="7"/>
      <c r="G4742" s="5"/>
      <c r="H4742" s="8"/>
      <c r="I4742" s="5" t="s">
        <v>132</v>
      </c>
      <c r="J4742" s="5" t="s">
        <v>16706</v>
      </c>
      <c r="K4742" s="5" t="s">
        <v>134</v>
      </c>
      <c r="L4742" s="5">
        <v>5</v>
      </c>
      <c r="M4742" s="5">
        <v>4</v>
      </c>
      <c r="N4742" s="5" t="s">
        <v>34</v>
      </c>
      <c r="O4742" s="5" t="s">
        <v>16699</v>
      </c>
      <c r="P4742" s="5">
        <v>40.9141999</v>
      </c>
      <c r="Q4742" s="5">
        <v>29.277227100000001</v>
      </c>
      <c r="R4742" s="9" t="s">
        <v>16707</v>
      </c>
      <c r="S4742" s="5" t="s">
        <v>16708</v>
      </c>
      <c r="T4742" s="5" t="s">
        <v>134</v>
      </c>
      <c r="U4742" s="5"/>
      <c r="V4742" s="5"/>
      <c r="W4742" s="5"/>
    </row>
    <row r="4743" spans="1:23" ht="39.75" customHeight="1">
      <c r="A4743" s="5" t="s">
        <v>31</v>
      </c>
      <c r="B4743" s="6"/>
      <c r="C4743" s="4"/>
      <c r="D4743" s="5"/>
      <c r="E4743" s="7"/>
      <c r="F4743" s="7"/>
      <c r="G4743" s="5"/>
      <c r="H4743" s="8"/>
      <c r="I4743" s="5" t="s">
        <v>132</v>
      </c>
      <c r="J4743" s="5" t="s">
        <v>16709</v>
      </c>
      <c r="K4743" s="5" t="s">
        <v>134</v>
      </c>
      <c r="L4743" s="5">
        <v>4</v>
      </c>
      <c r="M4743" s="5">
        <v>54</v>
      </c>
      <c r="N4743" s="5" t="s">
        <v>34</v>
      </c>
      <c r="O4743" s="5" t="s">
        <v>16699</v>
      </c>
      <c r="P4743" s="5">
        <v>40.915033600000001</v>
      </c>
      <c r="Q4743" s="5">
        <v>29.28426</v>
      </c>
      <c r="R4743" s="9" t="s">
        <v>16710</v>
      </c>
      <c r="S4743" s="5" t="s">
        <v>16711</v>
      </c>
      <c r="T4743" s="5" t="s">
        <v>153</v>
      </c>
      <c r="U4743" s="5"/>
      <c r="V4743" s="5"/>
      <c r="W4743" s="5"/>
    </row>
    <row r="4744" spans="1:23" ht="39.75" customHeight="1">
      <c r="A4744" s="5" t="s">
        <v>31</v>
      </c>
      <c r="B4744" s="6"/>
      <c r="C4744" s="4"/>
      <c r="D4744" s="5"/>
      <c r="E4744" s="7"/>
      <c r="F4744" s="7"/>
      <c r="G4744" s="5"/>
      <c r="H4744" s="8"/>
      <c r="I4744" s="5" t="s">
        <v>132</v>
      </c>
      <c r="J4744" s="5" t="s">
        <v>16712</v>
      </c>
      <c r="K4744" s="5" t="s">
        <v>134</v>
      </c>
      <c r="L4744" s="5">
        <v>5</v>
      </c>
      <c r="M4744" s="5">
        <v>7</v>
      </c>
      <c r="N4744" s="5" t="s">
        <v>34</v>
      </c>
      <c r="O4744" s="5" t="s">
        <v>16713</v>
      </c>
      <c r="P4744" s="5">
        <v>40.8959239</v>
      </c>
      <c r="Q4744" s="5">
        <v>29.253639799999998</v>
      </c>
      <c r="R4744" s="9" t="s">
        <v>16714</v>
      </c>
      <c r="S4744" s="5" t="s">
        <v>16715</v>
      </c>
      <c r="T4744" s="5" t="s">
        <v>153</v>
      </c>
      <c r="U4744" s="5"/>
      <c r="V4744" s="5"/>
      <c r="W4744" s="5"/>
    </row>
    <row r="4745" spans="1:23" ht="39.75" customHeight="1">
      <c r="A4745" s="5" t="s">
        <v>31</v>
      </c>
      <c r="B4745" s="6"/>
      <c r="C4745" s="4"/>
      <c r="D4745" s="5"/>
      <c r="E4745" s="7"/>
      <c r="F4745" s="7"/>
      <c r="G4745" s="5"/>
      <c r="H4745" s="8"/>
      <c r="I4745" s="5" t="s">
        <v>132</v>
      </c>
      <c r="J4745" s="5" t="s">
        <v>16716</v>
      </c>
      <c r="K4745" s="5" t="s">
        <v>140</v>
      </c>
      <c r="L4745" s="5">
        <v>4.8</v>
      </c>
      <c r="M4745" s="5">
        <v>16</v>
      </c>
      <c r="N4745" s="5" t="s">
        <v>34</v>
      </c>
      <c r="O4745" s="5" t="s">
        <v>16713</v>
      </c>
      <c r="P4745" s="5">
        <v>40.907004700000002</v>
      </c>
      <c r="Q4745" s="5">
        <v>29.252249899999999</v>
      </c>
      <c r="R4745" s="9" t="s">
        <v>16717</v>
      </c>
      <c r="S4745" s="5" t="s">
        <v>16718</v>
      </c>
      <c r="T4745" s="5" t="s">
        <v>144</v>
      </c>
      <c r="U4745" s="5"/>
      <c r="V4745" s="5"/>
      <c r="W4745" s="5"/>
    </row>
    <row r="4746" spans="1:23" ht="39.75" customHeight="1">
      <c r="A4746" s="5" t="s">
        <v>31</v>
      </c>
      <c r="B4746" s="6"/>
      <c r="C4746" s="4"/>
      <c r="D4746" s="5"/>
      <c r="E4746" s="7"/>
      <c r="F4746" s="7"/>
      <c r="G4746" s="5"/>
      <c r="H4746" s="8"/>
      <c r="I4746" s="5" t="s">
        <v>132</v>
      </c>
      <c r="J4746" s="5" t="s">
        <v>16719</v>
      </c>
      <c r="K4746" s="5" t="s">
        <v>134</v>
      </c>
      <c r="L4746" s="5">
        <v>5</v>
      </c>
      <c r="M4746" s="5">
        <v>1</v>
      </c>
      <c r="N4746" s="5" t="s">
        <v>34</v>
      </c>
      <c r="O4746" s="5" t="s">
        <v>16713</v>
      </c>
      <c r="P4746" s="5">
        <v>40.896578599999998</v>
      </c>
      <c r="Q4746" s="5">
        <v>29.254287000000001</v>
      </c>
      <c r="R4746" s="9" t="s">
        <v>16720</v>
      </c>
      <c r="S4746" s="5" t="s">
        <v>16721</v>
      </c>
      <c r="T4746" s="5" t="s">
        <v>153</v>
      </c>
      <c r="U4746" s="5"/>
      <c r="V4746" s="5"/>
      <c r="W4746" s="5"/>
    </row>
    <row r="4747" spans="1:23" ht="39.75" customHeight="1">
      <c r="A4747" s="5" t="s">
        <v>31</v>
      </c>
      <c r="B4747" s="6"/>
      <c r="C4747" s="4"/>
      <c r="D4747" s="5"/>
      <c r="E4747" s="7"/>
      <c r="F4747" s="7"/>
      <c r="G4747" s="5"/>
      <c r="H4747" s="8"/>
      <c r="I4747" s="5" t="s">
        <v>132</v>
      </c>
      <c r="J4747" s="5" t="s">
        <v>16722</v>
      </c>
      <c r="K4747" s="5" t="s">
        <v>134</v>
      </c>
      <c r="L4747" s="5">
        <v>5</v>
      </c>
      <c r="M4747" s="5">
        <v>6</v>
      </c>
      <c r="N4747" s="5" t="s">
        <v>34</v>
      </c>
      <c r="O4747" s="5" t="s">
        <v>16713</v>
      </c>
      <c r="P4747" s="5">
        <v>40.8959239</v>
      </c>
      <c r="Q4747" s="5">
        <v>29.253639799999998</v>
      </c>
      <c r="R4747" s="9" t="s">
        <v>16723</v>
      </c>
      <c r="S4747" s="5" t="s">
        <v>16724</v>
      </c>
      <c r="T4747" s="5" t="s">
        <v>138</v>
      </c>
      <c r="U4747" s="5"/>
      <c r="V4747" s="5"/>
      <c r="W4747" s="5"/>
    </row>
    <row r="4748" spans="1:23" ht="39.75" customHeight="1">
      <c r="A4748" s="5" t="s">
        <v>31</v>
      </c>
      <c r="B4748" s="6"/>
      <c r="C4748" s="4"/>
      <c r="D4748" s="5"/>
      <c r="E4748" s="7"/>
      <c r="F4748" s="7"/>
      <c r="G4748" s="5"/>
      <c r="H4748" s="8"/>
      <c r="I4748" s="5" t="s">
        <v>132</v>
      </c>
      <c r="J4748" s="5" t="s">
        <v>16725</v>
      </c>
      <c r="K4748" s="5" t="s">
        <v>140</v>
      </c>
      <c r="L4748" s="5">
        <v>5</v>
      </c>
      <c r="M4748" s="5">
        <v>11</v>
      </c>
      <c r="N4748" s="5" t="s">
        <v>34</v>
      </c>
      <c r="O4748" s="5" t="s">
        <v>16713</v>
      </c>
      <c r="P4748" s="5">
        <v>40.905809400000003</v>
      </c>
      <c r="Q4748" s="5">
        <v>29.246086699999999</v>
      </c>
      <c r="R4748" s="9" t="s">
        <v>16726</v>
      </c>
      <c r="S4748" s="5" t="s">
        <v>16727</v>
      </c>
      <c r="T4748" s="5" t="s">
        <v>138</v>
      </c>
      <c r="U4748" s="5"/>
      <c r="V4748" s="5"/>
      <c r="W4748" s="5"/>
    </row>
    <row r="4749" spans="1:23" ht="39.75" customHeight="1">
      <c r="A4749" s="5" t="s">
        <v>31</v>
      </c>
      <c r="B4749" s="6"/>
      <c r="C4749" s="4"/>
      <c r="D4749" s="5"/>
      <c r="E4749" s="7"/>
      <c r="F4749" s="7"/>
      <c r="G4749" s="5"/>
      <c r="H4749" s="8"/>
      <c r="I4749" s="5" t="s">
        <v>132</v>
      </c>
      <c r="J4749" s="5" t="s">
        <v>16728</v>
      </c>
      <c r="K4749" s="5" t="s">
        <v>146</v>
      </c>
      <c r="L4749" s="5">
        <v>4.8</v>
      </c>
      <c r="M4749" s="5">
        <v>133</v>
      </c>
      <c r="N4749" s="5" t="s">
        <v>34</v>
      </c>
      <c r="O4749" s="5" t="s">
        <v>16713</v>
      </c>
      <c r="P4749" s="5">
        <v>40.9080078</v>
      </c>
      <c r="Q4749" s="5">
        <v>29.2580338</v>
      </c>
      <c r="R4749" s="9" t="s">
        <v>16729</v>
      </c>
      <c r="S4749" s="5" t="s">
        <v>16730</v>
      </c>
      <c r="T4749" s="5" t="s">
        <v>146</v>
      </c>
      <c r="U4749" s="5"/>
      <c r="V4749" s="5"/>
      <c r="W4749" s="5"/>
    </row>
    <row r="4750" spans="1:23" ht="39.75" customHeight="1">
      <c r="A4750" s="5" t="s">
        <v>31</v>
      </c>
      <c r="B4750" s="6"/>
      <c r="C4750" s="4"/>
      <c r="D4750" s="5"/>
      <c r="E4750" s="7"/>
      <c r="F4750" s="7"/>
      <c r="G4750" s="5"/>
      <c r="H4750" s="8"/>
      <c r="I4750" s="5" t="s">
        <v>132</v>
      </c>
      <c r="J4750" s="5" t="s">
        <v>16731</v>
      </c>
      <c r="K4750" s="5" t="s">
        <v>140</v>
      </c>
      <c r="L4750" s="5">
        <v>4.2</v>
      </c>
      <c r="M4750" s="5">
        <v>36</v>
      </c>
      <c r="N4750" s="5" t="s">
        <v>34</v>
      </c>
      <c r="O4750" s="5" t="s">
        <v>16713</v>
      </c>
      <c r="P4750" s="5">
        <v>40.907004700000002</v>
      </c>
      <c r="Q4750" s="5">
        <v>29.252249899999999</v>
      </c>
      <c r="R4750" s="9" t="s">
        <v>16732</v>
      </c>
      <c r="S4750" s="5" t="s">
        <v>16733</v>
      </c>
      <c r="T4750" s="5" t="s">
        <v>138</v>
      </c>
      <c r="U4750" s="5"/>
      <c r="V4750" s="5"/>
      <c r="W4750" s="5"/>
    </row>
    <row r="4751" spans="1:23" ht="39.75" customHeight="1">
      <c r="A4751" s="5" t="s">
        <v>31</v>
      </c>
      <c r="B4751" s="6"/>
      <c r="C4751" s="4"/>
      <c r="D4751" s="5"/>
      <c r="E4751" s="7"/>
      <c r="F4751" s="7"/>
      <c r="G4751" s="5"/>
      <c r="H4751" s="8"/>
      <c r="I4751" s="5" t="s">
        <v>132</v>
      </c>
      <c r="J4751" s="5" t="s">
        <v>16734</v>
      </c>
      <c r="K4751" s="5" t="s">
        <v>134</v>
      </c>
      <c r="L4751" s="5">
        <v>4.5</v>
      </c>
      <c r="M4751" s="5">
        <v>2</v>
      </c>
      <c r="N4751" s="5" t="s">
        <v>34</v>
      </c>
      <c r="O4751" s="5" t="s">
        <v>16713</v>
      </c>
      <c r="P4751" s="5">
        <v>40.907159399999998</v>
      </c>
      <c r="Q4751" s="5">
        <v>29.260179399999998</v>
      </c>
      <c r="R4751" s="9" t="s">
        <v>16735</v>
      </c>
      <c r="S4751" s="5" t="s">
        <v>16736</v>
      </c>
      <c r="T4751" s="5" t="s">
        <v>153</v>
      </c>
      <c r="U4751" s="5"/>
      <c r="V4751" s="5"/>
      <c r="W4751" s="5"/>
    </row>
    <row r="4752" spans="1:23" ht="39.75" customHeight="1">
      <c r="A4752" s="5" t="s">
        <v>31</v>
      </c>
      <c r="B4752" s="6"/>
      <c r="C4752" s="4"/>
      <c r="D4752" s="5"/>
      <c r="E4752" s="7"/>
      <c r="F4752" s="7"/>
      <c r="G4752" s="5"/>
      <c r="H4752" s="8"/>
      <c r="I4752" s="5" t="s">
        <v>132</v>
      </c>
      <c r="J4752" s="5" t="s">
        <v>16737</v>
      </c>
      <c r="K4752" s="5" t="s">
        <v>134</v>
      </c>
      <c r="L4752" s="5">
        <v>4.4000000000000004</v>
      </c>
      <c r="M4752" s="5">
        <v>7</v>
      </c>
      <c r="N4752" s="5" t="s">
        <v>34</v>
      </c>
      <c r="O4752" s="5" t="s">
        <v>16713</v>
      </c>
      <c r="P4752" s="5">
        <v>40.894626000000002</v>
      </c>
      <c r="Q4752" s="5">
        <v>29.262509999999999</v>
      </c>
      <c r="R4752" s="9" t="s">
        <v>16738</v>
      </c>
      <c r="S4752" s="5" t="s">
        <v>16739</v>
      </c>
      <c r="T4752" s="5" t="s">
        <v>134</v>
      </c>
      <c r="U4752" s="5"/>
      <c r="V4752" s="5"/>
      <c r="W4752" s="5"/>
    </row>
    <row r="4753" spans="1:23" ht="39.75" customHeight="1">
      <c r="A4753" s="5" t="s">
        <v>31</v>
      </c>
      <c r="B4753" s="6"/>
      <c r="C4753" s="4"/>
      <c r="D4753" s="5"/>
      <c r="E4753" s="7"/>
      <c r="F4753" s="7"/>
      <c r="G4753" s="5"/>
      <c r="H4753" s="8"/>
      <c r="I4753" s="5" t="s">
        <v>132</v>
      </c>
      <c r="J4753" s="5" t="s">
        <v>16740</v>
      </c>
      <c r="K4753" s="5" t="s">
        <v>134</v>
      </c>
      <c r="L4753" s="5"/>
      <c r="M4753" s="5"/>
      <c r="N4753" s="5" t="s">
        <v>34</v>
      </c>
      <c r="O4753" s="5" t="s">
        <v>16713</v>
      </c>
      <c r="P4753" s="5">
        <v>40.8962492</v>
      </c>
      <c r="Q4753" s="5">
        <v>29.252455999999999</v>
      </c>
      <c r="R4753" s="9" t="s">
        <v>16741</v>
      </c>
      <c r="S4753" s="5" t="s">
        <v>16742</v>
      </c>
      <c r="T4753" s="5" t="s">
        <v>134</v>
      </c>
      <c r="U4753" s="5"/>
      <c r="V4753" s="5"/>
      <c r="W4753" s="5"/>
    </row>
    <row r="4754" spans="1:23" ht="39.75" customHeight="1">
      <c r="A4754" s="5" t="s">
        <v>31</v>
      </c>
      <c r="B4754" s="6"/>
      <c r="C4754" s="4"/>
      <c r="D4754" s="5"/>
      <c r="E4754" s="7"/>
      <c r="F4754" s="7"/>
      <c r="G4754" s="5"/>
      <c r="H4754" s="8"/>
      <c r="I4754" s="5" t="s">
        <v>132</v>
      </c>
      <c r="J4754" s="5" t="s">
        <v>16743</v>
      </c>
      <c r="K4754" s="5" t="s">
        <v>16744</v>
      </c>
      <c r="L4754" s="5">
        <v>5</v>
      </c>
      <c r="M4754" s="5">
        <v>33</v>
      </c>
      <c r="N4754" s="5" t="s">
        <v>34</v>
      </c>
      <c r="O4754" s="5" t="s">
        <v>16745</v>
      </c>
      <c r="P4754" s="5">
        <v>40.899080599999998</v>
      </c>
      <c r="Q4754" s="5">
        <v>29.265103400000001</v>
      </c>
      <c r="R4754" s="9" t="s">
        <v>16746</v>
      </c>
      <c r="S4754" s="5" t="s">
        <v>16747</v>
      </c>
      <c r="T4754" s="5" t="s">
        <v>16748</v>
      </c>
      <c r="U4754" s="5"/>
      <c r="V4754" s="5"/>
      <c r="W4754" s="5"/>
    </row>
    <row r="4755" spans="1:23" ht="39.75" customHeight="1">
      <c r="A4755" s="5" t="s">
        <v>31</v>
      </c>
      <c r="B4755" s="6"/>
      <c r="C4755" s="4"/>
      <c r="D4755" s="5"/>
      <c r="E4755" s="7"/>
      <c r="F4755" s="7"/>
      <c r="G4755" s="5"/>
      <c r="H4755" s="8"/>
      <c r="I4755" s="5" t="s">
        <v>132</v>
      </c>
      <c r="J4755" s="5" t="s">
        <v>16749</v>
      </c>
      <c r="K4755" s="5" t="s">
        <v>579</v>
      </c>
      <c r="L4755" s="5">
        <v>4.8</v>
      </c>
      <c r="M4755" s="5">
        <v>26</v>
      </c>
      <c r="N4755" s="5" t="s">
        <v>34</v>
      </c>
      <c r="O4755" s="5" t="s">
        <v>16745</v>
      </c>
      <c r="P4755" s="5">
        <v>40.899377600000001</v>
      </c>
      <c r="Q4755" s="5">
        <v>29.265077099999999</v>
      </c>
      <c r="R4755" s="9" t="s">
        <v>16750</v>
      </c>
      <c r="S4755" s="5" t="s">
        <v>16751</v>
      </c>
      <c r="T4755" s="5" t="s">
        <v>803</v>
      </c>
      <c r="U4755" s="5"/>
      <c r="V4755" s="5"/>
      <c r="W4755" s="5"/>
    </row>
    <row r="4756" spans="1:23" ht="39.75" customHeight="1">
      <c r="A4756" s="5" t="s">
        <v>31</v>
      </c>
      <c r="B4756" s="6"/>
      <c r="C4756" s="4"/>
      <c r="D4756" s="5"/>
      <c r="E4756" s="7"/>
      <c r="F4756" s="7"/>
      <c r="G4756" s="5"/>
      <c r="H4756" s="8"/>
      <c r="I4756" s="5" t="s">
        <v>132</v>
      </c>
      <c r="J4756" s="5" t="s">
        <v>16752</v>
      </c>
      <c r="K4756" s="5" t="s">
        <v>140</v>
      </c>
      <c r="L4756" s="5">
        <v>4.2</v>
      </c>
      <c r="M4756" s="5">
        <v>5</v>
      </c>
      <c r="N4756" s="5" t="s">
        <v>34</v>
      </c>
      <c r="O4756" s="5" t="s">
        <v>16745</v>
      </c>
      <c r="P4756" s="5">
        <v>40.9020236</v>
      </c>
      <c r="Q4756" s="5">
        <v>29.2659235</v>
      </c>
      <c r="R4756" s="9" t="s">
        <v>16753</v>
      </c>
      <c r="S4756" s="5" t="s">
        <v>16754</v>
      </c>
      <c r="T4756" s="5" t="s">
        <v>140</v>
      </c>
      <c r="U4756" s="5"/>
      <c r="V4756" s="5"/>
      <c r="W4756" s="5"/>
    </row>
    <row r="4757" spans="1:23" ht="39.75" customHeight="1">
      <c r="A4757" s="5" t="s">
        <v>31</v>
      </c>
      <c r="B4757" s="6"/>
      <c r="C4757" s="4"/>
      <c r="D4757" s="5"/>
      <c r="E4757" s="7"/>
      <c r="F4757" s="7"/>
      <c r="G4757" s="5"/>
      <c r="H4757" s="8"/>
      <c r="I4757" s="5" t="s">
        <v>132</v>
      </c>
      <c r="J4757" s="5" t="s">
        <v>16755</v>
      </c>
      <c r="K4757" s="5" t="s">
        <v>192</v>
      </c>
      <c r="L4757" s="5">
        <v>3</v>
      </c>
      <c r="M4757" s="5">
        <v>2</v>
      </c>
      <c r="N4757" s="5" t="s">
        <v>34</v>
      </c>
      <c r="O4757" s="5" t="s">
        <v>16745</v>
      </c>
      <c r="P4757" s="5">
        <v>40.899199299999999</v>
      </c>
      <c r="Q4757" s="5">
        <v>29.265536399999998</v>
      </c>
      <c r="R4757" s="9" t="s">
        <v>16756</v>
      </c>
      <c r="S4757" s="5" t="s">
        <v>16757</v>
      </c>
      <c r="T4757" s="5" t="s">
        <v>153</v>
      </c>
      <c r="U4757" s="5"/>
      <c r="V4757" s="5"/>
      <c r="W4757" s="5"/>
    </row>
    <row r="4758" spans="1:23" ht="39.75" customHeight="1">
      <c r="A4758" s="5" t="s">
        <v>31</v>
      </c>
      <c r="B4758" s="6"/>
      <c r="C4758" s="4"/>
      <c r="D4758" s="5"/>
      <c r="E4758" s="7"/>
      <c r="F4758" s="7"/>
      <c r="G4758" s="5"/>
      <c r="H4758" s="8"/>
      <c r="I4758" s="5" t="s">
        <v>132</v>
      </c>
      <c r="J4758" s="5" t="s">
        <v>16758</v>
      </c>
      <c r="K4758" s="5" t="s">
        <v>134</v>
      </c>
      <c r="L4758" s="5">
        <v>4.3</v>
      </c>
      <c r="M4758" s="5">
        <v>19</v>
      </c>
      <c r="N4758" s="5" t="s">
        <v>34</v>
      </c>
      <c r="O4758" s="5" t="s">
        <v>16759</v>
      </c>
      <c r="P4758" s="5">
        <v>40.890107800000003</v>
      </c>
      <c r="Q4758" s="5">
        <v>29.2285854</v>
      </c>
      <c r="R4758" s="9" t="s">
        <v>16760</v>
      </c>
      <c r="S4758" s="5" t="s">
        <v>16761</v>
      </c>
      <c r="T4758" s="5" t="s">
        <v>299</v>
      </c>
      <c r="U4758" s="5"/>
      <c r="V4758" s="5"/>
      <c r="W4758" s="5"/>
    </row>
    <row r="4759" spans="1:23" ht="39.75" customHeight="1">
      <c r="A4759" s="5" t="s">
        <v>31</v>
      </c>
      <c r="B4759" s="6"/>
      <c r="C4759" s="4"/>
      <c r="D4759" s="5"/>
      <c r="E4759" s="7"/>
      <c r="F4759" s="7"/>
      <c r="G4759" s="5"/>
      <c r="H4759" s="8"/>
      <c r="I4759" s="5" t="s">
        <v>132</v>
      </c>
      <c r="J4759" s="5" t="s">
        <v>16762</v>
      </c>
      <c r="K4759" s="5" t="s">
        <v>134</v>
      </c>
      <c r="L4759" s="5">
        <v>5</v>
      </c>
      <c r="M4759" s="5">
        <v>5</v>
      </c>
      <c r="N4759" s="5" t="s">
        <v>34</v>
      </c>
      <c r="O4759" s="5" t="s">
        <v>16759</v>
      </c>
      <c r="P4759" s="5">
        <v>40.882595999999999</v>
      </c>
      <c r="Q4759" s="5">
        <v>29.232941100000001</v>
      </c>
      <c r="R4759" s="9" t="s">
        <v>16763</v>
      </c>
      <c r="S4759" s="5" t="s">
        <v>16764</v>
      </c>
      <c r="T4759" s="5" t="s">
        <v>153</v>
      </c>
      <c r="U4759" s="5"/>
      <c r="V4759" s="5"/>
      <c r="W4759" s="5"/>
    </row>
    <row r="4760" spans="1:23" ht="39.75" customHeight="1">
      <c r="A4760" s="5" t="s">
        <v>31</v>
      </c>
      <c r="B4760" s="6"/>
      <c r="C4760" s="4"/>
      <c r="D4760" s="5"/>
      <c r="E4760" s="7"/>
      <c r="F4760" s="7"/>
      <c r="G4760" s="5"/>
      <c r="H4760" s="8"/>
      <c r="I4760" s="5" t="s">
        <v>132</v>
      </c>
      <c r="J4760" s="5" t="s">
        <v>16765</v>
      </c>
      <c r="K4760" s="5" t="s">
        <v>146</v>
      </c>
      <c r="L4760" s="5">
        <v>4.7</v>
      </c>
      <c r="M4760" s="5">
        <v>53</v>
      </c>
      <c r="N4760" s="5" t="s">
        <v>34</v>
      </c>
      <c r="O4760" s="5" t="s">
        <v>16759</v>
      </c>
      <c r="P4760" s="5">
        <v>40.8811988</v>
      </c>
      <c r="Q4760" s="5">
        <v>29.2295114</v>
      </c>
      <c r="R4760" s="9" t="s">
        <v>16766</v>
      </c>
      <c r="S4760" s="5" t="s">
        <v>16767</v>
      </c>
      <c r="T4760" s="5" t="s">
        <v>1158</v>
      </c>
      <c r="U4760" s="5"/>
      <c r="V4760" s="5"/>
      <c r="W4760" s="5"/>
    </row>
    <row r="4761" spans="1:23" ht="39.75" customHeight="1">
      <c r="A4761" s="5" t="s">
        <v>31</v>
      </c>
      <c r="B4761" s="6"/>
      <c r="C4761" s="4"/>
      <c r="D4761" s="5"/>
      <c r="E4761" s="7"/>
      <c r="F4761" s="7"/>
      <c r="G4761" s="5"/>
      <c r="H4761" s="8"/>
      <c r="I4761" s="5" t="s">
        <v>132</v>
      </c>
      <c r="J4761" s="5" t="s">
        <v>16768</v>
      </c>
      <c r="K4761" s="5" t="s">
        <v>140</v>
      </c>
      <c r="L4761" s="5">
        <v>5</v>
      </c>
      <c r="M4761" s="5">
        <v>61</v>
      </c>
      <c r="N4761" s="5" t="s">
        <v>34</v>
      </c>
      <c r="O4761" s="5" t="s">
        <v>16759</v>
      </c>
      <c r="P4761" s="5">
        <v>40.881417800000001</v>
      </c>
      <c r="Q4761" s="5">
        <v>29.225679599999999</v>
      </c>
      <c r="R4761" s="9" t="s">
        <v>16769</v>
      </c>
      <c r="S4761" s="5" t="s">
        <v>16770</v>
      </c>
      <c r="T4761" s="5" t="s">
        <v>144</v>
      </c>
      <c r="U4761" s="5"/>
      <c r="V4761" s="5"/>
      <c r="W4761" s="5"/>
    </row>
    <row r="4762" spans="1:23" ht="39.75" customHeight="1">
      <c r="A4762" s="5" t="s">
        <v>31</v>
      </c>
      <c r="B4762" s="6"/>
      <c r="C4762" s="4"/>
      <c r="D4762" s="5"/>
      <c r="E4762" s="7"/>
      <c r="F4762" s="7"/>
      <c r="G4762" s="5"/>
      <c r="H4762" s="8"/>
      <c r="I4762" s="5" t="s">
        <v>132</v>
      </c>
      <c r="J4762" s="5" t="s">
        <v>16771</v>
      </c>
      <c r="K4762" s="5" t="s">
        <v>134</v>
      </c>
      <c r="L4762" s="5"/>
      <c r="M4762" s="5"/>
      <c r="N4762" s="5" t="s">
        <v>34</v>
      </c>
      <c r="O4762" s="5" t="s">
        <v>16759</v>
      </c>
      <c r="P4762" s="5">
        <v>40.8872547</v>
      </c>
      <c r="Q4762" s="5">
        <v>29.2244548</v>
      </c>
      <c r="R4762" s="9" t="s">
        <v>16772</v>
      </c>
      <c r="S4762" s="5" t="s">
        <v>16773</v>
      </c>
      <c r="T4762" s="5" t="s">
        <v>138</v>
      </c>
      <c r="U4762" s="5"/>
      <c r="V4762" s="5"/>
      <c r="W4762" s="5"/>
    </row>
    <row r="4763" spans="1:23" ht="39.75" customHeight="1">
      <c r="A4763" s="5" t="s">
        <v>31</v>
      </c>
      <c r="B4763" s="6"/>
      <c r="C4763" s="4"/>
      <c r="D4763" s="5"/>
      <c r="E4763" s="7"/>
      <c r="F4763" s="7"/>
      <c r="G4763" s="5"/>
      <c r="H4763" s="8"/>
      <c r="I4763" s="5" t="s">
        <v>132</v>
      </c>
      <c r="J4763" s="5" t="s">
        <v>16774</v>
      </c>
      <c r="K4763" s="5" t="s">
        <v>140</v>
      </c>
      <c r="L4763" s="5">
        <v>4.8</v>
      </c>
      <c r="M4763" s="5">
        <v>23</v>
      </c>
      <c r="N4763" s="5" t="s">
        <v>34</v>
      </c>
      <c r="O4763" s="5" t="s">
        <v>16759</v>
      </c>
      <c r="P4763" s="5">
        <v>40.884202700000003</v>
      </c>
      <c r="Q4763" s="5">
        <v>29.230108099999999</v>
      </c>
      <c r="R4763" s="9" t="s">
        <v>16775</v>
      </c>
      <c r="S4763" s="5" t="s">
        <v>16776</v>
      </c>
      <c r="T4763" s="5" t="s">
        <v>144</v>
      </c>
      <c r="U4763" s="5"/>
      <c r="V4763" s="5"/>
      <c r="W4763" s="5"/>
    </row>
    <row r="4764" spans="1:23" ht="39.75" customHeight="1">
      <c r="A4764" s="5" t="s">
        <v>31</v>
      </c>
      <c r="B4764" s="6"/>
      <c r="C4764" s="4"/>
      <c r="D4764" s="5"/>
      <c r="E4764" s="7"/>
      <c r="F4764" s="7"/>
      <c r="G4764" s="5"/>
      <c r="H4764" s="8"/>
      <c r="I4764" s="5" t="s">
        <v>132</v>
      </c>
      <c r="J4764" s="5" t="s">
        <v>16777</v>
      </c>
      <c r="K4764" s="5" t="s">
        <v>134</v>
      </c>
      <c r="L4764" s="5">
        <v>5</v>
      </c>
      <c r="M4764" s="5">
        <v>18</v>
      </c>
      <c r="N4764" s="5" t="s">
        <v>34</v>
      </c>
      <c r="O4764" s="5" t="s">
        <v>16759</v>
      </c>
      <c r="P4764" s="5">
        <v>40.884119699999999</v>
      </c>
      <c r="Q4764" s="5">
        <v>29.2249102</v>
      </c>
      <c r="R4764" s="9" t="s">
        <v>16778</v>
      </c>
      <c r="S4764" s="5" t="s">
        <v>16779</v>
      </c>
      <c r="T4764" s="5" t="s">
        <v>153</v>
      </c>
      <c r="U4764" s="5"/>
      <c r="V4764" s="5"/>
      <c r="W4764" s="5"/>
    </row>
    <row r="4765" spans="1:23" ht="39.75" customHeight="1">
      <c r="A4765" s="5" t="s">
        <v>31</v>
      </c>
      <c r="B4765" s="6"/>
      <c r="C4765" s="4"/>
      <c r="D4765" s="5"/>
      <c r="E4765" s="7"/>
      <c r="F4765" s="7"/>
      <c r="G4765" s="5"/>
      <c r="H4765" s="8"/>
      <c r="I4765" s="5" t="s">
        <v>132</v>
      </c>
      <c r="J4765" s="5" t="s">
        <v>16780</v>
      </c>
      <c r="K4765" s="5" t="s">
        <v>240</v>
      </c>
      <c r="L4765" s="5">
        <v>4.8</v>
      </c>
      <c r="M4765" s="5">
        <v>132</v>
      </c>
      <c r="N4765" s="5" t="s">
        <v>34</v>
      </c>
      <c r="O4765" s="5" t="s">
        <v>16759</v>
      </c>
      <c r="P4765" s="5">
        <v>40.889483900000002</v>
      </c>
      <c r="Q4765" s="5">
        <v>29.228131600000001</v>
      </c>
      <c r="R4765" s="9" t="s">
        <v>16781</v>
      </c>
      <c r="S4765" s="5" t="s">
        <v>16782</v>
      </c>
      <c r="T4765" s="5" t="s">
        <v>6139</v>
      </c>
      <c r="U4765" s="5"/>
      <c r="V4765" s="5"/>
      <c r="W4765" s="5"/>
    </row>
    <row r="4766" spans="1:23" ht="39.75" customHeight="1">
      <c r="A4766" s="5" t="s">
        <v>31</v>
      </c>
      <c r="B4766" s="6"/>
      <c r="C4766" s="4"/>
      <c r="D4766" s="5"/>
      <c r="E4766" s="7"/>
      <c r="F4766" s="7"/>
      <c r="G4766" s="5"/>
      <c r="H4766" s="8"/>
      <c r="I4766" s="5" t="s">
        <v>132</v>
      </c>
      <c r="J4766" s="5" t="s">
        <v>16783</v>
      </c>
      <c r="K4766" s="5" t="s">
        <v>134</v>
      </c>
      <c r="L4766" s="5">
        <v>4.8</v>
      </c>
      <c r="M4766" s="5">
        <v>4</v>
      </c>
      <c r="N4766" s="5" t="s">
        <v>34</v>
      </c>
      <c r="O4766" s="5" t="s">
        <v>16759</v>
      </c>
      <c r="P4766" s="5">
        <v>40.880877099999999</v>
      </c>
      <c r="Q4766" s="5">
        <v>29.226596600000001</v>
      </c>
      <c r="R4766" s="9" t="s">
        <v>16784</v>
      </c>
      <c r="S4766" s="5" t="s">
        <v>16785</v>
      </c>
      <c r="T4766" s="5" t="s">
        <v>153</v>
      </c>
      <c r="U4766" s="5"/>
      <c r="V4766" s="5"/>
      <c r="W4766" s="5"/>
    </row>
    <row r="4767" spans="1:23" ht="39.75" customHeight="1">
      <c r="A4767" s="5" t="s">
        <v>31</v>
      </c>
      <c r="B4767" s="6"/>
      <c r="C4767" s="4"/>
      <c r="D4767" s="5"/>
      <c r="E4767" s="7"/>
      <c r="F4767" s="7"/>
      <c r="G4767" s="5"/>
      <c r="H4767" s="8"/>
      <c r="I4767" s="5" t="s">
        <v>132</v>
      </c>
      <c r="J4767" s="5" t="s">
        <v>16786</v>
      </c>
      <c r="K4767" s="5" t="s">
        <v>3407</v>
      </c>
      <c r="L4767" s="5">
        <v>5</v>
      </c>
      <c r="M4767" s="5">
        <v>8</v>
      </c>
      <c r="N4767" s="5" t="s">
        <v>34</v>
      </c>
      <c r="O4767" s="5" t="s">
        <v>16759</v>
      </c>
      <c r="P4767" s="5">
        <v>40.883836700000003</v>
      </c>
      <c r="Q4767" s="5">
        <v>29.230063600000001</v>
      </c>
      <c r="R4767" s="9" t="s">
        <v>16787</v>
      </c>
      <c r="S4767" s="5" t="s">
        <v>16788</v>
      </c>
      <c r="T4767" s="5" t="s">
        <v>146</v>
      </c>
      <c r="U4767" s="5"/>
      <c r="V4767" s="5"/>
      <c r="W4767" s="5"/>
    </row>
    <row r="4768" spans="1:23" ht="39.75" customHeight="1">
      <c r="A4768" s="5" t="s">
        <v>31</v>
      </c>
      <c r="B4768" s="6"/>
      <c r="C4768" s="4"/>
      <c r="D4768" s="5"/>
      <c r="E4768" s="7"/>
      <c r="F4768" s="7"/>
      <c r="G4768" s="5"/>
      <c r="H4768" s="8"/>
      <c r="I4768" s="5" t="s">
        <v>132</v>
      </c>
      <c r="J4768" s="5" t="s">
        <v>16789</v>
      </c>
      <c r="K4768" s="5" t="s">
        <v>140</v>
      </c>
      <c r="L4768" s="5">
        <v>5</v>
      </c>
      <c r="M4768" s="5">
        <v>11</v>
      </c>
      <c r="N4768" s="5" t="s">
        <v>34</v>
      </c>
      <c r="O4768" s="5" t="s">
        <v>16759</v>
      </c>
      <c r="P4768" s="5">
        <v>40.882384899999998</v>
      </c>
      <c r="Q4768" s="5">
        <v>29.2327905</v>
      </c>
      <c r="R4768" s="9" t="s">
        <v>16790</v>
      </c>
      <c r="S4768" s="5" t="s">
        <v>16791</v>
      </c>
      <c r="T4768" s="5" t="s">
        <v>144</v>
      </c>
      <c r="U4768" s="5"/>
      <c r="V4768" s="5"/>
      <c r="W4768" s="5"/>
    </row>
    <row r="4769" spans="1:23" ht="39.75" customHeight="1">
      <c r="A4769" s="5" t="s">
        <v>31</v>
      </c>
      <c r="B4769" s="6"/>
      <c r="C4769" s="4"/>
      <c r="D4769" s="5"/>
      <c r="E4769" s="7"/>
      <c r="F4769" s="7"/>
      <c r="G4769" s="5"/>
      <c r="H4769" s="8"/>
      <c r="I4769" s="5" t="s">
        <v>132</v>
      </c>
      <c r="J4769" s="5" t="s">
        <v>16792</v>
      </c>
      <c r="K4769" s="5" t="s">
        <v>140</v>
      </c>
      <c r="L4769" s="5">
        <v>4.7</v>
      </c>
      <c r="M4769" s="5">
        <v>17</v>
      </c>
      <c r="N4769" s="5" t="s">
        <v>34</v>
      </c>
      <c r="O4769" s="5" t="s">
        <v>16759</v>
      </c>
      <c r="P4769" s="5">
        <v>40.886604699999999</v>
      </c>
      <c r="Q4769" s="5">
        <v>29.231522300000002</v>
      </c>
      <c r="R4769" s="9" t="s">
        <v>16793</v>
      </c>
      <c r="S4769" s="5" t="s">
        <v>16794</v>
      </c>
      <c r="T4769" s="5" t="s">
        <v>144</v>
      </c>
      <c r="U4769" s="5"/>
      <c r="V4769" s="5"/>
      <c r="W4769" s="5"/>
    </row>
    <row r="4770" spans="1:23" ht="39.75" customHeight="1">
      <c r="A4770" s="5" t="s">
        <v>31</v>
      </c>
      <c r="B4770" s="6"/>
      <c r="C4770" s="4"/>
      <c r="D4770" s="5"/>
      <c r="E4770" s="7"/>
      <c r="F4770" s="7"/>
      <c r="G4770" s="5"/>
      <c r="H4770" s="8"/>
      <c r="I4770" s="5" t="s">
        <v>132</v>
      </c>
      <c r="J4770" s="5" t="s">
        <v>16795</v>
      </c>
      <c r="K4770" s="5" t="s">
        <v>240</v>
      </c>
      <c r="L4770" s="5">
        <v>4.8</v>
      </c>
      <c r="M4770" s="5">
        <v>104</v>
      </c>
      <c r="N4770" s="5" t="s">
        <v>34</v>
      </c>
      <c r="O4770" s="5" t="s">
        <v>1506</v>
      </c>
      <c r="P4770" s="5">
        <v>40.937983899999999</v>
      </c>
      <c r="Q4770" s="5">
        <v>29.2966117</v>
      </c>
      <c r="R4770" s="9" t="s">
        <v>16796</v>
      </c>
      <c r="S4770" s="5" t="s">
        <v>16797</v>
      </c>
      <c r="T4770" s="5" t="s">
        <v>224</v>
      </c>
      <c r="U4770" s="5"/>
      <c r="V4770" s="5"/>
      <c r="W4770" s="5"/>
    </row>
    <row r="4771" spans="1:23" ht="39.75" customHeight="1">
      <c r="A4771" s="5" t="s">
        <v>31</v>
      </c>
      <c r="B4771" s="6"/>
      <c r="C4771" s="4"/>
      <c r="D4771" s="5"/>
      <c r="E4771" s="7"/>
      <c r="F4771" s="7"/>
      <c r="G4771" s="5"/>
      <c r="H4771" s="8"/>
      <c r="I4771" s="5" t="s">
        <v>132</v>
      </c>
      <c r="J4771" s="5" t="s">
        <v>16798</v>
      </c>
      <c r="K4771" s="5" t="s">
        <v>579</v>
      </c>
      <c r="L4771" s="5">
        <v>5</v>
      </c>
      <c r="M4771" s="5">
        <v>198</v>
      </c>
      <c r="N4771" s="5" t="s">
        <v>34</v>
      </c>
      <c r="O4771" s="5" t="s">
        <v>1506</v>
      </c>
      <c r="P4771" s="5">
        <v>40.930453900000003</v>
      </c>
      <c r="Q4771" s="5">
        <v>29.305172500000001</v>
      </c>
      <c r="R4771" s="9" t="s">
        <v>16799</v>
      </c>
      <c r="S4771" s="5" t="s">
        <v>16800</v>
      </c>
      <c r="T4771" s="5" t="s">
        <v>8685</v>
      </c>
      <c r="U4771" s="5"/>
      <c r="V4771" s="5"/>
      <c r="W4771" s="5"/>
    </row>
    <row r="4772" spans="1:23" ht="39.75" customHeight="1">
      <c r="A4772" s="5" t="s">
        <v>31</v>
      </c>
      <c r="B4772" s="6"/>
      <c r="C4772" s="4"/>
      <c r="D4772" s="5"/>
      <c r="E4772" s="7"/>
      <c r="F4772" s="7"/>
      <c r="G4772" s="5"/>
      <c r="H4772" s="8"/>
      <c r="I4772" s="5" t="s">
        <v>132</v>
      </c>
      <c r="J4772" s="5" t="s">
        <v>16801</v>
      </c>
      <c r="K4772" s="5" t="s">
        <v>134</v>
      </c>
      <c r="L4772" s="5">
        <v>5</v>
      </c>
      <c r="M4772" s="5">
        <v>6</v>
      </c>
      <c r="N4772" s="5" t="s">
        <v>34</v>
      </c>
      <c r="O4772" s="5" t="s">
        <v>1506</v>
      </c>
      <c r="P4772" s="5">
        <v>40.931272</v>
      </c>
      <c r="Q4772" s="5">
        <v>29.307195</v>
      </c>
      <c r="R4772" s="9" t="s">
        <v>16802</v>
      </c>
      <c r="S4772" s="5" t="s">
        <v>16803</v>
      </c>
      <c r="T4772" s="5" t="s">
        <v>138</v>
      </c>
      <c r="U4772" s="5"/>
      <c r="V4772" s="5"/>
      <c r="W4772" s="5"/>
    </row>
    <row r="4773" spans="1:23" ht="39.75" customHeight="1">
      <c r="A4773" s="5" t="s">
        <v>31</v>
      </c>
      <c r="B4773" s="6"/>
      <c r="C4773" s="4"/>
      <c r="D4773" s="5"/>
      <c r="E4773" s="7"/>
      <c r="F4773" s="7"/>
      <c r="G4773" s="5"/>
      <c r="H4773" s="8"/>
      <c r="I4773" s="5" t="s">
        <v>132</v>
      </c>
      <c r="J4773" s="5" t="s">
        <v>16804</v>
      </c>
      <c r="K4773" s="5" t="s">
        <v>146</v>
      </c>
      <c r="L4773" s="5">
        <v>5</v>
      </c>
      <c r="M4773" s="5">
        <v>2</v>
      </c>
      <c r="N4773" s="5" t="s">
        <v>34</v>
      </c>
      <c r="O4773" s="5" t="s">
        <v>1506</v>
      </c>
      <c r="P4773" s="5">
        <v>40.919646899999996</v>
      </c>
      <c r="Q4773" s="5">
        <v>29.296607000000002</v>
      </c>
      <c r="R4773" s="9" t="s">
        <v>16805</v>
      </c>
      <c r="S4773" s="5" t="s">
        <v>16806</v>
      </c>
      <c r="T4773" s="5" t="s">
        <v>146</v>
      </c>
      <c r="U4773" s="5"/>
      <c r="V4773" s="5"/>
      <c r="W4773" s="5"/>
    </row>
    <row r="4774" spans="1:23" ht="39.75" customHeight="1">
      <c r="A4774" s="5" t="s">
        <v>31</v>
      </c>
      <c r="B4774" s="6"/>
      <c r="C4774" s="4"/>
      <c r="D4774" s="5"/>
      <c r="E4774" s="7"/>
      <c r="F4774" s="7"/>
      <c r="G4774" s="5"/>
      <c r="H4774" s="8"/>
      <c r="I4774" s="5" t="s">
        <v>132</v>
      </c>
      <c r="J4774" s="5" t="s">
        <v>16807</v>
      </c>
      <c r="K4774" s="5" t="s">
        <v>146</v>
      </c>
      <c r="L4774" s="5"/>
      <c r="M4774" s="5"/>
      <c r="N4774" s="5" t="s">
        <v>34</v>
      </c>
      <c r="O4774" s="5" t="s">
        <v>1506</v>
      </c>
      <c r="P4774" s="5">
        <v>40.937555799999998</v>
      </c>
      <c r="Q4774" s="5">
        <v>29.295982800000001</v>
      </c>
      <c r="R4774" s="9" t="s">
        <v>16808</v>
      </c>
      <c r="S4774" s="5" t="s">
        <v>16809</v>
      </c>
      <c r="T4774" s="5" t="s">
        <v>146</v>
      </c>
      <c r="U4774" s="5"/>
      <c r="V4774" s="5"/>
      <c r="W4774" s="5"/>
    </row>
    <row r="4775" spans="1:23" ht="39.75" customHeight="1">
      <c r="A4775" s="5" t="s">
        <v>31</v>
      </c>
      <c r="B4775" s="6"/>
      <c r="C4775" s="4"/>
      <c r="D4775" s="5"/>
      <c r="E4775" s="7"/>
      <c r="F4775" s="7"/>
      <c r="G4775" s="5"/>
      <c r="H4775" s="8"/>
      <c r="I4775" s="5" t="s">
        <v>132</v>
      </c>
      <c r="J4775" s="5" t="s">
        <v>16810</v>
      </c>
      <c r="K4775" s="5" t="s">
        <v>134</v>
      </c>
      <c r="L4775" s="5">
        <v>5</v>
      </c>
      <c r="M4775" s="5">
        <v>67</v>
      </c>
      <c r="N4775" s="5" t="s">
        <v>34</v>
      </c>
      <c r="O4775" s="5" t="s">
        <v>1506</v>
      </c>
      <c r="P4775" s="5">
        <v>40.927384699999998</v>
      </c>
      <c r="Q4775" s="5">
        <v>29.307977600000001</v>
      </c>
      <c r="R4775" s="9" t="s">
        <v>16811</v>
      </c>
      <c r="S4775" s="5" t="s">
        <v>16812</v>
      </c>
      <c r="T4775" s="5" t="s">
        <v>138</v>
      </c>
      <c r="U4775" s="5"/>
      <c r="V4775" s="5"/>
      <c r="W4775" s="5"/>
    </row>
    <row r="4776" spans="1:23" ht="39.75" customHeight="1">
      <c r="A4776" s="5" t="s">
        <v>31</v>
      </c>
      <c r="B4776" s="6"/>
      <c r="C4776" s="4"/>
      <c r="D4776" s="5"/>
      <c r="E4776" s="7"/>
      <c r="F4776" s="7"/>
      <c r="G4776" s="5"/>
      <c r="H4776" s="8"/>
      <c r="I4776" s="5" t="s">
        <v>132</v>
      </c>
      <c r="J4776" s="5" t="s">
        <v>16813</v>
      </c>
      <c r="K4776" s="5" t="s">
        <v>579</v>
      </c>
      <c r="L4776" s="5">
        <v>5</v>
      </c>
      <c r="M4776" s="5">
        <v>21</v>
      </c>
      <c r="N4776" s="5" t="s">
        <v>34</v>
      </c>
      <c r="O4776" s="5" t="s">
        <v>1506</v>
      </c>
      <c r="P4776" s="5">
        <v>40.926159599999998</v>
      </c>
      <c r="Q4776" s="5">
        <v>29.3131311</v>
      </c>
      <c r="R4776" s="9" t="s">
        <v>16814</v>
      </c>
      <c r="S4776" s="5" t="s">
        <v>16815</v>
      </c>
      <c r="T4776" s="5" t="s">
        <v>8695</v>
      </c>
      <c r="U4776" s="5"/>
      <c r="V4776" s="5"/>
      <c r="W4776" s="5"/>
    </row>
    <row r="4777" spans="1:23" ht="39.75" customHeight="1">
      <c r="A4777" s="5" t="s">
        <v>31</v>
      </c>
      <c r="B4777" s="6"/>
      <c r="C4777" s="4"/>
      <c r="D4777" s="5"/>
      <c r="E4777" s="7"/>
      <c r="F4777" s="7"/>
      <c r="G4777" s="5"/>
      <c r="H4777" s="8"/>
      <c r="I4777" s="5" t="s">
        <v>132</v>
      </c>
      <c r="J4777" s="5" t="s">
        <v>16816</v>
      </c>
      <c r="K4777" s="5" t="s">
        <v>140</v>
      </c>
      <c r="L4777" s="5">
        <v>4.5999999999999996</v>
      </c>
      <c r="M4777" s="5">
        <v>49</v>
      </c>
      <c r="N4777" s="5" t="s">
        <v>34</v>
      </c>
      <c r="O4777" s="5" t="s">
        <v>1506</v>
      </c>
      <c r="P4777" s="5">
        <v>40.926564900000002</v>
      </c>
      <c r="Q4777" s="5">
        <v>29.312839</v>
      </c>
      <c r="R4777" s="9" t="s">
        <v>16817</v>
      </c>
      <c r="S4777" s="5" t="s">
        <v>16818</v>
      </c>
      <c r="T4777" s="5" t="s">
        <v>13105</v>
      </c>
      <c r="U4777" s="5"/>
      <c r="V4777" s="5"/>
      <c r="W4777" s="5"/>
    </row>
    <row r="4778" spans="1:23" ht="39.75" customHeight="1">
      <c r="A4778" s="5" t="s">
        <v>31</v>
      </c>
      <c r="B4778" s="6"/>
      <c r="C4778" s="4"/>
      <c r="D4778" s="5"/>
      <c r="E4778" s="7"/>
      <c r="F4778" s="7"/>
      <c r="G4778" s="5"/>
      <c r="H4778" s="8"/>
      <c r="I4778" s="5" t="s">
        <v>132</v>
      </c>
      <c r="J4778" s="5" t="s">
        <v>16819</v>
      </c>
      <c r="K4778" s="5" t="s">
        <v>134</v>
      </c>
      <c r="L4778" s="5"/>
      <c r="M4778" s="5"/>
      <c r="N4778" s="5" t="s">
        <v>34</v>
      </c>
      <c r="O4778" s="5" t="s">
        <v>1506</v>
      </c>
      <c r="P4778" s="5">
        <v>40.918341300000002</v>
      </c>
      <c r="Q4778" s="5">
        <v>29.2983352</v>
      </c>
      <c r="R4778" s="9" t="s">
        <v>16820</v>
      </c>
      <c r="S4778" s="5" t="s">
        <v>16821</v>
      </c>
      <c r="T4778" s="5" t="s">
        <v>153</v>
      </c>
      <c r="U4778" s="5"/>
      <c r="V4778" s="5"/>
      <c r="W4778" s="5"/>
    </row>
    <row r="4779" spans="1:23" ht="39.75" customHeight="1">
      <c r="A4779" s="5" t="s">
        <v>31</v>
      </c>
      <c r="B4779" s="6"/>
      <c r="C4779" s="4"/>
      <c r="D4779" s="5"/>
      <c r="E4779" s="7"/>
      <c r="F4779" s="7"/>
      <c r="G4779" s="5"/>
      <c r="H4779" s="8"/>
      <c r="I4779" s="5" t="s">
        <v>132</v>
      </c>
      <c r="J4779" s="5" t="s">
        <v>16822</v>
      </c>
      <c r="K4779" s="5" t="s">
        <v>134</v>
      </c>
      <c r="L4779" s="5">
        <v>1</v>
      </c>
      <c r="M4779" s="5">
        <v>2</v>
      </c>
      <c r="N4779" s="5" t="s">
        <v>34</v>
      </c>
      <c r="O4779" s="5" t="s">
        <v>1506</v>
      </c>
      <c r="P4779" s="5">
        <v>40.9245339</v>
      </c>
      <c r="Q4779" s="5">
        <v>29.300649799999999</v>
      </c>
      <c r="R4779" s="9" t="s">
        <v>16823</v>
      </c>
      <c r="S4779" s="5" t="s">
        <v>16824</v>
      </c>
      <c r="T4779" s="5" t="s">
        <v>134</v>
      </c>
      <c r="U4779" s="5"/>
      <c r="V4779" s="5"/>
      <c r="W4779" s="5"/>
    </row>
    <row r="4780" spans="1:23" ht="39.75" customHeight="1">
      <c r="A4780" s="5" t="s">
        <v>31</v>
      </c>
      <c r="B4780" s="6"/>
      <c r="C4780" s="4"/>
      <c r="D4780" s="5"/>
      <c r="E4780" s="7"/>
      <c r="F4780" s="7"/>
      <c r="G4780" s="5"/>
      <c r="H4780" s="8"/>
      <c r="I4780" s="5" t="s">
        <v>132</v>
      </c>
      <c r="J4780" s="5" t="s">
        <v>16825</v>
      </c>
      <c r="K4780" s="5" t="s">
        <v>140</v>
      </c>
      <c r="L4780" s="5">
        <v>4.9000000000000004</v>
      </c>
      <c r="M4780" s="5">
        <v>45</v>
      </c>
      <c r="N4780" s="5" t="s">
        <v>34</v>
      </c>
      <c r="O4780" s="5" t="s">
        <v>1506</v>
      </c>
      <c r="P4780" s="5">
        <v>40.9355197</v>
      </c>
      <c r="Q4780" s="5">
        <v>29.285303899999999</v>
      </c>
      <c r="R4780" s="9" t="s">
        <v>16826</v>
      </c>
      <c r="S4780" s="5" t="s">
        <v>16827</v>
      </c>
      <c r="T4780" s="5" t="s">
        <v>138</v>
      </c>
      <c r="U4780" s="5"/>
      <c r="V4780" s="5"/>
      <c r="W4780" s="5"/>
    </row>
    <row r="4781" spans="1:23" ht="39.75" customHeight="1">
      <c r="A4781" s="5" t="s">
        <v>31</v>
      </c>
      <c r="B4781" s="6"/>
      <c r="C4781" s="4"/>
      <c r="D4781" s="5"/>
      <c r="E4781" s="7"/>
      <c r="F4781" s="7"/>
      <c r="G4781" s="5"/>
      <c r="H4781" s="8"/>
      <c r="I4781" s="5" t="s">
        <v>132</v>
      </c>
      <c r="J4781" s="5" t="s">
        <v>16828</v>
      </c>
      <c r="K4781" s="5" t="s">
        <v>146</v>
      </c>
      <c r="L4781" s="5">
        <v>4.9000000000000004</v>
      </c>
      <c r="M4781" s="5">
        <v>56</v>
      </c>
      <c r="N4781" s="5" t="s">
        <v>34</v>
      </c>
      <c r="O4781" s="5" t="s">
        <v>1506</v>
      </c>
      <c r="P4781" s="5">
        <v>40.930762600000001</v>
      </c>
      <c r="Q4781" s="5">
        <v>29.305141200000001</v>
      </c>
      <c r="R4781" s="9" t="s">
        <v>16829</v>
      </c>
      <c r="S4781" s="5" t="s">
        <v>16830</v>
      </c>
      <c r="T4781" s="5" t="s">
        <v>224</v>
      </c>
      <c r="U4781" s="5"/>
      <c r="V4781" s="5"/>
      <c r="W4781" s="5"/>
    </row>
    <row r="4782" spans="1:23" ht="39.75" customHeight="1">
      <c r="A4782" s="5" t="s">
        <v>31</v>
      </c>
      <c r="B4782" s="6"/>
      <c r="C4782" s="4"/>
      <c r="D4782" s="5"/>
      <c r="E4782" s="7"/>
      <c r="F4782" s="7"/>
      <c r="G4782" s="5"/>
      <c r="H4782" s="8"/>
      <c r="I4782" s="5" t="s">
        <v>132</v>
      </c>
      <c r="J4782" s="5" t="s">
        <v>16831</v>
      </c>
      <c r="K4782" s="5" t="s">
        <v>1432</v>
      </c>
      <c r="L4782" s="5">
        <v>4.2</v>
      </c>
      <c r="M4782" s="5">
        <v>248</v>
      </c>
      <c r="N4782" s="5" t="s">
        <v>34</v>
      </c>
      <c r="O4782" s="5" t="s">
        <v>1506</v>
      </c>
      <c r="P4782" s="5">
        <v>40.925663</v>
      </c>
      <c r="Q4782" s="5">
        <v>29.292126</v>
      </c>
      <c r="R4782" s="9" t="s">
        <v>16832</v>
      </c>
      <c r="S4782" s="5" t="s">
        <v>16833</v>
      </c>
      <c r="T4782" s="5" t="s">
        <v>16834</v>
      </c>
      <c r="U4782" s="5" t="s">
        <v>1435</v>
      </c>
      <c r="V4782" s="5"/>
      <c r="W4782" s="5"/>
    </row>
    <row r="4783" spans="1:23" ht="39.75" customHeight="1">
      <c r="A4783" s="5" t="s">
        <v>31</v>
      </c>
      <c r="B4783" s="6"/>
      <c r="C4783" s="4"/>
      <c r="D4783" s="5"/>
      <c r="E4783" s="7"/>
      <c r="F4783" s="7"/>
      <c r="G4783" s="5"/>
      <c r="H4783" s="8"/>
      <c r="I4783" s="5" t="s">
        <v>132</v>
      </c>
      <c r="J4783" s="5" t="s">
        <v>16835</v>
      </c>
      <c r="K4783" s="5" t="s">
        <v>140</v>
      </c>
      <c r="L4783" s="5">
        <v>3.6</v>
      </c>
      <c r="M4783" s="5">
        <v>9</v>
      </c>
      <c r="N4783" s="5" t="s">
        <v>34</v>
      </c>
      <c r="O4783" s="5" t="s">
        <v>1506</v>
      </c>
      <c r="P4783" s="5">
        <v>40.9272834</v>
      </c>
      <c r="Q4783" s="5">
        <v>29.311246799999999</v>
      </c>
      <c r="R4783" s="9" t="s">
        <v>16836</v>
      </c>
      <c r="S4783" s="5" t="s">
        <v>16837</v>
      </c>
      <c r="T4783" s="5" t="s">
        <v>138</v>
      </c>
      <c r="U4783" s="5"/>
      <c r="V4783" s="5"/>
      <c r="W4783" s="5"/>
    </row>
    <row r="4784" spans="1:23" ht="39.75" customHeight="1">
      <c r="A4784" s="5" t="s">
        <v>31</v>
      </c>
      <c r="B4784" s="6"/>
      <c r="C4784" s="4"/>
      <c r="D4784" s="5"/>
      <c r="E4784" s="7"/>
      <c r="F4784" s="7"/>
      <c r="G4784" s="5"/>
      <c r="H4784" s="8"/>
      <c r="I4784" s="5" t="s">
        <v>132</v>
      </c>
      <c r="J4784" s="5" t="s">
        <v>16838</v>
      </c>
      <c r="K4784" s="5" t="s">
        <v>146</v>
      </c>
      <c r="L4784" s="5">
        <v>4.7</v>
      </c>
      <c r="M4784" s="5">
        <v>77</v>
      </c>
      <c r="N4784" s="5" t="s">
        <v>34</v>
      </c>
      <c r="O4784" s="5" t="s">
        <v>1506</v>
      </c>
      <c r="P4784" s="5">
        <v>40.935710299999997</v>
      </c>
      <c r="Q4784" s="5">
        <v>29.286225200000001</v>
      </c>
      <c r="R4784" s="9" t="s">
        <v>16839</v>
      </c>
      <c r="S4784" s="5" t="s">
        <v>16840</v>
      </c>
      <c r="T4784" s="5" t="s">
        <v>158</v>
      </c>
      <c r="U4784" s="5"/>
      <c r="V4784" s="5"/>
      <c r="W4784" s="5"/>
    </row>
    <row r="4785" spans="1:23" ht="39.75" customHeight="1">
      <c r="A4785" s="5" t="s">
        <v>31</v>
      </c>
      <c r="B4785" s="6"/>
      <c r="C4785" s="4"/>
      <c r="D4785" s="5"/>
      <c r="E4785" s="7"/>
      <c r="F4785" s="7"/>
      <c r="G4785" s="5"/>
      <c r="H4785" s="8"/>
      <c r="I4785" s="5" t="s">
        <v>132</v>
      </c>
      <c r="J4785" s="5" t="s">
        <v>16841</v>
      </c>
      <c r="K4785" s="5" t="s">
        <v>140</v>
      </c>
      <c r="L4785" s="5">
        <v>5</v>
      </c>
      <c r="M4785" s="5">
        <v>72</v>
      </c>
      <c r="N4785" s="5" t="s">
        <v>34</v>
      </c>
      <c r="O4785" s="5" t="s">
        <v>1506</v>
      </c>
      <c r="P4785" s="5">
        <v>40.938060499999999</v>
      </c>
      <c r="Q4785" s="5">
        <v>29.296310800000001</v>
      </c>
      <c r="R4785" s="9" t="s">
        <v>16842</v>
      </c>
      <c r="S4785" s="5" t="s">
        <v>16843</v>
      </c>
      <c r="T4785" s="5" t="s">
        <v>144</v>
      </c>
      <c r="U4785" s="5"/>
      <c r="V4785" s="5"/>
      <c r="W4785" s="5"/>
    </row>
    <row r="4786" spans="1:23" ht="39.75" customHeight="1">
      <c r="A4786" s="5" t="s">
        <v>31</v>
      </c>
      <c r="B4786" s="6"/>
      <c r="C4786" s="4"/>
      <c r="D4786" s="5"/>
      <c r="E4786" s="7"/>
      <c r="F4786" s="7"/>
      <c r="G4786" s="5"/>
      <c r="H4786" s="8"/>
      <c r="I4786" s="5" t="s">
        <v>132</v>
      </c>
      <c r="J4786" s="5" t="s">
        <v>16844</v>
      </c>
      <c r="K4786" s="5" t="s">
        <v>140</v>
      </c>
      <c r="L4786" s="5">
        <v>5</v>
      </c>
      <c r="M4786" s="5">
        <v>35</v>
      </c>
      <c r="N4786" s="5" t="s">
        <v>34</v>
      </c>
      <c r="O4786" s="5" t="s">
        <v>1506</v>
      </c>
      <c r="P4786" s="5">
        <v>40.929872000000003</v>
      </c>
      <c r="Q4786" s="5">
        <v>29.305782099999998</v>
      </c>
      <c r="R4786" s="9" t="s">
        <v>16845</v>
      </c>
      <c r="S4786" s="5" t="s">
        <v>16846</v>
      </c>
      <c r="T4786" s="5" t="s">
        <v>448</v>
      </c>
      <c r="U4786" s="5"/>
      <c r="V4786" s="5"/>
      <c r="W4786" s="5"/>
    </row>
    <row r="4787" spans="1:23" ht="39.75" customHeight="1">
      <c r="A4787" s="5" t="s">
        <v>31</v>
      </c>
      <c r="B4787" s="6"/>
      <c r="C4787" s="4"/>
      <c r="D4787" s="5"/>
      <c r="E4787" s="7"/>
      <c r="F4787" s="7"/>
      <c r="G4787" s="5"/>
      <c r="H4787" s="8"/>
      <c r="I4787" s="5" t="s">
        <v>132</v>
      </c>
      <c r="J4787" s="5" t="s">
        <v>16847</v>
      </c>
      <c r="K4787" s="5" t="s">
        <v>240</v>
      </c>
      <c r="L4787" s="5">
        <v>4.7</v>
      </c>
      <c r="M4787" s="5">
        <v>111</v>
      </c>
      <c r="N4787" s="5" t="s">
        <v>34</v>
      </c>
      <c r="O4787" s="5" t="s">
        <v>1506</v>
      </c>
      <c r="P4787" s="5">
        <v>40.920608799999997</v>
      </c>
      <c r="Q4787" s="5">
        <v>29.296272999999999</v>
      </c>
      <c r="R4787" s="9" t="s">
        <v>16848</v>
      </c>
      <c r="S4787" s="5" t="s">
        <v>16849</v>
      </c>
      <c r="T4787" s="5" t="s">
        <v>8092</v>
      </c>
      <c r="U4787" s="5"/>
      <c r="V4787" s="5"/>
      <c r="W4787" s="5"/>
    </row>
    <row r="4788" spans="1:23" ht="39.75" customHeight="1">
      <c r="A4788" s="5" t="s">
        <v>31</v>
      </c>
      <c r="B4788" s="6"/>
      <c r="C4788" s="4"/>
      <c r="D4788" s="5"/>
      <c r="E4788" s="7"/>
      <c r="F4788" s="7"/>
      <c r="G4788" s="5"/>
      <c r="H4788" s="8"/>
      <c r="I4788" s="5" t="s">
        <v>132</v>
      </c>
      <c r="J4788" s="5" t="s">
        <v>6683</v>
      </c>
      <c r="K4788" s="5" t="s">
        <v>600</v>
      </c>
      <c r="L4788" s="5">
        <v>3.4</v>
      </c>
      <c r="M4788" s="5">
        <v>170</v>
      </c>
      <c r="N4788" s="5" t="s">
        <v>34</v>
      </c>
      <c r="O4788" s="5" t="s">
        <v>1506</v>
      </c>
      <c r="P4788" s="5">
        <v>40.936993000000001</v>
      </c>
      <c r="Q4788" s="5">
        <v>29.326243000000002</v>
      </c>
      <c r="R4788" s="9" t="s">
        <v>16850</v>
      </c>
      <c r="S4788" s="5" t="s">
        <v>16851</v>
      </c>
      <c r="T4788" s="5" t="s">
        <v>726</v>
      </c>
      <c r="U4788" s="5"/>
      <c r="V4788" s="5"/>
      <c r="W4788" s="5"/>
    </row>
    <row r="4789" spans="1:23" ht="39.75" customHeight="1">
      <c r="A4789" s="5" t="s">
        <v>31</v>
      </c>
      <c r="B4789" s="6"/>
      <c r="C4789" s="4"/>
      <c r="D4789" s="5"/>
      <c r="E4789" s="7"/>
      <c r="F4789" s="7"/>
      <c r="G4789" s="5"/>
      <c r="H4789" s="8"/>
      <c r="I4789" s="5" t="s">
        <v>132</v>
      </c>
      <c r="J4789" s="5" t="s">
        <v>16852</v>
      </c>
      <c r="K4789" s="5" t="s">
        <v>240</v>
      </c>
      <c r="L4789" s="5">
        <v>4.8</v>
      </c>
      <c r="M4789" s="5">
        <v>278</v>
      </c>
      <c r="N4789" s="5" t="s">
        <v>34</v>
      </c>
      <c r="O4789" s="5" t="s">
        <v>1506</v>
      </c>
      <c r="P4789" s="5">
        <v>40.930994099999999</v>
      </c>
      <c r="Q4789" s="5">
        <v>29.296535899999999</v>
      </c>
      <c r="R4789" s="9" t="s">
        <v>16853</v>
      </c>
      <c r="S4789" s="5" t="s">
        <v>16854</v>
      </c>
      <c r="T4789" s="5" t="s">
        <v>158</v>
      </c>
      <c r="U4789" s="5"/>
      <c r="V4789" s="5"/>
      <c r="W4789" s="5"/>
    </row>
    <row r="4790" spans="1:23" ht="39.75" customHeight="1">
      <c r="A4790" s="5" t="s">
        <v>31</v>
      </c>
      <c r="B4790" s="6"/>
      <c r="C4790" s="4"/>
      <c r="D4790" s="5"/>
      <c r="E4790" s="7"/>
      <c r="F4790" s="7"/>
      <c r="G4790" s="5"/>
      <c r="H4790" s="8"/>
      <c r="I4790" s="5" t="s">
        <v>132</v>
      </c>
      <c r="J4790" s="5" t="s">
        <v>16855</v>
      </c>
      <c r="K4790" s="5" t="s">
        <v>579</v>
      </c>
      <c r="L4790" s="5">
        <v>5</v>
      </c>
      <c r="M4790" s="5">
        <v>24</v>
      </c>
      <c r="N4790" s="5" t="s">
        <v>34</v>
      </c>
      <c r="O4790" s="5" t="s">
        <v>1506</v>
      </c>
      <c r="P4790" s="5">
        <v>40.926181300000003</v>
      </c>
      <c r="Q4790" s="5">
        <v>29.3131725</v>
      </c>
      <c r="R4790" s="9" t="s">
        <v>16856</v>
      </c>
      <c r="S4790" s="5" t="s">
        <v>16857</v>
      </c>
      <c r="T4790" s="5" t="s">
        <v>8695</v>
      </c>
      <c r="U4790" s="5"/>
      <c r="V4790" s="5"/>
      <c r="W4790" s="5"/>
    </row>
    <row r="4791" spans="1:23" ht="39.75" customHeight="1">
      <c r="A4791" s="5" t="s">
        <v>31</v>
      </c>
      <c r="B4791" s="6"/>
      <c r="C4791" s="4"/>
      <c r="D4791" s="5"/>
      <c r="E4791" s="7"/>
      <c r="F4791" s="7"/>
      <c r="G4791" s="5"/>
      <c r="H4791" s="8"/>
      <c r="I4791" s="5" t="s">
        <v>132</v>
      </c>
      <c r="J4791" s="5" t="s">
        <v>16858</v>
      </c>
      <c r="K4791" s="5" t="s">
        <v>767</v>
      </c>
      <c r="L4791" s="5"/>
      <c r="M4791" s="5"/>
      <c r="N4791" s="5" t="s">
        <v>34</v>
      </c>
      <c r="O4791" s="5" t="s">
        <v>1506</v>
      </c>
      <c r="P4791" s="5">
        <v>40.9303265</v>
      </c>
      <c r="Q4791" s="5">
        <v>29.306433299999998</v>
      </c>
      <c r="R4791" s="9" t="s">
        <v>16859</v>
      </c>
      <c r="S4791" s="5" t="s">
        <v>16860</v>
      </c>
      <c r="T4791" s="5" t="s">
        <v>146</v>
      </c>
      <c r="U4791" s="5"/>
      <c r="V4791" s="5"/>
      <c r="W4791" s="5"/>
    </row>
    <row r="4792" spans="1:23" ht="39.75" customHeight="1">
      <c r="A4792" s="5" t="s">
        <v>31</v>
      </c>
      <c r="B4792" s="6"/>
      <c r="C4792" s="4"/>
      <c r="D4792" s="5"/>
      <c r="E4792" s="7"/>
      <c r="F4792" s="7"/>
      <c r="G4792" s="5"/>
      <c r="H4792" s="8"/>
      <c r="I4792" s="5" t="s">
        <v>132</v>
      </c>
      <c r="J4792" s="5" t="s">
        <v>16861</v>
      </c>
      <c r="K4792" s="5" t="s">
        <v>240</v>
      </c>
      <c r="L4792" s="5">
        <v>5</v>
      </c>
      <c r="M4792" s="5">
        <v>34</v>
      </c>
      <c r="N4792" s="5" t="s">
        <v>34</v>
      </c>
      <c r="O4792" s="5" t="s">
        <v>1506</v>
      </c>
      <c r="P4792" s="5">
        <v>40.930146299999997</v>
      </c>
      <c r="Q4792" s="5">
        <v>29.3083779</v>
      </c>
      <c r="R4792" s="9" t="s">
        <v>16862</v>
      </c>
      <c r="S4792" s="5" t="s">
        <v>16863</v>
      </c>
      <c r="T4792" s="5" t="s">
        <v>224</v>
      </c>
      <c r="U4792" s="5"/>
      <c r="V4792" s="5"/>
      <c r="W4792" s="5"/>
    </row>
    <row r="4793" spans="1:23" ht="39.75" customHeight="1">
      <c r="A4793" s="5" t="s">
        <v>31</v>
      </c>
      <c r="B4793" s="6"/>
      <c r="C4793" s="4"/>
      <c r="D4793" s="5"/>
      <c r="E4793" s="7"/>
      <c r="F4793" s="7"/>
      <c r="G4793" s="5"/>
      <c r="H4793" s="8"/>
      <c r="I4793" s="5" t="s">
        <v>132</v>
      </c>
      <c r="J4793" s="5" t="s">
        <v>16864</v>
      </c>
      <c r="K4793" s="5" t="s">
        <v>2066</v>
      </c>
      <c r="L4793" s="5">
        <v>4.7</v>
      </c>
      <c r="M4793" s="5">
        <v>26</v>
      </c>
      <c r="N4793" s="5" t="s">
        <v>34</v>
      </c>
      <c r="O4793" s="5" t="s">
        <v>1506</v>
      </c>
      <c r="P4793" s="5">
        <v>40.931147500000002</v>
      </c>
      <c r="Q4793" s="5">
        <v>29.305481799999999</v>
      </c>
      <c r="R4793" s="9" t="s">
        <v>16865</v>
      </c>
      <c r="S4793" s="5" t="s">
        <v>16866</v>
      </c>
      <c r="T4793" s="5" t="s">
        <v>16867</v>
      </c>
      <c r="U4793" s="5"/>
      <c r="V4793" s="5"/>
      <c r="W4793" s="5"/>
    </row>
    <row r="4794" spans="1:23" ht="39.75" customHeight="1">
      <c r="A4794" s="5" t="s">
        <v>31</v>
      </c>
      <c r="B4794" s="6"/>
      <c r="C4794" s="4"/>
      <c r="D4794" s="5"/>
      <c r="E4794" s="7"/>
      <c r="F4794" s="7"/>
      <c r="G4794" s="5"/>
      <c r="H4794" s="8"/>
      <c r="I4794" s="5" t="s">
        <v>132</v>
      </c>
      <c r="J4794" s="5" t="s">
        <v>16868</v>
      </c>
      <c r="K4794" s="5" t="s">
        <v>140</v>
      </c>
      <c r="L4794" s="5">
        <v>4.5</v>
      </c>
      <c r="M4794" s="5">
        <v>30</v>
      </c>
      <c r="N4794" s="5" t="s">
        <v>34</v>
      </c>
      <c r="O4794" s="5" t="s">
        <v>1506</v>
      </c>
      <c r="P4794" s="5">
        <v>40.929954600000002</v>
      </c>
      <c r="Q4794" s="5">
        <v>29.3055567</v>
      </c>
      <c r="R4794" s="9" t="s">
        <v>16869</v>
      </c>
      <c r="S4794" s="5" t="s">
        <v>16870</v>
      </c>
      <c r="T4794" s="5" t="s">
        <v>138</v>
      </c>
      <c r="U4794" s="5"/>
      <c r="V4794" s="5"/>
      <c r="W4794" s="5"/>
    </row>
    <row r="4795" spans="1:23" ht="39.75" customHeight="1">
      <c r="A4795" s="5" t="s">
        <v>31</v>
      </c>
      <c r="B4795" s="6"/>
      <c r="C4795" s="4"/>
      <c r="D4795" s="5"/>
      <c r="E4795" s="7"/>
      <c r="F4795" s="7"/>
      <c r="G4795" s="5"/>
      <c r="H4795" s="8"/>
      <c r="I4795" s="5" t="s">
        <v>132</v>
      </c>
      <c r="J4795" s="5" t="s">
        <v>16871</v>
      </c>
      <c r="K4795" s="5" t="s">
        <v>146</v>
      </c>
      <c r="L4795" s="5">
        <v>4.8</v>
      </c>
      <c r="M4795" s="5">
        <v>281</v>
      </c>
      <c r="N4795" s="5" t="s">
        <v>34</v>
      </c>
      <c r="O4795" s="5" t="s">
        <v>1506</v>
      </c>
      <c r="P4795" s="5">
        <v>40.927654500000003</v>
      </c>
      <c r="Q4795" s="5">
        <v>29.30789</v>
      </c>
      <c r="R4795" s="9" t="s">
        <v>16872</v>
      </c>
      <c r="S4795" s="5" t="s">
        <v>16873</v>
      </c>
      <c r="T4795" s="5" t="s">
        <v>158</v>
      </c>
      <c r="U4795" s="5"/>
      <c r="V4795" s="5"/>
      <c r="W4795" s="5"/>
    </row>
    <row r="4796" spans="1:23" ht="39.75" customHeight="1">
      <c r="A4796" s="5" t="s">
        <v>31</v>
      </c>
      <c r="B4796" s="6"/>
      <c r="C4796" s="4"/>
      <c r="D4796" s="5"/>
      <c r="E4796" s="7"/>
      <c r="F4796" s="7"/>
      <c r="G4796" s="5"/>
      <c r="H4796" s="8"/>
      <c r="I4796" s="5" t="s">
        <v>132</v>
      </c>
      <c r="J4796" s="5" t="s">
        <v>16874</v>
      </c>
      <c r="K4796" s="5" t="s">
        <v>4259</v>
      </c>
      <c r="L4796" s="5">
        <v>4.2</v>
      </c>
      <c r="M4796" s="5">
        <v>10</v>
      </c>
      <c r="N4796" s="5" t="s">
        <v>34</v>
      </c>
      <c r="O4796" s="5" t="s">
        <v>16875</v>
      </c>
      <c r="P4796" s="5">
        <v>40.892067599999997</v>
      </c>
      <c r="Q4796" s="5">
        <v>29.229651400000002</v>
      </c>
      <c r="R4796" s="9" t="s">
        <v>16876</v>
      </c>
      <c r="S4796" s="5" t="s">
        <v>16877</v>
      </c>
      <c r="T4796" s="5" t="s">
        <v>146</v>
      </c>
      <c r="U4796" s="5"/>
      <c r="V4796" s="5"/>
      <c r="W4796" s="5"/>
    </row>
    <row r="4797" spans="1:23" ht="39.75" customHeight="1">
      <c r="A4797" s="5" t="s">
        <v>31</v>
      </c>
      <c r="B4797" s="6"/>
      <c r="C4797" s="4"/>
      <c r="D4797" s="5"/>
      <c r="E4797" s="7"/>
      <c r="F4797" s="7"/>
      <c r="G4797" s="5"/>
      <c r="H4797" s="8"/>
      <c r="I4797" s="5" t="s">
        <v>132</v>
      </c>
      <c r="J4797" s="5" t="s">
        <v>6664</v>
      </c>
      <c r="K4797" s="5" t="s">
        <v>134</v>
      </c>
      <c r="L4797" s="5"/>
      <c r="M4797" s="5"/>
      <c r="N4797" s="5" t="s">
        <v>34</v>
      </c>
      <c r="O4797" s="5" t="s">
        <v>16875</v>
      </c>
      <c r="P4797" s="5">
        <v>40.894134100000002</v>
      </c>
      <c r="Q4797" s="5">
        <v>29.226021800000002</v>
      </c>
      <c r="R4797" s="9" t="s">
        <v>16878</v>
      </c>
      <c r="S4797" s="5" t="s">
        <v>16879</v>
      </c>
      <c r="T4797" s="5" t="s">
        <v>134</v>
      </c>
      <c r="U4797" s="5"/>
      <c r="V4797" s="5"/>
      <c r="W4797" s="5"/>
    </row>
    <row r="4798" spans="1:23" ht="39.75" customHeight="1">
      <c r="A4798" s="5" t="s">
        <v>31</v>
      </c>
      <c r="B4798" s="6"/>
      <c r="C4798" s="4"/>
      <c r="D4798" s="5"/>
      <c r="E4798" s="7"/>
      <c r="F4798" s="7"/>
      <c r="G4798" s="5"/>
      <c r="H4798" s="8"/>
      <c r="I4798" s="5" t="s">
        <v>132</v>
      </c>
      <c r="J4798" s="5" t="s">
        <v>16880</v>
      </c>
      <c r="K4798" s="5" t="s">
        <v>134</v>
      </c>
      <c r="L4798" s="5"/>
      <c r="M4798" s="5"/>
      <c r="N4798" s="5" t="s">
        <v>34</v>
      </c>
      <c r="O4798" s="5" t="s">
        <v>16875</v>
      </c>
      <c r="P4798" s="5">
        <v>40.894134100000002</v>
      </c>
      <c r="Q4798" s="5">
        <v>29.226021800000002</v>
      </c>
      <c r="R4798" s="9" t="s">
        <v>16881</v>
      </c>
      <c r="S4798" s="5" t="s">
        <v>16882</v>
      </c>
      <c r="T4798" s="5" t="s">
        <v>153</v>
      </c>
      <c r="U4798" s="5"/>
      <c r="V4798" s="5"/>
      <c r="W4798" s="5"/>
    </row>
    <row r="4799" spans="1:23" ht="39.75" customHeight="1">
      <c r="A4799" s="5" t="s">
        <v>31</v>
      </c>
      <c r="B4799" s="6"/>
      <c r="C4799" s="4"/>
      <c r="D4799" s="5"/>
      <c r="E4799" s="7"/>
      <c r="F4799" s="7"/>
      <c r="G4799" s="5"/>
      <c r="H4799" s="8"/>
      <c r="I4799" s="5" t="s">
        <v>132</v>
      </c>
      <c r="J4799" s="5" t="s">
        <v>16883</v>
      </c>
      <c r="K4799" s="5" t="s">
        <v>134</v>
      </c>
      <c r="L4799" s="5">
        <v>5</v>
      </c>
      <c r="M4799" s="5">
        <v>1</v>
      </c>
      <c r="N4799" s="5" t="s">
        <v>34</v>
      </c>
      <c r="O4799" s="5" t="s">
        <v>16875</v>
      </c>
      <c r="P4799" s="5">
        <v>40.894652800000003</v>
      </c>
      <c r="Q4799" s="5">
        <v>29.2258502</v>
      </c>
      <c r="R4799" s="9" t="s">
        <v>16884</v>
      </c>
      <c r="S4799" s="5" t="s">
        <v>16885</v>
      </c>
      <c r="T4799" s="5" t="s">
        <v>134</v>
      </c>
      <c r="U4799" s="5"/>
      <c r="V4799" s="5"/>
      <c r="W4799" s="5"/>
    </row>
    <row r="4800" spans="1:23" ht="39.75" customHeight="1">
      <c r="A4800" s="5" t="s">
        <v>31</v>
      </c>
      <c r="B4800" s="6"/>
      <c r="C4800" s="4"/>
      <c r="D4800" s="5"/>
      <c r="E4800" s="7"/>
      <c r="F4800" s="7"/>
      <c r="G4800" s="5"/>
      <c r="H4800" s="8"/>
      <c r="I4800" s="5" t="s">
        <v>132</v>
      </c>
      <c r="J4800" s="5" t="s">
        <v>16886</v>
      </c>
      <c r="K4800" s="5" t="s">
        <v>140</v>
      </c>
      <c r="L4800" s="5">
        <v>3</v>
      </c>
      <c r="M4800" s="5">
        <v>2</v>
      </c>
      <c r="N4800" s="5" t="s">
        <v>34</v>
      </c>
      <c r="O4800" s="5" t="s">
        <v>16875</v>
      </c>
      <c r="P4800" s="5">
        <v>40.893288200000001</v>
      </c>
      <c r="Q4800" s="5">
        <v>29.229926599999999</v>
      </c>
      <c r="R4800" s="9" t="s">
        <v>16887</v>
      </c>
      <c r="S4800" s="5" t="s">
        <v>16888</v>
      </c>
      <c r="T4800" s="5" t="s">
        <v>448</v>
      </c>
      <c r="U4800" s="5"/>
      <c r="V4800" s="5"/>
      <c r="W4800" s="5"/>
    </row>
    <row r="4801" spans="1:23" ht="39.75" customHeight="1">
      <c r="A4801" s="5" t="s">
        <v>31</v>
      </c>
      <c r="B4801" s="6"/>
      <c r="C4801" s="4"/>
      <c r="D4801" s="5"/>
      <c r="E4801" s="7"/>
      <c r="F4801" s="7"/>
      <c r="G4801" s="5"/>
      <c r="H4801" s="8"/>
      <c r="I4801" s="5" t="s">
        <v>132</v>
      </c>
      <c r="J4801" s="5" t="s">
        <v>16889</v>
      </c>
      <c r="K4801" s="5" t="s">
        <v>454</v>
      </c>
      <c r="L4801" s="5">
        <v>5</v>
      </c>
      <c r="M4801" s="5">
        <v>23</v>
      </c>
      <c r="N4801" s="5" t="s">
        <v>34</v>
      </c>
      <c r="O4801" s="5" t="s">
        <v>16875</v>
      </c>
      <c r="P4801" s="5">
        <v>40.8920599</v>
      </c>
      <c r="Q4801" s="5">
        <v>29.226822200000001</v>
      </c>
      <c r="R4801" s="9" t="s">
        <v>16890</v>
      </c>
      <c r="S4801" s="5" t="s">
        <v>16891</v>
      </c>
      <c r="T4801" s="5" t="s">
        <v>16892</v>
      </c>
      <c r="U4801" s="5"/>
      <c r="V4801" s="5"/>
      <c r="W4801" s="5"/>
    </row>
    <row r="4802" spans="1:23" ht="39.75" customHeight="1">
      <c r="A4802" s="5" t="s">
        <v>31</v>
      </c>
      <c r="B4802" s="6"/>
      <c r="C4802" s="4"/>
      <c r="D4802" s="5"/>
      <c r="E4802" s="7"/>
      <c r="F4802" s="7"/>
      <c r="G4802" s="5"/>
      <c r="H4802" s="8"/>
      <c r="I4802" s="5" t="s">
        <v>132</v>
      </c>
      <c r="J4802" s="5" t="s">
        <v>16893</v>
      </c>
      <c r="K4802" s="5" t="s">
        <v>140</v>
      </c>
      <c r="L4802" s="5"/>
      <c r="M4802" s="5"/>
      <c r="N4802" s="5" t="s">
        <v>34</v>
      </c>
      <c r="O4802" s="5" t="s">
        <v>16875</v>
      </c>
      <c r="P4802" s="5">
        <v>40.894315800000001</v>
      </c>
      <c r="Q4802" s="5">
        <v>29.224693899999998</v>
      </c>
      <c r="R4802" s="9" t="s">
        <v>16894</v>
      </c>
      <c r="S4802" s="5" t="s">
        <v>16895</v>
      </c>
      <c r="T4802" s="5" t="s">
        <v>448</v>
      </c>
      <c r="U4802" s="5"/>
      <c r="V4802" s="5"/>
      <c r="W4802" s="5"/>
    </row>
    <row r="4803" spans="1:23" ht="39.75" customHeight="1">
      <c r="A4803" s="5" t="s">
        <v>31</v>
      </c>
      <c r="B4803" s="6"/>
      <c r="C4803" s="4"/>
      <c r="D4803" s="5"/>
      <c r="E4803" s="7"/>
      <c r="F4803" s="7"/>
      <c r="G4803" s="5"/>
      <c r="H4803" s="8"/>
      <c r="I4803" s="5" t="s">
        <v>132</v>
      </c>
      <c r="J4803" s="5" t="s">
        <v>16896</v>
      </c>
      <c r="K4803" s="5" t="s">
        <v>3407</v>
      </c>
      <c r="L4803" s="5">
        <v>5</v>
      </c>
      <c r="M4803" s="5">
        <v>2871</v>
      </c>
      <c r="N4803" s="5" t="s">
        <v>34</v>
      </c>
      <c r="O4803" s="5" t="s">
        <v>16875</v>
      </c>
      <c r="P4803" s="5">
        <v>40.894930899999999</v>
      </c>
      <c r="Q4803" s="5">
        <v>29.227117199999999</v>
      </c>
      <c r="R4803" s="9" t="s">
        <v>16897</v>
      </c>
      <c r="S4803" s="5" t="s">
        <v>16898</v>
      </c>
      <c r="T4803" s="5" t="s">
        <v>146</v>
      </c>
      <c r="U4803" s="5"/>
      <c r="V4803" s="5"/>
      <c r="W4803" s="5"/>
    </row>
    <row r="4804" spans="1:23" ht="39.75" customHeight="1">
      <c r="A4804" s="5" t="s">
        <v>31</v>
      </c>
      <c r="B4804" s="6"/>
      <c r="C4804" s="4"/>
      <c r="D4804" s="5"/>
      <c r="E4804" s="7"/>
      <c r="F4804" s="7"/>
      <c r="G4804" s="5"/>
      <c r="H4804" s="8"/>
      <c r="I4804" s="5" t="s">
        <v>132</v>
      </c>
      <c r="J4804" s="5" t="s">
        <v>16899</v>
      </c>
      <c r="K4804" s="5" t="s">
        <v>16900</v>
      </c>
      <c r="L4804" s="5">
        <v>4</v>
      </c>
      <c r="M4804" s="5">
        <v>1779</v>
      </c>
      <c r="N4804" s="5" t="s">
        <v>46</v>
      </c>
      <c r="O4804" s="5" t="s">
        <v>16901</v>
      </c>
      <c r="P4804" s="5">
        <v>41.003004400000002</v>
      </c>
      <c r="Q4804" s="5">
        <v>29.2344145</v>
      </c>
      <c r="R4804" s="9" t="s">
        <v>16902</v>
      </c>
      <c r="S4804" s="5" t="s">
        <v>16903</v>
      </c>
      <c r="T4804" s="5" t="s">
        <v>731</v>
      </c>
      <c r="U4804" s="5"/>
      <c r="V4804" s="5"/>
      <c r="W4804" s="5"/>
    </row>
    <row r="4805" spans="1:23" ht="39.75" customHeight="1">
      <c r="A4805" s="5" t="s">
        <v>31</v>
      </c>
      <c r="B4805" s="6"/>
      <c r="C4805" s="4"/>
      <c r="D4805" s="5"/>
      <c r="E4805" s="7"/>
      <c r="F4805" s="7"/>
      <c r="G4805" s="5"/>
      <c r="H4805" s="8"/>
      <c r="I4805" s="5" t="s">
        <v>132</v>
      </c>
      <c r="J4805" s="5" t="s">
        <v>16904</v>
      </c>
      <c r="K4805" s="5" t="s">
        <v>140</v>
      </c>
      <c r="L4805" s="5">
        <v>4.5</v>
      </c>
      <c r="M4805" s="5">
        <v>22</v>
      </c>
      <c r="N4805" s="5" t="s">
        <v>46</v>
      </c>
      <c r="O4805" s="5" t="s">
        <v>16901</v>
      </c>
      <c r="P4805" s="5">
        <v>40.996423900000003</v>
      </c>
      <c r="Q4805" s="5">
        <v>29.2266151</v>
      </c>
      <c r="R4805" s="9" t="s">
        <v>16905</v>
      </c>
      <c r="S4805" s="5" t="s">
        <v>16906</v>
      </c>
      <c r="T4805" s="5" t="s">
        <v>138</v>
      </c>
      <c r="U4805" s="5"/>
      <c r="V4805" s="5"/>
      <c r="W4805" s="5"/>
    </row>
    <row r="4806" spans="1:23" ht="39.75" customHeight="1">
      <c r="A4806" s="5" t="s">
        <v>31</v>
      </c>
      <c r="B4806" s="6"/>
      <c r="C4806" s="4"/>
      <c r="D4806" s="5"/>
      <c r="E4806" s="7"/>
      <c r="F4806" s="7"/>
      <c r="G4806" s="5"/>
      <c r="H4806" s="8"/>
      <c r="I4806" s="5" t="s">
        <v>132</v>
      </c>
      <c r="J4806" s="5" t="s">
        <v>16907</v>
      </c>
      <c r="K4806" s="5" t="s">
        <v>134</v>
      </c>
      <c r="L4806" s="5">
        <v>5</v>
      </c>
      <c r="M4806" s="5">
        <v>10</v>
      </c>
      <c r="N4806" s="5" t="s">
        <v>46</v>
      </c>
      <c r="O4806" s="5" t="s">
        <v>16901</v>
      </c>
      <c r="P4806" s="5">
        <v>41.000383999999997</v>
      </c>
      <c r="Q4806" s="5">
        <v>29.226785899999999</v>
      </c>
      <c r="R4806" s="9" t="s">
        <v>16908</v>
      </c>
      <c r="S4806" s="5" t="s">
        <v>16909</v>
      </c>
      <c r="T4806" s="5" t="s">
        <v>153</v>
      </c>
      <c r="U4806" s="5"/>
      <c r="V4806" s="5"/>
      <c r="W4806" s="5"/>
    </row>
    <row r="4807" spans="1:23" ht="39.75" customHeight="1">
      <c r="A4807" s="5" t="s">
        <v>31</v>
      </c>
      <c r="B4807" s="6"/>
      <c r="C4807" s="4"/>
      <c r="D4807" s="5"/>
      <c r="E4807" s="7"/>
      <c r="F4807" s="7"/>
      <c r="G4807" s="5"/>
      <c r="H4807" s="8"/>
      <c r="I4807" s="5" t="s">
        <v>132</v>
      </c>
      <c r="J4807" s="5" t="s">
        <v>16910</v>
      </c>
      <c r="K4807" s="5" t="s">
        <v>140</v>
      </c>
      <c r="L4807" s="5">
        <v>5</v>
      </c>
      <c r="M4807" s="5">
        <v>1</v>
      </c>
      <c r="N4807" s="5" t="s">
        <v>46</v>
      </c>
      <c r="O4807" s="5" t="s">
        <v>16901</v>
      </c>
      <c r="P4807" s="5">
        <v>41.003674500000002</v>
      </c>
      <c r="Q4807" s="5">
        <v>29.235341999999999</v>
      </c>
      <c r="R4807" s="9" t="s">
        <v>16911</v>
      </c>
      <c r="S4807" s="5" t="s">
        <v>16912</v>
      </c>
      <c r="T4807" s="5" t="s">
        <v>726</v>
      </c>
      <c r="U4807" s="5"/>
      <c r="V4807" s="5"/>
      <c r="W4807" s="5"/>
    </row>
    <row r="4808" spans="1:23" ht="39.75" customHeight="1">
      <c r="A4808" s="5" t="s">
        <v>31</v>
      </c>
      <c r="B4808" s="6"/>
      <c r="C4808" s="4"/>
      <c r="D4808" s="5"/>
      <c r="E4808" s="7"/>
      <c r="F4808" s="7"/>
      <c r="G4808" s="5"/>
      <c r="H4808" s="8"/>
      <c r="I4808" s="5" t="s">
        <v>132</v>
      </c>
      <c r="J4808" s="5" t="s">
        <v>16913</v>
      </c>
      <c r="K4808" s="5" t="s">
        <v>405</v>
      </c>
      <c r="L4808" s="5">
        <v>3.9</v>
      </c>
      <c r="M4808" s="5">
        <v>295</v>
      </c>
      <c r="N4808" s="5" t="s">
        <v>46</v>
      </c>
      <c r="O4808" s="5" t="s">
        <v>16901</v>
      </c>
      <c r="P4808" s="5">
        <v>40.997081000000001</v>
      </c>
      <c r="Q4808" s="5">
        <v>29.233557000000001</v>
      </c>
      <c r="R4808" s="9" t="s">
        <v>16914</v>
      </c>
      <c r="S4808" s="5" t="s">
        <v>16915</v>
      </c>
      <c r="T4808" s="5" t="s">
        <v>140</v>
      </c>
      <c r="U4808" s="5"/>
      <c r="V4808" s="5"/>
      <c r="W4808" s="5"/>
    </row>
    <row r="4809" spans="1:23" ht="39.75" customHeight="1">
      <c r="A4809" s="5" t="s">
        <v>31</v>
      </c>
      <c r="B4809" s="6"/>
      <c r="C4809" s="4"/>
      <c r="D4809" s="5"/>
      <c r="E4809" s="7"/>
      <c r="F4809" s="7"/>
      <c r="G4809" s="5"/>
      <c r="H4809" s="8"/>
      <c r="I4809" s="5" t="s">
        <v>132</v>
      </c>
      <c r="J4809" s="5" t="s">
        <v>16916</v>
      </c>
      <c r="K4809" s="5" t="s">
        <v>579</v>
      </c>
      <c r="L4809" s="5">
        <v>4.5999999999999996</v>
      </c>
      <c r="M4809" s="5">
        <v>89</v>
      </c>
      <c r="N4809" s="5" t="s">
        <v>46</v>
      </c>
      <c r="O4809" s="5" t="s">
        <v>16901</v>
      </c>
      <c r="P4809" s="5">
        <v>40.990503599999997</v>
      </c>
      <c r="Q4809" s="5">
        <v>29.232700300000001</v>
      </c>
      <c r="R4809" s="9" t="s">
        <v>16917</v>
      </c>
      <c r="S4809" s="5" t="s">
        <v>16918</v>
      </c>
      <c r="T4809" s="5" t="s">
        <v>16919</v>
      </c>
      <c r="U4809" s="5"/>
      <c r="V4809" s="5"/>
      <c r="W4809" s="5"/>
    </row>
    <row r="4810" spans="1:23" ht="39.75" customHeight="1">
      <c r="A4810" s="5" t="s">
        <v>31</v>
      </c>
      <c r="B4810" s="6"/>
      <c r="C4810" s="4"/>
      <c r="D4810" s="5"/>
      <c r="E4810" s="7"/>
      <c r="F4810" s="7"/>
      <c r="G4810" s="5"/>
      <c r="H4810" s="8"/>
      <c r="I4810" s="5" t="s">
        <v>132</v>
      </c>
      <c r="J4810" s="5" t="s">
        <v>16920</v>
      </c>
      <c r="K4810" s="5" t="s">
        <v>146</v>
      </c>
      <c r="L4810" s="5">
        <v>4.0999999999999996</v>
      </c>
      <c r="M4810" s="5">
        <v>567</v>
      </c>
      <c r="N4810" s="5" t="s">
        <v>46</v>
      </c>
      <c r="O4810" s="5" t="s">
        <v>16901</v>
      </c>
      <c r="P4810" s="5">
        <v>40.992762900000002</v>
      </c>
      <c r="Q4810" s="5">
        <v>29.231096900000001</v>
      </c>
      <c r="R4810" s="9" t="s">
        <v>16921</v>
      </c>
      <c r="S4810" s="5" t="s">
        <v>16922</v>
      </c>
      <c r="T4810" s="5" t="s">
        <v>1073</v>
      </c>
      <c r="U4810" s="5"/>
      <c r="V4810" s="5"/>
      <c r="W4810" s="5"/>
    </row>
    <row r="4811" spans="1:23" ht="39.75" customHeight="1">
      <c r="A4811" s="5" t="s">
        <v>31</v>
      </c>
      <c r="B4811" s="6"/>
      <c r="C4811" s="4"/>
      <c r="D4811" s="5"/>
      <c r="E4811" s="7"/>
      <c r="F4811" s="7"/>
      <c r="G4811" s="5"/>
      <c r="H4811" s="8"/>
      <c r="I4811" s="5" t="s">
        <v>132</v>
      </c>
      <c r="J4811" s="5" t="s">
        <v>16923</v>
      </c>
      <c r="K4811" s="5" t="s">
        <v>134</v>
      </c>
      <c r="L4811" s="5"/>
      <c r="M4811" s="5"/>
      <c r="N4811" s="5" t="s">
        <v>46</v>
      </c>
      <c r="O4811" s="5" t="s">
        <v>16901</v>
      </c>
      <c r="P4811" s="5">
        <v>41.004188200000002</v>
      </c>
      <c r="Q4811" s="5">
        <v>29.229259899999999</v>
      </c>
      <c r="R4811" s="9" t="s">
        <v>16924</v>
      </c>
      <c r="S4811" s="5" t="s">
        <v>16925</v>
      </c>
      <c r="T4811" s="5" t="s">
        <v>134</v>
      </c>
      <c r="U4811" s="5"/>
      <c r="V4811" s="5"/>
      <c r="W4811" s="5"/>
    </row>
    <row r="4812" spans="1:23" ht="39.75" customHeight="1">
      <c r="A4812" s="5" t="s">
        <v>31</v>
      </c>
      <c r="B4812" s="6"/>
      <c r="C4812" s="4"/>
      <c r="D4812" s="5"/>
      <c r="E4812" s="7"/>
      <c r="F4812" s="7"/>
      <c r="G4812" s="5"/>
      <c r="H4812" s="8"/>
      <c r="I4812" s="5" t="s">
        <v>132</v>
      </c>
      <c r="J4812" s="5" t="s">
        <v>16926</v>
      </c>
      <c r="K4812" s="5" t="s">
        <v>146</v>
      </c>
      <c r="L4812" s="5">
        <v>4.5999999999999996</v>
      </c>
      <c r="M4812" s="5">
        <v>318</v>
      </c>
      <c r="N4812" s="5" t="s">
        <v>46</v>
      </c>
      <c r="O4812" s="5" t="s">
        <v>16901</v>
      </c>
      <c r="P4812" s="5">
        <v>40.993469500000003</v>
      </c>
      <c r="Q4812" s="5">
        <v>29.2315927</v>
      </c>
      <c r="R4812" s="9" t="s">
        <v>16927</v>
      </c>
      <c r="S4812" s="5" t="s">
        <v>16928</v>
      </c>
      <c r="T4812" s="5" t="s">
        <v>1654</v>
      </c>
      <c r="U4812" s="5"/>
      <c r="V4812" s="5"/>
      <c r="W4812" s="5"/>
    </row>
    <row r="4813" spans="1:23" ht="39.75" customHeight="1">
      <c r="A4813" s="5" t="s">
        <v>31</v>
      </c>
      <c r="B4813" s="6"/>
      <c r="C4813" s="4"/>
      <c r="D4813" s="5"/>
      <c r="E4813" s="7"/>
      <c r="F4813" s="7"/>
      <c r="G4813" s="5"/>
      <c r="H4813" s="8"/>
      <c r="I4813" s="5" t="s">
        <v>132</v>
      </c>
      <c r="J4813" s="5" t="s">
        <v>16929</v>
      </c>
      <c r="K4813" s="5" t="s">
        <v>146</v>
      </c>
      <c r="L4813" s="5">
        <v>4.5999999999999996</v>
      </c>
      <c r="M4813" s="5">
        <v>364</v>
      </c>
      <c r="N4813" s="5" t="s">
        <v>46</v>
      </c>
      <c r="O4813" s="5" t="s">
        <v>16901</v>
      </c>
      <c r="P4813" s="5">
        <v>40.997917100000002</v>
      </c>
      <c r="Q4813" s="5">
        <v>29.219419200000001</v>
      </c>
      <c r="R4813" s="9" t="s">
        <v>16930</v>
      </c>
      <c r="S4813" s="5" t="s">
        <v>16931</v>
      </c>
      <c r="T4813" s="5" t="s">
        <v>1073</v>
      </c>
      <c r="U4813" s="5"/>
      <c r="V4813" s="5"/>
      <c r="W4813" s="5"/>
    </row>
    <row r="4814" spans="1:23" ht="39.75" customHeight="1">
      <c r="A4814" s="5" t="s">
        <v>31</v>
      </c>
      <c r="B4814" s="6"/>
      <c r="C4814" s="4"/>
      <c r="D4814" s="5"/>
      <c r="E4814" s="7"/>
      <c r="F4814" s="7"/>
      <c r="G4814" s="5"/>
      <c r="H4814" s="8"/>
      <c r="I4814" s="5" t="s">
        <v>132</v>
      </c>
      <c r="J4814" s="5" t="s">
        <v>16932</v>
      </c>
      <c r="K4814" s="5" t="s">
        <v>140</v>
      </c>
      <c r="L4814" s="5">
        <v>4</v>
      </c>
      <c r="M4814" s="5">
        <v>7</v>
      </c>
      <c r="N4814" s="5" t="s">
        <v>46</v>
      </c>
      <c r="O4814" s="5" t="s">
        <v>16901</v>
      </c>
      <c r="P4814" s="5">
        <v>40.992438</v>
      </c>
      <c r="Q4814" s="5">
        <v>29.233412699999999</v>
      </c>
      <c r="R4814" s="9" t="s">
        <v>16933</v>
      </c>
      <c r="S4814" s="5" t="s">
        <v>16934</v>
      </c>
      <c r="T4814" s="5" t="s">
        <v>138</v>
      </c>
      <c r="U4814" s="5"/>
      <c r="V4814" s="5"/>
      <c r="W4814" s="5"/>
    </row>
    <row r="4815" spans="1:23" ht="39.75" customHeight="1">
      <c r="A4815" s="5" t="s">
        <v>31</v>
      </c>
      <c r="B4815" s="6"/>
      <c r="C4815" s="4"/>
      <c r="D4815" s="5"/>
      <c r="E4815" s="7"/>
      <c r="F4815" s="7"/>
      <c r="G4815" s="5"/>
      <c r="H4815" s="8"/>
      <c r="I4815" s="5" t="s">
        <v>132</v>
      </c>
      <c r="J4815" s="5" t="s">
        <v>16935</v>
      </c>
      <c r="K4815" s="5" t="s">
        <v>146</v>
      </c>
      <c r="L4815" s="5">
        <v>4.4000000000000004</v>
      </c>
      <c r="M4815" s="5">
        <v>357</v>
      </c>
      <c r="N4815" s="5" t="s">
        <v>46</v>
      </c>
      <c r="O4815" s="5" t="s">
        <v>16901</v>
      </c>
      <c r="P4815" s="5">
        <v>41.000398400000002</v>
      </c>
      <c r="Q4815" s="5">
        <v>29.227055</v>
      </c>
      <c r="R4815" s="9" t="s">
        <v>16936</v>
      </c>
      <c r="S4815" s="5" t="s">
        <v>16937</v>
      </c>
      <c r="T4815" s="5" t="s">
        <v>5858</v>
      </c>
      <c r="U4815" s="5"/>
      <c r="V4815" s="5"/>
      <c r="W4815" s="5"/>
    </row>
    <row r="4816" spans="1:23" ht="39.75" customHeight="1">
      <c r="A4816" s="5" t="s">
        <v>31</v>
      </c>
      <c r="B4816" s="6"/>
      <c r="C4816" s="4"/>
      <c r="D4816" s="5"/>
      <c r="E4816" s="7"/>
      <c r="F4816" s="7"/>
      <c r="G4816" s="5"/>
      <c r="H4816" s="8"/>
      <c r="I4816" s="5" t="s">
        <v>132</v>
      </c>
      <c r="J4816" s="5" t="s">
        <v>16938</v>
      </c>
      <c r="K4816" s="5" t="s">
        <v>146</v>
      </c>
      <c r="L4816" s="5">
        <v>4.5999999999999996</v>
      </c>
      <c r="M4816" s="5">
        <v>85</v>
      </c>
      <c r="N4816" s="5" t="s">
        <v>46</v>
      </c>
      <c r="O4816" s="5" t="s">
        <v>16901</v>
      </c>
      <c r="P4816" s="5">
        <v>41.008062500000001</v>
      </c>
      <c r="Q4816" s="5">
        <v>29.2296996</v>
      </c>
      <c r="R4816" s="9" t="s">
        <v>16939</v>
      </c>
      <c r="S4816" s="5" t="s">
        <v>16940</v>
      </c>
      <c r="T4816" s="5" t="s">
        <v>146</v>
      </c>
      <c r="U4816" s="5"/>
      <c r="V4816" s="5"/>
      <c r="W4816" s="5"/>
    </row>
    <row r="4817" spans="1:23" ht="39.75" customHeight="1">
      <c r="A4817" s="5" t="s">
        <v>31</v>
      </c>
      <c r="B4817" s="6"/>
      <c r="C4817" s="4"/>
      <c r="D4817" s="5"/>
      <c r="E4817" s="7"/>
      <c r="F4817" s="7"/>
      <c r="G4817" s="5"/>
      <c r="H4817" s="8"/>
      <c r="I4817" s="5" t="s">
        <v>132</v>
      </c>
      <c r="J4817" s="5" t="s">
        <v>16941</v>
      </c>
      <c r="K4817" s="5" t="s">
        <v>878</v>
      </c>
      <c r="L4817" s="5">
        <v>3.7</v>
      </c>
      <c r="M4817" s="5">
        <v>408</v>
      </c>
      <c r="N4817" s="5" t="s">
        <v>46</v>
      </c>
      <c r="O4817" s="5" t="s">
        <v>16901</v>
      </c>
      <c r="P4817" s="5">
        <v>40.993966899999997</v>
      </c>
      <c r="Q4817" s="5">
        <v>29.228812399999999</v>
      </c>
      <c r="R4817" s="9" t="s">
        <v>16942</v>
      </c>
      <c r="S4817" s="5" t="s">
        <v>16943</v>
      </c>
      <c r="T4817" s="5" t="s">
        <v>728</v>
      </c>
      <c r="U4817" s="5"/>
      <c r="V4817" s="5"/>
      <c r="W4817" s="5"/>
    </row>
    <row r="4818" spans="1:23" ht="39.75" customHeight="1">
      <c r="A4818" s="5" t="s">
        <v>31</v>
      </c>
      <c r="B4818" s="6"/>
      <c r="C4818" s="4"/>
      <c r="D4818" s="5"/>
      <c r="E4818" s="7"/>
      <c r="F4818" s="7"/>
      <c r="G4818" s="5"/>
      <c r="H4818" s="8"/>
      <c r="I4818" s="5" t="s">
        <v>132</v>
      </c>
      <c r="J4818" s="5" t="s">
        <v>16944</v>
      </c>
      <c r="K4818" s="5" t="s">
        <v>140</v>
      </c>
      <c r="L4818" s="5">
        <v>5</v>
      </c>
      <c r="M4818" s="5">
        <v>1</v>
      </c>
      <c r="N4818" s="5" t="s">
        <v>46</v>
      </c>
      <c r="O4818" s="5" t="s">
        <v>16901</v>
      </c>
      <c r="P4818" s="5">
        <v>40.993316</v>
      </c>
      <c r="Q4818" s="5">
        <v>29.2390866</v>
      </c>
      <c r="R4818" s="9" t="s">
        <v>16945</v>
      </c>
      <c r="S4818" s="5" t="s">
        <v>16946</v>
      </c>
      <c r="T4818" s="5" t="s">
        <v>140</v>
      </c>
      <c r="U4818" s="5"/>
      <c r="V4818" s="5"/>
      <c r="W4818" s="5"/>
    </row>
    <row r="4819" spans="1:23" ht="39.75" customHeight="1">
      <c r="A4819" s="5" t="s">
        <v>31</v>
      </c>
      <c r="B4819" s="6"/>
      <c r="C4819" s="4"/>
      <c r="D4819" s="5"/>
      <c r="E4819" s="7"/>
      <c r="F4819" s="7"/>
      <c r="G4819" s="5"/>
      <c r="H4819" s="8"/>
      <c r="I4819" s="5" t="s">
        <v>132</v>
      </c>
      <c r="J4819" s="5" t="s">
        <v>16947</v>
      </c>
      <c r="K4819" s="5" t="s">
        <v>134</v>
      </c>
      <c r="L4819" s="5">
        <v>5</v>
      </c>
      <c r="M4819" s="5">
        <v>1</v>
      </c>
      <c r="N4819" s="5" t="s">
        <v>46</v>
      </c>
      <c r="O4819" s="5" t="s">
        <v>16901</v>
      </c>
      <c r="P4819" s="5">
        <v>40.9878061</v>
      </c>
      <c r="Q4819" s="5">
        <v>29.232304800000001</v>
      </c>
      <c r="R4819" s="9" t="s">
        <v>16948</v>
      </c>
      <c r="S4819" s="5" t="s">
        <v>16949</v>
      </c>
      <c r="T4819" s="5" t="s">
        <v>153</v>
      </c>
      <c r="U4819" s="5"/>
      <c r="V4819" s="5"/>
      <c r="W4819" s="5"/>
    </row>
    <row r="4820" spans="1:23" ht="39.75" customHeight="1">
      <c r="A4820" s="5" t="s">
        <v>31</v>
      </c>
      <c r="B4820" s="6"/>
      <c r="C4820" s="4"/>
      <c r="D4820" s="5"/>
      <c r="E4820" s="7"/>
      <c r="F4820" s="7"/>
      <c r="G4820" s="5"/>
      <c r="H4820" s="8"/>
      <c r="I4820" s="5" t="s">
        <v>132</v>
      </c>
      <c r="J4820" s="5" t="s">
        <v>16950</v>
      </c>
      <c r="K4820" s="5" t="s">
        <v>240</v>
      </c>
      <c r="L4820" s="5"/>
      <c r="M4820" s="5"/>
      <c r="N4820" s="5" t="s">
        <v>46</v>
      </c>
      <c r="O4820" s="5" t="s">
        <v>16901</v>
      </c>
      <c r="P4820" s="5">
        <v>40.988069000000003</v>
      </c>
      <c r="Q4820" s="5">
        <v>29.227944999999998</v>
      </c>
      <c r="R4820" s="9" t="s">
        <v>16951</v>
      </c>
      <c r="S4820" s="5" t="s">
        <v>16952</v>
      </c>
      <c r="T4820" s="5" t="s">
        <v>158</v>
      </c>
      <c r="U4820" s="5"/>
      <c r="V4820" s="5"/>
      <c r="W4820" s="5"/>
    </row>
    <row r="4821" spans="1:23" ht="39.75" customHeight="1">
      <c r="A4821" s="5" t="s">
        <v>31</v>
      </c>
      <c r="B4821" s="6"/>
      <c r="C4821" s="4"/>
      <c r="D4821" s="5"/>
      <c r="E4821" s="7"/>
      <c r="F4821" s="7"/>
      <c r="G4821" s="5"/>
      <c r="H4821" s="8"/>
      <c r="I4821" s="5" t="s">
        <v>132</v>
      </c>
      <c r="J4821" s="5" t="s">
        <v>16953</v>
      </c>
      <c r="K4821" s="5" t="s">
        <v>146</v>
      </c>
      <c r="L4821" s="5">
        <v>4.7</v>
      </c>
      <c r="M4821" s="5">
        <v>48</v>
      </c>
      <c r="N4821" s="5" t="s">
        <v>46</v>
      </c>
      <c r="O4821" s="5" t="s">
        <v>16901</v>
      </c>
      <c r="P4821" s="5">
        <v>40.992135500000003</v>
      </c>
      <c r="Q4821" s="5">
        <v>29.231072900000001</v>
      </c>
      <c r="R4821" s="9" t="s">
        <v>16954</v>
      </c>
      <c r="S4821" s="5" t="s">
        <v>16955</v>
      </c>
      <c r="T4821" s="5" t="s">
        <v>146</v>
      </c>
      <c r="U4821" s="5"/>
      <c r="V4821" s="5"/>
      <c r="W4821" s="5"/>
    </row>
    <row r="4822" spans="1:23" ht="39.75" customHeight="1">
      <c r="A4822" s="5" t="s">
        <v>31</v>
      </c>
      <c r="B4822" s="6"/>
      <c r="C4822" s="4"/>
      <c r="D4822" s="5"/>
      <c r="E4822" s="7"/>
      <c r="F4822" s="7"/>
      <c r="G4822" s="5"/>
      <c r="H4822" s="8"/>
      <c r="I4822" s="5" t="s">
        <v>132</v>
      </c>
      <c r="J4822" s="5" t="s">
        <v>16956</v>
      </c>
      <c r="K4822" s="5" t="s">
        <v>140</v>
      </c>
      <c r="L4822" s="5">
        <v>4.8</v>
      </c>
      <c r="M4822" s="5">
        <v>47</v>
      </c>
      <c r="N4822" s="5" t="s">
        <v>46</v>
      </c>
      <c r="O4822" s="5" t="s">
        <v>16901</v>
      </c>
      <c r="P4822" s="5">
        <v>40.993167999999997</v>
      </c>
      <c r="Q4822" s="5">
        <v>29.231804100000002</v>
      </c>
      <c r="R4822" s="9" t="s">
        <v>16957</v>
      </c>
      <c r="S4822" s="5" t="s">
        <v>16958</v>
      </c>
      <c r="T4822" s="5" t="s">
        <v>138</v>
      </c>
      <c r="U4822" s="5"/>
      <c r="V4822" s="5"/>
      <c r="W4822" s="5"/>
    </row>
    <row r="4823" spans="1:23" ht="39.75" customHeight="1">
      <c r="A4823" s="5" t="s">
        <v>31</v>
      </c>
      <c r="B4823" s="6"/>
      <c r="C4823" s="4"/>
      <c r="D4823" s="5"/>
      <c r="E4823" s="7"/>
      <c r="F4823" s="7"/>
      <c r="G4823" s="5"/>
      <c r="H4823" s="8"/>
      <c r="I4823" s="5" t="s">
        <v>132</v>
      </c>
      <c r="J4823" s="5" t="s">
        <v>16959</v>
      </c>
      <c r="K4823" s="5" t="s">
        <v>146</v>
      </c>
      <c r="L4823" s="5"/>
      <c r="M4823" s="5"/>
      <c r="N4823" s="5" t="s">
        <v>46</v>
      </c>
      <c r="O4823" s="5" t="s">
        <v>16960</v>
      </c>
      <c r="P4823" s="5">
        <v>40.963161300000003</v>
      </c>
      <c r="Q4823" s="5">
        <v>29.233747000000001</v>
      </c>
      <c r="R4823" s="9" t="s">
        <v>16961</v>
      </c>
      <c r="S4823" s="5" t="s">
        <v>16962</v>
      </c>
      <c r="T4823" s="5" t="s">
        <v>146</v>
      </c>
      <c r="U4823" s="5"/>
      <c r="V4823" s="5"/>
      <c r="W4823" s="5"/>
    </row>
    <row r="4824" spans="1:23" ht="39.75" customHeight="1">
      <c r="A4824" s="5" t="s">
        <v>31</v>
      </c>
      <c r="B4824" s="6"/>
      <c r="C4824" s="4"/>
      <c r="D4824" s="5"/>
      <c r="E4824" s="7"/>
      <c r="F4824" s="7"/>
      <c r="G4824" s="5"/>
      <c r="H4824" s="8"/>
      <c r="I4824" s="5" t="s">
        <v>132</v>
      </c>
      <c r="J4824" s="5" t="s">
        <v>16963</v>
      </c>
      <c r="K4824" s="5" t="s">
        <v>140</v>
      </c>
      <c r="L4824" s="5">
        <v>5</v>
      </c>
      <c r="M4824" s="5">
        <v>1</v>
      </c>
      <c r="N4824" s="5" t="s">
        <v>46</v>
      </c>
      <c r="O4824" s="5" t="s">
        <v>16960</v>
      </c>
      <c r="P4824" s="5">
        <v>40.972483400000002</v>
      </c>
      <c r="Q4824" s="5">
        <v>29.236933499999999</v>
      </c>
      <c r="R4824" s="9" t="s">
        <v>16964</v>
      </c>
      <c r="S4824" s="5" t="s">
        <v>16965</v>
      </c>
      <c r="T4824" s="5" t="s">
        <v>726</v>
      </c>
      <c r="U4824" s="5"/>
      <c r="V4824" s="5"/>
      <c r="W4824" s="5"/>
    </row>
    <row r="4825" spans="1:23" ht="39.75" customHeight="1">
      <c r="A4825" s="5" t="s">
        <v>31</v>
      </c>
      <c r="B4825" s="6"/>
      <c r="C4825" s="4"/>
      <c r="D4825" s="5"/>
      <c r="E4825" s="7"/>
      <c r="F4825" s="7"/>
      <c r="G4825" s="5"/>
      <c r="H4825" s="8"/>
      <c r="I4825" s="5" t="s">
        <v>132</v>
      </c>
      <c r="J4825" s="5" t="s">
        <v>16966</v>
      </c>
      <c r="K4825" s="5" t="s">
        <v>134</v>
      </c>
      <c r="L4825" s="5">
        <v>4.9000000000000004</v>
      </c>
      <c r="M4825" s="5">
        <v>14</v>
      </c>
      <c r="N4825" s="5" t="s">
        <v>46</v>
      </c>
      <c r="O4825" s="5" t="s">
        <v>16960</v>
      </c>
      <c r="P4825" s="5">
        <v>40.963736300000001</v>
      </c>
      <c r="Q4825" s="5">
        <v>29.233773599999999</v>
      </c>
      <c r="R4825" s="9" t="s">
        <v>16967</v>
      </c>
      <c r="S4825" s="5" t="s">
        <v>16968</v>
      </c>
      <c r="T4825" s="5" t="s">
        <v>153</v>
      </c>
      <c r="U4825" s="5"/>
      <c r="V4825" s="5"/>
      <c r="W4825" s="5"/>
    </row>
    <row r="4826" spans="1:23" ht="39.75" customHeight="1">
      <c r="A4826" s="5" t="s">
        <v>31</v>
      </c>
      <c r="B4826" s="6"/>
      <c r="C4826" s="4"/>
      <c r="D4826" s="5"/>
      <c r="E4826" s="7"/>
      <c r="F4826" s="7"/>
      <c r="G4826" s="5"/>
      <c r="H4826" s="8"/>
      <c r="I4826" s="5" t="s">
        <v>132</v>
      </c>
      <c r="J4826" s="5" t="s">
        <v>16969</v>
      </c>
      <c r="K4826" s="5" t="s">
        <v>579</v>
      </c>
      <c r="L4826" s="5">
        <v>4.4000000000000004</v>
      </c>
      <c r="M4826" s="5">
        <v>74</v>
      </c>
      <c r="N4826" s="5" t="s">
        <v>46</v>
      </c>
      <c r="O4826" s="5" t="s">
        <v>16960</v>
      </c>
      <c r="P4826" s="5">
        <v>40.971762499999997</v>
      </c>
      <c r="Q4826" s="5">
        <v>29.238488799999999</v>
      </c>
      <c r="R4826" s="9" t="s">
        <v>16970</v>
      </c>
      <c r="S4826" s="5" t="s">
        <v>16971</v>
      </c>
      <c r="T4826" s="5" t="s">
        <v>8685</v>
      </c>
      <c r="U4826" s="5"/>
      <c r="V4826" s="5"/>
      <c r="W4826" s="5"/>
    </row>
    <row r="4827" spans="1:23" ht="39.75" customHeight="1">
      <c r="A4827" s="5" t="s">
        <v>31</v>
      </c>
      <c r="B4827" s="6"/>
      <c r="C4827" s="4"/>
      <c r="D4827" s="5"/>
      <c r="E4827" s="7"/>
      <c r="F4827" s="7"/>
      <c r="G4827" s="5"/>
      <c r="H4827" s="8"/>
      <c r="I4827" s="5" t="s">
        <v>132</v>
      </c>
      <c r="J4827" s="5" t="s">
        <v>16972</v>
      </c>
      <c r="K4827" s="5" t="s">
        <v>134</v>
      </c>
      <c r="L4827" s="5"/>
      <c r="M4827" s="5"/>
      <c r="N4827" s="5" t="s">
        <v>46</v>
      </c>
      <c r="O4827" s="5" t="s">
        <v>16960</v>
      </c>
      <c r="P4827" s="5">
        <v>40.970691899999998</v>
      </c>
      <c r="Q4827" s="5">
        <v>29.236186700000001</v>
      </c>
      <c r="R4827" s="9" t="s">
        <v>16973</v>
      </c>
      <c r="S4827" s="5" t="s">
        <v>16974</v>
      </c>
      <c r="T4827" s="5" t="s">
        <v>134</v>
      </c>
      <c r="U4827" s="5"/>
      <c r="V4827" s="5"/>
      <c r="W4827" s="5"/>
    </row>
    <row r="4828" spans="1:23" ht="39.75" customHeight="1">
      <c r="A4828" s="5" t="s">
        <v>31</v>
      </c>
      <c r="B4828" s="6"/>
      <c r="C4828" s="4"/>
      <c r="D4828" s="5"/>
      <c r="E4828" s="7"/>
      <c r="F4828" s="7"/>
      <c r="G4828" s="5"/>
      <c r="H4828" s="8"/>
      <c r="I4828" s="5" t="s">
        <v>132</v>
      </c>
      <c r="J4828" s="5" t="s">
        <v>16975</v>
      </c>
      <c r="K4828" s="5" t="s">
        <v>240</v>
      </c>
      <c r="L4828" s="5">
        <v>5</v>
      </c>
      <c r="M4828" s="5">
        <v>148</v>
      </c>
      <c r="N4828" s="5" t="s">
        <v>46</v>
      </c>
      <c r="O4828" s="5" t="s">
        <v>16960</v>
      </c>
      <c r="P4828" s="5">
        <v>40.971244900000002</v>
      </c>
      <c r="Q4828" s="5">
        <v>29.238004100000001</v>
      </c>
      <c r="R4828" s="9" t="s">
        <v>16976</v>
      </c>
      <c r="S4828" s="5" t="s">
        <v>16977</v>
      </c>
      <c r="T4828" s="5" t="s">
        <v>224</v>
      </c>
      <c r="U4828" s="5"/>
      <c r="V4828" s="5"/>
      <c r="W4828" s="5"/>
    </row>
    <row r="4829" spans="1:23" ht="39.75" customHeight="1">
      <c r="A4829" s="5" t="s">
        <v>31</v>
      </c>
      <c r="B4829" s="6"/>
      <c r="C4829" s="4"/>
      <c r="D4829" s="5"/>
      <c r="E4829" s="7"/>
      <c r="F4829" s="7"/>
      <c r="G4829" s="5"/>
      <c r="H4829" s="8"/>
      <c r="I4829" s="5" t="s">
        <v>132</v>
      </c>
      <c r="J4829" s="5" t="s">
        <v>16978</v>
      </c>
      <c r="K4829" s="5" t="s">
        <v>240</v>
      </c>
      <c r="L4829" s="5">
        <v>4.7</v>
      </c>
      <c r="M4829" s="5">
        <v>382</v>
      </c>
      <c r="N4829" s="5" t="s">
        <v>46</v>
      </c>
      <c r="O4829" s="5" t="s">
        <v>16960</v>
      </c>
      <c r="P4829" s="5">
        <v>40.962867600000003</v>
      </c>
      <c r="Q4829" s="5">
        <v>29.233748299999998</v>
      </c>
      <c r="R4829" s="9" t="s">
        <v>16979</v>
      </c>
      <c r="S4829" s="5" t="s">
        <v>16980</v>
      </c>
      <c r="T4829" s="5" t="s">
        <v>3573</v>
      </c>
      <c r="U4829" s="5"/>
      <c r="V4829" s="5"/>
      <c r="W4829" s="5"/>
    </row>
    <row r="4830" spans="1:23" ht="39.75" customHeight="1">
      <c r="A4830" s="5" t="s">
        <v>31</v>
      </c>
      <c r="B4830" s="6"/>
      <c r="C4830" s="4"/>
      <c r="D4830" s="5"/>
      <c r="E4830" s="7"/>
      <c r="F4830" s="7"/>
      <c r="G4830" s="5"/>
      <c r="H4830" s="8"/>
      <c r="I4830" s="5" t="s">
        <v>132</v>
      </c>
      <c r="J4830" s="5" t="s">
        <v>16981</v>
      </c>
      <c r="K4830" s="5" t="s">
        <v>146</v>
      </c>
      <c r="L4830" s="5">
        <v>4.4000000000000004</v>
      </c>
      <c r="M4830" s="5">
        <v>230</v>
      </c>
      <c r="N4830" s="5" t="s">
        <v>46</v>
      </c>
      <c r="O4830" s="5" t="s">
        <v>16960</v>
      </c>
      <c r="P4830" s="5">
        <v>40.965246800000003</v>
      </c>
      <c r="Q4830" s="5">
        <v>29.234838400000001</v>
      </c>
      <c r="R4830" s="9" t="s">
        <v>16982</v>
      </c>
      <c r="S4830" s="5" t="s">
        <v>16983</v>
      </c>
      <c r="T4830" s="5" t="s">
        <v>274</v>
      </c>
      <c r="U4830" s="5"/>
      <c r="V4830" s="5"/>
      <c r="W4830" s="5"/>
    </row>
    <row r="4831" spans="1:23" ht="39.75" customHeight="1">
      <c r="A4831" s="5" t="s">
        <v>31</v>
      </c>
      <c r="B4831" s="6"/>
      <c r="C4831" s="4"/>
      <c r="D4831" s="5"/>
      <c r="E4831" s="7"/>
      <c r="F4831" s="7"/>
      <c r="G4831" s="5"/>
      <c r="H4831" s="8"/>
      <c r="I4831" s="5" t="s">
        <v>132</v>
      </c>
      <c r="J4831" s="5" t="s">
        <v>16984</v>
      </c>
      <c r="K4831" s="5" t="s">
        <v>956</v>
      </c>
      <c r="L4831" s="5">
        <v>4.9000000000000004</v>
      </c>
      <c r="M4831" s="5">
        <v>52</v>
      </c>
      <c r="N4831" s="5" t="s">
        <v>46</v>
      </c>
      <c r="O4831" s="5" t="s">
        <v>16960</v>
      </c>
      <c r="P4831" s="5">
        <v>40.972350300000002</v>
      </c>
      <c r="Q4831" s="5">
        <v>29.235731099999999</v>
      </c>
      <c r="R4831" s="9" t="s">
        <v>16985</v>
      </c>
      <c r="S4831" s="5" t="s">
        <v>16986</v>
      </c>
      <c r="T4831" s="5" t="s">
        <v>8485</v>
      </c>
      <c r="U4831" s="5"/>
      <c r="V4831" s="5"/>
      <c r="W4831" s="5"/>
    </row>
    <row r="4832" spans="1:23" ht="39.75" customHeight="1">
      <c r="A4832" s="5" t="s">
        <v>31</v>
      </c>
      <c r="B4832" s="6"/>
      <c r="C4832" s="4"/>
      <c r="D4832" s="5"/>
      <c r="E4832" s="7"/>
      <c r="F4832" s="7"/>
      <c r="G4832" s="5"/>
      <c r="H4832" s="8"/>
      <c r="I4832" s="5" t="s">
        <v>132</v>
      </c>
      <c r="J4832" s="5" t="s">
        <v>11205</v>
      </c>
      <c r="K4832" s="5" t="s">
        <v>134</v>
      </c>
      <c r="L4832" s="5">
        <v>4.8</v>
      </c>
      <c r="M4832" s="5">
        <v>24</v>
      </c>
      <c r="N4832" s="5" t="s">
        <v>46</v>
      </c>
      <c r="O4832" s="5" t="s">
        <v>697</v>
      </c>
      <c r="P4832" s="5">
        <v>41.011206899999998</v>
      </c>
      <c r="Q4832" s="5">
        <v>29.217734499999999</v>
      </c>
      <c r="R4832" s="9" t="s">
        <v>16987</v>
      </c>
      <c r="S4832" s="5" t="s">
        <v>16988</v>
      </c>
      <c r="T4832" s="5" t="s">
        <v>153</v>
      </c>
      <c r="U4832" s="5"/>
      <c r="V4832" s="5"/>
      <c r="W4832" s="5"/>
    </row>
    <row r="4833" spans="1:23" ht="39.75" customHeight="1">
      <c r="A4833" s="5" t="s">
        <v>31</v>
      </c>
      <c r="B4833" s="6"/>
      <c r="C4833" s="4"/>
      <c r="D4833" s="5"/>
      <c r="E4833" s="7"/>
      <c r="F4833" s="7"/>
      <c r="G4833" s="5"/>
      <c r="H4833" s="8"/>
      <c r="I4833" s="5" t="s">
        <v>132</v>
      </c>
      <c r="J4833" s="5" t="s">
        <v>16989</v>
      </c>
      <c r="K4833" s="5" t="s">
        <v>134</v>
      </c>
      <c r="L4833" s="5">
        <v>4</v>
      </c>
      <c r="M4833" s="5">
        <v>1</v>
      </c>
      <c r="N4833" s="5" t="s">
        <v>46</v>
      </c>
      <c r="O4833" s="5" t="s">
        <v>697</v>
      </c>
      <c r="P4833" s="5">
        <v>41.0107091</v>
      </c>
      <c r="Q4833" s="5">
        <v>29.22467</v>
      </c>
      <c r="R4833" s="9" t="s">
        <v>16990</v>
      </c>
      <c r="S4833" s="5" t="s">
        <v>16991</v>
      </c>
      <c r="T4833" s="5" t="s">
        <v>153</v>
      </c>
      <c r="U4833" s="5"/>
      <c r="V4833" s="5"/>
      <c r="W4833" s="5"/>
    </row>
    <row r="4834" spans="1:23" ht="39.75" customHeight="1">
      <c r="A4834" s="5" t="s">
        <v>31</v>
      </c>
      <c r="B4834" s="6"/>
      <c r="C4834" s="4"/>
      <c r="D4834" s="5"/>
      <c r="E4834" s="7"/>
      <c r="F4834" s="7"/>
      <c r="G4834" s="5"/>
      <c r="H4834" s="8"/>
      <c r="I4834" s="5" t="s">
        <v>132</v>
      </c>
      <c r="J4834" s="5" t="s">
        <v>16992</v>
      </c>
      <c r="K4834" s="5" t="s">
        <v>16993</v>
      </c>
      <c r="L4834" s="5">
        <v>4</v>
      </c>
      <c r="M4834" s="5">
        <v>4</v>
      </c>
      <c r="N4834" s="5" t="s">
        <v>46</v>
      </c>
      <c r="O4834" s="5" t="s">
        <v>697</v>
      </c>
      <c r="P4834" s="5">
        <v>41.008705900000002</v>
      </c>
      <c r="Q4834" s="5">
        <v>29.2211155</v>
      </c>
      <c r="R4834" s="9" t="s">
        <v>16994</v>
      </c>
      <c r="S4834" s="5"/>
      <c r="T4834" s="5" t="s">
        <v>299</v>
      </c>
      <c r="U4834" s="5"/>
      <c r="V4834" s="5"/>
      <c r="W4834" s="5"/>
    </row>
    <row r="4835" spans="1:23" ht="39.75" customHeight="1">
      <c r="A4835" s="5" t="s">
        <v>31</v>
      </c>
      <c r="B4835" s="6"/>
      <c r="C4835" s="4"/>
      <c r="D4835" s="5"/>
      <c r="E4835" s="7"/>
      <c r="F4835" s="7"/>
      <c r="G4835" s="5"/>
      <c r="H4835" s="8"/>
      <c r="I4835" s="5" t="s">
        <v>132</v>
      </c>
      <c r="J4835" s="5" t="s">
        <v>16995</v>
      </c>
      <c r="K4835" s="5" t="s">
        <v>140</v>
      </c>
      <c r="L4835" s="5">
        <v>4.5999999999999996</v>
      </c>
      <c r="M4835" s="5">
        <v>75</v>
      </c>
      <c r="N4835" s="5" t="s">
        <v>46</v>
      </c>
      <c r="O4835" s="5" t="s">
        <v>16996</v>
      </c>
      <c r="P4835" s="5">
        <v>41.003843199999999</v>
      </c>
      <c r="Q4835" s="5">
        <v>29.1939834</v>
      </c>
      <c r="R4835" s="9" t="s">
        <v>16997</v>
      </c>
      <c r="S4835" s="5" t="s">
        <v>16998</v>
      </c>
      <c r="T4835" s="5" t="s">
        <v>138</v>
      </c>
      <c r="U4835" s="5"/>
      <c r="V4835" s="5"/>
      <c r="W4835" s="5"/>
    </row>
    <row r="4836" spans="1:23" ht="39.75" customHeight="1">
      <c r="A4836" s="5" t="s">
        <v>31</v>
      </c>
      <c r="B4836" s="6"/>
      <c r="C4836" s="4"/>
      <c r="D4836" s="5"/>
      <c r="E4836" s="7"/>
      <c r="F4836" s="7"/>
      <c r="G4836" s="5"/>
      <c r="H4836" s="8"/>
      <c r="I4836" s="5" t="s">
        <v>132</v>
      </c>
      <c r="J4836" s="5" t="s">
        <v>13976</v>
      </c>
      <c r="K4836" s="5" t="s">
        <v>134</v>
      </c>
      <c r="L4836" s="5">
        <v>3</v>
      </c>
      <c r="M4836" s="5">
        <v>2</v>
      </c>
      <c r="N4836" s="5" t="s">
        <v>46</v>
      </c>
      <c r="O4836" s="5" t="s">
        <v>16996</v>
      </c>
      <c r="P4836" s="5">
        <v>41.002617700000002</v>
      </c>
      <c r="Q4836" s="5">
        <v>29.194562399999999</v>
      </c>
      <c r="R4836" s="9" t="s">
        <v>16999</v>
      </c>
      <c r="S4836" s="5" t="s">
        <v>17000</v>
      </c>
      <c r="T4836" s="5" t="s">
        <v>299</v>
      </c>
      <c r="U4836" s="5"/>
      <c r="V4836" s="5"/>
      <c r="W4836" s="5"/>
    </row>
    <row r="4837" spans="1:23" ht="39.75" customHeight="1">
      <c r="A4837" s="5" t="s">
        <v>31</v>
      </c>
      <c r="B4837" s="6"/>
      <c r="C4837" s="4"/>
      <c r="D4837" s="5"/>
      <c r="E4837" s="7"/>
      <c r="F4837" s="7"/>
      <c r="G4837" s="5"/>
      <c r="H4837" s="8"/>
      <c r="I4837" s="5" t="s">
        <v>132</v>
      </c>
      <c r="J4837" s="5" t="s">
        <v>17001</v>
      </c>
      <c r="K4837" s="5" t="s">
        <v>140</v>
      </c>
      <c r="L4837" s="5"/>
      <c r="M4837" s="5"/>
      <c r="N4837" s="5" t="s">
        <v>46</v>
      </c>
      <c r="O4837" s="5" t="s">
        <v>16996</v>
      </c>
      <c r="P4837" s="5">
        <v>41.005069399999996</v>
      </c>
      <c r="Q4837" s="5">
        <v>29.193482599999999</v>
      </c>
      <c r="R4837" s="9" t="s">
        <v>17002</v>
      </c>
      <c r="S4837" s="5" t="s">
        <v>17003</v>
      </c>
      <c r="T4837" s="5" t="s">
        <v>726</v>
      </c>
      <c r="U4837" s="5"/>
      <c r="V4837" s="5"/>
      <c r="W4837" s="5"/>
    </row>
    <row r="4838" spans="1:23" ht="39.75" customHeight="1">
      <c r="A4838" s="5" t="s">
        <v>31</v>
      </c>
      <c r="B4838" s="6"/>
      <c r="C4838" s="4"/>
      <c r="D4838" s="5"/>
      <c r="E4838" s="7"/>
      <c r="F4838" s="7"/>
      <c r="G4838" s="5"/>
      <c r="H4838" s="8"/>
      <c r="I4838" s="5" t="s">
        <v>132</v>
      </c>
      <c r="J4838" s="5" t="s">
        <v>17004</v>
      </c>
      <c r="K4838" s="5" t="s">
        <v>5780</v>
      </c>
      <c r="L4838" s="5">
        <v>2.7</v>
      </c>
      <c r="M4838" s="5">
        <v>1750</v>
      </c>
      <c r="N4838" s="5" t="s">
        <v>46</v>
      </c>
      <c r="O4838" s="5" t="s">
        <v>16996</v>
      </c>
      <c r="P4838" s="5">
        <v>41.005281400000001</v>
      </c>
      <c r="Q4838" s="5">
        <v>29.196694999999998</v>
      </c>
      <c r="R4838" s="9" t="s">
        <v>17005</v>
      </c>
      <c r="S4838" s="5" t="s">
        <v>17006</v>
      </c>
      <c r="T4838" s="5" t="s">
        <v>229</v>
      </c>
      <c r="U4838" s="5"/>
      <c r="V4838" s="5"/>
      <c r="W4838" s="5"/>
    </row>
    <row r="4839" spans="1:23" ht="39.75" customHeight="1">
      <c r="A4839" s="5" t="s">
        <v>31</v>
      </c>
      <c r="B4839" s="6"/>
      <c r="C4839" s="4"/>
      <c r="D4839" s="5"/>
      <c r="E4839" s="7"/>
      <c r="F4839" s="7"/>
      <c r="G4839" s="5"/>
      <c r="H4839" s="8"/>
      <c r="I4839" s="5" t="s">
        <v>132</v>
      </c>
      <c r="J4839" s="5" t="s">
        <v>17007</v>
      </c>
      <c r="K4839" s="5" t="s">
        <v>240</v>
      </c>
      <c r="L4839" s="5">
        <v>4.5</v>
      </c>
      <c r="M4839" s="5">
        <v>171</v>
      </c>
      <c r="N4839" s="5" t="s">
        <v>46</v>
      </c>
      <c r="O4839" s="5" t="s">
        <v>16996</v>
      </c>
      <c r="P4839" s="5">
        <v>41.0014349</v>
      </c>
      <c r="Q4839" s="5">
        <v>29.195230299999999</v>
      </c>
      <c r="R4839" s="9" t="s">
        <v>17008</v>
      </c>
      <c r="S4839" s="5" t="s">
        <v>17009</v>
      </c>
      <c r="T4839" s="5" t="s">
        <v>1722</v>
      </c>
      <c r="U4839" s="5"/>
      <c r="V4839" s="5"/>
      <c r="W4839" s="5"/>
    </row>
    <row r="4840" spans="1:23" ht="39.75" customHeight="1">
      <c r="A4840" s="5" t="s">
        <v>31</v>
      </c>
      <c r="B4840" s="6"/>
      <c r="C4840" s="4"/>
      <c r="D4840" s="5"/>
      <c r="E4840" s="7"/>
      <c r="F4840" s="7"/>
      <c r="G4840" s="5"/>
      <c r="H4840" s="8"/>
      <c r="I4840" s="5" t="s">
        <v>132</v>
      </c>
      <c r="J4840" s="5" t="s">
        <v>17010</v>
      </c>
      <c r="K4840" s="5" t="s">
        <v>134</v>
      </c>
      <c r="L4840" s="5"/>
      <c r="M4840" s="5"/>
      <c r="N4840" s="5" t="s">
        <v>46</v>
      </c>
      <c r="O4840" s="5" t="s">
        <v>17011</v>
      </c>
      <c r="P4840" s="5">
        <v>40.984675899999999</v>
      </c>
      <c r="Q4840" s="5">
        <v>29.221073400000002</v>
      </c>
      <c r="R4840" s="9" t="s">
        <v>17012</v>
      </c>
      <c r="S4840" s="5" t="s">
        <v>17013</v>
      </c>
      <c r="T4840" s="5" t="s">
        <v>134</v>
      </c>
      <c r="U4840" s="5"/>
      <c r="V4840" s="5"/>
      <c r="W4840" s="5"/>
    </row>
    <row r="4841" spans="1:23" ht="39.75" customHeight="1">
      <c r="A4841" s="5" t="s">
        <v>31</v>
      </c>
      <c r="B4841" s="6"/>
      <c r="C4841" s="4"/>
      <c r="D4841" s="5"/>
      <c r="E4841" s="7"/>
      <c r="F4841" s="7"/>
      <c r="G4841" s="5"/>
      <c r="H4841" s="8"/>
      <c r="I4841" s="5" t="s">
        <v>132</v>
      </c>
      <c r="J4841" s="5" t="s">
        <v>17014</v>
      </c>
      <c r="K4841" s="5" t="s">
        <v>140</v>
      </c>
      <c r="L4841" s="5">
        <v>5</v>
      </c>
      <c r="M4841" s="5">
        <v>1</v>
      </c>
      <c r="N4841" s="5" t="s">
        <v>46</v>
      </c>
      <c r="O4841" s="5" t="s">
        <v>17011</v>
      </c>
      <c r="P4841" s="5">
        <v>40.982504200000001</v>
      </c>
      <c r="Q4841" s="5">
        <v>29.224189899999999</v>
      </c>
      <c r="R4841" s="9" t="s">
        <v>17015</v>
      </c>
      <c r="S4841" s="5" t="s">
        <v>17016</v>
      </c>
      <c r="T4841" s="5" t="s">
        <v>726</v>
      </c>
      <c r="U4841" s="5"/>
      <c r="V4841" s="5"/>
      <c r="W4841" s="5"/>
    </row>
    <row r="4842" spans="1:23" ht="39.75" customHeight="1">
      <c r="A4842" s="5" t="s">
        <v>31</v>
      </c>
      <c r="B4842" s="6"/>
      <c r="C4842" s="4"/>
      <c r="D4842" s="5"/>
      <c r="E4842" s="7"/>
      <c r="F4842" s="7"/>
      <c r="G4842" s="5"/>
      <c r="H4842" s="8"/>
      <c r="I4842" s="5" t="s">
        <v>132</v>
      </c>
      <c r="J4842" s="5" t="s">
        <v>17017</v>
      </c>
      <c r="K4842" s="5" t="s">
        <v>405</v>
      </c>
      <c r="L4842" s="5">
        <v>3.8</v>
      </c>
      <c r="M4842" s="5">
        <v>95</v>
      </c>
      <c r="N4842" s="5" t="s">
        <v>46</v>
      </c>
      <c r="O4842" s="5" t="s">
        <v>17011</v>
      </c>
      <c r="P4842" s="5">
        <v>40.984281000000003</v>
      </c>
      <c r="Q4842" s="5">
        <v>29.226579000000001</v>
      </c>
      <c r="R4842" s="9" t="s">
        <v>17018</v>
      </c>
      <c r="S4842" s="5" t="s">
        <v>17019</v>
      </c>
      <c r="T4842" s="5" t="s">
        <v>140</v>
      </c>
      <c r="U4842" s="5"/>
      <c r="V4842" s="5"/>
      <c r="W4842" s="5"/>
    </row>
    <row r="4843" spans="1:23" ht="39.75" customHeight="1">
      <c r="A4843" s="5" t="s">
        <v>31</v>
      </c>
      <c r="B4843" s="6"/>
      <c r="C4843" s="4"/>
      <c r="D4843" s="5"/>
      <c r="E4843" s="7"/>
      <c r="F4843" s="7"/>
      <c r="G4843" s="5"/>
      <c r="H4843" s="8"/>
      <c r="I4843" s="5" t="s">
        <v>132</v>
      </c>
      <c r="J4843" s="5" t="s">
        <v>17020</v>
      </c>
      <c r="K4843" s="5" t="s">
        <v>134</v>
      </c>
      <c r="L4843" s="5">
        <v>4.5</v>
      </c>
      <c r="M4843" s="5">
        <v>18</v>
      </c>
      <c r="N4843" s="5" t="s">
        <v>46</v>
      </c>
      <c r="O4843" s="5" t="s">
        <v>17011</v>
      </c>
      <c r="P4843" s="5">
        <v>40.982553199999998</v>
      </c>
      <c r="Q4843" s="5">
        <v>29.223883300000001</v>
      </c>
      <c r="R4843" s="9" t="s">
        <v>17021</v>
      </c>
      <c r="S4843" s="5" t="s">
        <v>17022</v>
      </c>
      <c r="T4843" s="5" t="s">
        <v>134</v>
      </c>
      <c r="U4843" s="5"/>
      <c r="V4843" s="5"/>
      <c r="W4843" s="5"/>
    </row>
    <row r="4844" spans="1:23" ht="39.75" customHeight="1">
      <c r="A4844" s="5" t="s">
        <v>31</v>
      </c>
      <c r="B4844" s="6"/>
      <c r="C4844" s="4"/>
      <c r="D4844" s="5"/>
      <c r="E4844" s="7"/>
      <c r="F4844" s="7"/>
      <c r="G4844" s="5"/>
      <c r="H4844" s="8"/>
      <c r="I4844" s="5" t="s">
        <v>132</v>
      </c>
      <c r="J4844" s="5" t="s">
        <v>1638</v>
      </c>
      <c r="K4844" s="5" t="s">
        <v>140</v>
      </c>
      <c r="L4844" s="5">
        <v>4.9000000000000004</v>
      </c>
      <c r="M4844" s="5">
        <v>51</v>
      </c>
      <c r="N4844" s="5" t="s">
        <v>46</v>
      </c>
      <c r="O4844" s="5" t="s">
        <v>17011</v>
      </c>
      <c r="P4844" s="5">
        <v>40.983061800000002</v>
      </c>
      <c r="Q4844" s="5">
        <v>29.221899799999999</v>
      </c>
      <c r="R4844" s="9" t="s">
        <v>17023</v>
      </c>
      <c r="S4844" s="5" t="s">
        <v>17024</v>
      </c>
      <c r="T4844" s="5" t="s">
        <v>138</v>
      </c>
      <c r="U4844" s="5"/>
      <c r="V4844" s="5"/>
      <c r="W4844" s="5"/>
    </row>
    <row r="4845" spans="1:23" ht="39.75" customHeight="1">
      <c r="A4845" s="5" t="s">
        <v>31</v>
      </c>
      <c r="B4845" s="6"/>
      <c r="C4845" s="4"/>
      <c r="D4845" s="5"/>
      <c r="E4845" s="7"/>
      <c r="F4845" s="7"/>
      <c r="G4845" s="5"/>
      <c r="H4845" s="8"/>
      <c r="I4845" s="5" t="s">
        <v>132</v>
      </c>
      <c r="J4845" s="5" t="s">
        <v>17025</v>
      </c>
      <c r="K4845" s="5" t="s">
        <v>17026</v>
      </c>
      <c r="L4845" s="5"/>
      <c r="M4845" s="5"/>
      <c r="N4845" s="5" t="s">
        <v>46</v>
      </c>
      <c r="O4845" s="5" t="s">
        <v>17011</v>
      </c>
      <c r="P4845" s="5">
        <v>40.981794000000001</v>
      </c>
      <c r="Q4845" s="5">
        <v>29.230721899999999</v>
      </c>
      <c r="R4845" s="9" t="s">
        <v>17027</v>
      </c>
      <c r="S4845" s="5" t="s">
        <v>17028</v>
      </c>
      <c r="T4845" s="5" t="s">
        <v>1332</v>
      </c>
      <c r="U4845" s="5"/>
      <c r="V4845" s="5"/>
      <c r="W4845" s="5"/>
    </row>
    <row r="4846" spans="1:23" ht="39.75" customHeight="1">
      <c r="A4846" s="5" t="s">
        <v>31</v>
      </c>
      <c r="B4846" s="6"/>
      <c r="C4846" s="4"/>
      <c r="D4846" s="5"/>
      <c r="E4846" s="7"/>
      <c r="F4846" s="7"/>
      <c r="G4846" s="5"/>
      <c r="H4846" s="8"/>
      <c r="I4846" s="5" t="s">
        <v>132</v>
      </c>
      <c r="J4846" s="5" t="s">
        <v>17029</v>
      </c>
      <c r="K4846" s="5" t="s">
        <v>140</v>
      </c>
      <c r="L4846" s="5">
        <v>5</v>
      </c>
      <c r="M4846" s="5">
        <v>17</v>
      </c>
      <c r="N4846" s="5" t="s">
        <v>46</v>
      </c>
      <c r="O4846" s="5" t="s">
        <v>17011</v>
      </c>
      <c r="P4846" s="5">
        <v>40.9827704</v>
      </c>
      <c r="Q4846" s="5">
        <v>29.226210300000002</v>
      </c>
      <c r="R4846" s="9" t="s">
        <v>17030</v>
      </c>
      <c r="S4846" s="5" t="s">
        <v>17031</v>
      </c>
      <c r="T4846" s="5" t="s">
        <v>726</v>
      </c>
      <c r="U4846" s="5"/>
      <c r="V4846" s="5"/>
      <c r="W4846" s="5"/>
    </row>
    <row r="4847" spans="1:23" ht="39.75" customHeight="1">
      <c r="A4847" s="5" t="s">
        <v>31</v>
      </c>
      <c r="B4847" s="6"/>
      <c r="C4847" s="4"/>
      <c r="D4847" s="5"/>
      <c r="E4847" s="7"/>
      <c r="F4847" s="7"/>
      <c r="G4847" s="5"/>
      <c r="H4847" s="8"/>
      <c r="I4847" s="5" t="s">
        <v>132</v>
      </c>
      <c r="J4847" s="5" t="s">
        <v>17032</v>
      </c>
      <c r="K4847" s="5" t="s">
        <v>134</v>
      </c>
      <c r="L4847" s="5">
        <v>4.9000000000000004</v>
      </c>
      <c r="M4847" s="5">
        <v>15</v>
      </c>
      <c r="N4847" s="5" t="s">
        <v>46</v>
      </c>
      <c r="O4847" s="5" t="s">
        <v>17011</v>
      </c>
      <c r="P4847" s="5">
        <v>40.985026499999996</v>
      </c>
      <c r="Q4847" s="5">
        <v>29.228395800000001</v>
      </c>
      <c r="R4847" s="9" t="s">
        <v>17033</v>
      </c>
      <c r="S4847" s="5" t="s">
        <v>17034</v>
      </c>
      <c r="T4847" s="5" t="s">
        <v>138</v>
      </c>
      <c r="U4847" s="5"/>
      <c r="V4847" s="5"/>
      <c r="W4847" s="5"/>
    </row>
    <row r="4848" spans="1:23" ht="39.75" customHeight="1">
      <c r="A4848" s="5" t="s">
        <v>31</v>
      </c>
      <c r="B4848" s="6"/>
      <c r="C4848" s="4"/>
      <c r="D4848" s="5"/>
      <c r="E4848" s="7"/>
      <c r="F4848" s="7"/>
      <c r="G4848" s="5"/>
      <c r="H4848" s="8"/>
      <c r="I4848" s="5" t="s">
        <v>132</v>
      </c>
      <c r="J4848" s="5" t="s">
        <v>17035</v>
      </c>
      <c r="K4848" s="5" t="s">
        <v>579</v>
      </c>
      <c r="L4848" s="5">
        <v>4.8</v>
      </c>
      <c r="M4848" s="5">
        <v>20</v>
      </c>
      <c r="N4848" s="5" t="s">
        <v>46</v>
      </c>
      <c r="O4848" s="5" t="s">
        <v>17011</v>
      </c>
      <c r="P4848" s="5">
        <v>40.983972999999999</v>
      </c>
      <c r="Q4848" s="5">
        <v>29.229862900000001</v>
      </c>
      <c r="R4848" s="9" t="s">
        <v>17036</v>
      </c>
      <c r="S4848" s="5" t="s">
        <v>17037</v>
      </c>
      <c r="T4848" s="5" t="s">
        <v>803</v>
      </c>
      <c r="U4848" s="5"/>
      <c r="V4848" s="5"/>
      <c r="W4848" s="5"/>
    </row>
    <row r="4849" spans="1:23" ht="39.75" customHeight="1">
      <c r="A4849" s="5" t="s">
        <v>31</v>
      </c>
      <c r="B4849" s="6"/>
      <c r="C4849" s="4"/>
      <c r="D4849" s="5"/>
      <c r="E4849" s="7"/>
      <c r="F4849" s="7"/>
      <c r="G4849" s="5"/>
      <c r="H4849" s="8"/>
      <c r="I4849" s="5" t="s">
        <v>132</v>
      </c>
      <c r="J4849" s="5" t="s">
        <v>17038</v>
      </c>
      <c r="K4849" s="5" t="s">
        <v>140</v>
      </c>
      <c r="L4849" s="5">
        <v>4.0999999999999996</v>
      </c>
      <c r="M4849" s="5">
        <v>32</v>
      </c>
      <c r="N4849" s="5" t="s">
        <v>46</v>
      </c>
      <c r="O4849" s="5" t="s">
        <v>17011</v>
      </c>
      <c r="P4849" s="5">
        <v>40.9845884</v>
      </c>
      <c r="Q4849" s="5">
        <v>29.229253400000001</v>
      </c>
      <c r="R4849" s="9" t="s">
        <v>17039</v>
      </c>
      <c r="S4849" s="5" t="s">
        <v>17040</v>
      </c>
      <c r="T4849" s="5" t="s">
        <v>138</v>
      </c>
      <c r="U4849" s="5"/>
      <c r="V4849" s="5"/>
      <c r="W4849" s="5"/>
    </row>
    <row r="4850" spans="1:23" ht="39.75" customHeight="1">
      <c r="A4850" s="5" t="s">
        <v>31</v>
      </c>
      <c r="B4850" s="6"/>
      <c r="C4850" s="4"/>
      <c r="D4850" s="5"/>
      <c r="E4850" s="7"/>
      <c r="F4850" s="7"/>
      <c r="G4850" s="5"/>
      <c r="H4850" s="8"/>
      <c r="I4850" s="5" t="s">
        <v>132</v>
      </c>
      <c r="J4850" s="5" t="s">
        <v>17041</v>
      </c>
      <c r="K4850" s="5" t="s">
        <v>140</v>
      </c>
      <c r="L4850" s="5">
        <v>4.5</v>
      </c>
      <c r="M4850" s="5">
        <v>294</v>
      </c>
      <c r="N4850" s="5" t="s">
        <v>46</v>
      </c>
      <c r="O4850" s="5" t="s">
        <v>17011</v>
      </c>
      <c r="P4850" s="5">
        <v>40.984008600000003</v>
      </c>
      <c r="Q4850" s="5">
        <v>29.230032999999999</v>
      </c>
      <c r="R4850" s="9" t="s">
        <v>17042</v>
      </c>
      <c r="S4850" s="5" t="s">
        <v>17043</v>
      </c>
      <c r="T4850" s="5" t="s">
        <v>838</v>
      </c>
      <c r="U4850" s="5"/>
      <c r="V4850" s="5"/>
      <c r="W4850" s="5"/>
    </row>
    <row r="4851" spans="1:23" ht="39.75" customHeight="1">
      <c r="A4851" s="5" t="s">
        <v>31</v>
      </c>
      <c r="B4851" s="6"/>
      <c r="C4851" s="4"/>
      <c r="D4851" s="5"/>
      <c r="E4851" s="7"/>
      <c r="F4851" s="7"/>
      <c r="G4851" s="5"/>
      <c r="H4851" s="8"/>
      <c r="I4851" s="5" t="s">
        <v>132</v>
      </c>
      <c r="J4851" s="5" t="s">
        <v>17044</v>
      </c>
      <c r="K4851" s="5" t="s">
        <v>17045</v>
      </c>
      <c r="L4851" s="5">
        <v>4.4000000000000004</v>
      </c>
      <c r="M4851" s="5">
        <v>49</v>
      </c>
      <c r="N4851" s="5" t="s">
        <v>46</v>
      </c>
      <c r="O4851" s="5" t="s">
        <v>17011</v>
      </c>
      <c r="P4851" s="5">
        <v>40.9860981</v>
      </c>
      <c r="Q4851" s="5">
        <v>29.220444400000002</v>
      </c>
      <c r="R4851" s="9" t="s">
        <v>17046</v>
      </c>
      <c r="S4851" s="5" t="s">
        <v>17047</v>
      </c>
      <c r="T4851" s="5" t="s">
        <v>726</v>
      </c>
      <c r="U4851" s="5"/>
      <c r="V4851" s="5"/>
      <c r="W4851" s="5"/>
    </row>
    <row r="4852" spans="1:23" ht="39.75" customHeight="1">
      <c r="A4852" s="5" t="s">
        <v>31</v>
      </c>
      <c r="B4852" s="6"/>
      <c r="C4852" s="4"/>
      <c r="D4852" s="5"/>
      <c r="E4852" s="7"/>
      <c r="F4852" s="7"/>
      <c r="G4852" s="5"/>
      <c r="H4852" s="8"/>
      <c r="I4852" s="5" t="s">
        <v>132</v>
      </c>
      <c r="J4852" s="5" t="s">
        <v>17048</v>
      </c>
      <c r="K4852" s="5" t="s">
        <v>140</v>
      </c>
      <c r="L4852" s="5">
        <v>3.8</v>
      </c>
      <c r="M4852" s="5">
        <v>158</v>
      </c>
      <c r="N4852" s="5" t="s">
        <v>46</v>
      </c>
      <c r="O4852" s="5" t="s">
        <v>17011</v>
      </c>
      <c r="P4852" s="5">
        <v>40.9844054</v>
      </c>
      <c r="Q4852" s="5">
        <v>29.222111099999999</v>
      </c>
      <c r="R4852" s="9" t="s">
        <v>17049</v>
      </c>
      <c r="S4852" s="5" t="s">
        <v>17050</v>
      </c>
      <c r="T4852" s="5" t="s">
        <v>299</v>
      </c>
      <c r="U4852" s="5"/>
      <c r="V4852" s="5"/>
      <c r="W4852" s="5"/>
    </row>
    <row r="4853" spans="1:23" ht="39.75" customHeight="1">
      <c r="A4853" s="5" t="s">
        <v>31</v>
      </c>
      <c r="B4853" s="6"/>
      <c r="C4853" s="4"/>
      <c r="D4853" s="5"/>
      <c r="E4853" s="7"/>
      <c r="F4853" s="7"/>
      <c r="G4853" s="5"/>
      <c r="H4853" s="8"/>
      <c r="I4853" s="5" t="s">
        <v>132</v>
      </c>
      <c r="J4853" s="5" t="s">
        <v>17051</v>
      </c>
      <c r="K4853" s="5" t="s">
        <v>6846</v>
      </c>
      <c r="L4853" s="5">
        <v>4.2</v>
      </c>
      <c r="M4853" s="5">
        <v>5553</v>
      </c>
      <c r="N4853" s="5" t="s">
        <v>46</v>
      </c>
      <c r="O4853" s="5" t="s">
        <v>372</v>
      </c>
      <c r="P4853" s="5">
        <v>40.9556167</v>
      </c>
      <c r="Q4853" s="5">
        <v>29.229030099999999</v>
      </c>
      <c r="R4853" s="9" t="s">
        <v>17052</v>
      </c>
      <c r="S4853" s="5" t="s">
        <v>17053</v>
      </c>
      <c r="T4853" s="5" t="s">
        <v>728</v>
      </c>
      <c r="U4853" s="5"/>
      <c r="V4853" s="5"/>
      <c r="W4853" s="5"/>
    </row>
    <row r="4854" spans="1:23" ht="39.75" customHeight="1">
      <c r="A4854" s="5" t="s">
        <v>31</v>
      </c>
      <c r="B4854" s="6"/>
      <c r="C4854" s="4"/>
      <c r="D4854" s="5"/>
      <c r="E4854" s="7"/>
      <c r="F4854" s="7"/>
      <c r="G4854" s="5"/>
      <c r="H4854" s="8"/>
      <c r="I4854" s="5" t="s">
        <v>132</v>
      </c>
      <c r="J4854" s="5" t="s">
        <v>17054</v>
      </c>
      <c r="K4854" s="5" t="s">
        <v>140</v>
      </c>
      <c r="L4854" s="5">
        <v>4.5</v>
      </c>
      <c r="M4854" s="5">
        <v>8</v>
      </c>
      <c r="N4854" s="5" t="s">
        <v>46</v>
      </c>
      <c r="O4854" s="5" t="s">
        <v>372</v>
      </c>
      <c r="P4854" s="5">
        <v>40.9614002</v>
      </c>
      <c r="Q4854" s="5">
        <v>29.2200606</v>
      </c>
      <c r="R4854" s="9" t="s">
        <v>17055</v>
      </c>
      <c r="S4854" s="5" t="s">
        <v>17056</v>
      </c>
      <c r="T4854" s="5" t="s">
        <v>299</v>
      </c>
      <c r="U4854" s="5"/>
      <c r="V4854" s="5"/>
      <c r="W4854" s="5"/>
    </row>
    <row r="4855" spans="1:23" ht="39.75" customHeight="1">
      <c r="A4855" s="5" t="s">
        <v>31</v>
      </c>
      <c r="B4855" s="6"/>
      <c r="C4855" s="4"/>
      <c r="D4855" s="5"/>
      <c r="E4855" s="7"/>
      <c r="F4855" s="7"/>
      <c r="G4855" s="5"/>
      <c r="H4855" s="8"/>
      <c r="I4855" s="5" t="s">
        <v>132</v>
      </c>
      <c r="J4855" s="5" t="s">
        <v>17057</v>
      </c>
      <c r="K4855" s="5" t="s">
        <v>174</v>
      </c>
      <c r="L4855" s="5">
        <v>5</v>
      </c>
      <c r="M4855" s="5">
        <v>1</v>
      </c>
      <c r="N4855" s="5" t="s">
        <v>46</v>
      </c>
      <c r="O4855" s="5" t="s">
        <v>372</v>
      </c>
      <c r="P4855" s="5">
        <v>40.954355399999997</v>
      </c>
      <c r="Q4855" s="5">
        <v>29.213555899999999</v>
      </c>
      <c r="R4855" s="9" t="s">
        <v>17058</v>
      </c>
      <c r="S4855" s="5" t="s">
        <v>17059</v>
      </c>
      <c r="T4855" s="5" t="s">
        <v>765</v>
      </c>
      <c r="U4855" s="5"/>
      <c r="V4855" s="5"/>
      <c r="W4855" s="5"/>
    </row>
    <row r="4856" spans="1:23" ht="39.75" customHeight="1">
      <c r="A4856" s="5" t="s">
        <v>31</v>
      </c>
      <c r="B4856" s="6"/>
      <c r="C4856" s="4"/>
      <c r="D4856" s="5"/>
      <c r="E4856" s="7"/>
      <c r="F4856" s="7"/>
      <c r="G4856" s="5"/>
      <c r="H4856" s="8"/>
      <c r="I4856" s="5" t="s">
        <v>132</v>
      </c>
      <c r="J4856" s="5" t="s">
        <v>17060</v>
      </c>
      <c r="K4856" s="5" t="s">
        <v>134</v>
      </c>
      <c r="L4856" s="5">
        <v>4.8</v>
      </c>
      <c r="M4856" s="5">
        <v>33</v>
      </c>
      <c r="N4856" s="5" t="s">
        <v>46</v>
      </c>
      <c r="O4856" s="5" t="s">
        <v>372</v>
      </c>
      <c r="P4856" s="5">
        <v>40.957334400000001</v>
      </c>
      <c r="Q4856" s="5">
        <v>29.213677199999999</v>
      </c>
      <c r="R4856" s="9" t="s">
        <v>17061</v>
      </c>
      <c r="S4856" s="5" t="s">
        <v>17062</v>
      </c>
      <c r="T4856" s="5" t="s">
        <v>726</v>
      </c>
      <c r="U4856" s="5"/>
      <c r="V4856" s="5"/>
      <c r="W4856" s="5"/>
    </row>
    <row r="4857" spans="1:23" ht="39.75" customHeight="1">
      <c r="A4857" s="5" t="s">
        <v>31</v>
      </c>
      <c r="B4857" s="6"/>
      <c r="C4857" s="4"/>
      <c r="D4857" s="5"/>
      <c r="E4857" s="7"/>
      <c r="F4857" s="7"/>
      <c r="G4857" s="5"/>
      <c r="H4857" s="8"/>
      <c r="I4857" s="5" t="s">
        <v>132</v>
      </c>
      <c r="J4857" s="5" t="s">
        <v>17063</v>
      </c>
      <c r="K4857" s="5" t="s">
        <v>134</v>
      </c>
      <c r="L4857" s="5">
        <v>3</v>
      </c>
      <c r="M4857" s="5">
        <v>2</v>
      </c>
      <c r="N4857" s="5" t="s">
        <v>46</v>
      </c>
      <c r="O4857" s="5" t="s">
        <v>372</v>
      </c>
      <c r="P4857" s="5">
        <v>40.9594959</v>
      </c>
      <c r="Q4857" s="5">
        <v>29.216162099999998</v>
      </c>
      <c r="R4857" s="9" t="s">
        <v>17064</v>
      </c>
      <c r="S4857" s="5" t="s">
        <v>17065</v>
      </c>
      <c r="T4857" s="5" t="s">
        <v>153</v>
      </c>
      <c r="U4857" s="5"/>
      <c r="V4857" s="5"/>
      <c r="W4857" s="5"/>
    </row>
    <row r="4858" spans="1:23" ht="39.75" customHeight="1">
      <c r="A4858" s="5" t="s">
        <v>31</v>
      </c>
      <c r="B4858" s="6"/>
      <c r="C4858" s="4"/>
      <c r="D4858" s="5"/>
      <c r="E4858" s="7"/>
      <c r="F4858" s="7"/>
      <c r="G4858" s="5"/>
      <c r="H4858" s="8"/>
      <c r="I4858" s="5" t="s">
        <v>132</v>
      </c>
      <c r="J4858" s="5" t="s">
        <v>17066</v>
      </c>
      <c r="K4858" s="5" t="s">
        <v>134</v>
      </c>
      <c r="L4858" s="5">
        <v>4.7</v>
      </c>
      <c r="M4858" s="5">
        <v>37</v>
      </c>
      <c r="N4858" s="5" t="s">
        <v>46</v>
      </c>
      <c r="O4858" s="5" t="s">
        <v>372</v>
      </c>
      <c r="P4858" s="5">
        <v>40.957051499999999</v>
      </c>
      <c r="Q4858" s="5">
        <v>29.2143391</v>
      </c>
      <c r="R4858" s="9" t="s">
        <v>17067</v>
      </c>
      <c r="S4858" s="5" t="s">
        <v>17068</v>
      </c>
      <c r="T4858" s="5" t="s">
        <v>153</v>
      </c>
      <c r="U4858" s="5"/>
      <c r="V4858" s="5"/>
      <c r="W4858" s="5"/>
    </row>
    <row r="4859" spans="1:23" ht="39.75" customHeight="1">
      <c r="A4859" s="5" t="s">
        <v>31</v>
      </c>
      <c r="B4859" s="6"/>
      <c r="C4859" s="4"/>
      <c r="D4859" s="5"/>
      <c r="E4859" s="7"/>
      <c r="F4859" s="7"/>
      <c r="G4859" s="5"/>
      <c r="H4859" s="8"/>
      <c r="I4859" s="5" t="s">
        <v>132</v>
      </c>
      <c r="J4859" s="5" t="s">
        <v>17069</v>
      </c>
      <c r="K4859" s="5" t="s">
        <v>140</v>
      </c>
      <c r="L4859" s="5">
        <v>4.7</v>
      </c>
      <c r="M4859" s="5">
        <v>69</v>
      </c>
      <c r="N4859" s="5" t="s">
        <v>46</v>
      </c>
      <c r="O4859" s="5" t="s">
        <v>372</v>
      </c>
      <c r="P4859" s="5">
        <v>40.962542200000001</v>
      </c>
      <c r="Q4859" s="5">
        <v>29.2157999</v>
      </c>
      <c r="R4859" s="9" t="s">
        <v>17070</v>
      </c>
      <c r="S4859" s="5" t="s">
        <v>17071</v>
      </c>
      <c r="T4859" s="5" t="s">
        <v>138</v>
      </c>
      <c r="U4859" s="5"/>
      <c r="V4859" s="5"/>
      <c r="W4859" s="5"/>
    </row>
    <row r="4860" spans="1:23" ht="39.75" customHeight="1">
      <c r="A4860" s="5" t="s">
        <v>31</v>
      </c>
      <c r="B4860" s="6"/>
      <c r="C4860" s="4"/>
      <c r="D4860" s="5"/>
      <c r="E4860" s="7"/>
      <c r="F4860" s="7"/>
      <c r="G4860" s="5"/>
      <c r="H4860" s="8"/>
      <c r="I4860" s="5" t="s">
        <v>132</v>
      </c>
      <c r="J4860" s="5" t="s">
        <v>17072</v>
      </c>
      <c r="K4860" s="5" t="s">
        <v>146</v>
      </c>
      <c r="L4860" s="5">
        <v>3.6</v>
      </c>
      <c r="M4860" s="5">
        <v>8</v>
      </c>
      <c r="N4860" s="5" t="s">
        <v>46</v>
      </c>
      <c r="O4860" s="5" t="s">
        <v>17073</v>
      </c>
      <c r="P4860" s="5">
        <v>41.022642699999999</v>
      </c>
      <c r="Q4860" s="5">
        <v>29.2507606</v>
      </c>
      <c r="R4860" s="9" t="s">
        <v>17074</v>
      </c>
      <c r="S4860" s="5" t="s">
        <v>17075</v>
      </c>
      <c r="T4860" s="5" t="s">
        <v>146</v>
      </c>
      <c r="U4860" s="5"/>
      <c r="V4860" s="5"/>
      <c r="W4860" s="5"/>
    </row>
    <row r="4861" spans="1:23" ht="39.75" customHeight="1">
      <c r="A4861" s="5" t="s">
        <v>31</v>
      </c>
      <c r="B4861" s="6"/>
      <c r="C4861" s="4"/>
      <c r="D4861" s="5"/>
      <c r="E4861" s="7"/>
      <c r="F4861" s="7"/>
      <c r="G4861" s="5"/>
      <c r="H4861" s="8"/>
      <c r="I4861" s="5" t="s">
        <v>132</v>
      </c>
      <c r="J4861" s="5" t="s">
        <v>17076</v>
      </c>
      <c r="K4861" s="5" t="s">
        <v>134</v>
      </c>
      <c r="L4861" s="5">
        <v>3</v>
      </c>
      <c r="M4861" s="5">
        <v>2</v>
      </c>
      <c r="N4861" s="5" t="s">
        <v>46</v>
      </c>
      <c r="O4861" s="5" t="s">
        <v>17073</v>
      </c>
      <c r="P4861" s="5">
        <v>41.020905999999997</v>
      </c>
      <c r="Q4861" s="5">
        <v>29.248888000000001</v>
      </c>
      <c r="R4861" s="9" t="s">
        <v>17077</v>
      </c>
      <c r="S4861" s="5" t="s">
        <v>17078</v>
      </c>
      <c r="T4861" s="5" t="s">
        <v>299</v>
      </c>
      <c r="U4861" s="5"/>
      <c r="V4861" s="5"/>
      <c r="W4861" s="5"/>
    </row>
    <row r="4862" spans="1:23" ht="39.75" customHeight="1">
      <c r="A4862" s="5" t="s">
        <v>31</v>
      </c>
      <c r="B4862" s="6"/>
      <c r="C4862" s="4"/>
      <c r="D4862" s="5"/>
      <c r="E4862" s="7"/>
      <c r="F4862" s="7"/>
      <c r="G4862" s="5"/>
      <c r="H4862" s="8"/>
      <c r="I4862" s="5" t="s">
        <v>132</v>
      </c>
      <c r="J4862" s="5" t="s">
        <v>17079</v>
      </c>
      <c r="K4862" s="5" t="s">
        <v>1613</v>
      </c>
      <c r="L4862" s="5">
        <v>3.8</v>
      </c>
      <c r="M4862" s="5">
        <v>69</v>
      </c>
      <c r="N4862" s="5" t="s">
        <v>46</v>
      </c>
      <c r="O4862" s="5" t="s">
        <v>17073</v>
      </c>
      <c r="P4862" s="5">
        <v>41.027200100000002</v>
      </c>
      <c r="Q4862" s="5">
        <v>29.2579855</v>
      </c>
      <c r="R4862" s="9" t="s">
        <v>17080</v>
      </c>
      <c r="S4862" s="5" t="s">
        <v>17081</v>
      </c>
      <c r="T4862" s="5" t="s">
        <v>17082</v>
      </c>
      <c r="U4862" s="5"/>
      <c r="V4862" s="5"/>
      <c r="W4862" s="5"/>
    </row>
    <row r="4863" spans="1:23" ht="39.75" customHeight="1">
      <c r="A4863" s="5" t="s">
        <v>31</v>
      </c>
      <c r="B4863" s="6"/>
      <c r="C4863" s="4"/>
      <c r="D4863" s="5"/>
      <c r="E4863" s="7"/>
      <c r="F4863" s="7"/>
      <c r="G4863" s="5"/>
      <c r="H4863" s="8"/>
      <c r="I4863" s="5" t="s">
        <v>132</v>
      </c>
      <c r="J4863" s="5" t="s">
        <v>17083</v>
      </c>
      <c r="K4863" s="5" t="s">
        <v>405</v>
      </c>
      <c r="L4863" s="5">
        <v>3.7</v>
      </c>
      <c r="M4863" s="5">
        <v>78</v>
      </c>
      <c r="N4863" s="5" t="s">
        <v>46</v>
      </c>
      <c r="O4863" s="5" t="s">
        <v>1139</v>
      </c>
      <c r="P4863" s="5">
        <v>41.012695000000001</v>
      </c>
      <c r="Q4863" s="5">
        <v>29.209852000000001</v>
      </c>
      <c r="R4863" s="9" t="s">
        <v>17084</v>
      </c>
      <c r="S4863" s="5" t="s">
        <v>17085</v>
      </c>
      <c r="T4863" s="5" t="s">
        <v>140</v>
      </c>
      <c r="U4863" s="5"/>
      <c r="V4863" s="5"/>
      <c r="W4863" s="5"/>
    </row>
    <row r="4864" spans="1:23" ht="39.75" customHeight="1">
      <c r="A4864" s="5" t="s">
        <v>31</v>
      </c>
      <c r="B4864" s="6"/>
      <c r="C4864" s="4"/>
      <c r="D4864" s="5"/>
      <c r="E4864" s="7"/>
      <c r="F4864" s="7"/>
      <c r="G4864" s="5"/>
      <c r="H4864" s="8"/>
      <c r="I4864" s="5" t="s">
        <v>132</v>
      </c>
      <c r="J4864" s="5" t="s">
        <v>17086</v>
      </c>
      <c r="K4864" s="5" t="s">
        <v>140</v>
      </c>
      <c r="L4864" s="5">
        <v>4.4000000000000004</v>
      </c>
      <c r="M4864" s="5">
        <v>30</v>
      </c>
      <c r="N4864" s="5" t="s">
        <v>46</v>
      </c>
      <c r="O4864" s="5" t="s">
        <v>1139</v>
      </c>
      <c r="P4864" s="5">
        <v>41.009050000000002</v>
      </c>
      <c r="Q4864" s="5">
        <v>29.213844999999999</v>
      </c>
      <c r="R4864" s="9" t="s">
        <v>17087</v>
      </c>
      <c r="S4864" s="5" t="s">
        <v>17088</v>
      </c>
      <c r="T4864" s="5" t="s">
        <v>144</v>
      </c>
      <c r="U4864" s="5"/>
      <c r="V4864" s="5"/>
      <c r="W4864" s="5"/>
    </row>
    <row r="4865" spans="1:23" ht="39.75" customHeight="1">
      <c r="A4865" s="5" t="s">
        <v>31</v>
      </c>
      <c r="B4865" s="6"/>
      <c r="C4865" s="4"/>
      <c r="D4865" s="5"/>
      <c r="E4865" s="7"/>
      <c r="F4865" s="7"/>
      <c r="G4865" s="5"/>
      <c r="H4865" s="8"/>
      <c r="I4865" s="5" t="s">
        <v>132</v>
      </c>
      <c r="J4865" s="5" t="s">
        <v>17089</v>
      </c>
      <c r="K4865" s="5" t="s">
        <v>160</v>
      </c>
      <c r="L4865" s="5">
        <v>3.2</v>
      </c>
      <c r="M4865" s="5">
        <v>97</v>
      </c>
      <c r="N4865" s="5" t="s">
        <v>46</v>
      </c>
      <c r="O4865" s="5" t="s">
        <v>1139</v>
      </c>
      <c r="P4865" s="5">
        <v>41.009027799999998</v>
      </c>
      <c r="Q4865" s="5">
        <v>29.213571600000002</v>
      </c>
      <c r="R4865" s="9" t="s">
        <v>17090</v>
      </c>
      <c r="S4865" s="5" t="s">
        <v>17091</v>
      </c>
      <c r="T4865" s="5" t="s">
        <v>229</v>
      </c>
      <c r="U4865" s="5"/>
      <c r="V4865" s="5"/>
      <c r="W4865" s="5"/>
    </row>
    <row r="4866" spans="1:23" ht="39.75" customHeight="1">
      <c r="A4866" s="5" t="s">
        <v>31</v>
      </c>
      <c r="B4866" s="6"/>
      <c r="C4866" s="4"/>
      <c r="D4866" s="5"/>
      <c r="E4866" s="7"/>
      <c r="F4866" s="7"/>
      <c r="G4866" s="5"/>
      <c r="H4866" s="8"/>
      <c r="I4866" s="5" t="s">
        <v>132</v>
      </c>
      <c r="J4866" s="5" t="s">
        <v>1644</v>
      </c>
      <c r="K4866" s="5" t="s">
        <v>134</v>
      </c>
      <c r="L4866" s="5"/>
      <c r="M4866" s="5"/>
      <c r="N4866" s="5" t="s">
        <v>46</v>
      </c>
      <c r="O4866" s="5" t="s">
        <v>1139</v>
      </c>
      <c r="P4866" s="5">
        <v>41.014860499999998</v>
      </c>
      <c r="Q4866" s="5">
        <v>29.2154074</v>
      </c>
      <c r="R4866" s="9" t="s">
        <v>17092</v>
      </c>
      <c r="S4866" s="5" t="s">
        <v>17093</v>
      </c>
      <c r="T4866" s="5" t="s">
        <v>153</v>
      </c>
      <c r="U4866" s="5"/>
      <c r="V4866" s="5"/>
      <c r="W4866" s="5"/>
    </row>
    <row r="4867" spans="1:23" ht="39.75" customHeight="1">
      <c r="A4867" s="5" t="s">
        <v>31</v>
      </c>
      <c r="B4867" s="6"/>
      <c r="C4867" s="4"/>
      <c r="D4867" s="5"/>
      <c r="E4867" s="7"/>
      <c r="F4867" s="7"/>
      <c r="G4867" s="5"/>
      <c r="H4867" s="8"/>
      <c r="I4867" s="5" t="s">
        <v>132</v>
      </c>
      <c r="J4867" s="5" t="s">
        <v>17094</v>
      </c>
      <c r="K4867" s="5" t="s">
        <v>134</v>
      </c>
      <c r="L4867" s="5">
        <v>5</v>
      </c>
      <c r="M4867" s="5">
        <v>20</v>
      </c>
      <c r="N4867" s="5" t="s">
        <v>46</v>
      </c>
      <c r="O4867" s="5" t="s">
        <v>1139</v>
      </c>
      <c r="P4867" s="5">
        <v>41.016243699999997</v>
      </c>
      <c r="Q4867" s="5">
        <v>29.2216418</v>
      </c>
      <c r="R4867" s="9" t="s">
        <v>17095</v>
      </c>
      <c r="S4867" s="5" t="s">
        <v>17096</v>
      </c>
      <c r="T4867" s="5" t="s">
        <v>153</v>
      </c>
      <c r="U4867" s="5"/>
      <c r="V4867" s="5"/>
      <c r="W4867" s="5"/>
    </row>
    <row r="4868" spans="1:23" ht="39.75" customHeight="1">
      <c r="A4868" s="5" t="s">
        <v>31</v>
      </c>
      <c r="B4868" s="6"/>
      <c r="C4868" s="4"/>
      <c r="D4868" s="5"/>
      <c r="E4868" s="7"/>
      <c r="F4868" s="7"/>
      <c r="G4868" s="5"/>
      <c r="H4868" s="8"/>
      <c r="I4868" s="5" t="s">
        <v>132</v>
      </c>
      <c r="J4868" s="5" t="s">
        <v>17097</v>
      </c>
      <c r="K4868" s="5" t="s">
        <v>1872</v>
      </c>
      <c r="L4868" s="5">
        <v>4.3</v>
      </c>
      <c r="M4868" s="5">
        <v>163</v>
      </c>
      <c r="N4868" s="5" t="s">
        <v>46</v>
      </c>
      <c r="O4868" s="5" t="s">
        <v>17098</v>
      </c>
      <c r="P4868" s="5">
        <v>41.007999900000002</v>
      </c>
      <c r="Q4868" s="5">
        <v>29.2170345</v>
      </c>
      <c r="R4868" s="9" t="s">
        <v>17099</v>
      </c>
      <c r="S4868" s="5" t="s">
        <v>17100</v>
      </c>
      <c r="T4868" s="5" t="s">
        <v>146</v>
      </c>
      <c r="U4868" s="5"/>
      <c r="V4868" s="5"/>
      <c r="W4868" s="5"/>
    </row>
    <row r="4869" spans="1:23" ht="39.75" customHeight="1">
      <c r="A4869" s="5" t="s">
        <v>31</v>
      </c>
      <c r="B4869" s="6"/>
      <c r="C4869" s="4"/>
      <c r="D4869" s="5"/>
      <c r="E4869" s="7"/>
      <c r="F4869" s="7"/>
      <c r="G4869" s="5"/>
      <c r="H4869" s="8"/>
      <c r="I4869" s="5" t="s">
        <v>132</v>
      </c>
      <c r="J4869" s="5" t="s">
        <v>17101</v>
      </c>
      <c r="K4869" s="5" t="s">
        <v>134</v>
      </c>
      <c r="L4869" s="5">
        <v>4.4000000000000004</v>
      </c>
      <c r="M4869" s="5">
        <v>157</v>
      </c>
      <c r="N4869" s="5" t="s">
        <v>46</v>
      </c>
      <c r="O4869" s="5" t="s">
        <v>17098</v>
      </c>
      <c r="P4869" s="5">
        <v>41.0049165</v>
      </c>
      <c r="Q4869" s="5">
        <v>29.216467399999999</v>
      </c>
      <c r="R4869" s="9" t="s">
        <v>17102</v>
      </c>
      <c r="S4869" s="5" t="s">
        <v>17103</v>
      </c>
      <c r="T4869" s="5" t="s">
        <v>138</v>
      </c>
      <c r="U4869" s="5"/>
      <c r="V4869" s="5"/>
      <c r="W4869" s="5"/>
    </row>
    <row r="4870" spans="1:23" ht="39.75" customHeight="1">
      <c r="A4870" s="5" t="s">
        <v>31</v>
      </c>
      <c r="B4870" s="6"/>
      <c r="C4870" s="4"/>
      <c r="D4870" s="5"/>
      <c r="E4870" s="7"/>
      <c r="F4870" s="7"/>
      <c r="G4870" s="5"/>
      <c r="H4870" s="8"/>
      <c r="I4870" s="5" t="s">
        <v>132</v>
      </c>
      <c r="J4870" s="5" t="s">
        <v>17104</v>
      </c>
      <c r="K4870" s="5" t="s">
        <v>134</v>
      </c>
      <c r="L4870" s="5">
        <v>4.5</v>
      </c>
      <c r="M4870" s="5">
        <v>16</v>
      </c>
      <c r="N4870" s="5" t="s">
        <v>46</v>
      </c>
      <c r="O4870" s="5" t="s">
        <v>17098</v>
      </c>
      <c r="P4870" s="5">
        <v>41.008622199999998</v>
      </c>
      <c r="Q4870" s="5">
        <v>29.227332100000002</v>
      </c>
      <c r="R4870" s="9" t="s">
        <v>17105</v>
      </c>
      <c r="S4870" s="5" t="s">
        <v>17106</v>
      </c>
      <c r="T4870" s="5" t="s">
        <v>153</v>
      </c>
      <c r="U4870" s="5"/>
      <c r="V4870" s="5"/>
      <c r="W4870" s="5"/>
    </row>
    <row r="4871" spans="1:23" ht="39.75" customHeight="1">
      <c r="A4871" s="5" t="s">
        <v>31</v>
      </c>
      <c r="B4871" s="6"/>
      <c r="C4871" s="4"/>
      <c r="D4871" s="5"/>
      <c r="E4871" s="7"/>
      <c r="F4871" s="7"/>
      <c r="G4871" s="5"/>
      <c r="H4871" s="8"/>
      <c r="I4871" s="5" t="s">
        <v>132</v>
      </c>
      <c r="J4871" s="5" t="s">
        <v>17107</v>
      </c>
      <c r="K4871" s="5" t="s">
        <v>146</v>
      </c>
      <c r="L4871" s="5">
        <v>4.9000000000000004</v>
      </c>
      <c r="M4871" s="5">
        <v>531</v>
      </c>
      <c r="N4871" s="5" t="s">
        <v>46</v>
      </c>
      <c r="O4871" s="5" t="s">
        <v>17108</v>
      </c>
      <c r="P4871" s="5">
        <v>41.009386399999997</v>
      </c>
      <c r="Q4871" s="5">
        <v>29.193955200000001</v>
      </c>
      <c r="R4871" s="9" t="s">
        <v>17109</v>
      </c>
      <c r="S4871" s="5" t="s">
        <v>17110</v>
      </c>
      <c r="T4871" s="5" t="s">
        <v>722</v>
      </c>
      <c r="U4871" s="5"/>
      <c r="V4871" s="5"/>
      <c r="W4871" s="5"/>
    </row>
    <row r="4872" spans="1:23" ht="39.75" customHeight="1">
      <c r="A4872" s="5" t="s">
        <v>31</v>
      </c>
      <c r="B4872" s="6"/>
      <c r="C4872" s="4"/>
      <c r="D4872" s="5"/>
      <c r="E4872" s="7"/>
      <c r="F4872" s="7"/>
      <c r="G4872" s="5"/>
      <c r="H4872" s="8"/>
      <c r="I4872" s="5" t="s">
        <v>132</v>
      </c>
      <c r="J4872" s="5" t="s">
        <v>17111</v>
      </c>
      <c r="K4872" s="5" t="s">
        <v>140</v>
      </c>
      <c r="L4872" s="5">
        <v>4.4000000000000004</v>
      </c>
      <c r="M4872" s="5">
        <v>14</v>
      </c>
      <c r="N4872" s="5" t="s">
        <v>46</v>
      </c>
      <c r="O4872" s="5" t="s">
        <v>17108</v>
      </c>
      <c r="P4872" s="5">
        <v>41.012774399999998</v>
      </c>
      <c r="Q4872" s="5">
        <v>29.198885099999998</v>
      </c>
      <c r="R4872" s="9" t="s">
        <v>17112</v>
      </c>
      <c r="S4872" s="5" t="s">
        <v>17113</v>
      </c>
      <c r="T4872" s="5" t="s">
        <v>144</v>
      </c>
      <c r="U4872" s="5"/>
      <c r="V4872" s="5"/>
      <c r="W4872" s="5"/>
    </row>
    <row r="4873" spans="1:23" ht="39.75" customHeight="1">
      <c r="A4873" s="5" t="s">
        <v>31</v>
      </c>
      <c r="B4873" s="6"/>
      <c r="C4873" s="4"/>
      <c r="D4873" s="5"/>
      <c r="E4873" s="7"/>
      <c r="F4873" s="7"/>
      <c r="G4873" s="5"/>
      <c r="H4873" s="8"/>
      <c r="I4873" s="5" t="s">
        <v>132</v>
      </c>
      <c r="J4873" s="5" t="s">
        <v>17114</v>
      </c>
      <c r="K4873" s="5" t="s">
        <v>405</v>
      </c>
      <c r="L4873" s="5">
        <v>4.4000000000000004</v>
      </c>
      <c r="M4873" s="5">
        <v>709</v>
      </c>
      <c r="N4873" s="5" t="s">
        <v>46</v>
      </c>
      <c r="O4873" s="5" t="s">
        <v>17108</v>
      </c>
      <c r="P4873" s="5">
        <v>41.008327299999998</v>
      </c>
      <c r="Q4873" s="5">
        <v>29.197515500000002</v>
      </c>
      <c r="R4873" s="9" t="s">
        <v>17115</v>
      </c>
      <c r="S4873" s="5" t="s">
        <v>17116</v>
      </c>
      <c r="T4873" s="5" t="s">
        <v>299</v>
      </c>
      <c r="U4873" s="5"/>
      <c r="V4873" s="5"/>
      <c r="W4873" s="5"/>
    </row>
    <row r="4874" spans="1:23" ht="39.75" customHeight="1">
      <c r="A4874" s="5" t="s">
        <v>31</v>
      </c>
      <c r="B4874" s="6"/>
      <c r="C4874" s="4"/>
      <c r="D4874" s="5"/>
      <c r="E4874" s="7"/>
      <c r="F4874" s="7"/>
      <c r="G4874" s="5"/>
      <c r="H4874" s="8"/>
      <c r="I4874" s="5" t="s">
        <v>132</v>
      </c>
      <c r="J4874" s="5" t="s">
        <v>17117</v>
      </c>
      <c r="K4874" s="5" t="s">
        <v>140</v>
      </c>
      <c r="L4874" s="5">
        <v>4.9000000000000004</v>
      </c>
      <c r="M4874" s="5">
        <v>46</v>
      </c>
      <c r="N4874" s="5" t="s">
        <v>46</v>
      </c>
      <c r="O4874" s="5" t="s">
        <v>17108</v>
      </c>
      <c r="P4874" s="5">
        <v>41.009719599999997</v>
      </c>
      <c r="Q4874" s="5">
        <v>29.205458799999999</v>
      </c>
      <c r="R4874" s="9" t="s">
        <v>17118</v>
      </c>
      <c r="S4874" s="5" t="s">
        <v>17119</v>
      </c>
      <c r="T4874" s="5" t="s">
        <v>144</v>
      </c>
      <c r="U4874" s="5"/>
      <c r="V4874" s="5"/>
      <c r="W4874" s="5"/>
    </row>
    <row r="4875" spans="1:23" ht="39.75" customHeight="1">
      <c r="A4875" s="5" t="s">
        <v>31</v>
      </c>
      <c r="B4875" s="6"/>
      <c r="C4875" s="4"/>
      <c r="D4875" s="5"/>
      <c r="E4875" s="7"/>
      <c r="F4875" s="7"/>
      <c r="G4875" s="5"/>
      <c r="H4875" s="8"/>
      <c r="I4875" s="5" t="s">
        <v>132</v>
      </c>
      <c r="J4875" s="5" t="s">
        <v>17120</v>
      </c>
      <c r="K4875" s="5" t="s">
        <v>140</v>
      </c>
      <c r="L4875" s="5">
        <v>5</v>
      </c>
      <c r="M4875" s="5">
        <v>1</v>
      </c>
      <c r="N4875" s="5" t="s">
        <v>46</v>
      </c>
      <c r="O4875" s="5" t="s">
        <v>17108</v>
      </c>
      <c r="P4875" s="5">
        <v>41.008642399999999</v>
      </c>
      <c r="Q4875" s="5">
        <v>29.203162200000001</v>
      </c>
      <c r="R4875" s="9" t="s">
        <v>17121</v>
      </c>
      <c r="S4875" s="5" t="s">
        <v>17122</v>
      </c>
      <c r="T4875" s="5" t="s">
        <v>448</v>
      </c>
      <c r="U4875" s="5"/>
      <c r="V4875" s="5"/>
      <c r="W4875" s="5"/>
    </row>
    <row r="4876" spans="1:23" ht="39.75" customHeight="1">
      <c r="A4876" s="5" t="s">
        <v>31</v>
      </c>
      <c r="B4876" s="6"/>
      <c r="C4876" s="4"/>
      <c r="D4876" s="5"/>
      <c r="E4876" s="7"/>
      <c r="F4876" s="7"/>
      <c r="G4876" s="5"/>
      <c r="H4876" s="8"/>
      <c r="I4876" s="5" t="s">
        <v>132</v>
      </c>
      <c r="J4876" s="5" t="s">
        <v>17123</v>
      </c>
      <c r="K4876" s="5" t="s">
        <v>134</v>
      </c>
      <c r="L4876" s="5">
        <v>4.8</v>
      </c>
      <c r="M4876" s="5">
        <v>16</v>
      </c>
      <c r="N4876" s="5" t="s">
        <v>46</v>
      </c>
      <c r="O4876" s="5" t="s">
        <v>17108</v>
      </c>
      <c r="P4876" s="5">
        <v>41.0106112</v>
      </c>
      <c r="Q4876" s="5">
        <v>29.205664599999999</v>
      </c>
      <c r="R4876" s="9" t="s">
        <v>17124</v>
      </c>
      <c r="S4876" s="5" t="s">
        <v>17125</v>
      </c>
      <c r="T4876" s="5" t="s">
        <v>153</v>
      </c>
      <c r="U4876" s="5"/>
      <c r="V4876" s="5"/>
      <c r="W4876" s="5"/>
    </row>
    <row r="4877" spans="1:23" ht="39.75" customHeight="1">
      <c r="A4877" s="5" t="s">
        <v>31</v>
      </c>
      <c r="B4877" s="6"/>
      <c r="C4877" s="4"/>
      <c r="D4877" s="5"/>
      <c r="E4877" s="7"/>
      <c r="F4877" s="7"/>
      <c r="G4877" s="5"/>
      <c r="H4877" s="8"/>
      <c r="I4877" s="5" t="s">
        <v>132</v>
      </c>
      <c r="J4877" s="5" t="s">
        <v>17126</v>
      </c>
      <c r="K4877" s="5" t="s">
        <v>146</v>
      </c>
      <c r="L4877" s="5">
        <v>4.8</v>
      </c>
      <c r="M4877" s="5">
        <v>23</v>
      </c>
      <c r="N4877" s="5" t="s">
        <v>46</v>
      </c>
      <c r="O4877" s="5" t="s">
        <v>17108</v>
      </c>
      <c r="P4877" s="5">
        <v>41.009211200000003</v>
      </c>
      <c r="Q4877" s="5">
        <v>29.209630000000001</v>
      </c>
      <c r="R4877" s="9" t="s">
        <v>17127</v>
      </c>
      <c r="S4877" s="5" t="s">
        <v>17128</v>
      </c>
      <c r="T4877" s="5" t="s">
        <v>274</v>
      </c>
      <c r="U4877" s="5"/>
      <c r="V4877" s="5"/>
      <c r="W4877" s="5"/>
    </row>
    <row r="4878" spans="1:23" ht="39.75" customHeight="1">
      <c r="A4878" s="5" t="s">
        <v>31</v>
      </c>
      <c r="B4878" s="6"/>
      <c r="C4878" s="4"/>
      <c r="D4878" s="5"/>
      <c r="E4878" s="7"/>
      <c r="F4878" s="7"/>
      <c r="G4878" s="5"/>
      <c r="H4878" s="8"/>
      <c r="I4878" s="5" t="s">
        <v>132</v>
      </c>
      <c r="J4878" s="5" t="s">
        <v>17129</v>
      </c>
      <c r="K4878" s="5" t="s">
        <v>140</v>
      </c>
      <c r="L4878" s="5">
        <v>4.3</v>
      </c>
      <c r="M4878" s="5">
        <v>18</v>
      </c>
      <c r="N4878" s="5" t="s">
        <v>46</v>
      </c>
      <c r="O4878" s="5" t="s">
        <v>17108</v>
      </c>
      <c r="P4878" s="5">
        <v>41.010481900000002</v>
      </c>
      <c r="Q4878" s="5">
        <v>29.194310999999999</v>
      </c>
      <c r="R4878" s="9" t="s">
        <v>17130</v>
      </c>
      <c r="S4878" s="5" t="s">
        <v>17131</v>
      </c>
      <c r="T4878" s="5" t="s">
        <v>144</v>
      </c>
      <c r="U4878" s="5"/>
      <c r="V4878" s="5"/>
      <c r="W4878" s="5"/>
    </row>
    <row r="4879" spans="1:23" ht="39.75" customHeight="1">
      <c r="A4879" s="5" t="s">
        <v>31</v>
      </c>
      <c r="B4879" s="6"/>
      <c r="C4879" s="4"/>
      <c r="D4879" s="5"/>
      <c r="E4879" s="7"/>
      <c r="F4879" s="7"/>
      <c r="G4879" s="5"/>
      <c r="H4879" s="8"/>
      <c r="I4879" s="5" t="s">
        <v>132</v>
      </c>
      <c r="J4879" s="5" t="s">
        <v>17132</v>
      </c>
      <c r="K4879" s="5" t="s">
        <v>140</v>
      </c>
      <c r="L4879" s="5">
        <v>4.9000000000000004</v>
      </c>
      <c r="M4879" s="5">
        <v>47</v>
      </c>
      <c r="N4879" s="5" t="s">
        <v>46</v>
      </c>
      <c r="O4879" s="5" t="s">
        <v>17108</v>
      </c>
      <c r="P4879" s="5">
        <v>41.008592399999998</v>
      </c>
      <c r="Q4879" s="5">
        <v>29.2030858</v>
      </c>
      <c r="R4879" s="9" t="s">
        <v>17133</v>
      </c>
      <c r="S4879" s="5" t="s">
        <v>17134</v>
      </c>
      <c r="T4879" s="5" t="s">
        <v>144</v>
      </c>
      <c r="U4879" s="5"/>
      <c r="V4879" s="5"/>
      <c r="W4879" s="5"/>
    </row>
    <row r="4880" spans="1:23" ht="39.75" customHeight="1">
      <c r="A4880" s="5" t="s">
        <v>31</v>
      </c>
      <c r="B4880" s="6"/>
      <c r="C4880" s="4"/>
      <c r="D4880" s="5"/>
      <c r="E4880" s="7"/>
      <c r="F4880" s="7"/>
      <c r="G4880" s="5"/>
      <c r="H4880" s="8"/>
      <c r="I4880" s="5" t="s">
        <v>132</v>
      </c>
      <c r="J4880" s="5" t="s">
        <v>17135</v>
      </c>
      <c r="K4880" s="5" t="s">
        <v>579</v>
      </c>
      <c r="L4880" s="5">
        <v>5</v>
      </c>
      <c r="M4880" s="5">
        <v>91</v>
      </c>
      <c r="N4880" s="5" t="s">
        <v>46</v>
      </c>
      <c r="O4880" s="5" t="s">
        <v>17108</v>
      </c>
      <c r="P4880" s="5">
        <v>41.010334100000001</v>
      </c>
      <c r="Q4880" s="5">
        <v>29.194261099999999</v>
      </c>
      <c r="R4880" s="9" t="s">
        <v>17136</v>
      </c>
      <c r="S4880" s="5" t="s">
        <v>17137</v>
      </c>
      <c r="T4880" s="5" t="s">
        <v>17138</v>
      </c>
      <c r="U4880" s="5"/>
      <c r="V4880" s="5"/>
      <c r="W4880" s="5"/>
    </row>
    <row r="4881" spans="1:23" ht="39.75" customHeight="1">
      <c r="A4881" s="5" t="s">
        <v>31</v>
      </c>
      <c r="B4881" s="6"/>
      <c r="C4881" s="4"/>
      <c r="D4881" s="5"/>
      <c r="E4881" s="7"/>
      <c r="F4881" s="7"/>
      <c r="G4881" s="5"/>
      <c r="H4881" s="8"/>
      <c r="I4881" s="5" t="s">
        <v>132</v>
      </c>
      <c r="J4881" s="5" t="s">
        <v>17139</v>
      </c>
      <c r="K4881" s="5" t="s">
        <v>924</v>
      </c>
      <c r="L4881" s="5">
        <v>5</v>
      </c>
      <c r="M4881" s="5">
        <v>4</v>
      </c>
      <c r="N4881" s="5" t="s">
        <v>46</v>
      </c>
      <c r="O4881" s="5" t="s">
        <v>1349</v>
      </c>
      <c r="P4881" s="5">
        <v>41.009779799999997</v>
      </c>
      <c r="Q4881" s="5">
        <v>29.2636912</v>
      </c>
      <c r="R4881" s="9" t="s">
        <v>17140</v>
      </c>
      <c r="S4881" s="5" t="s">
        <v>17141</v>
      </c>
      <c r="T4881" s="5" t="s">
        <v>11992</v>
      </c>
      <c r="U4881" s="5"/>
      <c r="V4881" s="5"/>
      <c r="W4881" s="5"/>
    </row>
    <row r="4882" spans="1:23" ht="39.75" customHeight="1">
      <c r="A4882" s="5" t="s">
        <v>31</v>
      </c>
      <c r="B4882" s="6"/>
      <c r="C4882" s="4"/>
      <c r="D4882" s="5"/>
      <c r="E4882" s="7"/>
      <c r="F4882" s="7"/>
      <c r="G4882" s="5"/>
      <c r="H4882" s="8"/>
      <c r="I4882" s="5" t="s">
        <v>132</v>
      </c>
      <c r="J4882" s="5" t="s">
        <v>17142</v>
      </c>
      <c r="K4882" s="5" t="s">
        <v>8623</v>
      </c>
      <c r="L4882" s="5"/>
      <c r="M4882" s="5"/>
      <c r="N4882" s="5" t="s">
        <v>46</v>
      </c>
      <c r="O4882" s="5" t="s">
        <v>1349</v>
      </c>
      <c r="P4882" s="5">
        <v>41.007939399999998</v>
      </c>
      <c r="Q4882" s="5">
        <v>29.258550100000001</v>
      </c>
      <c r="R4882" s="9" t="s">
        <v>17143</v>
      </c>
      <c r="S4882" s="5" t="s">
        <v>17144</v>
      </c>
      <c r="T4882" s="5" t="s">
        <v>146</v>
      </c>
      <c r="U4882" s="5"/>
      <c r="V4882" s="5"/>
      <c r="W4882" s="5"/>
    </row>
    <row r="4883" spans="1:23" ht="39.75" customHeight="1">
      <c r="A4883" s="5" t="s">
        <v>31</v>
      </c>
      <c r="B4883" s="6"/>
      <c r="C4883" s="4"/>
      <c r="D4883" s="5"/>
      <c r="E4883" s="7"/>
      <c r="F4883" s="7"/>
      <c r="G4883" s="5"/>
      <c r="H4883" s="8"/>
      <c r="I4883" s="5" t="s">
        <v>132</v>
      </c>
      <c r="J4883" s="5" t="s">
        <v>17145</v>
      </c>
      <c r="K4883" s="5" t="s">
        <v>17146</v>
      </c>
      <c r="L4883" s="5">
        <v>5</v>
      </c>
      <c r="M4883" s="5">
        <v>1</v>
      </c>
      <c r="N4883" s="5" t="s">
        <v>46</v>
      </c>
      <c r="O4883" s="5" t="s">
        <v>1349</v>
      </c>
      <c r="P4883" s="5">
        <v>41.012777999999997</v>
      </c>
      <c r="Q4883" s="5">
        <v>29.255149899999999</v>
      </c>
      <c r="R4883" s="9" t="s">
        <v>17147</v>
      </c>
      <c r="S4883" s="5"/>
      <c r="T4883" s="5" t="s">
        <v>798</v>
      </c>
      <c r="U4883" s="5"/>
      <c r="V4883" s="5"/>
      <c r="W4883" s="5"/>
    </row>
    <row r="4884" spans="1:23" ht="39.75" customHeight="1">
      <c r="A4884" s="5" t="s">
        <v>31</v>
      </c>
      <c r="B4884" s="6"/>
      <c r="C4884" s="4"/>
      <c r="D4884" s="5"/>
      <c r="E4884" s="7"/>
      <c r="F4884" s="7"/>
      <c r="G4884" s="5"/>
      <c r="H4884" s="8"/>
      <c r="I4884" s="5" t="s">
        <v>132</v>
      </c>
      <c r="J4884" s="5" t="s">
        <v>17148</v>
      </c>
      <c r="K4884" s="5" t="s">
        <v>9137</v>
      </c>
      <c r="L4884" s="5">
        <v>2.8</v>
      </c>
      <c r="M4884" s="5">
        <v>9</v>
      </c>
      <c r="N4884" s="5" t="s">
        <v>46</v>
      </c>
      <c r="O4884" s="5" t="s">
        <v>1349</v>
      </c>
      <c r="P4884" s="5">
        <v>41.012777999999997</v>
      </c>
      <c r="Q4884" s="5">
        <v>29.255149899999999</v>
      </c>
      <c r="R4884" s="9" t="s">
        <v>17149</v>
      </c>
      <c r="S4884" s="5" t="s">
        <v>9139</v>
      </c>
      <c r="T4884" s="5" t="s">
        <v>761</v>
      </c>
      <c r="U4884" s="5"/>
      <c r="V4884" s="5"/>
      <c r="W4884" s="5"/>
    </row>
    <row r="4885" spans="1:23" ht="39.75" customHeight="1">
      <c r="A4885" s="5" t="s">
        <v>31</v>
      </c>
      <c r="B4885" s="6"/>
      <c r="C4885" s="4"/>
      <c r="D4885" s="5"/>
      <c r="E4885" s="7"/>
      <c r="F4885" s="7"/>
      <c r="G4885" s="5"/>
      <c r="H4885" s="8"/>
      <c r="I4885" s="5" t="s">
        <v>132</v>
      </c>
      <c r="J4885" s="5" t="s">
        <v>17150</v>
      </c>
      <c r="K4885" s="5" t="s">
        <v>134</v>
      </c>
      <c r="L4885" s="5"/>
      <c r="M4885" s="5"/>
      <c r="N4885" s="5" t="s">
        <v>46</v>
      </c>
      <c r="O4885" s="5" t="s">
        <v>1349</v>
      </c>
      <c r="P4885" s="5">
        <v>41.012589800000001</v>
      </c>
      <c r="Q4885" s="5">
        <v>29.259213500000001</v>
      </c>
      <c r="R4885" s="9" t="s">
        <v>17151</v>
      </c>
      <c r="S4885" s="5" t="s">
        <v>17152</v>
      </c>
      <c r="T4885" s="5" t="s">
        <v>134</v>
      </c>
      <c r="U4885" s="5"/>
      <c r="V4885" s="5"/>
      <c r="W4885" s="5"/>
    </row>
    <row r="4886" spans="1:23" ht="39.75" customHeight="1">
      <c r="A4886" s="5" t="s">
        <v>31</v>
      </c>
      <c r="B4886" s="6"/>
      <c r="C4886" s="4"/>
      <c r="D4886" s="5"/>
      <c r="E4886" s="7"/>
      <c r="F4886" s="7"/>
      <c r="G4886" s="5"/>
      <c r="H4886" s="8"/>
      <c r="I4886" s="5" t="s">
        <v>132</v>
      </c>
      <c r="J4886" s="5" t="s">
        <v>17150</v>
      </c>
      <c r="K4886" s="5" t="s">
        <v>140</v>
      </c>
      <c r="L4886" s="5">
        <v>5</v>
      </c>
      <c r="M4886" s="5">
        <v>2</v>
      </c>
      <c r="N4886" s="5" t="s">
        <v>46</v>
      </c>
      <c r="O4886" s="5" t="s">
        <v>1349</v>
      </c>
      <c r="P4886" s="5">
        <v>41.012589800000001</v>
      </c>
      <c r="Q4886" s="5">
        <v>29.259213500000001</v>
      </c>
      <c r="R4886" s="9" t="s">
        <v>17153</v>
      </c>
      <c r="S4886" s="5" t="s">
        <v>17154</v>
      </c>
      <c r="T4886" s="5" t="s">
        <v>726</v>
      </c>
      <c r="U4886" s="5"/>
      <c r="V4886" s="5"/>
      <c r="W4886" s="5"/>
    </row>
    <row r="4887" spans="1:23" ht="39.75" customHeight="1">
      <c r="A4887" s="5" t="s">
        <v>31</v>
      </c>
      <c r="B4887" s="6"/>
      <c r="C4887" s="4"/>
      <c r="D4887" s="5"/>
      <c r="E4887" s="7"/>
      <c r="F4887" s="7"/>
      <c r="G4887" s="5"/>
      <c r="H4887" s="8"/>
      <c r="I4887" s="5" t="s">
        <v>132</v>
      </c>
      <c r="J4887" s="5" t="s">
        <v>17150</v>
      </c>
      <c r="K4887" s="5" t="s">
        <v>140</v>
      </c>
      <c r="L4887" s="5"/>
      <c r="M4887" s="5"/>
      <c r="N4887" s="5" t="s">
        <v>46</v>
      </c>
      <c r="O4887" s="5" t="s">
        <v>1349</v>
      </c>
      <c r="P4887" s="5">
        <v>41.012589800000001</v>
      </c>
      <c r="Q4887" s="5">
        <v>29.259213500000001</v>
      </c>
      <c r="R4887" s="9" t="s">
        <v>17155</v>
      </c>
      <c r="S4887" s="5" t="s">
        <v>17156</v>
      </c>
      <c r="T4887" s="5" t="s">
        <v>448</v>
      </c>
      <c r="U4887" s="5"/>
      <c r="V4887" s="5"/>
      <c r="W4887" s="5"/>
    </row>
    <row r="4888" spans="1:23" ht="39.75" customHeight="1">
      <c r="A4888" s="5" t="s">
        <v>31</v>
      </c>
      <c r="B4888" s="6"/>
      <c r="C4888" s="4"/>
      <c r="D4888" s="5"/>
      <c r="E4888" s="7"/>
      <c r="F4888" s="7"/>
      <c r="G4888" s="5"/>
      <c r="H4888" s="8"/>
      <c r="I4888" s="5" t="s">
        <v>132</v>
      </c>
      <c r="J4888" s="5" t="s">
        <v>17157</v>
      </c>
      <c r="K4888" s="5" t="s">
        <v>1377</v>
      </c>
      <c r="L4888" s="5">
        <v>5</v>
      </c>
      <c r="M4888" s="5">
        <v>1</v>
      </c>
      <c r="N4888" s="5" t="s">
        <v>46</v>
      </c>
      <c r="O4888" s="5" t="s">
        <v>1349</v>
      </c>
      <c r="P4888" s="5">
        <v>41.007225200000001</v>
      </c>
      <c r="Q4888" s="5">
        <v>29.259431200000002</v>
      </c>
      <c r="R4888" s="9" t="s">
        <v>17158</v>
      </c>
      <c r="S4888" s="5" t="s">
        <v>17159</v>
      </c>
      <c r="T4888" s="5" t="s">
        <v>299</v>
      </c>
      <c r="U4888" s="5"/>
      <c r="V4888" s="5"/>
      <c r="W4888" s="5"/>
    </row>
    <row r="4889" spans="1:23" ht="39.75" customHeight="1">
      <c r="A4889" s="5" t="s">
        <v>31</v>
      </c>
      <c r="B4889" s="6"/>
      <c r="C4889" s="4"/>
      <c r="D4889" s="5"/>
      <c r="E4889" s="7"/>
      <c r="F4889" s="7"/>
      <c r="G4889" s="5"/>
      <c r="H4889" s="8"/>
      <c r="I4889" s="5" t="s">
        <v>132</v>
      </c>
      <c r="J4889" s="5" t="s">
        <v>17160</v>
      </c>
      <c r="K4889" s="5" t="s">
        <v>140</v>
      </c>
      <c r="L4889" s="5">
        <v>5</v>
      </c>
      <c r="M4889" s="5">
        <v>84</v>
      </c>
      <c r="N4889" s="5" t="s">
        <v>46</v>
      </c>
      <c r="O4889" s="5" t="s">
        <v>1349</v>
      </c>
      <c r="P4889" s="5">
        <v>41.014515799999998</v>
      </c>
      <c r="Q4889" s="5">
        <v>29.2582202</v>
      </c>
      <c r="R4889" s="9" t="s">
        <v>17161</v>
      </c>
      <c r="S4889" s="5" t="s">
        <v>17162</v>
      </c>
      <c r="T4889" s="5" t="s">
        <v>144</v>
      </c>
      <c r="U4889" s="5"/>
      <c r="V4889" s="5"/>
      <c r="W4889" s="5"/>
    </row>
    <row r="4890" spans="1:23" ht="39.75" customHeight="1">
      <c r="A4890" s="5" t="s">
        <v>31</v>
      </c>
      <c r="B4890" s="6"/>
      <c r="C4890" s="4"/>
      <c r="D4890" s="5"/>
      <c r="E4890" s="7"/>
      <c r="F4890" s="7"/>
      <c r="G4890" s="5"/>
      <c r="H4890" s="8"/>
      <c r="I4890" s="5" t="s">
        <v>132</v>
      </c>
      <c r="J4890" s="5" t="s">
        <v>17163</v>
      </c>
      <c r="K4890" s="5" t="s">
        <v>140</v>
      </c>
      <c r="L4890" s="5">
        <v>4.8</v>
      </c>
      <c r="M4890" s="5">
        <v>34</v>
      </c>
      <c r="N4890" s="5" t="s">
        <v>46</v>
      </c>
      <c r="O4890" s="5" t="s">
        <v>9944</v>
      </c>
      <c r="P4890" s="5">
        <v>40.9825023</v>
      </c>
      <c r="Q4890" s="5">
        <v>29.241464199999999</v>
      </c>
      <c r="R4890" s="9" t="s">
        <v>17164</v>
      </c>
      <c r="S4890" s="5" t="s">
        <v>17165</v>
      </c>
      <c r="T4890" s="5" t="s">
        <v>138</v>
      </c>
      <c r="U4890" s="5"/>
      <c r="V4890" s="5"/>
      <c r="W4890" s="5"/>
    </row>
    <row r="4891" spans="1:23" ht="39.75" customHeight="1">
      <c r="A4891" s="5" t="s">
        <v>31</v>
      </c>
      <c r="B4891" s="6"/>
      <c r="C4891" s="4"/>
      <c r="D4891" s="5"/>
      <c r="E4891" s="7"/>
      <c r="F4891" s="7"/>
      <c r="G4891" s="5"/>
      <c r="H4891" s="8"/>
      <c r="I4891" s="5" t="s">
        <v>132</v>
      </c>
      <c r="J4891" s="5" t="s">
        <v>17166</v>
      </c>
      <c r="K4891" s="5" t="s">
        <v>140</v>
      </c>
      <c r="L4891" s="5">
        <v>4.0999999999999996</v>
      </c>
      <c r="M4891" s="5">
        <v>7</v>
      </c>
      <c r="N4891" s="5" t="s">
        <v>46</v>
      </c>
      <c r="O4891" s="5" t="s">
        <v>9944</v>
      </c>
      <c r="P4891" s="5">
        <v>40.989319299999998</v>
      </c>
      <c r="Q4891" s="5">
        <v>29.249716100000001</v>
      </c>
      <c r="R4891" s="9" t="s">
        <v>17167</v>
      </c>
      <c r="S4891" s="5" t="s">
        <v>17168</v>
      </c>
      <c r="T4891" s="5" t="s">
        <v>138</v>
      </c>
      <c r="U4891" s="5"/>
      <c r="V4891" s="5"/>
      <c r="W4891" s="5"/>
    </row>
    <row r="4892" spans="1:23" ht="39.75" customHeight="1">
      <c r="A4892" s="5" t="s">
        <v>31</v>
      </c>
      <c r="B4892" s="6"/>
      <c r="C4892" s="4"/>
      <c r="D4892" s="5"/>
      <c r="E4892" s="7"/>
      <c r="F4892" s="7"/>
      <c r="G4892" s="5"/>
      <c r="H4892" s="8"/>
      <c r="I4892" s="5" t="s">
        <v>132</v>
      </c>
      <c r="J4892" s="5" t="s">
        <v>17169</v>
      </c>
      <c r="K4892" s="5" t="s">
        <v>140</v>
      </c>
      <c r="L4892" s="5">
        <v>4.4000000000000004</v>
      </c>
      <c r="M4892" s="5">
        <v>7</v>
      </c>
      <c r="N4892" s="5" t="s">
        <v>46</v>
      </c>
      <c r="O4892" s="5" t="s">
        <v>9944</v>
      </c>
      <c r="P4892" s="5">
        <v>40.994779899999997</v>
      </c>
      <c r="Q4892" s="5">
        <v>29.2551627</v>
      </c>
      <c r="R4892" s="9" t="s">
        <v>17170</v>
      </c>
      <c r="S4892" s="5" t="s">
        <v>17171</v>
      </c>
      <c r="T4892" s="5" t="s">
        <v>726</v>
      </c>
      <c r="U4892" s="5"/>
      <c r="V4892" s="5"/>
      <c r="W4892" s="5"/>
    </row>
    <row r="4893" spans="1:23" ht="39.75" customHeight="1">
      <c r="A4893" s="5" t="s">
        <v>31</v>
      </c>
      <c r="B4893" s="6"/>
      <c r="C4893" s="4"/>
      <c r="D4893" s="5"/>
      <c r="E4893" s="7"/>
      <c r="F4893" s="7"/>
      <c r="G4893" s="5"/>
      <c r="H4893" s="8"/>
      <c r="I4893" s="5" t="s">
        <v>132</v>
      </c>
      <c r="J4893" s="5" t="s">
        <v>17172</v>
      </c>
      <c r="K4893" s="5" t="s">
        <v>134</v>
      </c>
      <c r="L4893" s="5">
        <v>4.9000000000000004</v>
      </c>
      <c r="M4893" s="5">
        <v>35</v>
      </c>
      <c r="N4893" s="5" t="s">
        <v>46</v>
      </c>
      <c r="O4893" s="5" t="s">
        <v>9944</v>
      </c>
      <c r="P4893" s="5">
        <v>40.986138599999997</v>
      </c>
      <c r="Q4893" s="5">
        <v>29.233784499999999</v>
      </c>
      <c r="R4893" s="9" t="s">
        <v>17173</v>
      </c>
      <c r="S4893" s="5" t="s">
        <v>17174</v>
      </c>
      <c r="T4893" s="5" t="s">
        <v>153</v>
      </c>
      <c r="U4893" s="5"/>
      <c r="V4893" s="5"/>
      <c r="W4893" s="5"/>
    </row>
    <row r="4894" spans="1:23" ht="39.75" customHeight="1">
      <c r="A4894" s="5" t="s">
        <v>31</v>
      </c>
      <c r="B4894" s="6"/>
      <c r="C4894" s="4"/>
      <c r="D4894" s="5"/>
      <c r="E4894" s="7"/>
      <c r="F4894" s="7"/>
      <c r="G4894" s="5"/>
      <c r="H4894" s="8"/>
      <c r="I4894" s="5" t="s">
        <v>132</v>
      </c>
      <c r="J4894" s="5" t="s">
        <v>17175</v>
      </c>
      <c r="K4894" s="5" t="s">
        <v>2233</v>
      </c>
      <c r="L4894" s="5">
        <v>3.7</v>
      </c>
      <c r="M4894" s="5">
        <v>35</v>
      </c>
      <c r="N4894" s="5" t="s">
        <v>46</v>
      </c>
      <c r="O4894" s="5" t="s">
        <v>17176</v>
      </c>
      <c r="P4894" s="5">
        <v>41.003285099999999</v>
      </c>
      <c r="Q4894" s="5">
        <v>29.278829300000002</v>
      </c>
      <c r="R4894" s="9" t="s">
        <v>17177</v>
      </c>
      <c r="S4894" s="5"/>
      <c r="T4894" s="5" t="s">
        <v>229</v>
      </c>
      <c r="U4894" s="5"/>
      <c r="V4894" s="5"/>
      <c r="W4894" s="5"/>
    </row>
    <row r="4895" spans="1:23" ht="39.75" customHeight="1">
      <c r="A4895" s="5" t="s">
        <v>31</v>
      </c>
      <c r="B4895" s="6"/>
      <c r="C4895" s="4"/>
      <c r="D4895" s="5"/>
      <c r="E4895" s="7"/>
      <c r="F4895" s="7"/>
      <c r="G4895" s="5"/>
      <c r="H4895" s="8"/>
      <c r="I4895" s="5" t="s">
        <v>132</v>
      </c>
      <c r="J4895" s="5" t="s">
        <v>17178</v>
      </c>
      <c r="K4895" s="5" t="s">
        <v>6719</v>
      </c>
      <c r="L4895" s="5">
        <v>4.0999999999999996</v>
      </c>
      <c r="M4895" s="5">
        <v>2760</v>
      </c>
      <c r="N4895" s="5" t="s">
        <v>46</v>
      </c>
      <c r="O4895" s="5" t="s">
        <v>17176</v>
      </c>
      <c r="P4895" s="5">
        <v>41.045584599999998</v>
      </c>
      <c r="Q4895" s="5">
        <v>29.283555400000001</v>
      </c>
      <c r="R4895" s="9" t="s">
        <v>17179</v>
      </c>
      <c r="S4895" s="5" t="s">
        <v>17180</v>
      </c>
      <c r="T4895" s="5" t="s">
        <v>728</v>
      </c>
      <c r="U4895" s="5"/>
      <c r="V4895" s="5"/>
      <c r="W4895" s="5"/>
    </row>
    <row r="4896" spans="1:23" ht="39.75" customHeight="1">
      <c r="A4896" s="5" t="s">
        <v>31</v>
      </c>
      <c r="B4896" s="6"/>
      <c r="C4896" s="4"/>
      <c r="D4896" s="5"/>
      <c r="E4896" s="7"/>
      <c r="F4896" s="7"/>
      <c r="G4896" s="5"/>
      <c r="H4896" s="8"/>
      <c r="I4896" s="5" t="s">
        <v>132</v>
      </c>
      <c r="J4896" s="5" t="s">
        <v>17181</v>
      </c>
      <c r="K4896" s="5" t="s">
        <v>17182</v>
      </c>
      <c r="L4896" s="5">
        <v>3.8</v>
      </c>
      <c r="M4896" s="5">
        <v>106</v>
      </c>
      <c r="N4896" s="5" t="s">
        <v>46</v>
      </c>
      <c r="O4896" s="5" t="s">
        <v>17176</v>
      </c>
      <c r="P4896" s="5">
        <v>41.043343999999998</v>
      </c>
      <c r="Q4896" s="5">
        <v>29.286774000000001</v>
      </c>
      <c r="R4896" s="9" t="s">
        <v>17183</v>
      </c>
      <c r="S4896" s="5" t="s">
        <v>17184</v>
      </c>
      <c r="T4896" s="5" t="s">
        <v>728</v>
      </c>
      <c r="U4896" s="5"/>
      <c r="V4896" s="5"/>
      <c r="W4896" s="5"/>
    </row>
    <row r="4897" spans="1:23" ht="39.75" customHeight="1">
      <c r="A4897" s="5" t="s">
        <v>31</v>
      </c>
      <c r="B4897" s="6"/>
      <c r="C4897" s="4"/>
      <c r="D4897" s="5"/>
      <c r="E4897" s="7"/>
      <c r="F4897" s="7"/>
      <c r="G4897" s="5"/>
      <c r="H4897" s="8"/>
      <c r="I4897" s="5" t="s">
        <v>132</v>
      </c>
      <c r="J4897" s="5" t="s">
        <v>17185</v>
      </c>
      <c r="K4897" s="5" t="s">
        <v>134</v>
      </c>
      <c r="L4897" s="5">
        <v>4.7</v>
      </c>
      <c r="M4897" s="5">
        <v>26</v>
      </c>
      <c r="N4897" s="5" t="s">
        <v>46</v>
      </c>
      <c r="O4897" s="5" t="s">
        <v>17186</v>
      </c>
      <c r="P4897" s="5">
        <v>41.008615900000002</v>
      </c>
      <c r="Q4897" s="5">
        <v>29.242722499999999</v>
      </c>
      <c r="R4897" s="9" t="s">
        <v>17187</v>
      </c>
      <c r="S4897" s="5" t="s">
        <v>17188</v>
      </c>
      <c r="T4897" s="5" t="s">
        <v>134</v>
      </c>
      <c r="U4897" s="5"/>
      <c r="V4897" s="5"/>
      <c r="W4897" s="5"/>
    </row>
    <row r="4898" spans="1:23" ht="39.75" customHeight="1">
      <c r="A4898" s="5" t="s">
        <v>31</v>
      </c>
      <c r="B4898" s="6"/>
      <c r="C4898" s="4"/>
      <c r="D4898" s="5"/>
      <c r="E4898" s="7"/>
      <c r="F4898" s="7"/>
      <c r="G4898" s="5"/>
      <c r="H4898" s="8"/>
      <c r="I4898" s="5" t="s">
        <v>132</v>
      </c>
      <c r="J4898" s="5" t="s">
        <v>17189</v>
      </c>
      <c r="K4898" s="5" t="s">
        <v>140</v>
      </c>
      <c r="L4898" s="5">
        <v>4.5999999999999996</v>
      </c>
      <c r="M4898" s="5">
        <v>122</v>
      </c>
      <c r="N4898" s="5" t="s">
        <v>46</v>
      </c>
      <c r="O4898" s="5" t="s">
        <v>17186</v>
      </c>
      <c r="P4898" s="5">
        <v>41.006767600000003</v>
      </c>
      <c r="Q4898" s="5">
        <v>29.2528425</v>
      </c>
      <c r="R4898" s="9" t="s">
        <v>17190</v>
      </c>
      <c r="S4898" s="5" t="s">
        <v>17191</v>
      </c>
      <c r="T4898" s="5" t="s">
        <v>17192</v>
      </c>
      <c r="U4898" s="5"/>
      <c r="V4898" s="5"/>
      <c r="W4898" s="5"/>
    </row>
    <row r="4899" spans="1:23" ht="39.75" customHeight="1">
      <c r="A4899" s="5" t="s">
        <v>31</v>
      </c>
      <c r="B4899" s="6"/>
      <c r="C4899" s="4"/>
      <c r="D4899" s="5"/>
      <c r="E4899" s="7"/>
      <c r="F4899" s="7"/>
      <c r="G4899" s="5"/>
      <c r="H4899" s="8"/>
      <c r="I4899" s="5" t="s">
        <v>132</v>
      </c>
      <c r="J4899" s="5" t="s">
        <v>17193</v>
      </c>
      <c r="K4899" s="5" t="s">
        <v>146</v>
      </c>
      <c r="L4899" s="5">
        <v>5</v>
      </c>
      <c r="M4899" s="5">
        <v>2</v>
      </c>
      <c r="N4899" s="5" t="s">
        <v>46</v>
      </c>
      <c r="O4899" s="5" t="s">
        <v>17186</v>
      </c>
      <c r="P4899" s="5">
        <v>41.0084953</v>
      </c>
      <c r="Q4899" s="5">
        <v>29.2468164</v>
      </c>
      <c r="R4899" s="9" t="s">
        <v>17194</v>
      </c>
      <c r="S4899" s="5" t="s">
        <v>17195</v>
      </c>
      <c r="T4899" s="5" t="s">
        <v>146</v>
      </c>
      <c r="U4899" s="5"/>
      <c r="V4899" s="5"/>
      <c r="W4899" s="5"/>
    </row>
    <row r="4900" spans="1:23" ht="39.75" customHeight="1">
      <c r="A4900" s="5" t="s">
        <v>31</v>
      </c>
      <c r="B4900" s="6"/>
      <c r="C4900" s="4"/>
      <c r="D4900" s="5"/>
      <c r="E4900" s="7"/>
      <c r="F4900" s="7"/>
      <c r="G4900" s="5"/>
      <c r="H4900" s="8"/>
      <c r="I4900" s="5" t="s">
        <v>132</v>
      </c>
      <c r="J4900" s="5" t="s">
        <v>17196</v>
      </c>
      <c r="K4900" s="5" t="s">
        <v>134</v>
      </c>
      <c r="L4900" s="5">
        <v>5</v>
      </c>
      <c r="M4900" s="5">
        <v>14</v>
      </c>
      <c r="N4900" s="5" t="s">
        <v>46</v>
      </c>
      <c r="O4900" s="5" t="s">
        <v>17186</v>
      </c>
      <c r="P4900" s="5">
        <v>41.008136</v>
      </c>
      <c r="Q4900" s="5">
        <v>29.245623999999999</v>
      </c>
      <c r="R4900" s="9" t="s">
        <v>17197</v>
      </c>
      <c r="S4900" s="5" t="s">
        <v>17198</v>
      </c>
      <c r="T4900" s="5" t="s">
        <v>138</v>
      </c>
      <c r="U4900" s="5"/>
      <c r="V4900" s="5"/>
      <c r="W4900" s="5"/>
    </row>
    <row r="4901" spans="1:23" ht="39.75" customHeight="1">
      <c r="A4901" s="5" t="s">
        <v>31</v>
      </c>
      <c r="B4901" s="6"/>
      <c r="C4901" s="4"/>
      <c r="D4901" s="5"/>
      <c r="E4901" s="7"/>
      <c r="F4901" s="7"/>
      <c r="G4901" s="5"/>
      <c r="H4901" s="8"/>
      <c r="I4901" s="5" t="s">
        <v>132</v>
      </c>
      <c r="J4901" s="5" t="s">
        <v>17199</v>
      </c>
      <c r="K4901" s="5" t="s">
        <v>140</v>
      </c>
      <c r="L4901" s="5">
        <v>3.7</v>
      </c>
      <c r="M4901" s="5">
        <v>87</v>
      </c>
      <c r="N4901" s="5" t="s">
        <v>46</v>
      </c>
      <c r="O4901" s="5" t="s">
        <v>17186</v>
      </c>
      <c r="P4901" s="5">
        <v>41.012058400000001</v>
      </c>
      <c r="Q4901" s="5">
        <v>29.246362600000001</v>
      </c>
      <c r="R4901" s="9" t="s">
        <v>17200</v>
      </c>
      <c r="S4901" s="5" t="s">
        <v>17201</v>
      </c>
      <c r="T4901" s="5" t="s">
        <v>144</v>
      </c>
      <c r="U4901" s="5"/>
      <c r="V4901" s="5"/>
      <c r="W4901" s="5"/>
    </row>
    <row r="4902" spans="1:23" ht="39.75" customHeight="1">
      <c r="A4902" s="5" t="s">
        <v>31</v>
      </c>
      <c r="B4902" s="6"/>
      <c r="C4902" s="4"/>
      <c r="D4902" s="5"/>
      <c r="E4902" s="7"/>
      <c r="F4902" s="7"/>
      <c r="G4902" s="5"/>
      <c r="H4902" s="8"/>
      <c r="I4902" s="5" t="s">
        <v>132</v>
      </c>
      <c r="J4902" s="5" t="s">
        <v>17202</v>
      </c>
      <c r="K4902" s="5" t="s">
        <v>240</v>
      </c>
      <c r="L4902" s="5">
        <v>1</v>
      </c>
      <c r="M4902" s="5">
        <v>1</v>
      </c>
      <c r="N4902" s="5" t="s">
        <v>46</v>
      </c>
      <c r="O4902" s="5" t="s">
        <v>17186</v>
      </c>
      <c r="P4902" s="5">
        <v>41.0084953</v>
      </c>
      <c r="Q4902" s="5">
        <v>29.2468164</v>
      </c>
      <c r="R4902" s="9" t="s">
        <v>17203</v>
      </c>
      <c r="S4902" s="5" t="s">
        <v>17195</v>
      </c>
      <c r="T4902" s="5" t="s">
        <v>224</v>
      </c>
      <c r="U4902" s="5"/>
      <c r="V4902" s="5"/>
      <c r="W4902" s="5"/>
    </row>
    <row r="4903" spans="1:23" ht="39.75" customHeight="1">
      <c r="A4903" s="5" t="s">
        <v>31</v>
      </c>
      <c r="B4903" s="6"/>
      <c r="C4903" s="4"/>
      <c r="D4903" s="5"/>
      <c r="E4903" s="7"/>
      <c r="F4903" s="7"/>
      <c r="G4903" s="5"/>
      <c r="H4903" s="8"/>
      <c r="I4903" s="5" t="s">
        <v>132</v>
      </c>
      <c r="J4903" s="5" t="s">
        <v>17204</v>
      </c>
      <c r="K4903" s="5" t="s">
        <v>140</v>
      </c>
      <c r="L4903" s="5">
        <v>5</v>
      </c>
      <c r="M4903" s="5">
        <v>20</v>
      </c>
      <c r="N4903" s="5" t="s">
        <v>46</v>
      </c>
      <c r="O4903" s="5" t="s">
        <v>17205</v>
      </c>
      <c r="P4903" s="5">
        <v>41.007339799999997</v>
      </c>
      <c r="Q4903" s="5">
        <v>29.213965999999999</v>
      </c>
      <c r="R4903" s="9" t="s">
        <v>17206</v>
      </c>
      <c r="S4903" s="5" t="s">
        <v>17207</v>
      </c>
      <c r="T4903" s="5" t="s">
        <v>144</v>
      </c>
      <c r="U4903" s="5"/>
      <c r="V4903" s="5"/>
      <c r="W4903" s="5"/>
    </row>
    <row r="4904" spans="1:23" ht="39.75" customHeight="1">
      <c r="A4904" s="5" t="s">
        <v>31</v>
      </c>
      <c r="B4904" s="6"/>
      <c r="C4904" s="4"/>
      <c r="D4904" s="5"/>
      <c r="E4904" s="7"/>
      <c r="F4904" s="7"/>
      <c r="G4904" s="5"/>
      <c r="H4904" s="8"/>
      <c r="I4904" s="5" t="s">
        <v>132</v>
      </c>
      <c r="J4904" s="5" t="s">
        <v>17208</v>
      </c>
      <c r="K4904" s="5" t="s">
        <v>17209</v>
      </c>
      <c r="L4904" s="5">
        <v>2</v>
      </c>
      <c r="M4904" s="5">
        <v>32</v>
      </c>
      <c r="N4904" s="5" t="s">
        <v>46</v>
      </c>
      <c r="O4904" s="5" t="s">
        <v>17205</v>
      </c>
      <c r="P4904" s="5">
        <v>41.007315900000002</v>
      </c>
      <c r="Q4904" s="5">
        <v>29.2009294</v>
      </c>
      <c r="R4904" s="9" t="s">
        <v>17210</v>
      </c>
      <c r="S4904" s="5" t="s">
        <v>17211</v>
      </c>
      <c r="T4904" s="5" t="s">
        <v>728</v>
      </c>
      <c r="U4904" s="5"/>
      <c r="V4904" s="5"/>
      <c r="W4904" s="5"/>
    </row>
    <row r="4905" spans="1:23" ht="39.75" customHeight="1">
      <c r="A4905" s="5" t="s">
        <v>31</v>
      </c>
      <c r="B4905" s="6"/>
      <c r="C4905" s="4"/>
      <c r="D4905" s="5"/>
      <c r="E4905" s="7"/>
      <c r="F4905" s="7"/>
      <c r="G4905" s="5"/>
      <c r="H4905" s="8"/>
      <c r="I4905" s="5" t="s">
        <v>132</v>
      </c>
      <c r="J4905" s="5" t="s">
        <v>17212</v>
      </c>
      <c r="K4905" s="5" t="s">
        <v>2066</v>
      </c>
      <c r="L4905" s="5">
        <v>4.9000000000000004</v>
      </c>
      <c r="M4905" s="5">
        <v>29</v>
      </c>
      <c r="N4905" s="5" t="s">
        <v>46</v>
      </c>
      <c r="O4905" s="5" t="s">
        <v>17205</v>
      </c>
      <c r="P4905" s="5">
        <v>41.006402100000003</v>
      </c>
      <c r="Q4905" s="5">
        <v>29.208919300000002</v>
      </c>
      <c r="R4905" s="9" t="s">
        <v>17213</v>
      </c>
      <c r="S4905" s="5" t="s">
        <v>17214</v>
      </c>
      <c r="T4905" s="5" t="s">
        <v>16867</v>
      </c>
      <c r="U4905" s="5"/>
      <c r="V4905" s="5"/>
      <c r="W4905" s="5"/>
    </row>
    <row r="4906" spans="1:23" ht="39.75" customHeight="1">
      <c r="A4906" s="5" t="s">
        <v>31</v>
      </c>
      <c r="B4906" s="6"/>
      <c r="C4906" s="4"/>
      <c r="D4906" s="5"/>
      <c r="E4906" s="7"/>
      <c r="F4906" s="7"/>
      <c r="G4906" s="5"/>
      <c r="H4906" s="8"/>
      <c r="I4906" s="5" t="s">
        <v>132</v>
      </c>
      <c r="J4906" s="5" t="s">
        <v>17215</v>
      </c>
      <c r="K4906" s="5" t="s">
        <v>3407</v>
      </c>
      <c r="L4906" s="5">
        <v>4.8</v>
      </c>
      <c r="M4906" s="5">
        <v>131</v>
      </c>
      <c r="N4906" s="5" t="s">
        <v>46</v>
      </c>
      <c r="O4906" s="5" t="s">
        <v>17205</v>
      </c>
      <c r="P4906" s="5">
        <v>41.006796799999996</v>
      </c>
      <c r="Q4906" s="5">
        <v>29.215345299999999</v>
      </c>
      <c r="R4906" s="9" t="s">
        <v>17216</v>
      </c>
      <c r="S4906" s="5" t="s">
        <v>17217</v>
      </c>
      <c r="T4906" s="5" t="s">
        <v>146</v>
      </c>
      <c r="U4906" s="5"/>
      <c r="V4906" s="5"/>
      <c r="W4906" s="5"/>
    </row>
    <row r="4907" spans="1:23" ht="39.75" customHeight="1">
      <c r="A4907" s="5" t="s">
        <v>31</v>
      </c>
      <c r="B4907" s="6"/>
      <c r="C4907" s="4"/>
      <c r="D4907" s="5"/>
      <c r="E4907" s="7"/>
      <c r="F4907" s="7"/>
      <c r="G4907" s="5"/>
      <c r="H4907" s="8"/>
      <c r="I4907" s="5" t="s">
        <v>132</v>
      </c>
      <c r="J4907" s="5" t="s">
        <v>17218</v>
      </c>
      <c r="K4907" s="5" t="s">
        <v>146</v>
      </c>
      <c r="L4907" s="5">
        <v>4.7</v>
      </c>
      <c r="M4907" s="5">
        <v>452</v>
      </c>
      <c r="N4907" s="5" t="s">
        <v>46</v>
      </c>
      <c r="O4907" s="5" t="s">
        <v>17205</v>
      </c>
      <c r="P4907" s="5">
        <v>41.0086966</v>
      </c>
      <c r="Q4907" s="5">
        <v>29.2091724</v>
      </c>
      <c r="R4907" s="9" t="s">
        <v>17219</v>
      </c>
      <c r="S4907" s="5" t="s">
        <v>17220</v>
      </c>
      <c r="T4907" s="5" t="s">
        <v>17221</v>
      </c>
      <c r="U4907" s="5"/>
      <c r="V4907" s="5"/>
      <c r="W4907" s="5"/>
    </row>
    <row r="4908" spans="1:23" ht="39.75" customHeight="1">
      <c r="A4908" s="5" t="s">
        <v>31</v>
      </c>
      <c r="B4908" s="6"/>
      <c r="C4908" s="4"/>
      <c r="D4908" s="5"/>
      <c r="E4908" s="7"/>
      <c r="F4908" s="7"/>
      <c r="G4908" s="5"/>
      <c r="H4908" s="8"/>
      <c r="I4908" s="5" t="s">
        <v>132</v>
      </c>
      <c r="J4908" s="5" t="s">
        <v>17222</v>
      </c>
      <c r="K4908" s="5" t="s">
        <v>140</v>
      </c>
      <c r="L4908" s="5">
        <v>4</v>
      </c>
      <c r="M4908" s="5">
        <v>9</v>
      </c>
      <c r="N4908" s="5" t="s">
        <v>46</v>
      </c>
      <c r="O4908" s="5" t="s">
        <v>17223</v>
      </c>
      <c r="P4908" s="5">
        <v>40.966271300000002</v>
      </c>
      <c r="Q4908" s="5">
        <v>29.239533399999999</v>
      </c>
      <c r="R4908" s="9" t="s">
        <v>17224</v>
      </c>
      <c r="S4908" s="5" t="s">
        <v>17225</v>
      </c>
      <c r="T4908" s="5" t="s">
        <v>138</v>
      </c>
      <c r="U4908" s="5"/>
      <c r="V4908" s="5"/>
      <c r="W4908" s="5"/>
    </row>
    <row r="4909" spans="1:23" ht="39.75" customHeight="1">
      <c r="A4909" s="5" t="s">
        <v>31</v>
      </c>
      <c r="B4909" s="6"/>
      <c r="C4909" s="4"/>
      <c r="D4909" s="5"/>
      <c r="E4909" s="7"/>
      <c r="F4909" s="7"/>
      <c r="G4909" s="5"/>
      <c r="H4909" s="8"/>
      <c r="I4909" s="5" t="s">
        <v>132</v>
      </c>
      <c r="J4909" s="5" t="s">
        <v>17226</v>
      </c>
      <c r="K4909" s="5" t="s">
        <v>146</v>
      </c>
      <c r="L4909" s="5">
        <v>4.4000000000000004</v>
      </c>
      <c r="M4909" s="5">
        <v>107</v>
      </c>
      <c r="N4909" s="5" t="s">
        <v>46</v>
      </c>
      <c r="O4909" s="5" t="s">
        <v>17223</v>
      </c>
      <c r="P4909" s="5">
        <v>40.963499800000001</v>
      </c>
      <c r="Q4909" s="5">
        <v>29.236099299999999</v>
      </c>
      <c r="R4909" s="9" t="s">
        <v>17227</v>
      </c>
      <c r="S4909" s="5" t="s">
        <v>17228</v>
      </c>
      <c r="T4909" s="5" t="s">
        <v>274</v>
      </c>
      <c r="U4909" s="5"/>
      <c r="V4909" s="5"/>
      <c r="W4909" s="5"/>
    </row>
    <row r="4910" spans="1:23" ht="39.75" customHeight="1">
      <c r="A4910" s="5" t="s">
        <v>31</v>
      </c>
      <c r="B4910" s="6"/>
      <c r="C4910" s="4"/>
      <c r="D4910" s="5"/>
      <c r="E4910" s="7"/>
      <c r="F4910" s="7"/>
      <c r="G4910" s="5"/>
      <c r="H4910" s="8"/>
      <c r="I4910" s="5" t="s">
        <v>132</v>
      </c>
      <c r="J4910" s="5" t="s">
        <v>17229</v>
      </c>
      <c r="K4910" s="5" t="s">
        <v>140</v>
      </c>
      <c r="L4910" s="5">
        <v>4.5</v>
      </c>
      <c r="M4910" s="5">
        <v>56</v>
      </c>
      <c r="N4910" s="5" t="s">
        <v>46</v>
      </c>
      <c r="O4910" s="5" t="s">
        <v>17223</v>
      </c>
      <c r="P4910" s="5">
        <v>40.963814399999997</v>
      </c>
      <c r="Q4910" s="5">
        <v>29.242400400000001</v>
      </c>
      <c r="R4910" s="9" t="s">
        <v>17230</v>
      </c>
      <c r="S4910" s="5" t="s">
        <v>17231</v>
      </c>
      <c r="T4910" s="5" t="s">
        <v>138</v>
      </c>
      <c r="U4910" s="5"/>
      <c r="V4910" s="5"/>
      <c r="W4910" s="5"/>
    </row>
    <row r="4911" spans="1:23" ht="39.75" customHeight="1">
      <c r="A4911" s="5" t="s">
        <v>31</v>
      </c>
      <c r="B4911" s="6"/>
      <c r="C4911" s="4"/>
      <c r="D4911" s="5"/>
      <c r="E4911" s="7"/>
      <c r="F4911" s="7"/>
      <c r="G4911" s="5"/>
      <c r="H4911" s="8"/>
      <c r="I4911" s="5" t="s">
        <v>132</v>
      </c>
      <c r="J4911" s="5" t="s">
        <v>17232</v>
      </c>
      <c r="K4911" s="5" t="s">
        <v>192</v>
      </c>
      <c r="L4911" s="5">
        <v>4.7</v>
      </c>
      <c r="M4911" s="5">
        <v>253</v>
      </c>
      <c r="N4911" s="5" t="s">
        <v>46</v>
      </c>
      <c r="O4911" s="5" t="s">
        <v>17223</v>
      </c>
      <c r="P4911" s="5">
        <v>40.966227400000001</v>
      </c>
      <c r="Q4911" s="5">
        <v>29.239819399999998</v>
      </c>
      <c r="R4911" s="9" t="s">
        <v>17233</v>
      </c>
      <c r="S4911" s="5" t="s">
        <v>17234</v>
      </c>
      <c r="T4911" s="5" t="s">
        <v>8239</v>
      </c>
      <c r="U4911" s="5"/>
      <c r="V4911" s="5"/>
      <c r="W4911" s="5"/>
    </row>
    <row r="4912" spans="1:23" ht="39.75" customHeight="1">
      <c r="A4912" s="5" t="s">
        <v>31</v>
      </c>
      <c r="B4912" s="6"/>
      <c r="C4912" s="4"/>
      <c r="D4912" s="5"/>
      <c r="E4912" s="7"/>
      <c r="F4912" s="7"/>
      <c r="G4912" s="5"/>
      <c r="H4912" s="8"/>
      <c r="I4912" s="5" t="s">
        <v>132</v>
      </c>
      <c r="J4912" s="5" t="s">
        <v>17235</v>
      </c>
      <c r="K4912" s="5" t="s">
        <v>146</v>
      </c>
      <c r="L4912" s="5">
        <v>2.1</v>
      </c>
      <c r="M4912" s="5">
        <v>36</v>
      </c>
      <c r="N4912" s="5" t="s">
        <v>46</v>
      </c>
      <c r="O4912" s="5" t="s">
        <v>17223</v>
      </c>
      <c r="P4912" s="5">
        <v>40.9616203</v>
      </c>
      <c r="Q4912" s="5">
        <v>29.235107200000002</v>
      </c>
      <c r="R4912" s="9" t="s">
        <v>17236</v>
      </c>
      <c r="S4912" s="5" t="s">
        <v>17237</v>
      </c>
      <c r="T4912" s="5" t="s">
        <v>158</v>
      </c>
      <c r="U4912" s="5"/>
      <c r="V4912" s="5"/>
      <c r="W4912" s="5"/>
    </row>
    <row r="4913" spans="1:23" ht="39.75" customHeight="1">
      <c r="A4913" s="5" t="s">
        <v>31</v>
      </c>
      <c r="B4913" s="6"/>
      <c r="C4913" s="4"/>
      <c r="D4913" s="5"/>
      <c r="E4913" s="7"/>
      <c r="F4913" s="7"/>
      <c r="G4913" s="5"/>
      <c r="H4913" s="8"/>
      <c r="I4913" s="5" t="s">
        <v>132</v>
      </c>
      <c r="J4913" s="5" t="s">
        <v>17238</v>
      </c>
      <c r="K4913" s="5" t="s">
        <v>134</v>
      </c>
      <c r="L4913" s="5">
        <v>4.9000000000000004</v>
      </c>
      <c r="M4913" s="5">
        <v>162</v>
      </c>
      <c r="N4913" s="5" t="s">
        <v>46</v>
      </c>
      <c r="O4913" s="5" t="s">
        <v>5433</v>
      </c>
      <c r="P4913" s="5">
        <v>41.009433000000001</v>
      </c>
      <c r="Q4913" s="5">
        <v>29.2417883</v>
      </c>
      <c r="R4913" s="9" t="s">
        <v>17239</v>
      </c>
      <c r="S4913" s="5" t="s">
        <v>17240</v>
      </c>
      <c r="T4913" s="5" t="s">
        <v>17241</v>
      </c>
      <c r="U4913" s="5"/>
      <c r="V4913" s="5"/>
      <c r="W4913" s="5"/>
    </row>
    <row r="4914" spans="1:23" ht="39.75" customHeight="1">
      <c r="A4914" s="5" t="s">
        <v>31</v>
      </c>
      <c r="B4914" s="6"/>
      <c r="C4914" s="4"/>
      <c r="D4914" s="5"/>
      <c r="E4914" s="7"/>
      <c r="F4914" s="7"/>
      <c r="G4914" s="5"/>
      <c r="H4914" s="8"/>
      <c r="I4914" s="5" t="s">
        <v>132</v>
      </c>
      <c r="J4914" s="5" t="s">
        <v>17242</v>
      </c>
      <c r="K4914" s="5" t="s">
        <v>134</v>
      </c>
      <c r="L4914" s="5">
        <v>5</v>
      </c>
      <c r="M4914" s="5">
        <v>3</v>
      </c>
      <c r="N4914" s="5" t="s">
        <v>46</v>
      </c>
      <c r="O4914" s="5" t="s">
        <v>5433</v>
      </c>
      <c r="P4914" s="5">
        <v>41.009659499999998</v>
      </c>
      <c r="Q4914" s="5">
        <v>29.2406659</v>
      </c>
      <c r="R4914" s="9" t="s">
        <v>17243</v>
      </c>
      <c r="S4914" s="5" t="s">
        <v>17244</v>
      </c>
      <c r="T4914" s="5" t="s">
        <v>153</v>
      </c>
      <c r="U4914" s="5"/>
      <c r="V4914" s="5"/>
      <c r="W4914" s="5"/>
    </row>
    <row r="4915" spans="1:23" ht="39.75" customHeight="1">
      <c r="A4915" s="5" t="s">
        <v>31</v>
      </c>
      <c r="B4915" s="6"/>
      <c r="C4915" s="4"/>
      <c r="D4915" s="5"/>
      <c r="E4915" s="7"/>
      <c r="F4915" s="7"/>
      <c r="G4915" s="5"/>
      <c r="H4915" s="8"/>
      <c r="I4915" s="5" t="s">
        <v>132</v>
      </c>
      <c r="J4915" s="5" t="s">
        <v>17245</v>
      </c>
      <c r="K4915" s="5" t="s">
        <v>1613</v>
      </c>
      <c r="L4915" s="5"/>
      <c r="M4915" s="5"/>
      <c r="N4915" s="5" t="s">
        <v>46</v>
      </c>
      <c r="O4915" s="5" t="s">
        <v>5433</v>
      </c>
      <c r="P4915" s="5">
        <v>41.009185500000001</v>
      </c>
      <c r="Q4915" s="5">
        <v>29.232214599999999</v>
      </c>
      <c r="R4915" s="9" t="s">
        <v>17246</v>
      </c>
      <c r="S4915" s="5" t="s">
        <v>17247</v>
      </c>
      <c r="T4915" s="5" t="s">
        <v>146</v>
      </c>
      <c r="U4915" s="5"/>
      <c r="V4915" s="5"/>
      <c r="W4915" s="5"/>
    </row>
    <row r="4916" spans="1:23" ht="39.75" customHeight="1">
      <c r="A4916" s="5" t="s">
        <v>31</v>
      </c>
      <c r="B4916" s="6"/>
      <c r="C4916" s="4"/>
      <c r="D4916" s="5"/>
      <c r="E4916" s="7"/>
      <c r="F4916" s="7"/>
      <c r="G4916" s="5"/>
      <c r="H4916" s="8"/>
      <c r="I4916" s="5" t="s">
        <v>132</v>
      </c>
      <c r="J4916" s="5" t="s">
        <v>17248</v>
      </c>
      <c r="K4916" s="5" t="s">
        <v>134</v>
      </c>
      <c r="L4916" s="5">
        <v>4.4000000000000004</v>
      </c>
      <c r="M4916" s="5">
        <v>115</v>
      </c>
      <c r="N4916" s="5" t="s">
        <v>46</v>
      </c>
      <c r="O4916" s="5" t="s">
        <v>5433</v>
      </c>
      <c r="P4916" s="5">
        <v>41.009000700000001</v>
      </c>
      <c r="Q4916" s="5">
        <v>29.241124299999999</v>
      </c>
      <c r="R4916" s="9" t="s">
        <v>17249</v>
      </c>
      <c r="S4916" s="5" t="s">
        <v>17250</v>
      </c>
      <c r="T4916" s="5" t="s">
        <v>17251</v>
      </c>
      <c r="U4916" s="5"/>
      <c r="V4916" s="5"/>
      <c r="W4916" s="5"/>
    </row>
    <row r="4917" spans="1:23" ht="39.75" customHeight="1">
      <c r="A4917" s="5" t="s">
        <v>31</v>
      </c>
      <c r="B4917" s="6"/>
      <c r="C4917" s="4"/>
      <c r="D4917" s="5"/>
      <c r="E4917" s="7"/>
      <c r="F4917" s="7"/>
      <c r="G4917" s="5"/>
      <c r="H4917" s="8"/>
      <c r="I4917" s="5" t="s">
        <v>132</v>
      </c>
      <c r="J4917" s="5" t="s">
        <v>17252</v>
      </c>
      <c r="K4917" s="5" t="s">
        <v>454</v>
      </c>
      <c r="L4917" s="5">
        <v>5</v>
      </c>
      <c r="M4917" s="5">
        <v>4</v>
      </c>
      <c r="N4917" s="5" t="s">
        <v>46</v>
      </c>
      <c r="O4917" s="5" t="s">
        <v>17253</v>
      </c>
      <c r="P4917" s="5">
        <v>41.017322800000002</v>
      </c>
      <c r="Q4917" s="5">
        <v>29.2582138</v>
      </c>
      <c r="R4917" s="9" t="s">
        <v>17254</v>
      </c>
      <c r="S4917" s="5" t="s">
        <v>17255</v>
      </c>
      <c r="T4917" s="5" t="s">
        <v>146</v>
      </c>
      <c r="U4917" s="5"/>
      <c r="V4917" s="5"/>
      <c r="W4917" s="5"/>
    </row>
    <row r="4918" spans="1:23" ht="39.75" customHeight="1">
      <c r="A4918" s="5" t="s">
        <v>31</v>
      </c>
      <c r="B4918" s="6"/>
      <c r="C4918" s="4"/>
      <c r="D4918" s="5"/>
      <c r="E4918" s="7"/>
      <c r="F4918" s="7"/>
      <c r="G4918" s="5"/>
      <c r="H4918" s="8"/>
      <c r="I4918" s="5" t="s">
        <v>132</v>
      </c>
      <c r="J4918" s="5" t="s">
        <v>17256</v>
      </c>
      <c r="K4918" s="5" t="s">
        <v>17257</v>
      </c>
      <c r="L4918" s="5">
        <v>5</v>
      </c>
      <c r="M4918" s="5">
        <v>6</v>
      </c>
      <c r="N4918" s="5" t="s">
        <v>46</v>
      </c>
      <c r="O4918" s="5" t="s">
        <v>17253</v>
      </c>
      <c r="P4918" s="5">
        <v>41.014958999999998</v>
      </c>
      <c r="Q4918" s="5">
        <v>29.247881400000001</v>
      </c>
      <c r="R4918" s="9" t="s">
        <v>17258</v>
      </c>
      <c r="S4918" s="5" t="s">
        <v>17259</v>
      </c>
      <c r="T4918" s="5" t="s">
        <v>134</v>
      </c>
      <c r="U4918" s="5"/>
      <c r="V4918" s="5"/>
      <c r="W4918" s="5"/>
    </row>
    <row r="4919" spans="1:23" ht="39.75" customHeight="1">
      <c r="A4919" s="5" t="s">
        <v>31</v>
      </c>
      <c r="B4919" s="6"/>
      <c r="C4919" s="4"/>
      <c r="D4919" s="5"/>
      <c r="E4919" s="7"/>
      <c r="F4919" s="7"/>
      <c r="G4919" s="5"/>
      <c r="H4919" s="8"/>
      <c r="I4919" s="5" t="s">
        <v>132</v>
      </c>
      <c r="J4919" s="5" t="s">
        <v>17260</v>
      </c>
      <c r="K4919" s="5" t="s">
        <v>160</v>
      </c>
      <c r="L4919" s="5">
        <v>4.5999999999999996</v>
      </c>
      <c r="M4919" s="5">
        <v>14</v>
      </c>
      <c r="N4919" s="5" t="s">
        <v>46</v>
      </c>
      <c r="O4919" s="5" t="s">
        <v>17253</v>
      </c>
      <c r="P4919" s="5">
        <v>41.020019599999998</v>
      </c>
      <c r="Q4919" s="5">
        <v>29.249185900000001</v>
      </c>
      <c r="R4919" s="9" t="s">
        <v>17261</v>
      </c>
      <c r="S4919" s="5" t="s">
        <v>17262</v>
      </c>
      <c r="T4919" s="5" t="s">
        <v>229</v>
      </c>
      <c r="U4919" s="5"/>
      <c r="V4919" s="5"/>
      <c r="W4919" s="5"/>
    </row>
    <row r="4920" spans="1:23" ht="39.75" customHeight="1">
      <c r="A4920" s="5" t="s">
        <v>70</v>
      </c>
      <c r="B4920" s="6" t="s">
        <v>167</v>
      </c>
      <c r="C4920" s="4" t="s">
        <v>168</v>
      </c>
      <c r="D4920" s="5" t="s">
        <v>140</v>
      </c>
      <c r="E4920" s="7">
        <v>41.119703999999999</v>
      </c>
      <c r="F4920" s="7">
        <v>29.000166199999999</v>
      </c>
      <c r="G4920" s="5"/>
      <c r="H4920" s="8"/>
      <c r="I4920" s="5" t="s">
        <v>132</v>
      </c>
      <c r="J4920" s="5" t="s">
        <v>17263</v>
      </c>
      <c r="K4920" s="5" t="s">
        <v>140</v>
      </c>
      <c r="L4920" s="5">
        <v>5</v>
      </c>
      <c r="M4920" s="5">
        <v>31</v>
      </c>
      <c r="N4920" s="5" t="s">
        <v>78</v>
      </c>
      <c r="O4920" s="5" t="s">
        <v>17264</v>
      </c>
      <c r="P4920" s="5">
        <v>41.119703999999999</v>
      </c>
      <c r="Q4920" s="5">
        <v>29.000166199999999</v>
      </c>
      <c r="R4920" s="9" t="s">
        <v>17265</v>
      </c>
      <c r="S4920" s="5" t="s">
        <v>17266</v>
      </c>
      <c r="T4920" s="5" t="s">
        <v>138</v>
      </c>
      <c r="U4920" s="5"/>
      <c r="V4920" s="5"/>
      <c r="W4920" s="5"/>
    </row>
    <row r="4921" spans="1:23" ht="39.75" customHeight="1">
      <c r="A4921" s="5" t="s">
        <v>70</v>
      </c>
      <c r="B4921" s="6" t="s">
        <v>167</v>
      </c>
      <c r="C4921" s="4" t="s">
        <v>168</v>
      </c>
      <c r="D4921" s="5" t="s">
        <v>146</v>
      </c>
      <c r="E4921" s="7">
        <v>41.115822199999997</v>
      </c>
      <c r="F4921" s="7">
        <v>28.9993263</v>
      </c>
      <c r="G4921" s="5"/>
      <c r="H4921" s="8"/>
      <c r="I4921" s="5" t="s">
        <v>132</v>
      </c>
      <c r="J4921" s="5" t="s">
        <v>17267</v>
      </c>
      <c r="K4921" s="5" t="s">
        <v>146</v>
      </c>
      <c r="L4921" s="5">
        <v>4.2</v>
      </c>
      <c r="M4921" s="5">
        <v>178</v>
      </c>
      <c r="N4921" s="5" t="s">
        <v>78</v>
      </c>
      <c r="O4921" s="5" t="s">
        <v>17264</v>
      </c>
      <c r="P4921" s="5">
        <v>41.115822199999997</v>
      </c>
      <c r="Q4921" s="5">
        <v>28.9993263</v>
      </c>
      <c r="R4921" s="9" t="s">
        <v>17268</v>
      </c>
      <c r="S4921" s="5" t="s">
        <v>17269</v>
      </c>
      <c r="T4921" s="5" t="s">
        <v>1722</v>
      </c>
      <c r="U4921" s="5"/>
      <c r="V4921" s="5"/>
      <c r="W4921" s="5"/>
    </row>
    <row r="4922" spans="1:23" ht="39.75" customHeight="1">
      <c r="A4922" s="5" t="s">
        <v>70</v>
      </c>
      <c r="B4922" s="6" t="s">
        <v>167</v>
      </c>
      <c r="C4922" s="4" t="s">
        <v>168</v>
      </c>
      <c r="D4922" s="5" t="s">
        <v>7342</v>
      </c>
      <c r="E4922" s="7">
        <v>41.111454899999998</v>
      </c>
      <c r="F4922" s="7">
        <v>28.9996315</v>
      </c>
      <c r="G4922" s="5"/>
      <c r="H4922" s="8"/>
      <c r="I4922" s="5" t="s">
        <v>132</v>
      </c>
      <c r="J4922" s="5" t="s">
        <v>17270</v>
      </c>
      <c r="K4922" s="5" t="s">
        <v>7342</v>
      </c>
      <c r="L4922" s="5">
        <v>5</v>
      </c>
      <c r="M4922" s="5">
        <v>9</v>
      </c>
      <c r="N4922" s="5" t="s">
        <v>78</v>
      </c>
      <c r="O4922" s="5" t="s">
        <v>17264</v>
      </c>
      <c r="P4922" s="5">
        <v>41.111454899999998</v>
      </c>
      <c r="Q4922" s="5">
        <v>28.9996315</v>
      </c>
      <c r="R4922" s="9" t="s">
        <v>17271</v>
      </c>
      <c r="S4922" s="5" t="s">
        <v>17272</v>
      </c>
      <c r="T4922" s="5" t="s">
        <v>726</v>
      </c>
      <c r="U4922" s="5"/>
      <c r="V4922" s="5"/>
      <c r="W4922" s="5"/>
    </row>
    <row r="4923" spans="1:23" ht="39.75" customHeight="1">
      <c r="A4923" s="5" t="s">
        <v>70</v>
      </c>
      <c r="B4923" s="6" t="s">
        <v>167</v>
      </c>
      <c r="C4923" s="4" t="s">
        <v>168</v>
      </c>
      <c r="D4923" s="5" t="s">
        <v>134</v>
      </c>
      <c r="E4923" s="7">
        <v>41.1189739</v>
      </c>
      <c r="F4923" s="7">
        <v>29.002291199999998</v>
      </c>
      <c r="G4923" s="5"/>
      <c r="H4923" s="8"/>
      <c r="I4923" s="5" t="s">
        <v>132</v>
      </c>
      <c r="J4923" s="5" t="s">
        <v>17273</v>
      </c>
      <c r="K4923" s="5" t="s">
        <v>134</v>
      </c>
      <c r="L4923" s="5">
        <v>4.5999999999999996</v>
      </c>
      <c r="M4923" s="5">
        <v>25</v>
      </c>
      <c r="N4923" s="5" t="s">
        <v>78</v>
      </c>
      <c r="O4923" s="5" t="s">
        <v>17264</v>
      </c>
      <c r="P4923" s="5">
        <v>41.1189739</v>
      </c>
      <c r="Q4923" s="5">
        <v>29.002291199999998</v>
      </c>
      <c r="R4923" s="9" t="s">
        <v>17274</v>
      </c>
      <c r="S4923" s="5" t="s">
        <v>17275</v>
      </c>
      <c r="T4923" s="5" t="s">
        <v>153</v>
      </c>
      <c r="U4923" s="5"/>
      <c r="V4923" s="5"/>
      <c r="W4923" s="5"/>
    </row>
    <row r="4924" spans="1:23" ht="39.75" customHeight="1">
      <c r="A4924" s="5" t="s">
        <v>70</v>
      </c>
      <c r="B4924" s="6" t="s">
        <v>167</v>
      </c>
      <c r="C4924" s="4" t="s">
        <v>168</v>
      </c>
      <c r="D4924" s="5" t="s">
        <v>240</v>
      </c>
      <c r="E4924" s="7">
        <v>41.114696799999997</v>
      </c>
      <c r="F4924" s="7">
        <v>28.9991539</v>
      </c>
      <c r="G4924" s="5"/>
      <c r="H4924" s="8"/>
      <c r="I4924" s="5" t="s">
        <v>132</v>
      </c>
      <c r="J4924" s="5" t="s">
        <v>17276</v>
      </c>
      <c r="K4924" s="5" t="s">
        <v>240</v>
      </c>
      <c r="L4924" s="5">
        <v>4.7</v>
      </c>
      <c r="M4924" s="5">
        <v>226</v>
      </c>
      <c r="N4924" s="5" t="s">
        <v>78</v>
      </c>
      <c r="O4924" s="5" t="s">
        <v>17264</v>
      </c>
      <c r="P4924" s="5">
        <v>41.114696799999997</v>
      </c>
      <c r="Q4924" s="5">
        <v>28.9991539</v>
      </c>
      <c r="R4924" s="9" t="s">
        <v>17277</v>
      </c>
      <c r="S4924" s="5" t="s">
        <v>17278</v>
      </c>
      <c r="T4924" s="5" t="s">
        <v>158</v>
      </c>
      <c r="U4924" s="5"/>
      <c r="V4924" s="5"/>
      <c r="W4924" s="5"/>
    </row>
    <row r="4925" spans="1:23" ht="39.75" customHeight="1">
      <c r="A4925" s="5" t="s">
        <v>70</v>
      </c>
      <c r="B4925" s="6" t="s">
        <v>167</v>
      </c>
      <c r="C4925" s="4" t="s">
        <v>168</v>
      </c>
      <c r="D4925" s="5" t="s">
        <v>140</v>
      </c>
      <c r="E4925" s="7">
        <v>41.116444100000002</v>
      </c>
      <c r="F4925" s="7">
        <v>28.998575599999999</v>
      </c>
      <c r="G4925" s="5"/>
      <c r="H4925" s="8"/>
      <c r="I4925" s="5" t="s">
        <v>132</v>
      </c>
      <c r="J4925" s="5" t="s">
        <v>17279</v>
      </c>
      <c r="K4925" s="5" t="s">
        <v>140</v>
      </c>
      <c r="L4925" s="5">
        <v>4.3</v>
      </c>
      <c r="M4925" s="5">
        <v>47</v>
      </c>
      <c r="N4925" s="5" t="s">
        <v>78</v>
      </c>
      <c r="O4925" s="5" t="s">
        <v>17264</v>
      </c>
      <c r="P4925" s="5">
        <v>41.116444100000002</v>
      </c>
      <c r="Q4925" s="5">
        <v>28.998575599999999</v>
      </c>
      <c r="R4925" s="9" t="s">
        <v>17280</v>
      </c>
      <c r="S4925" s="5" t="s">
        <v>17281</v>
      </c>
      <c r="T4925" s="5" t="s">
        <v>138</v>
      </c>
      <c r="U4925" s="5"/>
      <c r="V4925" s="5"/>
      <c r="W4925" s="5"/>
    </row>
    <row r="4926" spans="1:23" ht="39.75" customHeight="1">
      <c r="A4926" s="5" t="s">
        <v>70</v>
      </c>
      <c r="B4926" s="6" t="s">
        <v>167</v>
      </c>
      <c r="C4926" s="4" t="s">
        <v>168</v>
      </c>
      <c r="D4926" s="5" t="s">
        <v>146</v>
      </c>
      <c r="E4926" s="7">
        <v>41.118965899999999</v>
      </c>
      <c r="F4926" s="7">
        <v>29.0015967</v>
      </c>
      <c r="G4926" s="5"/>
      <c r="H4926" s="8"/>
      <c r="I4926" s="5" t="s">
        <v>132</v>
      </c>
      <c r="J4926" s="5" t="s">
        <v>17282</v>
      </c>
      <c r="K4926" s="5" t="s">
        <v>146</v>
      </c>
      <c r="L4926" s="5"/>
      <c r="M4926" s="5"/>
      <c r="N4926" s="5" t="s">
        <v>78</v>
      </c>
      <c r="O4926" s="5" t="s">
        <v>17264</v>
      </c>
      <c r="P4926" s="5">
        <v>41.118965899999999</v>
      </c>
      <c r="Q4926" s="5">
        <v>29.0015967</v>
      </c>
      <c r="R4926" s="9" t="s">
        <v>17283</v>
      </c>
      <c r="S4926" s="5" t="s">
        <v>17284</v>
      </c>
      <c r="T4926" s="5" t="s">
        <v>146</v>
      </c>
      <c r="U4926" s="5"/>
      <c r="V4926" s="5"/>
      <c r="W4926" s="5"/>
    </row>
    <row r="4927" spans="1:23" ht="39.75" customHeight="1">
      <c r="A4927" s="5" t="s">
        <v>70</v>
      </c>
      <c r="B4927" s="6" t="s">
        <v>167</v>
      </c>
      <c r="C4927" s="4" t="s">
        <v>168</v>
      </c>
      <c r="D4927" s="5" t="s">
        <v>579</v>
      </c>
      <c r="E4927" s="7">
        <v>41.114947999999998</v>
      </c>
      <c r="F4927" s="7">
        <v>28.998771999999999</v>
      </c>
      <c r="G4927" s="5"/>
      <c r="H4927" s="8"/>
      <c r="I4927" s="5" t="s">
        <v>132</v>
      </c>
      <c r="J4927" s="5" t="s">
        <v>17285</v>
      </c>
      <c r="K4927" s="5" t="s">
        <v>579</v>
      </c>
      <c r="L4927" s="5">
        <v>4.7</v>
      </c>
      <c r="M4927" s="5">
        <v>56</v>
      </c>
      <c r="N4927" s="5" t="s">
        <v>78</v>
      </c>
      <c r="O4927" s="5" t="s">
        <v>17264</v>
      </c>
      <c r="P4927" s="5">
        <v>41.114947999999998</v>
      </c>
      <c r="Q4927" s="5">
        <v>28.998771999999999</v>
      </c>
      <c r="R4927" s="9" t="s">
        <v>17286</v>
      </c>
      <c r="S4927" s="5" t="s">
        <v>17287</v>
      </c>
      <c r="T4927" s="5" t="s">
        <v>888</v>
      </c>
      <c r="U4927" s="5"/>
      <c r="V4927" s="5"/>
      <c r="W4927" s="5"/>
    </row>
    <row r="4928" spans="1:23" ht="39.75" customHeight="1">
      <c r="A4928" s="5" t="s">
        <v>70</v>
      </c>
      <c r="B4928" s="6" t="s">
        <v>167</v>
      </c>
      <c r="C4928" s="4" t="s">
        <v>168</v>
      </c>
      <c r="D4928" s="5" t="s">
        <v>146</v>
      </c>
      <c r="E4928" s="7">
        <v>41.113594999999997</v>
      </c>
      <c r="F4928" s="7">
        <v>28.985620099999998</v>
      </c>
      <c r="G4928" s="5"/>
      <c r="H4928" s="8"/>
      <c r="I4928" s="5" t="s">
        <v>132</v>
      </c>
      <c r="J4928" s="5" t="s">
        <v>17288</v>
      </c>
      <c r="K4928" s="5" t="s">
        <v>146</v>
      </c>
      <c r="L4928" s="5">
        <v>4.5999999999999996</v>
      </c>
      <c r="M4928" s="5">
        <v>155</v>
      </c>
      <c r="N4928" s="5" t="s">
        <v>78</v>
      </c>
      <c r="O4928" s="5" t="s">
        <v>17264</v>
      </c>
      <c r="P4928" s="5">
        <v>41.113594999999997</v>
      </c>
      <c r="Q4928" s="5">
        <v>28.985620099999998</v>
      </c>
      <c r="R4928" s="9" t="s">
        <v>17289</v>
      </c>
      <c r="S4928" s="5" t="s">
        <v>17290</v>
      </c>
      <c r="T4928" s="5" t="s">
        <v>1722</v>
      </c>
      <c r="U4928" s="5"/>
      <c r="V4928" s="5"/>
      <c r="W4928" s="5"/>
    </row>
    <row r="4929" spans="1:23" ht="39.75" customHeight="1">
      <c r="A4929" s="5" t="s">
        <v>70</v>
      </c>
      <c r="B4929" s="6" t="s">
        <v>167</v>
      </c>
      <c r="C4929" s="4" t="s">
        <v>168</v>
      </c>
      <c r="D4929" s="5" t="s">
        <v>6846</v>
      </c>
      <c r="E4929" s="7">
        <v>41.184012000000003</v>
      </c>
      <c r="F4929" s="7">
        <v>28.988502100000002</v>
      </c>
      <c r="G4929" s="5"/>
      <c r="H4929" s="8"/>
      <c r="I4929" s="5" t="s">
        <v>132</v>
      </c>
      <c r="J4929" s="5" t="s">
        <v>17291</v>
      </c>
      <c r="K4929" s="5" t="s">
        <v>6846</v>
      </c>
      <c r="L4929" s="5">
        <v>4.7</v>
      </c>
      <c r="M4929" s="5">
        <v>3154</v>
      </c>
      <c r="N4929" s="5" t="s">
        <v>78</v>
      </c>
      <c r="O4929" s="5" t="s">
        <v>17292</v>
      </c>
      <c r="P4929" s="5">
        <v>41.184012000000003</v>
      </c>
      <c r="Q4929" s="5">
        <v>28.988502100000002</v>
      </c>
      <c r="R4929" s="9" t="s">
        <v>17293</v>
      </c>
      <c r="S4929" s="5" t="s">
        <v>5073</v>
      </c>
      <c r="T4929" s="5" t="s">
        <v>728</v>
      </c>
      <c r="U4929" s="5"/>
      <c r="V4929" s="5"/>
      <c r="W4929" s="5"/>
    </row>
    <row r="4930" spans="1:23" ht="39.75" customHeight="1">
      <c r="A4930" s="5" t="s">
        <v>70</v>
      </c>
      <c r="B4930" s="6" t="s">
        <v>167</v>
      </c>
      <c r="C4930" s="4" t="s">
        <v>168</v>
      </c>
      <c r="D4930" s="5" t="s">
        <v>6256</v>
      </c>
      <c r="E4930" s="7">
        <v>41.1807795</v>
      </c>
      <c r="F4930" s="7">
        <v>28.973114500000001</v>
      </c>
      <c r="G4930" s="5"/>
      <c r="H4930" s="8"/>
      <c r="I4930" s="5" t="s">
        <v>132</v>
      </c>
      <c r="J4930" s="5" t="s">
        <v>17294</v>
      </c>
      <c r="K4930" s="5" t="s">
        <v>6256</v>
      </c>
      <c r="L4930" s="5">
        <v>4.4000000000000004</v>
      </c>
      <c r="M4930" s="5">
        <v>356</v>
      </c>
      <c r="N4930" s="5" t="s">
        <v>78</v>
      </c>
      <c r="O4930" s="5" t="s">
        <v>17292</v>
      </c>
      <c r="P4930" s="5">
        <v>41.1807795</v>
      </c>
      <c r="Q4930" s="5">
        <v>28.973114500000001</v>
      </c>
      <c r="R4930" s="9" t="s">
        <v>17295</v>
      </c>
      <c r="S4930" s="5"/>
      <c r="T4930" s="5" t="s">
        <v>728</v>
      </c>
      <c r="U4930" s="5"/>
      <c r="V4930" s="5"/>
      <c r="W4930" s="5"/>
    </row>
    <row r="4931" spans="1:23" ht="39.75" customHeight="1">
      <c r="A4931" s="5" t="s">
        <v>70</v>
      </c>
      <c r="B4931" s="6" t="s">
        <v>167</v>
      </c>
      <c r="C4931" s="4" t="s">
        <v>168</v>
      </c>
      <c r="D4931" s="5" t="s">
        <v>5562</v>
      </c>
      <c r="E4931" s="7">
        <v>41.187199700000001</v>
      </c>
      <c r="F4931" s="7">
        <v>28.967274700000001</v>
      </c>
      <c r="G4931" s="5"/>
      <c r="H4931" s="8"/>
      <c r="I4931" s="5" t="s">
        <v>132</v>
      </c>
      <c r="J4931" s="5" t="s">
        <v>17296</v>
      </c>
      <c r="K4931" s="5" t="s">
        <v>5562</v>
      </c>
      <c r="L4931" s="5">
        <v>4.7</v>
      </c>
      <c r="M4931" s="5">
        <v>10772</v>
      </c>
      <c r="N4931" s="5" t="s">
        <v>78</v>
      </c>
      <c r="O4931" s="5" t="s">
        <v>17292</v>
      </c>
      <c r="P4931" s="5">
        <v>41.187199700000001</v>
      </c>
      <c r="Q4931" s="5">
        <v>28.967274700000001</v>
      </c>
      <c r="R4931" s="9" t="s">
        <v>17297</v>
      </c>
      <c r="S4931" s="5" t="s">
        <v>5070</v>
      </c>
      <c r="T4931" s="5" t="s">
        <v>728</v>
      </c>
      <c r="U4931" s="5"/>
      <c r="V4931" s="5"/>
      <c r="W4931" s="5"/>
    </row>
    <row r="4932" spans="1:23" ht="39.75" customHeight="1">
      <c r="A4932" s="5" t="s">
        <v>70</v>
      </c>
      <c r="B4932" s="6" t="s">
        <v>167</v>
      </c>
      <c r="C4932" s="4" t="s">
        <v>168</v>
      </c>
      <c r="D4932" s="5" t="s">
        <v>140</v>
      </c>
      <c r="E4932" s="7">
        <v>41.167966800000002</v>
      </c>
      <c r="F4932" s="7">
        <v>28.990482100000001</v>
      </c>
      <c r="G4932" s="5"/>
      <c r="H4932" s="8"/>
      <c r="I4932" s="5" t="s">
        <v>132</v>
      </c>
      <c r="J4932" s="5" t="s">
        <v>17298</v>
      </c>
      <c r="K4932" s="5" t="s">
        <v>140</v>
      </c>
      <c r="L4932" s="5">
        <v>4.2</v>
      </c>
      <c r="M4932" s="5">
        <v>24</v>
      </c>
      <c r="N4932" s="5" t="s">
        <v>78</v>
      </c>
      <c r="O4932" s="5" t="s">
        <v>17292</v>
      </c>
      <c r="P4932" s="5">
        <v>41.167966800000002</v>
      </c>
      <c r="Q4932" s="5">
        <v>28.990482100000001</v>
      </c>
      <c r="R4932" s="9" t="s">
        <v>17299</v>
      </c>
      <c r="S4932" s="5" t="s">
        <v>17300</v>
      </c>
      <c r="T4932" s="5" t="s">
        <v>138</v>
      </c>
      <c r="U4932" s="5"/>
      <c r="V4932" s="5"/>
      <c r="W4932" s="5"/>
    </row>
    <row r="4933" spans="1:23" ht="39.75" customHeight="1">
      <c r="A4933" s="5" t="s">
        <v>70</v>
      </c>
      <c r="B4933" s="6" t="s">
        <v>167</v>
      </c>
      <c r="C4933" s="4" t="s">
        <v>168</v>
      </c>
      <c r="D4933" s="5" t="s">
        <v>6719</v>
      </c>
      <c r="E4933" s="7">
        <v>41.1718099</v>
      </c>
      <c r="F4933" s="7">
        <v>28.9579208</v>
      </c>
      <c r="G4933" s="5"/>
      <c r="H4933" s="8"/>
      <c r="I4933" s="5" t="s">
        <v>132</v>
      </c>
      <c r="J4933" s="5" t="s">
        <v>17301</v>
      </c>
      <c r="K4933" s="5" t="s">
        <v>6719</v>
      </c>
      <c r="L4933" s="5">
        <v>4.4000000000000004</v>
      </c>
      <c r="M4933" s="5">
        <v>688</v>
      </c>
      <c r="N4933" s="5" t="s">
        <v>78</v>
      </c>
      <c r="O4933" s="5" t="s">
        <v>17292</v>
      </c>
      <c r="P4933" s="5">
        <v>41.1718099</v>
      </c>
      <c r="Q4933" s="5">
        <v>28.9579208</v>
      </c>
      <c r="R4933" s="9" t="s">
        <v>17302</v>
      </c>
      <c r="S4933" s="5" t="s">
        <v>17303</v>
      </c>
      <c r="T4933" s="5" t="s">
        <v>728</v>
      </c>
      <c r="U4933" s="5"/>
      <c r="V4933" s="5"/>
      <c r="W4933" s="5"/>
    </row>
    <row r="4934" spans="1:23" ht="39.75" customHeight="1">
      <c r="A4934" s="5" t="s">
        <v>70</v>
      </c>
      <c r="B4934" s="6" t="s">
        <v>167</v>
      </c>
      <c r="C4934" s="4" t="s">
        <v>168</v>
      </c>
      <c r="D4934" s="5" t="s">
        <v>146</v>
      </c>
      <c r="E4934" s="7">
        <v>41.169453400000002</v>
      </c>
      <c r="F4934" s="7">
        <v>28.990669499999999</v>
      </c>
      <c r="G4934" s="5"/>
      <c r="H4934" s="8"/>
      <c r="I4934" s="5" t="s">
        <v>132</v>
      </c>
      <c r="J4934" s="5" t="s">
        <v>17304</v>
      </c>
      <c r="K4934" s="5" t="s">
        <v>146</v>
      </c>
      <c r="L4934" s="5">
        <v>3.9</v>
      </c>
      <c r="M4934" s="5">
        <v>41</v>
      </c>
      <c r="N4934" s="5" t="s">
        <v>78</v>
      </c>
      <c r="O4934" s="5" t="s">
        <v>17292</v>
      </c>
      <c r="P4934" s="5">
        <v>41.169453400000002</v>
      </c>
      <c r="Q4934" s="5">
        <v>28.990669499999999</v>
      </c>
      <c r="R4934" s="9" t="s">
        <v>17305</v>
      </c>
      <c r="S4934" s="5" t="s">
        <v>17306</v>
      </c>
      <c r="T4934" s="5" t="s">
        <v>158</v>
      </c>
      <c r="U4934" s="5"/>
      <c r="V4934" s="5"/>
      <c r="W4934" s="5"/>
    </row>
    <row r="4935" spans="1:23" ht="39.75" customHeight="1">
      <c r="A4935" s="5" t="s">
        <v>70</v>
      </c>
      <c r="B4935" s="6" t="s">
        <v>167</v>
      </c>
      <c r="C4935" s="4" t="s">
        <v>168</v>
      </c>
      <c r="D4935" s="5" t="s">
        <v>140</v>
      </c>
      <c r="E4935" s="7">
        <v>41.179807500000003</v>
      </c>
      <c r="F4935" s="7">
        <v>28.991128100000001</v>
      </c>
      <c r="G4935" s="5"/>
      <c r="H4935" s="8"/>
      <c r="I4935" s="5" t="s">
        <v>132</v>
      </c>
      <c r="J4935" s="5" t="s">
        <v>17307</v>
      </c>
      <c r="K4935" s="5" t="s">
        <v>140</v>
      </c>
      <c r="L4935" s="5">
        <v>5</v>
      </c>
      <c r="M4935" s="5">
        <v>1</v>
      </c>
      <c r="N4935" s="5" t="s">
        <v>78</v>
      </c>
      <c r="O4935" s="5" t="s">
        <v>17308</v>
      </c>
      <c r="P4935" s="5">
        <v>41.179807500000003</v>
      </c>
      <c r="Q4935" s="5">
        <v>28.991128100000001</v>
      </c>
      <c r="R4935" s="9" t="s">
        <v>17309</v>
      </c>
      <c r="S4935" s="5" t="s">
        <v>17310</v>
      </c>
      <c r="T4935" s="5" t="s">
        <v>448</v>
      </c>
      <c r="U4935" s="5"/>
      <c r="V4935" s="5"/>
      <c r="W4935" s="5"/>
    </row>
    <row r="4936" spans="1:23" ht="39.75" customHeight="1">
      <c r="A4936" s="5" t="s">
        <v>70</v>
      </c>
      <c r="B4936" s="6" t="s">
        <v>167</v>
      </c>
      <c r="C4936" s="4" t="s">
        <v>168</v>
      </c>
      <c r="D4936" s="5" t="s">
        <v>4022</v>
      </c>
      <c r="E4936" s="7">
        <v>41.1874939</v>
      </c>
      <c r="F4936" s="7">
        <v>28.963928299999999</v>
      </c>
      <c r="G4936" s="5"/>
      <c r="H4936" s="8"/>
      <c r="I4936" s="5" t="s">
        <v>132</v>
      </c>
      <c r="J4936" s="5" t="s">
        <v>17311</v>
      </c>
      <c r="K4936" s="5" t="s">
        <v>4022</v>
      </c>
      <c r="L4936" s="5">
        <v>4.5</v>
      </c>
      <c r="M4936" s="5">
        <v>1181</v>
      </c>
      <c r="N4936" s="5" t="s">
        <v>78</v>
      </c>
      <c r="O4936" s="5" t="s">
        <v>17308</v>
      </c>
      <c r="P4936" s="5">
        <v>41.1874939</v>
      </c>
      <c r="Q4936" s="5">
        <v>28.963928299999999</v>
      </c>
      <c r="R4936" s="9" t="s">
        <v>17312</v>
      </c>
      <c r="S4936" s="5" t="s">
        <v>17313</v>
      </c>
      <c r="T4936" s="5" t="s">
        <v>728</v>
      </c>
      <c r="U4936" s="5"/>
      <c r="V4936" s="5"/>
      <c r="W4936" s="5"/>
    </row>
    <row r="4937" spans="1:23" ht="39.75" customHeight="1">
      <c r="A4937" s="5" t="s">
        <v>70</v>
      </c>
      <c r="B4937" s="6" t="s">
        <v>167</v>
      </c>
      <c r="C4937" s="4" t="s">
        <v>168</v>
      </c>
      <c r="D4937" s="5" t="s">
        <v>134</v>
      </c>
      <c r="E4937" s="7">
        <v>41.1802694</v>
      </c>
      <c r="F4937" s="7">
        <v>28.992930999999999</v>
      </c>
      <c r="G4937" s="5"/>
      <c r="H4937" s="8"/>
      <c r="I4937" s="5" t="s">
        <v>132</v>
      </c>
      <c r="J4937" s="5" t="s">
        <v>17314</v>
      </c>
      <c r="K4937" s="5" t="s">
        <v>134</v>
      </c>
      <c r="L4937" s="5">
        <v>4.5999999999999996</v>
      </c>
      <c r="M4937" s="5">
        <v>51</v>
      </c>
      <c r="N4937" s="5" t="s">
        <v>78</v>
      </c>
      <c r="O4937" s="5" t="s">
        <v>17308</v>
      </c>
      <c r="P4937" s="5">
        <v>41.1802694</v>
      </c>
      <c r="Q4937" s="5">
        <v>28.992930999999999</v>
      </c>
      <c r="R4937" s="9" t="s">
        <v>17315</v>
      </c>
      <c r="S4937" s="5" t="s">
        <v>17316</v>
      </c>
      <c r="T4937" s="5" t="s">
        <v>138</v>
      </c>
      <c r="U4937" s="5"/>
      <c r="V4937" s="5"/>
      <c r="W4937" s="5"/>
    </row>
    <row r="4938" spans="1:23" ht="39.75" customHeight="1">
      <c r="A4938" s="5" t="s">
        <v>70</v>
      </c>
      <c r="B4938" s="6" t="s">
        <v>167</v>
      </c>
      <c r="C4938" s="4" t="s">
        <v>168</v>
      </c>
      <c r="D4938" s="5" t="s">
        <v>146</v>
      </c>
      <c r="E4938" s="7">
        <v>41.170791399999999</v>
      </c>
      <c r="F4938" s="7">
        <v>28.991100500000002</v>
      </c>
      <c r="G4938" s="5"/>
      <c r="H4938" s="8"/>
      <c r="I4938" s="5" t="s">
        <v>132</v>
      </c>
      <c r="J4938" s="5" t="s">
        <v>17317</v>
      </c>
      <c r="K4938" s="5" t="s">
        <v>146</v>
      </c>
      <c r="L4938" s="5">
        <v>3.5</v>
      </c>
      <c r="M4938" s="5">
        <v>106</v>
      </c>
      <c r="N4938" s="5" t="s">
        <v>78</v>
      </c>
      <c r="O4938" s="5" t="s">
        <v>17308</v>
      </c>
      <c r="P4938" s="5">
        <v>41.170791399999999</v>
      </c>
      <c r="Q4938" s="5">
        <v>28.991100500000002</v>
      </c>
      <c r="R4938" s="9" t="s">
        <v>17318</v>
      </c>
      <c r="S4938" s="5"/>
      <c r="T4938" s="5" t="s">
        <v>2061</v>
      </c>
      <c r="U4938" s="5"/>
      <c r="V4938" s="5"/>
      <c r="W4938" s="5"/>
    </row>
    <row r="4939" spans="1:23" ht="39.75" customHeight="1">
      <c r="A4939" s="5" t="s">
        <v>70</v>
      </c>
      <c r="B4939" s="6" t="s">
        <v>167</v>
      </c>
      <c r="C4939" s="4" t="s">
        <v>168</v>
      </c>
      <c r="D4939" s="5" t="s">
        <v>5562</v>
      </c>
      <c r="E4939" s="7">
        <v>41.194882999999997</v>
      </c>
      <c r="F4939" s="7">
        <v>28.988792</v>
      </c>
      <c r="G4939" s="5"/>
      <c r="H4939" s="8"/>
      <c r="I4939" s="5" t="s">
        <v>132</v>
      </c>
      <c r="J4939" s="5" t="s">
        <v>17319</v>
      </c>
      <c r="K4939" s="5" t="s">
        <v>5562</v>
      </c>
      <c r="L4939" s="5">
        <v>4.7</v>
      </c>
      <c r="M4939" s="5">
        <v>62</v>
      </c>
      <c r="N4939" s="5" t="s">
        <v>78</v>
      </c>
      <c r="O4939" s="5" t="s">
        <v>17308</v>
      </c>
      <c r="P4939" s="5">
        <v>41.194882999999997</v>
      </c>
      <c r="Q4939" s="5">
        <v>28.988792</v>
      </c>
      <c r="R4939" s="9" t="s">
        <v>17320</v>
      </c>
      <c r="S4939" s="5"/>
      <c r="T4939" s="5" t="s">
        <v>728</v>
      </c>
      <c r="U4939" s="5"/>
      <c r="V4939" s="5"/>
      <c r="W4939" s="5"/>
    </row>
    <row r="4940" spans="1:23" ht="39.75" customHeight="1">
      <c r="A4940" s="5" t="s">
        <v>70</v>
      </c>
      <c r="B4940" s="6" t="s">
        <v>167</v>
      </c>
      <c r="C4940" s="4" t="s">
        <v>168</v>
      </c>
      <c r="D4940" s="5" t="s">
        <v>924</v>
      </c>
      <c r="E4940" s="7">
        <v>41.181113199999999</v>
      </c>
      <c r="F4940" s="7">
        <v>28.995597100000001</v>
      </c>
      <c r="G4940" s="5"/>
      <c r="H4940" s="8"/>
      <c r="I4940" s="5" t="s">
        <v>132</v>
      </c>
      <c r="J4940" s="5" t="s">
        <v>17321</v>
      </c>
      <c r="K4940" s="5" t="s">
        <v>924</v>
      </c>
      <c r="L4940" s="5">
        <v>5</v>
      </c>
      <c r="M4940" s="5">
        <v>68</v>
      </c>
      <c r="N4940" s="5" t="s">
        <v>78</v>
      </c>
      <c r="O4940" s="5" t="s">
        <v>17322</v>
      </c>
      <c r="P4940" s="5">
        <v>41.181113199999999</v>
      </c>
      <c r="Q4940" s="5">
        <v>28.995597100000001</v>
      </c>
      <c r="R4940" s="9" t="s">
        <v>17323</v>
      </c>
      <c r="S4940" s="5" t="s">
        <v>17324</v>
      </c>
      <c r="T4940" s="5" t="s">
        <v>1718</v>
      </c>
      <c r="U4940" s="5"/>
      <c r="V4940" s="5"/>
      <c r="W4940" s="5"/>
    </row>
    <row r="4941" spans="1:23" ht="39.75" customHeight="1">
      <c r="A4941" s="5" t="s">
        <v>70</v>
      </c>
      <c r="B4941" s="6" t="s">
        <v>167</v>
      </c>
      <c r="C4941" s="4" t="s">
        <v>168</v>
      </c>
      <c r="D4941" s="5" t="s">
        <v>17325</v>
      </c>
      <c r="E4941" s="7">
        <v>41.0956288</v>
      </c>
      <c r="F4941" s="7">
        <v>29.0538758</v>
      </c>
      <c r="G4941" s="5"/>
      <c r="H4941" s="8"/>
      <c r="I4941" s="5" t="s">
        <v>132</v>
      </c>
      <c r="J4941" s="5" t="s">
        <v>17326</v>
      </c>
      <c r="K4941" s="5" t="s">
        <v>17325</v>
      </c>
      <c r="L4941" s="5">
        <v>3.4</v>
      </c>
      <c r="M4941" s="5">
        <v>799</v>
      </c>
      <c r="N4941" s="5" t="s">
        <v>78</v>
      </c>
      <c r="O4941" s="5" t="s">
        <v>17327</v>
      </c>
      <c r="P4941" s="5">
        <v>41.0956288</v>
      </c>
      <c r="Q4941" s="5">
        <v>29.0538758</v>
      </c>
      <c r="R4941" s="9" t="s">
        <v>17328</v>
      </c>
      <c r="S4941" s="5" t="s">
        <v>17329</v>
      </c>
      <c r="T4941" s="5" t="s">
        <v>1231</v>
      </c>
      <c r="U4941" s="5"/>
      <c r="V4941" s="5"/>
      <c r="W4941" s="5"/>
    </row>
    <row r="4942" spans="1:23" ht="39.75" customHeight="1">
      <c r="A4942" s="5" t="s">
        <v>70</v>
      </c>
      <c r="B4942" s="6" t="s">
        <v>167</v>
      </c>
      <c r="C4942" s="4" t="s">
        <v>168</v>
      </c>
      <c r="D4942" s="5" t="s">
        <v>1325</v>
      </c>
      <c r="E4942" s="7">
        <v>41.162340200000003</v>
      </c>
      <c r="F4942" s="7">
        <v>29.047370000000001</v>
      </c>
      <c r="G4942" s="5"/>
      <c r="H4942" s="8"/>
      <c r="I4942" s="5" t="s">
        <v>132</v>
      </c>
      <c r="J4942" s="5" t="s">
        <v>17330</v>
      </c>
      <c r="K4942" s="5" t="s">
        <v>1325</v>
      </c>
      <c r="L4942" s="5"/>
      <c r="M4942" s="5"/>
      <c r="N4942" s="5" t="s">
        <v>78</v>
      </c>
      <c r="O4942" s="5" t="s">
        <v>17331</v>
      </c>
      <c r="P4942" s="5">
        <v>41.162340200000003</v>
      </c>
      <c r="Q4942" s="5">
        <v>29.047370000000001</v>
      </c>
      <c r="R4942" s="9" t="s">
        <v>17332</v>
      </c>
      <c r="S4942" s="5" t="s">
        <v>17333</v>
      </c>
      <c r="T4942" s="5" t="s">
        <v>134</v>
      </c>
      <c r="U4942" s="5"/>
      <c r="V4942" s="5"/>
      <c r="W4942" s="5"/>
    </row>
    <row r="4943" spans="1:23" ht="39.75" customHeight="1">
      <c r="A4943" s="5" t="s">
        <v>70</v>
      </c>
      <c r="B4943" s="6" t="s">
        <v>167</v>
      </c>
      <c r="C4943" s="4" t="s">
        <v>168</v>
      </c>
      <c r="D4943" s="5" t="s">
        <v>174</v>
      </c>
      <c r="E4943" s="7">
        <v>41.161710300000003</v>
      </c>
      <c r="F4943" s="7">
        <v>29.037605299999999</v>
      </c>
      <c r="G4943" s="5"/>
      <c r="H4943" s="8"/>
      <c r="I4943" s="5" t="s">
        <v>132</v>
      </c>
      <c r="J4943" s="5" t="s">
        <v>17334</v>
      </c>
      <c r="K4943" s="5" t="s">
        <v>174</v>
      </c>
      <c r="L4943" s="5">
        <v>5</v>
      </c>
      <c r="M4943" s="5">
        <v>13</v>
      </c>
      <c r="N4943" s="5" t="s">
        <v>78</v>
      </c>
      <c r="O4943" s="5" t="s">
        <v>17331</v>
      </c>
      <c r="P4943" s="5">
        <v>41.161710300000003</v>
      </c>
      <c r="Q4943" s="5">
        <v>29.037605299999999</v>
      </c>
      <c r="R4943" s="9" t="s">
        <v>17335</v>
      </c>
      <c r="S4943" s="5" t="s">
        <v>17336</v>
      </c>
      <c r="T4943" s="5" t="s">
        <v>761</v>
      </c>
      <c r="U4943" s="5"/>
      <c r="V4943" s="5"/>
      <c r="W4943" s="5"/>
    </row>
    <row r="4944" spans="1:23" ht="39.75" customHeight="1">
      <c r="A4944" s="5" t="s">
        <v>70</v>
      </c>
      <c r="B4944" s="6" t="s">
        <v>167</v>
      </c>
      <c r="C4944" s="4" t="s">
        <v>168</v>
      </c>
      <c r="D4944" s="5" t="s">
        <v>140</v>
      </c>
      <c r="E4944" s="7">
        <v>41.160842600000002</v>
      </c>
      <c r="F4944" s="7">
        <v>29.042667999999999</v>
      </c>
      <c r="G4944" s="5"/>
      <c r="H4944" s="8"/>
      <c r="I4944" s="5" t="s">
        <v>132</v>
      </c>
      <c r="J4944" s="5" t="s">
        <v>17337</v>
      </c>
      <c r="K4944" s="5" t="s">
        <v>140</v>
      </c>
      <c r="L4944" s="5"/>
      <c r="M4944" s="5"/>
      <c r="N4944" s="5" t="s">
        <v>78</v>
      </c>
      <c r="O4944" s="5" t="s">
        <v>17331</v>
      </c>
      <c r="P4944" s="5">
        <v>41.160842600000002</v>
      </c>
      <c r="Q4944" s="5">
        <v>29.042667999999999</v>
      </c>
      <c r="R4944" s="9" t="s">
        <v>17338</v>
      </c>
      <c r="S4944" s="5" t="s">
        <v>17339</v>
      </c>
      <c r="T4944" s="5" t="s">
        <v>138</v>
      </c>
      <c r="U4944" s="5"/>
      <c r="V4944" s="5"/>
      <c r="W4944" s="5"/>
    </row>
    <row r="4945" spans="1:23" ht="39.75" customHeight="1">
      <c r="A4945" s="5" t="s">
        <v>70</v>
      </c>
      <c r="B4945" s="6" t="s">
        <v>167</v>
      </c>
      <c r="C4945" s="4" t="s">
        <v>168</v>
      </c>
      <c r="D4945" s="5" t="s">
        <v>140</v>
      </c>
      <c r="E4945" s="7">
        <v>41.161755999999997</v>
      </c>
      <c r="F4945" s="7">
        <v>29.046177499999999</v>
      </c>
      <c r="G4945" s="5"/>
      <c r="H4945" s="8"/>
      <c r="I4945" s="5" t="s">
        <v>132</v>
      </c>
      <c r="J4945" s="5" t="s">
        <v>6345</v>
      </c>
      <c r="K4945" s="5" t="s">
        <v>140</v>
      </c>
      <c r="L4945" s="5">
        <v>3</v>
      </c>
      <c r="M4945" s="5">
        <v>1</v>
      </c>
      <c r="N4945" s="5" t="s">
        <v>78</v>
      </c>
      <c r="O4945" s="5" t="s">
        <v>17331</v>
      </c>
      <c r="P4945" s="5">
        <v>41.161755999999997</v>
      </c>
      <c r="Q4945" s="5">
        <v>29.046177499999999</v>
      </c>
      <c r="R4945" s="9" t="s">
        <v>17340</v>
      </c>
      <c r="S4945" s="5" t="s">
        <v>17341</v>
      </c>
      <c r="T4945" s="5" t="s">
        <v>138</v>
      </c>
      <c r="U4945" s="5"/>
      <c r="V4945" s="5"/>
      <c r="W4945" s="5"/>
    </row>
    <row r="4946" spans="1:23" ht="39.75" customHeight="1">
      <c r="A4946" s="5" t="s">
        <v>70</v>
      </c>
      <c r="B4946" s="6" t="s">
        <v>167</v>
      </c>
      <c r="C4946" s="4" t="s">
        <v>168</v>
      </c>
      <c r="D4946" s="5" t="s">
        <v>140</v>
      </c>
      <c r="E4946" s="7">
        <v>41.159680999999999</v>
      </c>
      <c r="F4946" s="7">
        <v>29.040206000000001</v>
      </c>
      <c r="G4946" s="5"/>
      <c r="H4946" s="8"/>
      <c r="I4946" s="5" t="s">
        <v>132</v>
      </c>
      <c r="J4946" s="5" t="s">
        <v>10659</v>
      </c>
      <c r="K4946" s="5" t="s">
        <v>140</v>
      </c>
      <c r="L4946" s="5">
        <v>4</v>
      </c>
      <c r="M4946" s="5">
        <v>24</v>
      </c>
      <c r="N4946" s="5" t="s">
        <v>78</v>
      </c>
      <c r="O4946" s="5" t="s">
        <v>17331</v>
      </c>
      <c r="P4946" s="5">
        <v>41.159680999999999</v>
      </c>
      <c r="Q4946" s="5">
        <v>29.040206000000001</v>
      </c>
      <c r="R4946" s="9" t="s">
        <v>17342</v>
      </c>
      <c r="S4946" s="5" t="s">
        <v>17343</v>
      </c>
      <c r="T4946" s="5" t="s">
        <v>138</v>
      </c>
      <c r="U4946" s="5"/>
      <c r="V4946" s="5"/>
      <c r="W4946" s="5"/>
    </row>
    <row r="4947" spans="1:23" ht="39.75" customHeight="1">
      <c r="A4947" s="5" t="s">
        <v>70</v>
      </c>
      <c r="B4947" s="6" t="s">
        <v>167</v>
      </c>
      <c r="C4947" s="4" t="s">
        <v>168</v>
      </c>
      <c r="D4947" s="5" t="s">
        <v>9137</v>
      </c>
      <c r="E4947" s="7">
        <v>41.167236500000001</v>
      </c>
      <c r="F4947" s="7">
        <v>29.044803300000002</v>
      </c>
      <c r="G4947" s="5"/>
      <c r="H4947" s="8"/>
      <c r="I4947" s="5" t="s">
        <v>132</v>
      </c>
      <c r="J4947" s="5" t="s">
        <v>17344</v>
      </c>
      <c r="K4947" s="5" t="s">
        <v>9137</v>
      </c>
      <c r="L4947" s="5">
        <v>4.4000000000000004</v>
      </c>
      <c r="M4947" s="5">
        <v>7</v>
      </c>
      <c r="N4947" s="5" t="s">
        <v>78</v>
      </c>
      <c r="O4947" s="5" t="s">
        <v>17331</v>
      </c>
      <c r="P4947" s="5">
        <v>41.167236500000001</v>
      </c>
      <c r="Q4947" s="5">
        <v>29.044803300000002</v>
      </c>
      <c r="R4947" s="9" t="s">
        <v>17345</v>
      </c>
      <c r="S4947" s="5"/>
      <c r="T4947" s="5" t="s">
        <v>12878</v>
      </c>
      <c r="U4947" s="5"/>
      <c r="V4947" s="5"/>
      <c r="W4947" s="5"/>
    </row>
    <row r="4948" spans="1:23" ht="39.75" customHeight="1">
      <c r="A4948" s="5" t="s">
        <v>70</v>
      </c>
      <c r="B4948" s="6" t="s">
        <v>167</v>
      </c>
      <c r="C4948" s="4" t="s">
        <v>168</v>
      </c>
      <c r="D4948" s="5" t="s">
        <v>454</v>
      </c>
      <c r="E4948" s="7">
        <v>41.165216000000001</v>
      </c>
      <c r="F4948" s="7">
        <v>29.052555000000002</v>
      </c>
      <c r="G4948" s="5"/>
      <c r="H4948" s="8"/>
      <c r="I4948" s="5" t="s">
        <v>132</v>
      </c>
      <c r="J4948" s="5" t="s">
        <v>17346</v>
      </c>
      <c r="K4948" s="5" t="s">
        <v>454</v>
      </c>
      <c r="L4948" s="5">
        <v>1</v>
      </c>
      <c r="M4948" s="5">
        <v>2</v>
      </c>
      <c r="N4948" s="5" t="s">
        <v>78</v>
      </c>
      <c r="O4948" s="5" t="s">
        <v>17331</v>
      </c>
      <c r="P4948" s="5">
        <v>41.165216000000001</v>
      </c>
      <c r="Q4948" s="5">
        <v>29.052555000000002</v>
      </c>
      <c r="R4948" s="9" t="s">
        <v>17347</v>
      </c>
      <c r="S4948" s="5" t="s">
        <v>17348</v>
      </c>
      <c r="T4948" s="5" t="s">
        <v>6462</v>
      </c>
      <c r="U4948" s="5"/>
      <c r="V4948" s="5"/>
      <c r="W4948" s="5"/>
    </row>
    <row r="4949" spans="1:23" ht="39.75" customHeight="1">
      <c r="A4949" s="5" t="s">
        <v>70</v>
      </c>
      <c r="B4949" s="6" t="s">
        <v>167</v>
      </c>
      <c r="C4949" s="4" t="s">
        <v>168</v>
      </c>
      <c r="D4949" s="5" t="s">
        <v>146</v>
      </c>
      <c r="E4949" s="7">
        <v>41.163639400000001</v>
      </c>
      <c r="F4949" s="7">
        <v>29.049303399999999</v>
      </c>
      <c r="G4949" s="5"/>
      <c r="H4949" s="8"/>
      <c r="I4949" s="5" t="s">
        <v>132</v>
      </c>
      <c r="J4949" s="5" t="s">
        <v>17349</v>
      </c>
      <c r="K4949" s="5" t="s">
        <v>146</v>
      </c>
      <c r="L4949" s="5">
        <v>4.3</v>
      </c>
      <c r="M4949" s="5">
        <v>226</v>
      </c>
      <c r="N4949" s="5" t="s">
        <v>78</v>
      </c>
      <c r="O4949" s="5" t="s">
        <v>17331</v>
      </c>
      <c r="P4949" s="5">
        <v>41.163639400000001</v>
      </c>
      <c r="Q4949" s="5">
        <v>29.049303399999999</v>
      </c>
      <c r="R4949" s="9" t="s">
        <v>17350</v>
      </c>
      <c r="S4949" s="5" t="s">
        <v>17351</v>
      </c>
      <c r="T4949" s="5" t="s">
        <v>146</v>
      </c>
      <c r="U4949" s="5"/>
      <c r="V4949" s="5"/>
      <c r="W4949" s="5"/>
    </row>
    <row r="4950" spans="1:23" ht="39.75" customHeight="1">
      <c r="A4950" s="5" t="s">
        <v>70</v>
      </c>
      <c r="B4950" s="6" t="s">
        <v>167</v>
      </c>
      <c r="C4950" s="4" t="s">
        <v>168</v>
      </c>
      <c r="D4950" s="5" t="s">
        <v>579</v>
      </c>
      <c r="E4950" s="7">
        <v>41.163639400000001</v>
      </c>
      <c r="F4950" s="7">
        <v>29.049303399999999</v>
      </c>
      <c r="G4950" s="5"/>
      <c r="H4950" s="8"/>
      <c r="I4950" s="5" t="s">
        <v>132</v>
      </c>
      <c r="J4950" s="5" t="s">
        <v>17352</v>
      </c>
      <c r="K4950" s="5" t="s">
        <v>579</v>
      </c>
      <c r="L4950" s="5">
        <v>3.9</v>
      </c>
      <c r="M4950" s="5">
        <v>14</v>
      </c>
      <c r="N4950" s="5" t="s">
        <v>78</v>
      </c>
      <c r="O4950" s="5" t="s">
        <v>17331</v>
      </c>
      <c r="P4950" s="5">
        <v>41.163639400000001</v>
      </c>
      <c r="Q4950" s="5">
        <v>29.049303399999999</v>
      </c>
      <c r="R4950" s="9" t="s">
        <v>17353</v>
      </c>
      <c r="S4950" s="5" t="s">
        <v>17354</v>
      </c>
      <c r="T4950" s="5" t="s">
        <v>4325</v>
      </c>
      <c r="U4950" s="5"/>
      <c r="V4950" s="5"/>
      <c r="W4950" s="5"/>
    </row>
    <row r="4951" spans="1:23" ht="39.75" customHeight="1">
      <c r="A4951" s="5" t="s">
        <v>70</v>
      </c>
      <c r="B4951" s="6" t="s">
        <v>167</v>
      </c>
      <c r="C4951" s="4" t="s">
        <v>168</v>
      </c>
      <c r="D4951" s="5" t="s">
        <v>174</v>
      </c>
      <c r="E4951" s="7">
        <v>41.166891999999997</v>
      </c>
      <c r="F4951" s="7">
        <v>29.047654000000001</v>
      </c>
      <c r="G4951" s="5"/>
      <c r="H4951" s="8"/>
      <c r="I4951" s="5" t="s">
        <v>132</v>
      </c>
      <c r="J4951" s="5" t="s">
        <v>17355</v>
      </c>
      <c r="K4951" s="5" t="s">
        <v>174</v>
      </c>
      <c r="L4951" s="5"/>
      <c r="M4951" s="5"/>
      <c r="N4951" s="5" t="s">
        <v>78</v>
      </c>
      <c r="O4951" s="5" t="s">
        <v>17331</v>
      </c>
      <c r="P4951" s="5">
        <v>41.166891999999997</v>
      </c>
      <c r="Q4951" s="5">
        <v>29.047654000000001</v>
      </c>
      <c r="R4951" s="9" t="s">
        <v>17356</v>
      </c>
      <c r="S4951" s="5" t="s">
        <v>17357</v>
      </c>
      <c r="T4951" s="5" t="s">
        <v>761</v>
      </c>
      <c r="U4951" s="5"/>
      <c r="V4951" s="5"/>
      <c r="W4951" s="5"/>
    </row>
    <row r="4952" spans="1:23" ht="39.75" customHeight="1">
      <c r="A4952" s="5" t="s">
        <v>70</v>
      </c>
      <c r="B4952" s="6" t="s">
        <v>167</v>
      </c>
      <c r="C4952" s="4" t="s">
        <v>168</v>
      </c>
      <c r="D4952" s="5" t="s">
        <v>146</v>
      </c>
      <c r="E4952" s="7">
        <v>41.159843700000003</v>
      </c>
      <c r="F4952" s="7">
        <v>29.0411924</v>
      </c>
      <c r="G4952" s="5"/>
      <c r="H4952" s="8"/>
      <c r="I4952" s="5" t="s">
        <v>132</v>
      </c>
      <c r="J4952" s="5" t="s">
        <v>17358</v>
      </c>
      <c r="K4952" s="5" t="s">
        <v>146</v>
      </c>
      <c r="L4952" s="5">
        <v>4.5999999999999996</v>
      </c>
      <c r="M4952" s="5">
        <v>159</v>
      </c>
      <c r="N4952" s="5" t="s">
        <v>78</v>
      </c>
      <c r="O4952" s="5" t="s">
        <v>17331</v>
      </c>
      <c r="P4952" s="5">
        <v>41.159843700000003</v>
      </c>
      <c r="Q4952" s="5">
        <v>29.0411924</v>
      </c>
      <c r="R4952" s="9" t="s">
        <v>17359</v>
      </c>
      <c r="S4952" s="5" t="s">
        <v>17360</v>
      </c>
      <c r="T4952" s="5" t="s">
        <v>530</v>
      </c>
      <c r="U4952" s="5"/>
      <c r="V4952" s="5"/>
      <c r="W4952" s="5"/>
    </row>
    <row r="4953" spans="1:23" ht="39.75" customHeight="1">
      <c r="A4953" s="5" t="s">
        <v>70</v>
      </c>
      <c r="B4953" s="6" t="s">
        <v>167</v>
      </c>
      <c r="C4953" s="4" t="s">
        <v>168</v>
      </c>
      <c r="D4953" s="5" t="s">
        <v>134</v>
      </c>
      <c r="E4953" s="7">
        <v>41.127892000000003</v>
      </c>
      <c r="F4953" s="7">
        <v>29.031794999999999</v>
      </c>
      <c r="G4953" s="5"/>
      <c r="H4953" s="8"/>
      <c r="I4953" s="5" t="s">
        <v>132</v>
      </c>
      <c r="J4953" s="5" t="s">
        <v>17361</v>
      </c>
      <c r="K4953" s="5" t="s">
        <v>134</v>
      </c>
      <c r="L4953" s="5">
        <v>4</v>
      </c>
      <c r="M4953" s="5">
        <v>64</v>
      </c>
      <c r="N4953" s="5" t="s">
        <v>78</v>
      </c>
      <c r="O4953" s="5" t="s">
        <v>17362</v>
      </c>
      <c r="P4953" s="5">
        <v>41.127892000000003</v>
      </c>
      <c r="Q4953" s="5">
        <v>29.031794999999999</v>
      </c>
      <c r="R4953" s="9" t="s">
        <v>17363</v>
      </c>
      <c r="S4953" s="5" t="s">
        <v>17364</v>
      </c>
      <c r="T4953" s="5" t="s">
        <v>838</v>
      </c>
      <c r="U4953" s="5"/>
      <c r="V4953" s="5"/>
      <c r="W4953" s="5"/>
    </row>
    <row r="4954" spans="1:23" ht="39.75" customHeight="1">
      <c r="A4954" s="5" t="s">
        <v>70</v>
      </c>
      <c r="B4954" s="6" t="s">
        <v>167</v>
      </c>
      <c r="C4954" s="4" t="s">
        <v>168</v>
      </c>
      <c r="D4954" s="5" t="s">
        <v>140</v>
      </c>
      <c r="E4954" s="7">
        <v>41.155645999999997</v>
      </c>
      <c r="F4954" s="7">
        <v>29.031732000000002</v>
      </c>
      <c r="G4954" s="5"/>
      <c r="H4954" s="8"/>
      <c r="I4954" s="5" t="s">
        <v>132</v>
      </c>
      <c r="J4954" s="5" t="s">
        <v>17365</v>
      </c>
      <c r="K4954" s="5" t="s">
        <v>140</v>
      </c>
      <c r="L4954" s="5">
        <v>5</v>
      </c>
      <c r="M4954" s="5">
        <v>1</v>
      </c>
      <c r="N4954" s="5" t="s">
        <v>78</v>
      </c>
      <c r="O4954" s="5" t="s">
        <v>17366</v>
      </c>
      <c r="P4954" s="5">
        <v>41.155645999999997</v>
      </c>
      <c r="Q4954" s="5">
        <v>29.031732000000002</v>
      </c>
      <c r="R4954" s="9" t="s">
        <v>17367</v>
      </c>
      <c r="S4954" s="5" t="s">
        <v>17368</v>
      </c>
      <c r="T4954" s="5" t="s">
        <v>144</v>
      </c>
      <c r="U4954" s="5"/>
      <c r="V4954" s="5"/>
      <c r="W4954" s="5"/>
    </row>
    <row r="4955" spans="1:23" ht="39.75" customHeight="1">
      <c r="A4955" s="5" t="s">
        <v>70</v>
      </c>
      <c r="B4955" s="6" t="s">
        <v>167</v>
      </c>
      <c r="C4955" s="4" t="s">
        <v>168</v>
      </c>
      <c r="D4955" s="5" t="s">
        <v>140</v>
      </c>
      <c r="E4955" s="7">
        <v>41.156658499999999</v>
      </c>
      <c r="F4955" s="7">
        <v>29.035974</v>
      </c>
      <c r="G4955" s="5"/>
      <c r="H4955" s="8"/>
      <c r="I4955" s="5" t="s">
        <v>132</v>
      </c>
      <c r="J4955" s="5" t="s">
        <v>17369</v>
      </c>
      <c r="K4955" s="5" t="s">
        <v>140</v>
      </c>
      <c r="L4955" s="5">
        <v>4.4000000000000004</v>
      </c>
      <c r="M4955" s="5">
        <v>74</v>
      </c>
      <c r="N4955" s="5" t="s">
        <v>78</v>
      </c>
      <c r="O4955" s="5" t="s">
        <v>17366</v>
      </c>
      <c r="P4955" s="5">
        <v>41.156658499999999</v>
      </c>
      <c r="Q4955" s="5">
        <v>29.035974</v>
      </c>
      <c r="R4955" s="9" t="s">
        <v>17370</v>
      </c>
      <c r="S4955" s="5" t="s">
        <v>17371</v>
      </c>
      <c r="T4955" s="5" t="s">
        <v>144</v>
      </c>
      <c r="U4955" s="5"/>
      <c r="V4955" s="5"/>
      <c r="W4955" s="5"/>
    </row>
    <row r="4956" spans="1:23" ht="39.75" customHeight="1">
      <c r="A4956" s="5" t="s">
        <v>70</v>
      </c>
      <c r="B4956" s="6" t="s">
        <v>167</v>
      </c>
      <c r="C4956" s="4" t="s">
        <v>168</v>
      </c>
      <c r="D4956" s="5" t="s">
        <v>579</v>
      </c>
      <c r="E4956" s="7">
        <v>41.155682300000002</v>
      </c>
      <c r="F4956" s="7">
        <v>29.0322554</v>
      </c>
      <c r="G4956" s="5"/>
      <c r="H4956" s="8"/>
      <c r="I4956" s="5" t="s">
        <v>132</v>
      </c>
      <c r="J4956" s="5" t="s">
        <v>17372</v>
      </c>
      <c r="K4956" s="5" t="s">
        <v>579</v>
      </c>
      <c r="L4956" s="5">
        <v>4.2</v>
      </c>
      <c r="M4956" s="5">
        <v>5</v>
      </c>
      <c r="N4956" s="5" t="s">
        <v>78</v>
      </c>
      <c r="O4956" s="5" t="s">
        <v>17366</v>
      </c>
      <c r="P4956" s="5">
        <v>41.155682300000002</v>
      </c>
      <c r="Q4956" s="5">
        <v>29.0322554</v>
      </c>
      <c r="R4956" s="9" t="s">
        <v>17373</v>
      </c>
      <c r="S4956" s="5" t="s">
        <v>17374</v>
      </c>
      <c r="T4956" s="5" t="s">
        <v>1842</v>
      </c>
      <c r="U4956" s="5"/>
      <c r="V4956" s="5"/>
      <c r="W4956" s="5"/>
    </row>
    <row r="4957" spans="1:23" ht="39.75" customHeight="1">
      <c r="A4957" s="5" t="s">
        <v>70</v>
      </c>
      <c r="B4957" s="6" t="s">
        <v>167</v>
      </c>
      <c r="C4957" s="4" t="s">
        <v>168</v>
      </c>
      <c r="D4957" s="5" t="s">
        <v>140</v>
      </c>
      <c r="E4957" s="7">
        <v>41.147285099999998</v>
      </c>
      <c r="F4957" s="7">
        <v>29.0362419</v>
      </c>
      <c r="G4957" s="5"/>
      <c r="H4957" s="8"/>
      <c r="I4957" s="5" t="s">
        <v>132</v>
      </c>
      <c r="J4957" s="5" t="s">
        <v>17375</v>
      </c>
      <c r="K4957" s="5" t="s">
        <v>140</v>
      </c>
      <c r="L4957" s="5">
        <v>4.5</v>
      </c>
      <c r="M4957" s="5">
        <v>43</v>
      </c>
      <c r="N4957" s="5" t="s">
        <v>78</v>
      </c>
      <c r="O4957" s="5" t="s">
        <v>3262</v>
      </c>
      <c r="P4957" s="5">
        <v>41.147285099999998</v>
      </c>
      <c r="Q4957" s="5">
        <v>29.0362419</v>
      </c>
      <c r="R4957" s="9" t="s">
        <v>17376</v>
      </c>
      <c r="S4957" s="5" t="s">
        <v>17377</v>
      </c>
      <c r="T4957" s="5" t="s">
        <v>144</v>
      </c>
      <c r="U4957" s="5"/>
      <c r="V4957" s="5"/>
      <c r="W4957" s="5"/>
    </row>
    <row r="4958" spans="1:23" ht="39.75" customHeight="1">
      <c r="A4958" s="5" t="s">
        <v>70</v>
      </c>
      <c r="B4958" s="6" t="s">
        <v>167</v>
      </c>
      <c r="C4958" s="4" t="s">
        <v>168</v>
      </c>
      <c r="D4958" s="5" t="s">
        <v>146</v>
      </c>
      <c r="E4958" s="7">
        <v>41.144715099999999</v>
      </c>
      <c r="F4958" s="7">
        <v>29.032353799999999</v>
      </c>
      <c r="G4958" s="5"/>
      <c r="H4958" s="8"/>
      <c r="I4958" s="5" t="s">
        <v>132</v>
      </c>
      <c r="J4958" s="5" t="s">
        <v>17378</v>
      </c>
      <c r="K4958" s="5" t="s">
        <v>146</v>
      </c>
      <c r="L4958" s="5">
        <v>4.3</v>
      </c>
      <c r="M4958" s="5">
        <v>76</v>
      </c>
      <c r="N4958" s="5" t="s">
        <v>78</v>
      </c>
      <c r="O4958" s="5" t="s">
        <v>3262</v>
      </c>
      <c r="P4958" s="5">
        <v>41.144715099999999</v>
      </c>
      <c r="Q4958" s="5">
        <v>29.032353799999999</v>
      </c>
      <c r="R4958" s="9" t="s">
        <v>17379</v>
      </c>
      <c r="S4958" s="5" t="s">
        <v>17380</v>
      </c>
      <c r="T4958" s="5" t="s">
        <v>146</v>
      </c>
      <c r="U4958" s="5"/>
      <c r="V4958" s="5"/>
      <c r="W4958" s="5"/>
    </row>
    <row r="4959" spans="1:23" ht="39.75" customHeight="1">
      <c r="A4959" s="5" t="s">
        <v>70</v>
      </c>
      <c r="B4959" s="6" t="s">
        <v>167</v>
      </c>
      <c r="C4959" s="4" t="s">
        <v>168</v>
      </c>
      <c r="D4959" s="5" t="s">
        <v>140</v>
      </c>
      <c r="E4959" s="7">
        <v>41.142828700000003</v>
      </c>
      <c r="F4959" s="7">
        <v>29.030829499999999</v>
      </c>
      <c r="G4959" s="5"/>
      <c r="H4959" s="8"/>
      <c r="I4959" s="5" t="s">
        <v>132</v>
      </c>
      <c r="J4959" s="5" t="s">
        <v>17381</v>
      </c>
      <c r="K4959" s="5" t="s">
        <v>140</v>
      </c>
      <c r="L4959" s="5">
        <v>4.3</v>
      </c>
      <c r="M4959" s="5">
        <v>124</v>
      </c>
      <c r="N4959" s="5" t="s">
        <v>78</v>
      </c>
      <c r="O4959" s="5" t="s">
        <v>3262</v>
      </c>
      <c r="P4959" s="5">
        <v>41.142828700000003</v>
      </c>
      <c r="Q4959" s="5">
        <v>29.030829499999999</v>
      </c>
      <c r="R4959" s="9" t="s">
        <v>17382</v>
      </c>
      <c r="S4959" s="5" t="s">
        <v>17383</v>
      </c>
      <c r="T4959" s="5" t="s">
        <v>144</v>
      </c>
      <c r="U4959" s="5"/>
      <c r="V4959" s="5"/>
      <c r="W4959" s="5"/>
    </row>
    <row r="4960" spans="1:23" ht="39.75" customHeight="1">
      <c r="A4960" s="5" t="s">
        <v>70</v>
      </c>
      <c r="B4960" s="6" t="s">
        <v>167</v>
      </c>
      <c r="C4960" s="4" t="s">
        <v>168</v>
      </c>
      <c r="D4960" s="5" t="s">
        <v>140</v>
      </c>
      <c r="E4960" s="7">
        <v>41.141612799999997</v>
      </c>
      <c r="F4960" s="7">
        <v>29.028804399999999</v>
      </c>
      <c r="G4960" s="5"/>
      <c r="H4960" s="8"/>
      <c r="I4960" s="5" t="s">
        <v>132</v>
      </c>
      <c r="J4960" s="5" t="s">
        <v>17384</v>
      </c>
      <c r="K4960" s="5" t="s">
        <v>140</v>
      </c>
      <c r="L4960" s="5"/>
      <c r="M4960" s="5"/>
      <c r="N4960" s="5" t="s">
        <v>78</v>
      </c>
      <c r="O4960" s="5" t="s">
        <v>3262</v>
      </c>
      <c r="P4960" s="5">
        <v>41.141612799999997</v>
      </c>
      <c r="Q4960" s="5">
        <v>29.028804399999999</v>
      </c>
      <c r="R4960" s="10" t="s">
        <v>17385</v>
      </c>
      <c r="S4960" s="5" t="s">
        <v>17386</v>
      </c>
      <c r="T4960" s="5" t="s">
        <v>448</v>
      </c>
      <c r="U4960" s="5"/>
      <c r="V4960" s="5"/>
      <c r="W4960" s="5"/>
    </row>
    <row r="4961" spans="1:23" ht="39.75" customHeight="1">
      <c r="A4961" s="5" t="s">
        <v>70</v>
      </c>
      <c r="B4961" s="6" t="s">
        <v>167</v>
      </c>
      <c r="C4961" s="4" t="s">
        <v>168</v>
      </c>
      <c r="D4961" s="5" t="s">
        <v>134</v>
      </c>
      <c r="E4961" s="7">
        <v>41.122987799999997</v>
      </c>
      <c r="F4961" s="7">
        <v>29.033645499999999</v>
      </c>
      <c r="G4961" s="5"/>
      <c r="H4961" s="8"/>
      <c r="I4961" s="5" t="s">
        <v>132</v>
      </c>
      <c r="J4961" s="5" t="s">
        <v>17387</v>
      </c>
      <c r="K4961" s="5" t="s">
        <v>134</v>
      </c>
      <c r="L4961" s="5">
        <v>5</v>
      </c>
      <c r="M4961" s="5">
        <v>18</v>
      </c>
      <c r="N4961" s="5" t="s">
        <v>78</v>
      </c>
      <c r="O4961" s="5" t="s">
        <v>17388</v>
      </c>
      <c r="P4961" s="5">
        <v>41.122987799999997</v>
      </c>
      <c r="Q4961" s="5">
        <v>29.033645499999999</v>
      </c>
      <c r="R4961" s="9" t="s">
        <v>17389</v>
      </c>
      <c r="S4961" s="5" t="s">
        <v>17390</v>
      </c>
      <c r="T4961" s="5" t="s">
        <v>153</v>
      </c>
      <c r="U4961" s="5"/>
      <c r="V4961" s="5"/>
      <c r="W4961" s="5"/>
    </row>
    <row r="4962" spans="1:23" ht="39.75" customHeight="1">
      <c r="A4962" s="5" t="s">
        <v>70</v>
      </c>
      <c r="B4962" s="6" t="s">
        <v>167</v>
      </c>
      <c r="C4962" s="4" t="s">
        <v>168</v>
      </c>
      <c r="D4962" s="5" t="s">
        <v>2233</v>
      </c>
      <c r="E4962" s="7">
        <v>41.234234800000003</v>
      </c>
      <c r="F4962" s="7">
        <v>29.055344300000002</v>
      </c>
      <c r="G4962" s="5"/>
      <c r="H4962" s="8"/>
      <c r="I4962" s="5" t="s">
        <v>132</v>
      </c>
      <c r="J4962" s="5" t="s">
        <v>17391</v>
      </c>
      <c r="K4962" s="5" t="s">
        <v>2233</v>
      </c>
      <c r="L4962" s="5">
        <v>5</v>
      </c>
      <c r="M4962" s="5">
        <v>2</v>
      </c>
      <c r="N4962" s="5" t="s">
        <v>78</v>
      </c>
      <c r="O4962" s="5" t="s">
        <v>17392</v>
      </c>
      <c r="P4962" s="5">
        <v>41.234234800000003</v>
      </c>
      <c r="Q4962" s="5">
        <v>29.055344300000002</v>
      </c>
      <c r="R4962" s="9" t="s">
        <v>17393</v>
      </c>
      <c r="S4962" s="5" t="s">
        <v>17394</v>
      </c>
      <c r="T4962" s="5" t="s">
        <v>299</v>
      </c>
      <c r="U4962" s="5"/>
      <c r="V4962" s="5"/>
      <c r="W4962" s="5"/>
    </row>
    <row r="4963" spans="1:23" ht="39.75" customHeight="1">
      <c r="A4963" s="5" t="s">
        <v>70</v>
      </c>
      <c r="B4963" s="6" t="s">
        <v>167</v>
      </c>
      <c r="C4963" s="4" t="s">
        <v>168</v>
      </c>
      <c r="D4963" s="5" t="s">
        <v>140</v>
      </c>
      <c r="E4963" s="7">
        <v>41.103013599999997</v>
      </c>
      <c r="F4963" s="7">
        <v>29.046015400000002</v>
      </c>
      <c r="G4963" s="5"/>
      <c r="H4963" s="8"/>
      <c r="I4963" s="5" t="s">
        <v>132</v>
      </c>
      <c r="J4963" s="5" t="s">
        <v>17395</v>
      </c>
      <c r="K4963" s="5" t="s">
        <v>140</v>
      </c>
      <c r="L4963" s="5">
        <v>4.5</v>
      </c>
      <c r="M4963" s="5">
        <v>265</v>
      </c>
      <c r="N4963" s="5" t="s">
        <v>78</v>
      </c>
      <c r="O4963" s="5" t="s">
        <v>17396</v>
      </c>
      <c r="P4963" s="5">
        <v>41.103013599999997</v>
      </c>
      <c r="Q4963" s="5">
        <v>29.046015400000002</v>
      </c>
      <c r="R4963" s="9" t="s">
        <v>17397</v>
      </c>
      <c r="S4963" s="5" t="s">
        <v>17398</v>
      </c>
      <c r="T4963" s="5" t="s">
        <v>1145</v>
      </c>
      <c r="U4963" s="5"/>
      <c r="V4963" s="5"/>
      <c r="W4963" s="5"/>
    </row>
    <row r="4964" spans="1:23" ht="39.75" customHeight="1">
      <c r="A4964" s="5" t="s">
        <v>70</v>
      </c>
      <c r="B4964" s="6" t="s">
        <v>167</v>
      </c>
      <c r="C4964" s="4" t="s">
        <v>168</v>
      </c>
      <c r="D4964" s="5" t="s">
        <v>146</v>
      </c>
      <c r="E4964" s="7">
        <v>41.101615199999998</v>
      </c>
      <c r="F4964" s="7">
        <v>29.054134600000001</v>
      </c>
      <c r="G4964" s="5"/>
      <c r="H4964" s="8"/>
      <c r="I4964" s="5" t="s">
        <v>132</v>
      </c>
      <c r="J4964" s="5" t="s">
        <v>17399</v>
      </c>
      <c r="K4964" s="5" t="s">
        <v>146</v>
      </c>
      <c r="L4964" s="5">
        <v>4.2</v>
      </c>
      <c r="M4964" s="5">
        <v>67</v>
      </c>
      <c r="N4964" s="5" t="s">
        <v>78</v>
      </c>
      <c r="O4964" s="5" t="s">
        <v>17396</v>
      </c>
      <c r="P4964" s="5">
        <v>41.101615199999998</v>
      </c>
      <c r="Q4964" s="5">
        <v>29.054134600000001</v>
      </c>
      <c r="R4964" s="9" t="s">
        <v>17400</v>
      </c>
      <c r="S4964" s="5" t="s">
        <v>17401</v>
      </c>
      <c r="T4964" s="5" t="s">
        <v>146</v>
      </c>
      <c r="U4964" s="5"/>
      <c r="V4964" s="5"/>
      <c r="W4964" s="5"/>
    </row>
    <row r="4965" spans="1:23" ht="39.75" customHeight="1">
      <c r="A4965" s="5" t="s">
        <v>70</v>
      </c>
      <c r="B4965" s="6" t="s">
        <v>167</v>
      </c>
      <c r="C4965" s="4" t="s">
        <v>168</v>
      </c>
      <c r="D4965" s="5" t="s">
        <v>956</v>
      </c>
      <c r="E4965" s="7">
        <v>41.103051000000001</v>
      </c>
      <c r="F4965" s="7">
        <v>29.045427</v>
      </c>
      <c r="G4965" s="5"/>
      <c r="H4965" s="8"/>
      <c r="I4965" s="5" t="s">
        <v>132</v>
      </c>
      <c r="J4965" s="5" t="s">
        <v>17402</v>
      </c>
      <c r="K4965" s="5" t="s">
        <v>956</v>
      </c>
      <c r="L4965" s="5">
        <v>4.8</v>
      </c>
      <c r="M4965" s="5">
        <v>23</v>
      </c>
      <c r="N4965" s="5" t="s">
        <v>78</v>
      </c>
      <c r="O4965" s="5" t="s">
        <v>17396</v>
      </c>
      <c r="P4965" s="5">
        <v>41.103051000000001</v>
      </c>
      <c r="Q4965" s="5">
        <v>29.045427</v>
      </c>
      <c r="R4965" s="9" t="s">
        <v>17403</v>
      </c>
      <c r="S4965" s="5" t="s">
        <v>17404</v>
      </c>
      <c r="T4965" s="5" t="s">
        <v>17405</v>
      </c>
      <c r="U4965" s="5"/>
      <c r="V4965" s="5"/>
      <c r="W4965" s="5"/>
    </row>
    <row r="4966" spans="1:23" ht="39.75" customHeight="1">
      <c r="A4966" s="5" t="s">
        <v>70</v>
      </c>
      <c r="B4966" s="6" t="s">
        <v>167</v>
      </c>
      <c r="C4966" s="4" t="s">
        <v>168</v>
      </c>
      <c r="D4966" s="5" t="s">
        <v>140</v>
      </c>
      <c r="E4966" s="7">
        <v>41.103051000000001</v>
      </c>
      <c r="F4966" s="7">
        <v>29.045427</v>
      </c>
      <c r="G4966" s="5"/>
      <c r="H4966" s="8"/>
      <c r="I4966" s="5" t="s">
        <v>132</v>
      </c>
      <c r="J4966" s="5" t="s">
        <v>17406</v>
      </c>
      <c r="K4966" s="5" t="s">
        <v>140</v>
      </c>
      <c r="L4966" s="5">
        <v>4.8</v>
      </c>
      <c r="M4966" s="5">
        <v>18</v>
      </c>
      <c r="N4966" s="5" t="s">
        <v>78</v>
      </c>
      <c r="O4966" s="5" t="s">
        <v>17396</v>
      </c>
      <c r="P4966" s="5">
        <v>41.103051000000001</v>
      </c>
      <c r="Q4966" s="5">
        <v>29.045427</v>
      </c>
      <c r="R4966" s="9" t="s">
        <v>17407</v>
      </c>
      <c r="S4966" s="5" t="s">
        <v>17408</v>
      </c>
      <c r="T4966" s="5" t="s">
        <v>17409</v>
      </c>
      <c r="U4966" s="5"/>
      <c r="V4966" s="5"/>
      <c r="W4966" s="5"/>
    </row>
    <row r="4967" spans="1:23" ht="39.75" customHeight="1">
      <c r="A4967" s="5" t="s">
        <v>70</v>
      </c>
      <c r="B4967" s="6" t="s">
        <v>167</v>
      </c>
      <c r="C4967" s="4" t="s">
        <v>168</v>
      </c>
      <c r="D4967" s="5" t="s">
        <v>134</v>
      </c>
      <c r="E4967" s="7">
        <v>41.105066000000001</v>
      </c>
      <c r="F4967" s="7">
        <v>29.055555999999999</v>
      </c>
      <c r="G4967" s="5"/>
      <c r="H4967" s="8"/>
      <c r="I4967" s="5" t="s">
        <v>132</v>
      </c>
      <c r="J4967" s="5" t="s">
        <v>17410</v>
      </c>
      <c r="K4967" s="5" t="s">
        <v>134</v>
      </c>
      <c r="L4967" s="5">
        <v>5</v>
      </c>
      <c r="M4967" s="5">
        <v>9</v>
      </c>
      <c r="N4967" s="5" t="s">
        <v>78</v>
      </c>
      <c r="O4967" s="5" t="s">
        <v>17396</v>
      </c>
      <c r="P4967" s="5">
        <v>41.105066000000001</v>
      </c>
      <c r="Q4967" s="5">
        <v>29.055555999999999</v>
      </c>
      <c r="R4967" s="9" t="s">
        <v>17411</v>
      </c>
      <c r="S4967" s="5" t="s">
        <v>17412</v>
      </c>
      <c r="T4967" s="5" t="s">
        <v>3329</v>
      </c>
      <c r="U4967" s="5"/>
      <c r="V4967" s="5"/>
      <c r="W4967" s="5"/>
    </row>
    <row r="4968" spans="1:23" ht="39.75" customHeight="1">
      <c r="A4968" s="5" t="s">
        <v>70</v>
      </c>
      <c r="B4968" s="6" t="s">
        <v>167</v>
      </c>
      <c r="C4968" s="4" t="s">
        <v>168</v>
      </c>
      <c r="D4968" s="5" t="s">
        <v>17413</v>
      </c>
      <c r="E4968" s="7">
        <v>41.094873800000002</v>
      </c>
      <c r="F4968" s="7">
        <v>29.031195100000001</v>
      </c>
      <c r="G4968" s="5"/>
      <c r="H4968" s="8"/>
      <c r="I4968" s="5" t="s">
        <v>132</v>
      </c>
      <c r="J4968" s="5" t="s">
        <v>17414</v>
      </c>
      <c r="K4968" s="5" t="s">
        <v>17413</v>
      </c>
      <c r="L4968" s="5">
        <v>5</v>
      </c>
      <c r="M4968" s="5">
        <v>2</v>
      </c>
      <c r="N4968" s="5" t="s">
        <v>78</v>
      </c>
      <c r="O4968" s="5" t="s">
        <v>17415</v>
      </c>
      <c r="P4968" s="5">
        <v>41.094873800000002</v>
      </c>
      <c r="Q4968" s="5">
        <v>29.031195100000001</v>
      </c>
      <c r="R4968" s="9" t="s">
        <v>17416</v>
      </c>
      <c r="S4968" s="5" t="s">
        <v>17417</v>
      </c>
      <c r="T4968" s="5" t="s">
        <v>146</v>
      </c>
      <c r="U4968" s="5"/>
      <c r="V4968" s="5"/>
      <c r="W4968" s="5"/>
    </row>
    <row r="4969" spans="1:23" ht="39.75" customHeight="1">
      <c r="A4969" s="5" t="s">
        <v>70</v>
      </c>
      <c r="B4969" s="6" t="s">
        <v>167</v>
      </c>
      <c r="C4969" s="4" t="s">
        <v>168</v>
      </c>
      <c r="D4969" s="5" t="s">
        <v>140</v>
      </c>
      <c r="E4969" s="7">
        <v>41.095643299999999</v>
      </c>
      <c r="F4969" s="7">
        <v>29.037400699999999</v>
      </c>
      <c r="G4969" s="5"/>
      <c r="H4969" s="8"/>
      <c r="I4969" s="5" t="s">
        <v>132</v>
      </c>
      <c r="J4969" s="5" t="s">
        <v>17418</v>
      </c>
      <c r="K4969" s="5" t="s">
        <v>140</v>
      </c>
      <c r="L4969" s="5">
        <v>5</v>
      </c>
      <c r="M4969" s="5">
        <v>2</v>
      </c>
      <c r="N4969" s="5" t="s">
        <v>78</v>
      </c>
      <c r="O4969" s="5" t="s">
        <v>17415</v>
      </c>
      <c r="P4969" s="5">
        <v>41.095643299999999</v>
      </c>
      <c r="Q4969" s="5">
        <v>29.037400699999999</v>
      </c>
      <c r="R4969" s="9" t="s">
        <v>17419</v>
      </c>
      <c r="S4969" s="5" t="s">
        <v>17420</v>
      </c>
      <c r="T4969" s="5" t="s">
        <v>144</v>
      </c>
      <c r="U4969" s="5"/>
      <c r="V4969" s="5"/>
      <c r="W4969" s="5"/>
    </row>
    <row r="4970" spans="1:23" ht="39.75" customHeight="1">
      <c r="A4970" s="5" t="s">
        <v>70</v>
      </c>
      <c r="B4970" s="6" t="s">
        <v>167</v>
      </c>
      <c r="C4970" s="4" t="s">
        <v>168</v>
      </c>
      <c r="D4970" s="5" t="s">
        <v>134</v>
      </c>
      <c r="E4970" s="7">
        <v>41.093965900000001</v>
      </c>
      <c r="F4970" s="7">
        <v>29.034786499999999</v>
      </c>
      <c r="G4970" s="5"/>
      <c r="H4970" s="8"/>
      <c r="I4970" s="5" t="s">
        <v>132</v>
      </c>
      <c r="J4970" s="5" t="s">
        <v>17421</v>
      </c>
      <c r="K4970" s="5" t="s">
        <v>134</v>
      </c>
      <c r="L4970" s="5">
        <v>1</v>
      </c>
      <c r="M4970" s="5">
        <v>1</v>
      </c>
      <c r="N4970" s="5" t="s">
        <v>78</v>
      </c>
      <c r="O4970" s="5" t="s">
        <v>17415</v>
      </c>
      <c r="P4970" s="5">
        <v>41.093965900000001</v>
      </c>
      <c r="Q4970" s="5">
        <v>29.034786499999999</v>
      </c>
      <c r="R4970" s="9" t="s">
        <v>17422</v>
      </c>
      <c r="S4970" s="5" t="s">
        <v>17423</v>
      </c>
      <c r="T4970" s="5" t="s">
        <v>153</v>
      </c>
      <c r="U4970" s="5"/>
      <c r="V4970" s="5"/>
      <c r="W4970" s="5"/>
    </row>
    <row r="4971" spans="1:23" ht="39.75" customHeight="1">
      <c r="A4971" s="5" t="s">
        <v>70</v>
      </c>
      <c r="B4971" s="6" t="s">
        <v>167</v>
      </c>
      <c r="C4971" s="4" t="s">
        <v>168</v>
      </c>
      <c r="D4971" s="5" t="s">
        <v>134</v>
      </c>
      <c r="E4971" s="7">
        <v>41.093195199999997</v>
      </c>
      <c r="F4971" s="7">
        <v>29.0379772</v>
      </c>
      <c r="G4971" s="5"/>
      <c r="H4971" s="8"/>
      <c r="I4971" s="5" t="s">
        <v>132</v>
      </c>
      <c r="J4971" s="5" t="s">
        <v>17424</v>
      </c>
      <c r="K4971" s="5" t="s">
        <v>134</v>
      </c>
      <c r="L4971" s="5">
        <v>4.0999999999999996</v>
      </c>
      <c r="M4971" s="5">
        <v>22</v>
      </c>
      <c r="N4971" s="5" t="s">
        <v>78</v>
      </c>
      <c r="O4971" s="5" t="s">
        <v>17415</v>
      </c>
      <c r="P4971" s="5">
        <v>41.093195199999997</v>
      </c>
      <c r="Q4971" s="5">
        <v>29.0379772</v>
      </c>
      <c r="R4971" s="9" t="s">
        <v>17425</v>
      </c>
      <c r="S4971" s="5" t="s">
        <v>17426</v>
      </c>
      <c r="T4971" s="5" t="s">
        <v>153</v>
      </c>
      <c r="U4971" s="5"/>
      <c r="V4971" s="5"/>
      <c r="W4971" s="5"/>
    </row>
    <row r="4972" spans="1:23" ht="39.75" customHeight="1">
      <c r="A4972" s="5" t="s">
        <v>70</v>
      </c>
      <c r="B4972" s="6" t="s">
        <v>167</v>
      </c>
      <c r="C4972" s="4" t="s">
        <v>168</v>
      </c>
      <c r="D4972" s="5" t="s">
        <v>140</v>
      </c>
      <c r="E4972" s="7">
        <v>41.093195199999997</v>
      </c>
      <c r="F4972" s="7">
        <v>29.0379772</v>
      </c>
      <c r="G4972" s="5"/>
      <c r="H4972" s="8"/>
      <c r="I4972" s="5" t="s">
        <v>132</v>
      </c>
      <c r="J4972" s="5" t="s">
        <v>17427</v>
      </c>
      <c r="K4972" s="5" t="s">
        <v>140</v>
      </c>
      <c r="L4972" s="5">
        <v>4.5</v>
      </c>
      <c r="M4972" s="5">
        <v>11</v>
      </c>
      <c r="N4972" s="5" t="s">
        <v>78</v>
      </c>
      <c r="O4972" s="5" t="s">
        <v>17415</v>
      </c>
      <c r="P4972" s="5">
        <v>41.093195199999997</v>
      </c>
      <c r="Q4972" s="5">
        <v>29.0379772</v>
      </c>
      <c r="R4972" s="9" t="s">
        <v>17428</v>
      </c>
      <c r="S4972" s="5" t="s">
        <v>17429</v>
      </c>
      <c r="T4972" s="5" t="s">
        <v>144</v>
      </c>
      <c r="U4972" s="5"/>
      <c r="V4972" s="5"/>
      <c r="W4972" s="5"/>
    </row>
    <row r="4973" spans="1:23" ht="39.75" customHeight="1">
      <c r="A4973" s="5" t="s">
        <v>70</v>
      </c>
      <c r="B4973" s="6" t="s">
        <v>167</v>
      </c>
      <c r="C4973" s="4" t="s">
        <v>168</v>
      </c>
      <c r="D4973" s="5" t="s">
        <v>140</v>
      </c>
      <c r="E4973" s="7">
        <v>41.095044000000001</v>
      </c>
      <c r="F4973" s="7">
        <v>29.033211000000001</v>
      </c>
      <c r="G4973" s="5"/>
      <c r="H4973" s="8"/>
      <c r="I4973" s="5" t="s">
        <v>132</v>
      </c>
      <c r="J4973" s="5" t="s">
        <v>17430</v>
      </c>
      <c r="K4973" s="5" t="s">
        <v>140</v>
      </c>
      <c r="L4973" s="5">
        <v>4.3</v>
      </c>
      <c r="M4973" s="5">
        <v>43</v>
      </c>
      <c r="N4973" s="5" t="s">
        <v>78</v>
      </c>
      <c r="O4973" s="5" t="s">
        <v>17415</v>
      </c>
      <c r="P4973" s="5">
        <v>41.095044000000001</v>
      </c>
      <c r="Q4973" s="5">
        <v>29.033211000000001</v>
      </c>
      <c r="R4973" s="9" t="s">
        <v>17431</v>
      </c>
      <c r="S4973" s="5" t="s">
        <v>17432</v>
      </c>
      <c r="T4973" s="5" t="s">
        <v>831</v>
      </c>
      <c r="U4973" s="5"/>
      <c r="V4973" s="5"/>
      <c r="W4973" s="5"/>
    </row>
    <row r="4974" spans="1:23" ht="39.75" customHeight="1">
      <c r="A4974" s="5" t="s">
        <v>70</v>
      </c>
      <c r="B4974" s="6" t="s">
        <v>167</v>
      </c>
      <c r="C4974" s="4" t="s">
        <v>168</v>
      </c>
      <c r="D4974" s="5" t="s">
        <v>146</v>
      </c>
      <c r="E4974" s="7">
        <v>41.128767000000003</v>
      </c>
      <c r="F4974" s="7">
        <v>29.047564399999999</v>
      </c>
      <c r="G4974" s="5"/>
      <c r="H4974" s="8"/>
      <c r="I4974" s="5" t="s">
        <v>132</v>
      </c>
      <c r="J4974" s="5" t="s">
        <v>17433</v>
      </c>
      <c r="K4974" s="5" t="s">
        <v>146</v>
      </c>
      <c r="L4974" s="5">
        <v>4.9000000000000004</v>
      </c>
      <c r="M4974" s="5">
        <v>106</v>
      </c>
      <c r="N4974" s="5" t="s">
        <v>78</v>
      </c>
      <c r="O4974" s="5" t="s">
        <v>17434</v>
      </c>
      <c r="P4974" s="5">
        <v>41.128767000000003</v>
      </c>
      <c r="Q4974" s="5">
        <v>29.047564399999999</v>
      </c>
      <c r="R4974" s="9" t="s">
        <v>17435</v>
      </c>
      <c r="S4974" s="5" t="s">
        <v>17436</v>
      </c>
      <c r="T4974" s="5" t="s">
        <v>1162</v>
      </c>
      <c r="U4974" s="5"/>
      <c r="V4974" s="5"/>
      <c r="W4974" s="5"/>
    </row>
    <row r="4975" spans="1:23" ht="39.75" customHeight="1">
      <c r="A4975" s="5" t="s">
        <v>70</v>
      </c>
      <c r="B4975" s="6" t="s">
        <v>167</v>
      </c>
      <c r="C4975" s="4" t="s">
        <v>168</v>
      </c>
      <c r="D4975" s="5" t="s">
        <v>579</v>
      </c>
      <c r="E4975" s="7">
        <v>41.133741100000002</v>
      </c>
      <c r="F4975" s="7">
        <v>29.039509899999999</v>
      </c>
      <c r="G4975" s="5"/>
      <c r="H4975" s="8"/>
      <c r="I4975" s="5" t="s">
        <v>132</v>
      </c>
      <c r="J4975" s="5" t="s">
        <v>17437</v>
      </c>
      <c r="K4975" s="5" t="s">
        <v>579</v>
      </c>
      <c r="L4975" s="5">
        <v>3.8</v>
      </c>
      <c r="M4975" s="5">
        <v>65</v>
      </c>
      <c r="N4975" s="5" t="s">
        <v>78</v>
      </c>
      <c r="O4975" s="5" t="s">
        <v>17434</v>
      </c>
      <c r="P4975" s="5">
        <v>41.133741100000002</v>
      </c>
      <c r="Q4975" s="5">
        <v>29.039509899999999</v>
      </c>
      <c r="R4975" s="9" t="s">
        <v>17438</v>
      </c>
      <c r="S4975" s="5" t="s">
        <v>17439</v>
      </c>
      <c r="T4975" s="5" t="s">
        <v>831</v>
      </c>
      <c r="U4975" s="5"/>
      <c r="V4975" s="5"/>
      <c r="W4975" s="5"/>
    </row>
    <row r="4976" spans="1:23" ht="39.75" customHeight="1">
      <c r="A4976" s="5" t="s">
        <v>70</v>
      </c>
      <c r="B4976" s="6" t="s">
        <v>167</v>
      </c>
      <c r="C4976" s="4" t="s">
        <v>168</v>
      </c>
      <c r="D4976" s="5" t="s">
        <v>15541</v>
      </c>
      <c r="E4976" s="7">
        <v>41.128447000000001</v>
      </c>
      <c r="F4976" s="7">
        <v>29.045911199999999</v>
      </c>
      <c r="G4976" s="5"/>
      <c r="H4976" s="8"/>
      <c r="I4976" s="5" t="s">
        <v>132</v>
      </c>
      <c r="J4976" s="5" t="s">
        <v>17440</v>
      </c>
      <c r="K4976" s="5" t="s">
        <v>15541</v>
      </c>
      <c r="L4976" s="5"/>
      <c r="M4976" s="5"/>
      <c r="N4976" s="5" t="s">
        <v>78</v>
      </c>
      <c r="O4976" s="5" t="s">
        <v>17434</v>
      </c>
      <c r="P4976" s="5">
        <v>41.128447000000001</v>
      </c>
      <c r="Q4976" s="5">
        <v>29.045911199999999</v>
      </c>
      <c r="R4976" s="9" t="s">
        <v>17441</v>
      </c>
      <c r="S4976" s="5" t="s">
        <v>17442</v>
      </c>
      <c r="T4976" s="5" t="s">
        <v>146</v>
      </c>
      <c r="U4976" s="5"/>
      <c r="V4976" s="5"/>
      <c r="W4976" s="5"/>
    </row>
    <row r="4977" spans="1:23" ht="39.75" customHeight="1">
      <c r="A4977" s="5" t="s">
        <v>70</v>
      </c>
      <c r="B4977" s="6" t="s">
        <v>167</v>
      </c>
      <c r="C4977" s="4" t="s">
        <v>168</v>
      </c>
      <c r="D4977" s="5" t="s">
        <v>134</v>
      </c>
      <c r="E4977" s="7">
        <v>41.129534399999997</v>
      </c>
      <c r="F4977" s="7">
        <v>29.043151900000002</v>
      </c>
      <c r="G4977" s="5"/>
      <c r="H4977" s="8"/>
      <c r="I4977" s="5" t="s">
        <v>132</v>
      </c>
      <c r="J4977" s="5" t="s">
        <v>17443</v>
      </c>
      <c r="K4977" s="5" t="s">
        <v>134</v>
      </c>
      <c r="L4977" s="5">
        <v>4.8</v>
      </c>
      <c r="M4977" s="5">
        <v>22</v>
      </c>
      <c r="N4977" s="5" t="s">
        <v>78</v>
      </c>
      <c r="O4977" s="5" t="s">
        <v>17434</v>
      </c>
      <c r="P4977" s="5">
        <v>41.129534399999997</v>
      </c>
      <c r="Q4977" s="5">
        <v>29.043151900000002</v>
      </c>
      <c r="R4977" s="9" t="s">
        <v>17444</v>
      </c>
      <c r="S4977" s="5" t="s">
        <v>17445</v>
      </c>
      <c r="T4977" s="5" t="s">
        <v>17446</v>
      </c>
      <c r="U4977" s="5"/>
      <c r="V4977" s="5"/>
      <c r="W4977" s="5"/>
    </row>
    <row r="4978" spans="1:23" ht="39.75" customHeight="1">
      <c r="A4978" s="5" t="s">
        <v>70</v>
      </c>
      <c r="B4978" s="6" t="s">
        <v>167</v>
      </c>
      <c r="C4978" s="4" t="s">
        <v>168</v>
      </c>
      <c r="D4978" s="5" t="s">
        <v>134</v>
      </c>
      <c r="E4978" s="7">
        <v>41.129544299999999</v>
      </c>
      <c r="F4978" s="7">
        <v>29.043164699999998</v>
      </c>
      <c r="G4978" s="5"/>
      <c r="H4978" s="8"/>
      <c r="I4978" s="5" t="s">
        <v>132</v>
      </c>
      <c r="J4978" s="5" t="s">
        <v>17447</v>
      </c>
      <c r="K4978" s="5" t="s">
        <v>134</v>
      </c>
      <c r="L4978" s="5"/>
      <c r="M4978" s="5"/>
      <c r="N4978" s="5" t="s">
        <v>78</v>
      </c>
      <c r="O4978" s="5" t="s">
        <v>17434</v>
      </c>
      <c r="P4978" s="5">
        <v>41.129544299999999</v>
      </c>
      <c r="Q4978" s="5">
        <v>29.043164699999998</v>
      </c>
      <c r="R4978" s="9" t="s">
        <v>17448</v>
      </c>
      <c r="S4978" s="5" t="s">
        <v>17449</v>
      </c>
      <c r="T4978" s="5" t="s">
        <v>153</v>
      </c>
      <c r="U4978" s="5"/>
      <c r="V4978" s="5"/>
      <c r="W4978" s="5"/>
    </row>
    <row r="4979" spans="1:23" ht="39.75" customHeight="1">
      <c r="A4979" s="5" t="s">
        <v>70</v>
      </c>
      <c r="B4979" s="6" t="s">
        <v>167</v>
      </c>
      <c r="C4979" s="4" t="s">
        <v>168</v>
      </c>
      <c r="D4979" s="5" t="s">
        <v>134</v>
      </c>
      <c r="E4979" s="7">
        <v>41.132488199999997</v>
      </c>
      <c r="F4979" s="7">
        <v>29.039864099999999</v>
      </c>
      <c r="G4979" s="5"/>
      <c r="H4979" s="8"/>
      <c r="I4979" s="5" t="s">
        <v>132</v>
      </c>
      <c r="J4979" s="5" t="s">
        <v>17450</v>
      </c>
      <c r="K4979" s="5" t="s">
        <v>134</v>
      </c>
      <c r="L4979" s="5">
        <v>4.8</v>
      </c>
      <c r="M4979" s="5">
        <v>8</v>
      </c>
      <c r="N4979" s="5" t="s">
        <v>78</v>
      </c>
      <c r="O4979" s="5" t="s">
        <v>17434</v>
      </c>
      <c r="P4979" s="5">
        <v>41.132488199999997</v>
      </c>
      <c r="Q4979" s="5">
        <v>29.039864099999999</v>
      </c>
      <c r="R4979" s="9" t="s">
        <v>17451</v>
      </c>
      <c r="S4979" s="5" t="s">
        <v>17452</v>
      </c>
      <c r="T4979" s="5" t="s">
        <v>1523</v>
      </c>
      <c r="U4979" s="5"/>
      <c r="V4979" s="5"/>
      <c r="W4979" s="5"/>
    </row>
    <row r="4980" spans="1:23" ht="39.75" customHeight="1">
      <c r="A4980" s="5" t="s">
        <v>70</v>
      </c>
      <c r="B4980" s="6" t="s">
        <v>167</v>
      </c>
      <c r="C4980" s="4" t="s">
        <v>168</v>
      </c>
      <c r="D4980" s="5" t="s">
        <v>134</v>
      </c>
      <c r="E4980" s="7">
        <v>41.132435100000002</v>
      </c>
      <c r="F4980" s="7">
        <v>29.039850699999999</v>
      </c>
      <c r="G4980" s="5"/>
      <c r="H4980" s="8"/>
      <c r="I4980" s="5" t="s">
        <v>132</v>
      </c>
      <c r="J4980" s="5" t="s">
        <v>17453</v>
      </c>
      <c r="K4980" s="5" t="s">
        <v>134</v>
      </c>
      <c r="L4980" s="5">
        <v>4.2</v>
      </c>
      <c r="M4980" s="5">
        <v>32</v>
      </c>
      <c r="N4980" s="5" t="s">
        <v>78</v>
      </c>
      <c r="O4980" s="5" t="s">
        <v>17434</v>
      </c>
      <c r="P4980" s="5">
        <v>41.132435100000002</v>
      </c>
      <c r="Q4980" s="5">
        <v>29.039850699999999</v>
      </c>
      <c r="R4980" s="9" t="s">
        <v>17454</v>
      </c>
      <c r="S4980" s="5" t="s">
        <v>17455</v>
      </c>
      <c r="T4980" s="5" t="s">
        <v>144</v>
      </c>
      <c r="U4980" s="5"/>
      <c r="V4980" s="5"/>
      <c r="W4980" s="5"/>
    </row>
    <row r="4981" spans="1:23" ht="39.75" customHeight="1">
      <c r="A4981" s="5" t="s">
        <v>70</v>
      </c>
      <c r="B4981" s="6" t="s">
        <v>167</v>
      </c>
      <c r="C4981" s="4" t="s">
        <v>168</v>
      </c>
      <c r="D4981" s="5" t="s">
        <v>146</v>
      </c>
      <c r="E4981" s="7">
        <v>41.127713399999998</v>
      </c>
      <c r="F4981" s="7">
        <v>29.048258499999999</v>
      </c>
      <c r="G4981" s="5"/>
      <c r="H4981" s="8"/>
      <c r="I4981" s="5" t="s">
        <v>132</v>
      </c>
      <c r="J4981" s="5" t="s">
        <v>17456</v>
      </c>
      <c r="K4981" s="5" t="s">
        <v>146</v>
      </c>
      <c r="L4981" s="5">
        <v>4</v>
      </c>
      <c r="M4981" s="5">
        <v>62</v>
      </c>
      <c r="N4981" s="5" t="s">
        <v>78</v>
      </c>
      <c r="O4981" s="5" t="s">
        <v>17434</v>
      </c>
      <c r="P4981" s="5">
        <v>41.127713399999998</v>
      </c>
      <c r="Q4981" s="5">
        <v>29.048258499999999</v>
      </c>
      <c r="R4981" s="9" t="s">
        <v>17457</v>
      </c>
      <c r="S4981" s="5" t="s">
        <v>17458</v>
      </c>
      <c r="T4981" s="5" t="s">
        <v>246</v>
      </c>
      <c r="U4981" s="5"/>
      <c r="V4981" s="5"/>
      <c r="W4981" s="5"/>
    </row>
    <row r="4982" spans="1:23" ht="39.75" customHeight="1">
      <c r="A4982" s="5" t="s">
        <v>70</v>
      </c>
      <c r="B4982" s="6" t="s">
        <v>167</v>
      </c>
      <c r="C4982" s="4" t="s">
        <v>168</v>
      </c>
      <c r="D4982" s="5" t="s">
        <v>134</v>
      </c>
      <c r="E4982" s="7">
        <v>41.1324872</v>
      </c>
      <c r="F4982" s="7">
        <v>29.039871000000002</v>
      </c>
      <c r="G4982" s="5"/>
      <c r="H4982" s="8"/>
      <c r="I4982" s="5" t="s">
        <v>132</v>
      </c>
      <c r="J4982" s="5" t="s">
        <v>17459</v>
      </c>
      <c r="K4982" s="5" t="s">
        <v>134</v>
      </c>
      <c r="L4982" s="5"/>
      <c r="M4982" s="5"/>
      <c r="N4982" s="5" t="s">
        <v>78</v>
      </c>
      <c r="O4982" s="5" t="s">
        <v>17434</v>
      </c>
      <c r="P4982" s="5">
        <v>41.1324872</v>
      </c>
      <c r="Q4982" s="5">
        <v>29.039871000000002</v>
      </c>
      <c r="R4982" s="9" t="s">
        <v>17460</v>
      </c>
      <c r="S4982" s="5" t="s">
        <v>17461</v>
      </c>
      <c r="T4982" s="5" t="s">
        <v>134</v>
      </c>
      <c r="U4982" s="5"/>
      <c r="V4982" s="5"/>
      <c r="W4982" s="5"/>
    </row>
    <row r="4983" spans="1:23" ht="39.75" customHeight="1">
      <c r="A4983" s="5" t="s">
        <v>70</v>
      </c>
      <c r="B4983" s="6" t="s">
        <v>167</v>
      </c>
      <c r="C4983" s="4" t="s">
        <v>168</v>
      </c>
      <c r="D4983" s="5" t="s">
        <v>146</v>
      </c>
      <c r="E4983" s="7">
        <v>41.128969400000003</v>
      </c>
      <c r="F4983" s="7">
        <v>29.045095700000001</v>
      </c>
      <c r="G4983" s="5"/>
      <c r="H4983" s="8"/>
      <c r="I4983" s="5" t="s">
        <v>132</v>
      </c>
      <c r="J4983" s="5" t="s">
        <v>17462</v>
      </c>
      <c r="K4983" s="5" t="s">
        <v>146</v>
      </c>
      <c r="L4983" s="5">
        <v>4.5999999999999996</v>
      </c>
      <c r="M4983" s="5">
        <v>80</v>
      </c>
      <c r="N4983" s="5" t="s">
        <v>78</v>
      </c>
      <c r="O4983" s="5" t="s">
        <v>17434</v>
      </c>
      <c r="P4983" s="5">
        <v>41.128969400000003</v>
      </c>
      <c r="Q4983" s="5">
        <v>29.045095700000001</v>
      </c>
      <c r="R4983" s="9" t="s">
        <v>17463</v>
      </c>
      <c r="S4983" s="5" t="s">
        <v>17464</v>
      </c>
      <c r="T4983" s="5" t="s">
        <v>146</v>
      </c>
      <c r="U4983" s="5"/>
      <c r="V4983" s="5"/>
      <c r="W4983" s="5"/>
    </row>
    <row r="4984" spans="1:23" ht="39.75" customHeight="1">
      <c r="A4984" s="5" t="s">
        <v>70</v>
      </c>
      <c r="B4984" s="6" t="s">
        <v>167</v>
      </c>
      <c r="C4984" s="4" t="s">
        <v>168</v>
      </c>
      <c r="D4984" s="5" t="s">
        <v>146</v>
      </c>
      <c r="E4984" s="7">
        <v>41.133712099999997</v>
      </c>
      <c r="F4984" s="7">
        <v>29.039695099999999</v>
      </c>
      <c r="G4984" s="5"/>
      <c r="H4984" s="8"/>
      <c r="I4984" s="5" t="s">
        <v>132</v>
      </c>
      <c r="J4984" s="5" t="s">
        <v>17465</v>
      </c>
      <c r="K4984" s="5" t="s">
        <v>146</v>
      </c>
      <c r="L4984" s="5">
        <v>4.5999999999999996</v>
      </c>
      <c r="M4984" s="5">
        <v>299</v>
      </c>
      <c r="N4984" s="5" t="s">
        <v>78</v>
      </c>
      <c r="O4984" s="5" t="s">
        <v>17434</v>
      </c>
      <c r="P4984" s="5">
        <v>41.133712099999997</v>
      </c>
      <c r="Q4984" s="5">
        <v>29.039695099999999</v>
      </c>
      <c r="R4984" s="9" t="s">
        <v>17466</v>
      </c>
      <c r="S4984" s="5" t="s">
        <v>17467</v>
      </c>
      <c r="T4984" s="5" t="s">
        <v>1162</v>
      </c>
      <c r="U4984" s="5"/>
      <c r="V4984" s="5"/>
      <c r="W4984" s="5"/>
    </row>
    <row r="4985" spans="1:23" ht="39.75" customHeight="1">
      <c r="A4985" s="5" t="s">
        <v>70</v>
      </c>
      <c r="B4985" s="6" t="s">
        <v>167</v>
      </c>
      <c r="C4985" s="4" t="s">
        <v>168</v>
      </c>
      <c r="D4985" s="5" t="s">
        <v>146</v>
      </c>
      <c r="E4985" s="7">
        <v>41.127738999999998</v>
      </c>
      <c r="F4985" s="7">
        <v>29.048317999999998</v>
      </c>
      <c r="G4985" s="5"/>
      <c r="H4985" s="8"/>
      <c r="I4985" s="5" t="s">
        <v>132</v>
      </c>
      <c r="J4985" s="5" t="s">
        <v>17468</v>
      </c>
      <c r="K4985" s="5" t="s">
        <v>146</v>
      </c>
      <c r="L4985" s="5">
        <v>5</v>
      </c>
      <c r="M4985" s="5">
        <v>1</v>
      </c>
      <c r="N4985" s="5" t="s">
        <v>78</v>
      </c>
      <c r="O4985" s="5" t="s">
        <v>17434</v>
      </c>
      <c r="P4985" s="5">
        <v>41.127738999999998</v>
      </c>
      <c r="Q4985" s="5">
        <v>29.048317999999998</v>
      </c>
      <c r="R4985" s="9" t="s">
        <v>17469</v>
      </c>
      <c r="S4985" s="5" t="s">
        <v>17470</v>
      </c>
      <c r="T4985" s="5" t="s">
        <v>2037</v>
      </c>
      <c r="U4985" s="5"/>
      <c r="V4985" s="5"/>
      <c r="W4985" s="5"/>
    </row>
    <row r="4986" spans="1:23" ht="39.75" customHeight="1">
      <c r="A4986" s="5" t="s">
        <v>70</v>
      </c>
      <c r="B4986" s="6" t="s">
        <v>167</v>
      </c>
      <c r="C4986" s="4" t="s">
        <v>168</v>
      </c>
      <c r="D4986" s="5" t="s">
        <v>593</v>
      </c>
      <c r="E4986" s="7">
        <v>41.238799100000001</v>
      </c>
      <c r="F4986" s="7">
        <v>28.9778567</v>
      </c>
      <c r="G4986" s="5"/>
      <c r="H4986" s="8"/>
      <c r="I4986" s="5" t="s">
        <v>132</v>
      </c>
      <c r="J4986" s="5" t="s">
        <v>17471</v>
      </c>
      <c r="K4986" s="5" t="s">
        <v>593</v>
      </c>
      <c r="L4986" s="5">
        <v>5</v>
      </c>
      <c r="M4986" s="5">
        <v>7</v>
      </c>
      <c r="N4986" s="5" t="s">
        <v>78</v>
      </c>
      <c r="O4986" s="5" t="s">
        <v>17472</v>
      </c>
      <c r="P4986" s="5">
        <v>41.238799100000001</v>
      </c>
      <c r="Q4986" s="5">
        <v>28.9778567</v>
      </c>
      <c r="R4986" s="9" t="s">
        <v>17473</v>
      </c>
      <c r="S4986" s="5" t="s">
        <v>17474</v>
      </c>
      <c r="T4986" s="5" t="s">
        <v>17475</v>
      </c>
      <c r="U4986" s="5"/>
      <c r="V4986" s="5"/>
      <c r="W4986" s="5"/>
    </row>
    <row r="4987" spans="1:23" ht="39.75" customHeight="1">
      <c r="A4987" s="5" t="s">
        <v>70</v>
      </c>
      <c r="B4987" s="6" t="s">
        <v>167</v>
      </c>
      <c r="C4987" s="4" t="s">
        <v>168</v>
      </c>
      <c r="D4987" s="5" t="s">
        <v>146</v>
      </c>
      <c r="E4987" s="7">
        <v>41.236131</v>
      </c>
      <c r="F4987" s="7">
        <v>28.985106900000002</v>
      </c>
      <c r="G4987" s="5"/>
      <c r="H4987" s="8"/>
      <c r="I4987" s="5" t="s">
        <v>132</v>
      </c>
      <c r="J4987" s="5" t="s">
        <v>17476</v>
      </c>
      <c r="K4987" s="5" t="s">
        <v>146</v>
      </c>
      <c r="L4987" s="5">
        <v>5</v>
      </c>
      <c r="M4987" s="5">
        <v>1</v>
      </c>
      <c r="N4987" s="5" t="s">
        <v>78</v>
      </c>
      <c r="O4987" s="5" t="s">
        <v>17472</v>
      </c>
      <c r="P4987" s="5">
        <v>41.236131</v>
      </c>
      <c r="Q4987" s="5">
        <v>28.985106900000002</v>
      </c>
      <c r="R4987" s="9" t="s">
        <v>17477</v>
      </c>
      <c r="S4987" s="5" t="s">
        <v>17478</v>
      </c>
      <c r="T4987" s="5" t="s">
        <v>146</v>
      </c>
      <c r="U4987" s="5"/>
      <c r="V4987" s="5"/>
      <c r="W4987" s="5"/>
    </row>
    <row r="4988" spans="1:23" ht="39.75" customHeight="1">
      <c r="A4988" s="5" t="s">
        <v>70</v>
      </c>
      <c r="B4988" s="6" t="s">
        <v>167</v>
      </c>
      <c r="C4988" s="4" t="s">
        <v>168</v>
      </c>
      <c r="D4988" s="5" t="s">
        <v>593</v>
      </c>
      <c r="E4988" s="7">
        <v>41.235273100000001</v>
      </c>
      <c r="F4988" s="7">
        <v>28.9872136</v>
      </c>
      <c r="G4988" s="5"/>
      <c r="H4988" s="15" t="s">
        <v>2722</v>
      </c>
      <c r="I4988" s="5" t="s">
        <v>132</v>
      </c>
      <c r="J4988" s="5" t="s">
        <v>17479</v>
      </c>
      <c r="K4988" s="5" t="s">
        <v>593</v>
      </c>
      <c r="L4988" s="5">
        <v>4.9000000000000004</v>
      </c>
      <c r="M4988" s="5">
        <v>51</v>
      </c>
      <c r="N4988" s="5" t="s">
        <v>78</v>
      </c>
      <c r="O4988" s="5" t="s">
        <v>17472</v>
      </c>
      <c r="P4988" s="5">
        <v>41.235273100000001</v>
      </c>
      <c r="Q4988" s="5">
        <v>28.9872136</v>
      </c>
      <c r="R4988" s="9" t="s">
        <v>17480</v>
      </c>
      <c r="S4988" s="5" t="s">
        <v>17481</v>
      </c>
      <c r="T4988" s="5" t="s">
        <v>530</v>
      </c>
      <c r="U4988" s="5"/>
      <c r="V4988" s="5"/>
      <c r="W4988" s="5"/>
    </row>
    <row r="4989" spans="1:23" ht="39.75" customHeight="1">
      <c r="A4989" s="5" t="s">
        <v>70</v>
      </c>
      <c r="B4989" s="6" t="s">
        <v>167</v>
      </c>
      <c r="C4989" s="4" t="s">
        <v>168</v>
      </c>
      <c r="D4989" s="5" t="s">
        <v>593</v>
      </c>
      <c r="E4989" s="7">
        <v>41.239793900000002</v>
      </c>
      <c r="F4989" s="7">
        <v>28.986711</v>
      </c>
      <c r="G4989" s="5"/>
      <c r="H4989" s="8"/>
      <c r="I4989" s="5" t="s">
        <v>132</v>
      </c>
      <c r="J4989" s="5" t="s">
        <v>17482</v>
      </c>
      <c r="K4989" s="5" t="s">
        <v>593</v>
      </c>
      <c r="L4989" s="5">
        <v>4.8</v>
      </c>
      <c r="M4989" s="5">
        <v>40</v>
      </c>
      <c r="N4989" s="5" t="s">
        <v>78</v>
      </c>
      <c r="O4989" s="5" t="s">
        <v>17472</v>
      </c>
      <c r="P4989" s="5">
        <v>41.239793900000002</v>
      </c>
      <c r="Q4989" s="5">
        <v>28.986711</v>
      </c>
      <c r="R4989" s="9" t="s">
        <v>17483</v>
      </c>
      <c r="S4989" s="5" t="s">
        <v>17484</v>
      </c>
      <c r="T4989" s="5" t="s">
        <v>673</v>
      </c>
      <c r="U4989" s="5"/>
      <c r="V4989" s="5"/>
      <c r="W4989" s="5"/>
    </row>
    <row r="4990" spans="1:23" ht="39.75" customHeight="1">
      <c r="A4990" s="5" t="s">
        <v>70</v>
      </c>
      <c r="B4990" s="6" t="s">
        <v>167</v>
      </c>
      <c r="C4990" s="4" t="s">
        <v>502</v>
      </c>
      <c r="D4990" s="5" t="s">
        <v>134</v>
      </c>
      <c r="E4990" s="7">
        <v>41.098497999999999</v>
      </c>
      <c r="F4990" s="7">
        <v>29.006519099999998</v>
      </c>
      <c r="G4990" s="5"/>
      <c r="H4990" s="12" t="s">
        <v>505</v>
      </c>
      <c r="I4990" s="5" t="s">
        <v>132</v>
      </c>
      <c r="J4990" s="5" t="s">
        <v>11205</v>
      </c>
      <c r="K4990" s="5" t="s">
        <v>134</v>
      </c>
      <c r="L4990" s="5"/>
      <c r="M4990" s="5"/>
      <c r="N4990" s="5" t="s">
        <v>78</v>
      </c>
      <c r="O4990" s="5" t="s">
        <v>17485</v>
      </c>
      <c r="P4990" s="5">
        <v>41.098497999999999</v>
      </c>
      <c r="Q4990" s="5">
        <v>29.006519099999998</v>
      </c>
      <c r="R4990" s="10" t="s">
        <v>17486</v>
      </c>
      <c r="S4990" s="5" t="s">
        <v>17487</v>
      </c>
      <c r="T4990" s="5" t="s">
        <v>299</v>
      </c>
      <c r="U4990" s="5"/>
      <c r="V4990" s="5"/>
      <c r="W4990" s="5"/>
    </row>
    <row r="4991" spans="1:23" ht="39.75" customHeight="1">
      <c r="A4991" s="5" t="s">
        <v>70</v>
      </c>
      <c r="B4991" s="6" t="s">
        <v>167</v>
      </c>
      <c r="C4991" s="4" t="s">
        <v>168</v>
      </c>
      <c r="D4991" s="5" t="s">
        <v>579</v>
      </c>
      <c r="E4991" s="7">
        <v>41.109032499999998</v>
      </c>
      <c r="F4991" s="7">
        <v>28.999248900000001</v>
      </c>
      <c r="G4991" s="5"/>
      <c r="H4991" s="8"/>
      <c r="I4991" s="5" t="s">
        <v>132</v>
      </c>
      <c r="J4991" s="5" t="s">
        <v>17488</v>
      </c>
      <c r="K4991" s="5" t="s">
        <v>579</v>
      </c>
      <c r="L4991" s="5">
        <v>5</v>
      </c>
      <c r="M4991" s="5">
        <v>5</v>
      </c>
      <c r="N4991" s="5" t="s">
        <v>78</v>
      </c>
      <c r="O4991" s="5" t="s">
        <v>17485</v>
      </c>
      <c r="P4991" s="5">
        <v>41.109032499999998</v>
      </c>
      <c r="Q4991" s="5">
        <v>28.999248900000001</v>
      </c>
      <c r="R4991" s="9" t="s">
        <v>17489</v>
      </c>
      <c r="S4991" s="5" t="s">
        <v>17490</v>
      </c>
      <c r="T4991" s="5" t="s">
        <v>738</v>
      </c>
      <c r="U4991" s="5"/>
      <c r="V4991" s="5"/>
      <c r="W4991" s="5"/>
    </row>
    <row r="4992" spans="1:23" ht="39.75" customHeight="1">
      <c r="A4992" s="5" t="s">
        <v>70</v>
      </c>
      <c r="B4992" s="6" t="s">
        <v>167</v>
      </c>
      <c r="C4992" s="4" t="s">
        <v>168</v>
      </c>
      <c r="D4992" s="5" t="s">
        <v>140</v>
      </c>
      <c r="E4992" s="7">
        <v>41.108891999999997</v>
      </c>
      <c r="F4992" s="7">
        <v>28.999224000000002</v>
      </c>
      <c r="G4992" s="5"/>
      <c r="H4992" s="8"/>
      <c r="I4992" s="5" t="s">
        <v>132</v>
      </c>
      <c r="J4992" s="5" t="s">
        <v>17491</v>
      </c>
      <c r="K4992" s="5" t="s">
        <v>140</v>
      </c>
      <c r="L4992" s="5">
        <v>5</v>
      </c>
      <c r="M4992" s="5">
        <v>18</v>
      </c>
      <c r="N4992" s="5" t="s">
        <v>78</v>
      </c>
      <c r="O4992" s="5" t="s">
        <v>17485</v>
      </c>
      <c r="P4992" s="5">
        <v>41.108891999999997</v>
      </c>
      <c r="Q4992" s="5">
        <v>28.999224000000002</v>
      </c>
      <c r="R4992" s="9" t="s">
        <v>17492</v>
      </c>
      <c r="S4992" s="5" t="s">
        <v>17493</v>
      </c>
      <c r="T4992" s="5" t="s">
        <v>138</v>
      </c>
      <c r="U4992" s="5"/>
      <c r="V4992" s="5"/>
      <c r="W4992" s="5"/>
    </row>
    <row r="4993" spans="1:23" ht="39.75" customHeight="1">
      <c r="A4993" s="5" t="s">
        <v>70</v>
      </c>
      <c r="B4993" s="6" t="s">
        <v>167</v>
      </c>
      <c r="C4993" s="4" t="s">
        <v>168</v>
      </c>
      <c r="D4993" s="5" t="s">
        <v>579</v>
      </c>
      <c r="E4993" s="7">
        <v>41.121844899999999</v>
      </c>
      <c r="F4993" s="7">
        <v>29.0532623</v>
      </c>
      <c r="G4993" s="5"/>
      <c r="H4993" s="8"/>
      <c r="I4993" s="5" t="s">
        <v>132</v>
      </c>
      <c r="J4993" s="5" t="s">
        <v>17494</v>
      </c>
      <c r="K4993" s="5" t="s">
        <v>579</v>
      </c>
      <c r="L4993" s="5">
        <v>4.9000000000000004</v>
      </c>
      <c r="M4993" s="5">
        <v>141</v>
      </c>
      <c r="N4993" s="5" t="s">
        <v>78</v>
      </c>
      <c r="O4993" s="5" t="s">
        <v>17495</v>
      </c>
      <c r="P4993" s="5">
        <v>41.121844899999999</v>
      </c>
      <c r="Q4993" s="5">
        <v>29.0532623</v>
      </c>
      <c r="R4993" s="9" t="s">
        <v>17496</v>
      </c>
      <c r="S4993" s="5" t="s">
        <v>17497</v>
      </c>
      <c r="T4993" s="5" t="s">
        <v>17498</v>
      </c>
      <c r="U4993" s="5"/>
      <c r="V4993" s="5"/>
      <c r="W4993" s="5"/>
    </row>
    <row r="4994" spans="1:23" ht="39.75" customHeight="1">
      <c r="A4994" s="5" t="s">
        <v>70</v>
      </c>
      <c r="B4994" s="6" t="s">
        <v>167</v>
      </c>
      <c r="C4994" s="4" t="s">
        <v>168</v>
      </c>
      <c r="D4994" s="5" t="s">
        <v>140</v>
      </c>
      <c r="E4994" s="7">
        <v>41.1158717</v>
      </c>
      <c r="F4994" s="7">
        <v>29.0510439</v>
      </c>
      <c r="G4994" s="5"/>
      <c r="H4994" s="8"/>
      <c r="I4994" s="5" t="s">
        <v>132</v>
      </c>
      <c r="J4994" s="5" t="s">
        <v>17499</v>
      </c>
      <c r="K4994" s="5" t="s">
        <v>140</v>
      </c>
      <c r="L4994" s="5">
        <v>4.9000000000000004</v>
      </c>
      <c r="M4994" s="5">
        <v>9</v>
      </c>
      <c r="N4994" s="5" t="s">
        <v>78</v>
      </c>
      <c r="O4994" s="5" t="s">
        <v>17495</v>
      </c>
      <c r="P4994" s="5">
        <v>41.1158717</v>
      </c>
      <c r="Q4994" s="5">
        <v>29.0510439</v>
      </c>
      <c r="R4994" s="9" t="s">
        <v>17500</v>
      </c>
      <c r="S4994" s="5" t="s">
        <v>17501</v>
      </c>
      <c r="T4994" s="5" t="s">
        <v>138</v>
      </c>
      <c r="U4994" s="5"/>
      <c r="V4994" s="5"/>
      <c r="W4994" s="5"/>
    </row>
    <row r="4995" spans="1:23" ht="39.75" customHeight="1">
      <c r="A4995" s="5" t="s">
        <v>70</v>
      </c>
      <c r="B4995" s="6" t="s">
        <v>167</v>
      </c>
      <c r="C4995" s="4" t="s">
        <v>168</v>
      </c>
      <c r="D4995" s="5" t="s">
        <v>146</v>
      </c>
      <c r="E4995" s="7">
        <v>41.122446400000001</v>
      </c>
      <c r="F4995" s="7">
        <v>29.040701500000001</v>
      </c>
      <c r="G4995" s="5"/>
      <c r="H4995" s="8"/>
      <c r="I4995" s="5" t="s">
        <v>132</v>
      </c>
      <c r="J4995" s="5" t="s">
        <v>17502</v>
      </c>
      <c r="K4995" s="5" t="s">
        <v>146</v>
      </c>
      <c r="L4995" s="5">
        <v>4.4000000000000004</v>
      </c>
      <c r="M4995" s="5">
        <v>338</v>
      </c>
      <c r="N4995" s="5" t="s">
        <v>78</v>
      </c>
      <c r="O4995" s="5" t="s">
        <v>17495</v>
      </c>
      <c r="P4995" s="5">
        <v>41.122446400000001</v>
      </c>
      <c r="Q4995" s="5">
        <v>29.040701500000001</v>
      </c>
      <c r="R4995" s="9" t="s">
        <v>17503</v>
      </c>
      <c r="S4995" s="5" t="s">
        <v>17504</v>
      </c>
      <c r="T4995" s="5" t="s">
        <v>1997</v>
      </c>
      <c r="U4995" s="5"/>
      <c r="V4995" s="5"/>
      <c r="W4995" s="5"/>
    </row>
    <row r="4996" spans="1:23" ht="39.75" customHeight="1">
      <c r="A4996" s="5" t="s">
        <v>70</v>
      </c>
      <c r="B4996" s="6" t="s">
        <v>167</v>
      </c>
      <c r="C4996" s="4" t="s">
        <v>168</v>
      </c>
      <c r="D4996" s="5" t="s">
        <v>225</v>
      </c>
      <c r="E4996" s="7">
        <v>41.115140500000003</v>
      </c>
      <c r="F4996" s="7">
        <v>29.055584</v>
      </c>
      <c r="G4996" s="5"/>
      <c r="H4996" s="8"/>
      <c r="I4996" s="5" t="s">
        <v>132</v>
      </c>
      <c r="J4996" s="5" t="s">
        <v>17505</v>
      </c>
      <c r="K4996" s="5" t="s">
        <v>225</v>
      </c>
      <c r="L4996" s="5">
        <v>2.7</v>
      </c>
      <c r="M4996" s="5">
        <v>581</v>
      </c>
      <c r="N4996" s="5" t="s">
        <v>78</v>
      </c>
      <c r="O4996" s="5" t="s">
        <v>17495</v>
      </c>
      <c r="P4996" s="5">
        <v>41.115140500000003</v>
      </c>
      <c r="Q4996" s="5">
        <v>29.055584</v>
      </c>
      <c r="R4996" s="9" t="s">
        <v>17506</v>
      </c>
      <c r="S4996" s="5" t="s">
        <v>17507</v>
      </c>
      <c r="T4996" s="5" t="s">
        <v>229</v>
      </c>
      <c r="U4996" s="5"/>
      <c r="V4996" s="5"/>
      <c r="W4996" s="5"/>
    </row>
    <row r="4997" spans="1:23" ht="39.75" customHeight="1">
      <c r="A4997" s="5" t="s">
        <v>70</v>
      </c>
      <c r="B4997" s="6" t="s">
        <v>167</v>
      </c>
      <c r="C4997" s="4" t="s">
        <v>168</v>
      </c>
      <c r="D4997" s="5" t="s">
        <v>134</v>
      </c>
      <c r="E4997" s="7">
        <v>41.115817999999997</v>
      </c>
      <c r="F4997" s="7">
        <v>29.051055999999999</v>
      </c>
      <c r="G4997" s="5"/>
      <c r="H4997" s="8"/>
      <c r="I4997" s="5" t="s">
        <v>132</v>
      </c>
      <c r="J4997" s="5" t="s">
        <v>17508</v>
      </c>
      <c r="K4997" s="5" t="s">
        <v>134</v>
      </c>
      <c r="L4997" s="5">
        <v>4.7</v>
      </c>
      <c r="M4997" s="5">
        <v>132</v>
      </c>
      <c r="N4997" s="5" t="s">
        <v>78</v>
      </c>
      <c r="O4997" s="5" t="s">
        <v>17495</v>
      </c>
      <c r="P4997" s="5">
        <v>41.115817999999997</v>
      </c>
      <c r="Q4997" s="5">
        <v>29.051055999999999</v>
      </c>
      <c r="R4997" s="9" t="s">
        <v>17509</v>
      </c>
      <c r="S4997" s="5" t="s">
        <v>17510</v>
      </c>
      <c r="T4997" s="5" t="s">
        <v>838</v>
      </c>
      <c r="U4997" s="5"/>
      <c r="V4997" s="5"/>
      <c r="W4997" s="5"/>
    </row>
    <row r="4998" spans="1:23" ht="39.75" customHeight="1">
      <c r="A4998" s="5" t="s">
        <v>70</v>
      </c>
      <c r="B4998" s="6" t="s">
        <v>167</v>
      </c>
      <c r="C4998" s="4" t="s">
        <v>168</v>
      </c>
      <c r="D4998" s="5" t="s">
        <v>140</v>
      </c>
      <c r="E4998" s="7">
        <v>41.115337400000001</v>
      </c>
      <c r="F4998" s="7">
        <v>29.052344699999999</v>
      </c>
      <c r="G4998" s="5"/>
      <c r="H4998" s="8"/>
      <c r="I4998" s="5" t="s">
        <v>132</v>
      </c>
      <c r="J4998" s="5" t="s">
        <v>17511</v>
      </c>
      <c r="K4998" s="5" t="s">
        <v>140</v>
      </c>
      <c r="L4998" s="5">
        <v>4.8</v>
      </c>
      <c r="M4998" s="5">
        <v>6</v>
      </c>
      <c r="N4998" s="5" t="s">
        <v>78</v>
      </c>
      <c r="O4998" s="5" t="s">
        <v>17495</v>
      </c>
      <c r="P4998" s="5">
        <v>41.115337400000001</v>
      </c>
      <c r="Q4998" s="5">
        <v>29.052344699999999</v>
      </c>
      <c r="R4998" s="9" t="s">
        <v>17512</v>
      </c>
      <c r="S4998" s="5" t="s">
        <v>17513</v>
      </c>
      <c r="T4998" s="5" t="s">
        <v>726</v>
      </c>
      <c r="U4998" s="5"/>
      <c r="V4998" s="5"/>
      <c r="W4998" s="5"/>
    </row>
    <row r="4999" spans="1:23" ht="39.75" customHeight="1">
      <c r="A4999" s="5" t="s">
        <v>70</v>
      </c>
      <c r="B4999" s="6" t="s">
        <v>167</v>
      </c>
      <c r="C4999" s="4" t="s">
        <v>168</v>
      </c>
      <c r="D4999" s="5" t="s">
        <v>146</v>
      </c>
      <c r="E4999" s="7">
        <v>41.114577599999997</v>
      </c>
      <c r="F4999" s="7">
        <v>29.052219399999998</v>
      </c>
      <c r="G4999" s="5"/>
      <c r="H4999" s="8"/>
      <c r="I4999" s="5" t="s">
        <v>132</v>
      </c>
      <c r="J4999" s="5" t="s">
        <v>17514</v>
      </c>
      <c r="K4999" s="5" t="s">
        <v>146</v>
      </c>
      <c r="L4999" s="5">
        <v>5</v>
      </c>
      <c r="M4999" s="5">
        <v>69</v>
      </c>
      <c r="N4999" s="5" t="s">
        <v>78</v>
      </c>
      <c r="O4999" s="5" t="s">
        <v>17495</v>
      </c>
      <c r="P4999" s="5">
        <v>41.114577599999997</v>
      </c>
      <c r="Q4999" s="5">
        <v>29.052219399999998</v>
      </c>
      <c r="R4999" s="9" t="s">
        <v>17515</v>
      </c>
      <c r="S4999" s="5" t="s">
        <v>17516</v>
      </c>
      <c r="T4999" s="5" t="s">
        <v>146</v>
      </c>
      <c r="U4999" s="5"/>
      <c r="V4999" s="5"/>
      <c r="W4999" s="5"/>
    </row>
    <row r="5000" spans="1:23" ht="39.75" customHeight="1">
      <c r="A5000" s="5" t="s">
        <v>70</v>
      </c>
      <c r="B5000" s="6" t="s">
        <v>167</v>
      </c>
      <c r="C5000" s="4" t="s">
        <v>168</v>
      </c>
      <c r="D5000" s="5" t="s">
        <v>6934</v>
      </c>
      <c r="E5000" s="7">
        <v>41.171811499999997</v>
      </c>
      <c r="F5000" s="7">
        <v>29.024297499999999</v>
      </c>
      <c r="G5000" s="5"/>
      <c r="H5000" s="8"/>
      <c r="I5000" s="5" t="s">
        <v>132</v>
      </c>
      <c r="J5000" s="5" t="s">
        <v>2456</v>
      </c>
      <c r="K5000" s="5" t="s">
        <v>6934</v>
      </c>
      <c r="L5000" s="5">
        <v>5</v>
      </c>
      <c r="M5000" s="5">
        <v>1</v>
      </c>
      <c r="N5000" s="5" t="s">
        <v>78</v>
      </c>
      <c r="O5000" s="5" t="s">
        <v>17517</v>
      </c>
      <c r="P5000" s="5">
        <v>41.171811499999997</v>
      </c>
      <c r="Q5000" s="5">
        <v>29.024297499999999</v>
      </c>
      <c r="R5000" s="9" t="s">
        <v>17518</v>
      </c>
      <c r="S5000" s="5" t="s">
        <v>17519</v>
      </c>
      <c r="T5000" s="5" t="s">
        <v>299</v>
      </c>
      <c r="U5000" s="5"/>
      <c r="V5000" s="5"/>
      <c r="W5000" s="5"/>
    </row>
    <row r="5001" spans="1:23" ht="39.75" customHeight="1">
      <c r="A5001" s="5" t="s">
        <v>70</v>
      </c>
      <c r="B5001" s="6" t="s">
        <v>167</v>
      </c>
      <c r="C5001" s="4" t="s">
        <v>168</v>
      </c>
      <c r="D5001" s="5" t="s">
        <v>160</v>
      </c>
      <c r="E5001" s="7">
        <v>41.156617699999998</v>
      </c>
      <c r="F5001" s="7">
        <v>29.027014300000001</v>
      </c>
      <c r="G5001" s="5"/>
      <c r="H5001" s="8"/>
      <c r="I5001" s="5" t="s">
        <v>132</v>
      </c>
      <c r="J5001" s="5" t="s">
        <v>17520</v>
      </c>
      <c r="K5001" s="5" t="s">
        <v>160</v>
      </c>
      <c r="L5001" s="5">
        <v>2.8</v>
      </c>
      <c r="M5001" s="5">
        <v>778</v>
      </c>
      <c r="N5001" s="5" t="s">
        <v>78</v>
      </c>
      <c r="O5001" s="5" t="s">
        <v>17517</v>
      </c>
      <c r="P5001" s="5">
        <v>41.156617699999998</v>
      </c>
      <c r="Q5001" s="5">
        <v>29.027014300000001</v>
      </c>
      <c r="R5001" s="9" t="s">
        <v>17521</v>
      </c>
      <c r="S5001" s="5" t="s">
        <v>17522</v>
      </c>
      <c r="T5001" s="5" t="s">
        <v>163</v>
      </c>
      <c r="U5001" s="5"/>
      <c r="V5001" s="5"/>
      <c r="W5001" s="5"/>
    </row>
    <row r="5002" spans="1:23" ht="39.75" customHeight="1">
      <c r="A5002" s="5" t="s">
        <v>70</v>
      </c>
      <c r="B5002" s="6" t="s">
        <v>167</v>
      </c>
      <c r="C5002" s="4" t="s">
        <v>168</v>
      </c>
      <c r="D5002" s="5" t="s">
        <v>2435</v>
      </c>
      <c r="E5002" s="7">
        <v>41.171811499999997</v>
      </c>
      <c r="F5002" s="7">
        <v>29.024297499999999</v>
      </c>
      <c r="G5002" s="5"/>
      <c r="H5002" s="8"/>
      <c r="I5002" s="5" t="s">
        <v>132</v>
      </c>
      <c r="J5002" s="5" t="s">
        <v>17523</v>
      </c>
      <c r="K5002" s="5" t="s">
        <v>2435</v>
      </c>
      <c r="L5002" s="5"/>
      <c r="M5002" s="5"/>
      <c r="N5002" s="5" t="s">
        <v>78</v>
      </c>
      <c r="O5002" s="5" t="s">
        <v>17517</v>
      </c>
      <c r="P5002" s="5">
        <v>41.171811499999997</v>
      </c>
      <c r="Q5002" s="5">
        <v>29.024297499999999</v>
      </c>
      <c r="R5002" s="9" t="s">
        <v>17524</v>
      </c>
      <c r="S5002" s="5" t="s">
        <v>17525</v>
      </c>
      <c r="T5002" s="5" t="s">
        <v>299</v>
      </c>
      <c r="U5002" s="5"/>
      <c r="V5002" s="5"/>
      <c r="W5002" s="5"/>
    </row>
    <row r="5003" spans="1:23" ht="39.75" customHeight="1">
      <c r="A5003" s="5" t="s">
        <v>70</v>
      </c>
      <c r="B5003" s="6" t="s">
        <v>167</v>
      </c>
      <c r="C5003" s="4" t="s">
        <v>168</v>
      </c>
      <c r="D5003" s="5" t="s">
        <v>160</v>
      </c>
      <c r="E5003" s="7">
        <v>41.157144000000002</v>
      </c>
      <c r="F5003" s="7">
        <v>29.027149000000001</v>
      </c>
      <c r="G5003" s="5"/>
      <c r="H5003" s="8"/>
      <c r="I5003" s="5" t="s">
        <v>132</v>
      </c>
      <c r="J5003" s="5" t="s">
        <v>17526</v>
      </c>
      <c r="K5003" s="5" t="s">
        <v>160</v>
      </c>
      <c r="L5003" s="5">
        <v>3.3</v>
      </c>
      <c r="M5003" s="5">
        <v>72</v>
      </c>
      <c r="N5003" s="5" t="s">
        <v>78</v>
      </c>
      <c r="O5003" s="5" t="s">
        <v>17517</v>
      </c>
      <c r="P5003" s="5">
        <v>41.157144000000002</v>
      </c>
      <c r="Q5003" s="5">
        <v>29.027149000000001</v>
      </c>
      <c r="R5003" s="9" t="s">
        <v>17527</v>
      </c>
      <c r="S5003" s="5" t="s">
        <v>17528</v>
      </c>
      <c r="T5003" s="5" t="s">
        <v>229</v>
      </c>
      <c r="U5003" s="5"/>
      <c r="V5003" s="5"/>
      <c r="W5003" s="5"/>
    </row>
    <row r="5004" spans="1:23" ht="39.75" customHeight="1">
      <c r="A5004" s="5" t="s">
        <v>70</v>
      </c>
      <c r="B5004" s="6" t="s">
        <v>167</v>
      </c>
      <c r="C5004" s="4" t="s">
        <v>168</v>
      </c>
      <c r="D5004" s="5" t="s">
        <v>17529</v>
      </c>
      <c r="E5004" s="7">
        <v>41.144638</v>
      </c>
      <c r="F5004" s="7">
        <v>29.044304400000001</v>
      </c>
      <c r="G5004" s="5"/>
      <c r="H5004" s="8"/>
      <c r="I5004" s="5" t="s">
        <v>132</v>
      </c>
      <c r="J5004" s="5" t="s">
        <v>17530</v>
      </c>
      <c r="K5004" s="5" t="s">
        <v>17529</v>
      </c>
      <c r="L5004" s="5">
        <v>5</v>
      </c>
      <c r="M5004" s="5">
        <v>6</v>
      </c>
      <c r="N5004" s="5" t="s">
        <v>78</v>
      </c>
      <c r="O5004" s="5" t="s">
        <v>17531</v>
      </c>
      <c r="P5004" s="5">
        <v>41.144638</v>
      </c>
      <c r="Q5004" s="5">
        <v>29.044304400000001</v>
      </c>
      <c r="R5004" s="9" t="s">
        <v>17532</v>
      </c>
      <c r="S5004" s="5" t="s">
        <v>17533</v>
      </c>
      <c r="T5004" s="5" t="s">
        <v>6369</v>
      </c>
      <c r="U5004" s="5"/>
      <c r="V5004" s="5"/>
      <c r="W5004" s="5"/>
    </row>
    <row r="5005" spans="1:23" ht="39.75" customHeight="1">
      <c r="A5005" s="5" t="s">
        <v>70</v>
      </c>
      <c r="B5005" s="6" t="s">
        <v>167</v>
      </c>
      <c r="C5005" s="4" t="s">
        <v>168</v>
      </c>
      <c r="D5005" s="5" t="s">
        <v>17534</v>
      </c>
      <c r="E5005" s="7">
        <v>41.256774100000001</v>
      </c>
      <c r="F5005" s="7">
        <v>28.960208600000001</v>
      </c>
      <c r="G5005" s="5"/>
      <c r="H5005" s="8"/>
      <c r="I5005" s="5" t="s">
        <v>132</v>
      </c>
      <c r="J5005" s="5" t="s">
        <v>17535</v>
      </c>
      <c r="K5005" s="5" t="s">
        <v>2233</v>
      </c>
      <c r="L5005" s="5">
        <v>3.7</v>
      </c>
      <c r="M5005" s="5">
        <v>3</v>
      </c>
      <c r="N5005" s="5" t="s">
        <v>78</v>
      </c>
      <c r="O5005" s="5" t="s">
        <v>17536</v>
      </c>
      <c r="P5005" s="5">
        <v>41.256774100000001</v>
      </c>
      <c r="Q5005" s="5">
        <v>28.960208600000001</v>
      </c>
      <c r="R5005" s="9" t="s">
        <v>17537</v>
      </c>
      <c r="S5005" s="5" t="s">
        <v>17538</v>
      </c>
      <c r="T5005" s="5" t="s">
        <v>613</v>
      </c>
      <c r="U5005" s="5"/>
      <c r="V5005" s="5"/>
      <c r="W5005" s="5"/>
    </row>
    <row r="5006" spans="1:23" ht="39.75" customHeight="1">
      <c r="A5006" s="5" t="s">
        <v>70</v>
      </c>
      <c r="B5006" s="6" t="s">
        <v>167</v>
      </c>
      <c r="C5006" s="4" t="s">
        <v>168</v>
      </c>
      <c r="D5006" s="5" t="s">
        <v>1613</v>
      </c>
      <c r="E5006" s="7">
        <v>41.257229100000004</v>
      </c>
      <c r="F5006" s="7">
        <v>28.948849599999999</v>
      </c>
      <c r="G5006" s="5"/>
      <c r="H5006" s="8"/>
      <c r="I5006" s="5" t="s">
        <v>132</v>
      </c>
      <c r="J5006" s="5" t="s">
        <v>17539</v>
      </c>
      <c r="K5006" s="5" t="s">
        <v>1613</v>
      </c>
      <c r="L5006" s="5">
        <v>4</v>
      </c>
      <c r="M5006" s="5">
        <v>182</v>
      </c>
      <c r="N5006" s="5" t="s">
        <v>78</v>
      </c>
      <c r="O5006" s="5" t="s">
        <v>17536</v>
      </c>
      <c r="P5006" s="5">
        <v>41.257229100000004</v>
      </c>
      <c r="Q5006" s="5">
        <v>28.948849599999999</v>
      </c>
      <c r="R5006" s="9" t="s">
        <v>17540</v>
      </c>
      <c r="S5006" s="5" t="s">
        <v>1773</v>
      </c>
      <c r="T5006" s="5" t="s">
        <v>1073</v>
      </c>
      <c r="U5006" s="5"/>
      <c r="V5006" s="5"/>
      <c r="W5006" s="5"/>
    </row>
    <row r="5007" spans="1:23" ht="39.75" customHeight="1">
      <c r="A5007" s="5" t="s">
        <v>70</v>
      </c>
      <c r="B5007" s="6" t="s">
        <v>167</v>
      </c>
      <c r="C5007" s="4" t="s">
        <v>168</v>
      </c>
      <c r="D5007" s="5" t="s">
        <v>614</v>
      </c>
      <c r="E5007" s="7">
        <v>41.257629299999998</v>
      </c>
      <c r="F5007" s="7">
        <v>28.9513149</v>
      </c>
      <c r="G5007" s="5"/>
      <c r="H5007" s="8"/>
      <c r="I5007" s="5" t="s">
        <v>132</v>
      </c>
      <c r="J5007" s="5" t="s">
        <v>17541</v>
      </c>
      <c r="K5007" s="5" t="s">
        <v>614</v>
      </c>
      <c r="L5007" s="5">
        <v>3.7</v>
      </c>
      <c r="M5007" s="5">
        <v>87</v>
      </c>
      <c r="N5007" s="5" t="s">
        <v>78</v>
      </c>
      <c r="O5007" s="5" t="s">
        <v>17536</v>
      </c>
      <c r="P5007" s="5">
        <v>41.257629299999998</v>
      </c>
      <c r="Q5007" s="5">
        <v>28.9513149</v>
      </c>
      <c r="R5007" s="9" t="s">
        <v>17542</v>
      </c>
      <c r="S5007" s="5" t="s">
        <v>1773</v>
      </c>
      <c r="T5007" s="5" t="s">
        <v>17082</v>
      </c>
      <c r="U5007" s="5"/>
      <c r="V5007" s="5"/>
      <c r="W5007" s="5"/>
    </row>
    <row r="5008" spans="1:23" ht="39.75" customHeight="1">
      <c r="A5008" s="5" t="s">
        <v>70</v>
      </c>
      <c r="B5008" s="6" t="s">
        <v>167</v>
      </c>
      <c r="C5008" s="4" t="s">
        <v>168</v>
      </c>
      <c r="D5008" s="5" t="s">
        <v>1613</v>
      </c>
      <c r="E5008" s="7">
        <v>41.2569436</v>
      </c>
      <c r="F5008" s="7">
        <v>28.948043200000001</v>
      </c>
      <c r="G5008" s="5"/>
      <c r="H5008" s="8"/>
      <c r="I5008" s="5" t="s">
        <v>132</v>
      </c>
      <c r="J5008" s="5" t="s">
        <v>17543</v>
      </c>
      <c r="K5008" s="5" t="s">
        <v>1613</v>
      </c>
      <c r="L5008" s="5">
        <v>3.6</v>
      </c>
      <c r="M5008" s="5">
        <v>40</v>
      </c>
      <c r="N5008" s="5" t="s">
        <v>78</v>
      </c>
      <c r="O5008" s="5" t="s">
        <v>17536</v>
      </c>
      <c r="P5008" s="5">
        <v>41.2569436</v>
      </c>
      <c r="Q5008" s="5">
        <v>28.948043200000001</v>
      </c>
      <c r="R5008" s="9" t="s">
        <v>17544</v>
      </c>
      <c r="S5008" s="5" t="s">
        <v>1773</v>
      </c>
      <c r="T5008" s="5" t="s">
        <v>2037</v>
      </c>
      <c r="U5008" s="5"/>
      <c r="V5008" s="5"/>
      <c r="W5008" s="5"/>
    </row>
    <row r="5009" spans="1:23" ht="39.75" customHeight="1">
      <c r="A5009" s="5" t="s">
        <v>70</v>
      </c>
      <c r="B5009" s="6" t="s">
        <v>167</v>
      </c>
      <c r="C5009" s="4" t="s">
        <v>168</v>
      </c>
      <c r="D5009" s="5" t="s">
        <v>593</v>
      </c>
      <c r="E5009" s="7">
        <v>41.168683000000001</v>
      </c>
      <c r="F5009" s="7">
        <v>29.032554000000001</v>
      </c>
      <c r="G5009" s="5"/>
      <c r="H5009" s="8"/>
      <c r="I5009" s="5" t="s">
        <v>132</v>
      </c>
      <c r="J5009" s="5" t="s">
        <v>17545</v>
      </c>
      <c r="K5009" s="5" t="s">
        <v>593</v>
      </c>
      <c r="L5009" s="5"/>
      <c r="M5009" s="5"/>
      <c r="N5009" s="5" t="s">
        <v>78</v>
      </c>
      <c r="O5009" s="5" t="s">
        <v>17546</v>
      </c>
      <c r="P5009" s="5">
        <v>41.168683000000001</v>
      </c>
      <c r="Q5009" s="5">
        <v>29.032554000000001</v>
      </c>
      <c r="R5009" s="9" t="s">
        <v>17547</v>
      </c>
      <c r="S5009" s="5" t="s">
        <v>17548</v>
      </c>
      <c r="T5009" s="5" t="s">
        <v>146</v>
      </c>
      <c r="U5009" s="5"/>
      <c r="V5009" s="5"/>
      <c r="W5009" s="5"/>
    </row>
    <row r="5010" spans="1:23" ht="39.75" customHeight="1">
      <c r="A5010" s="5" t="s">
        <v>70</v>
      </c>
      <c r="B5010" s="6" t="s">
        <v>167</v>
      </c>
      <c r="C5010" s="4" t="s">
        <v>168</v>
      </c>
      <c r="D5010" s="5" t="s">
        <v>134</v>
      </c>
      <c r="E5010" s="7">
        <v>41.240331099999999</v>
      </c>
      <c r="F5010" s="7">
        <v>29.0415803</v>
      </c>
      <c r="G5010" s="5"/>
      <c r="H5010" s="8"/>
      <c r="I5010" s="5" t="s">
        <v>132</v>
      </c>
      <c r="J5010" s="5" t="s">
        <v>17549</v>
      </c>
      <c r="K5010" s="5" t="s">
        <v>134</v>
      </c>
      <c r="L5010" s="5">
        <v>5</v>
      </c>
      <c r="M5010" s="5">
        <v>12</v>
      </c>
      <c r="N5010" s="5" t="s">
        <v>78</v>
      </c>
      <c r="O5010" s="5" t="s">
        <v>17550</v>
      </c>
      <c r="P5010" s="5">
        <v>41.240331099999999</v>
      </c>
      <c r="Q5010" s="5">
        <v>29.0415803</v>
      </c>
      <c r="R5010" s="9" t="s">
        <v>17551</v>
      </c>
      <c r="S5010" s="5" t="s">
        <v>17552</v>
      </c>
      <c r="T5010" s="5" t="s">
        <v>153</v>
      </c>
      <c r="U5010" s="5"/>
      <c r="V5010" s="5"/>
      <c r="W5010" s="5"/>
    </row>
    <row r="5011" spans="1:23" ht="39.75" customHeight="1">
      <c r="A5011" s="5" t="s">
        <v>70</v>
      </c>
      <c r="B5011" s="6" t="s">
        <v>167</v>
      </c>
      <c r="C5011" s="4" t="s">
        <v>168</v>
      </c>
      <c r="D5011" s="5" t="s">
        <v>146</v>
      </c>
      <c r="E5011" s="7">
        <v>41.244946800000001</v>
      </c>
      <c r="F5011" s="7">
        <v>29.037876399999998</v>
      </c>
      <c r="G5011" s="5"/>
      <c r="H5011" s="8"/>
      <c r="I5011" s="5" t="s">
        <v>132</v>
      </c>
      <c r="J5011" s="5" t="s">
        <v>17553</v>
      </c>
      <c r="K5011" s="5" t="s">
        <v>146</v>
      </c>
      <c r="L5011" s="5">
        <v>4.8</v>
      </c>
      <c r="M5011" s="5">
        <v>99</v>
      </c>
      <c r="N5011" s="5" t="s">
        <v>78</v>
      </c>
      <c r="O5011" s="5" t="s">
        <v>17550</v>
      </c>
      <c r="P5011" s="5">
        <v>41.244946800000001</v>
      </c>
      <c r="Q5011" s="5">
        <v>29.037876399999998</v>
      </c>
      <c r="R5011" s="9" t="s">
        <v>17554</v>
      </c>
      <c r="S5011" s="5" t="s">
        <v>17555</v>
      </c>
      <c r="T5011" s="5" t="s">
        <v>146</v>
      </c>
      <c r="U5011" s="5"/>
      <c r="V5011" s="5"/>
      <c r="W5011" s="5"/>
    </row>
    <row r="5012" spans="1:23" ht="39.75" customHeight="1">
      <c r="A5012" s="5" t="s">
        <v>70</v>
      </c>
      <c r="B5012" s="6" t="s">
        <v>167</v>
      </c>
      <c r="C5012" s="4" t="s">
        <v>168</v>
      </c>
      <c r="D5012" s="5" t="s">
        <v>140</v>
      </c>
      <c r="E5012" s="7">
        <v>41.1783492</v>
      </c>
      <c r="F5012" s="7">
        <v>29.0492819</v>
      </c>
      <c r="G5012" s="5"/>
      <c r="H5012" s="8"/>
      <c r="I5012" s="5" t="s">
        <v>132</v>
      </c>
      <c r="J5012" s="5" t="s">
        <v>17556</v>
      </c>
      <c r="K5012" s="5" t="s">
        <v>140</v>
      </c>
      <c r="L5012" s="5"/>
      <c r="M5012" s="5"/>
      <c r="N5012" s="5" t="s">
        <v>78</v>
      </c>
      <c r="O5012" s="5" t="s">
        <v>147</v>
      </c>
      <c r="P5012" s="5">
        <v>41.1783492</v>
      </c>
      <c r="Q5012" s="5">
        <v>29.0492819</v>
      </c>
      <c r="R5012" s="9" t="s">
        <v>17557</v>
      </c>
      <c r="S5012" s="5" t="s">
        <v>17558</v>
      </c>
      <c r="T5012" s="5" t="s">
        <v>448</v>
      </c>
      <c r="U5012" s="5"/>
      <c r="V5012" s="5"/>
      <c r="W5012" s="5"/>
    </row>
    <row r="5013" spans="1:23" ht="39.75" customHeight="1">
      <c r="A5013" s="5" t="s">
        <v>70</v>
      </c>
      <c r="B5013" s="6" t="s">
        <v>167</v>
      </c>
      <c r="C5013" s="4" t="s">
        <v>168</v>
      </c>
      <c r="D5013" s="5" t="s">
        <v>6609</v>
      </c>
      <c r="E5013" s="7">
        <v>41.186923100000001</v>
      </c>
      <c r="F5013" s="7">
        <v>29.0407382</v>
      </c>
      <c r="G5013" s="5"/>
      <c r="H5013" s="8"/>
      <c r="I5013" s="5" t="s">
        <v>132</v>
      </c>
      <c r="J5013" s="5" t="s">
        <v>17559</v>
      </c>
      <c r="K5013" s="5" t="s">
        <v>6609</v>
      </c>
      <c r="L5013" s="5">
        <v>4.4000000000000004</v>
      </c>
      <c r="M5013" s="5">
        <v>165</v>
      </c>
      <c r="N5013" s="5" t="s">
        <v>78</v>
      </c>
      <c r="O5013" s="5" t="s">
        <v>147</v>
      </c>
      <c r="P5013" s="5">
        <v>41.186923100000001</v>
      </c>
      <c r="Q5013" s="5">
        <v>29.0407382</v>
      </c>
      <c r="R5013" s="9" t="s">
        <v>17560</v>
      </c>
      <c r="S5013" s="5" t="s">
        <v>17561</v>
      </c>
      <c r="T5013" s="5" t="s">
        <v>134</v>
      </c>
      <c r="U5013" s="5"/>
      <c r="V5013" s="5"/>
      <c r="W5013" s="5"/>
    </row>
    <row r="5014" spans="1:23" ht="39.75" customHeight="1">
      <c r="A5014" s="5" t="s">
        <v>70</v>
      </c>
      <c r="B5014" s="6" t="s">
        <v>167</v>
      </c>
      <c r="C5014" s="4" t="s">
        <v>168</v>
      </c>
      <c r="D5014" s="5" t="s">
        <v>140</v>
      </c>
      <c r="E5014" s="7">
        <v>41.186428999999997</v>
      </c>
      <c r="F5014" s="7">
        <v>29.042307000000001</v>
      </c>
      <c r="G5014" s="5"/>
      <c r="H5014" s="8"/>
      <c r="I5014" s="5" t="s">
        <v>132</v>
      </c>
      <c r="J5014" s="5" t="s">
        <v>17562</v>
      </c>
      <c r="K5014" s="5" t="s">
        <v>140</v>
      </c>
      <c r="L5014" s="5">
        <v>4.5999999999999996</v>
      </c>
      <c r="M5014" s="5">
        <v>119</v>
      </c>
      <c r="N5014" s="5" t="s">
        <v>78</v>
      </c>
      <c r="O5014" s="5" t="s">
        <v>147</v>
      </c>
      <c r="P5014" s="5">
        <v>41.186428999999997</v>
      </c>
      <c r="Q5014" s="5">
        <v>29.042307000000001</v>
      </c>
      <c r="R5014" s="9" t="s">
        <v>17563</v>
      </c>
      <c r="S5014" s="5" t="s">
        <v>17564</v>
      </c>
      <c r="T5014" s="5" t="s">
        <v>831</v>
      </c>
      <c r="U5014" s="5"/>
      <c r="V5014" s="5"/>
      <c r="W5014" s="5"/>
    </row>
    <row r="5015" spans="1:23" ht="39.75" customHeight="1">
      <c r="A5015" s="5" t="s">
        <v>70</v>
      </c>
      <c r="B5015" s="6" t="s">
        <v>167</v>
      </c>
      <c r="C5015" s="4" t="s">
        <v>168</v>
      </c>
      <c r="D5015" s="5" t="s">
        <v>454</v>
      </c>
      <c r="E5015" s="7">
        <v>41.184752000000003</v>
      </c>
      <c r="F5015" s="7">
        <v>29.0405856</v>
      </c>
      <c r="G5015" s="5"/>
      <c r="H5015" s="8"/>
      <c r="I5015" s="5" t="s">
        <v>132</v>
      </c>
      <c r="J5015" s="5" t="s">
        <v>17565</v>
      </c>
      <c r="K5015" s="5" t="s">
        <v>454</v>
      </c>
      <c r="L5015" s="5"/>
      <c r="M5015" s="5"/>
      <c r="N5015" s="5" t="s">
        <v>78</v>
      </c>
      <c r="O5015" s="5" t="s">
        <v>147</v>
      </c>
      <c r="P5015" s="5">
        <v>41.184752000000003</v>
      </c>
      <c r="Q5015" s="5">
        <v>29.0405856</v>
      </c>
      <c r="R5015" s="9" t="s">
        <v>17566</v>
      </c>
      <c r="S5015" s="5" t="s">
        <v>17567</v>
      </c>
      <c r="T5015" s="5" t="s">
        <v>17568</v>
      </c>
      <c r="U5015" s="5"/>
      <c r="V5015" s="5"/>
      <c r="W5015" s="5"/>
    </row>
    <row r="5016" spans="1:23" ht="39.75" customHeight="1">
      <c r="A5016" s="5" t="s">
        <v>70</v>
      </c>
      <c r="B5016" s="6" t="s">
        <v>167</v>
      </c>
      <c r="C5016" s="4" t="s">
        <v>168</v>
      </c>
      <c r="D5016" s="5" t="s">
        <v>146</v>
      </c>
      <c r="E5016" s="7">
        <v>41.181458599999999</v>
      </c>
      <c r="F5016" s="7">
        <v>29.038602399999998</v>
      </c>
      <c r="G5016" s="5"/>
      <c r="H5016" s="8"/>
      <c r="I5016" s="5" t="s">
        <v>132</v>
      </c>
      <c r="J5016" s="5" t="s">
        <v>17569</v>
      </c>
      <c r="K5016" s="5" t="s">
        <v>146</v>
      </c>
      <c r="L5016" s="5"/>
      <c r="M5016" s="5"/>
      <c r="N5016" s="5" t="s">
        <v>78</v>
      </c>
      <c r="O5016" s="5" t="s">
        <v>147</v>
      </c>
      <c r="P5016" s="5">
        <v>41.181458599999999</v>
      </c>
      <c r="Q5016" s="5">
        <v>29.038602399999998</v>
      </c>
      <c r="R5016" s="9" t="s">
        <v>17570</v>
      </c>
      <c r="S5016" s="5" t="s">
        <v>17571</v>
      </c>
      <c r="T5016" s="5" t="s">
        <v>146</v>
      </c>
      <c r="U5016" s="5"/>
      <c r="V5016" s="5"/>
      <c r="W5016" s="5"/>
    </row>
    <row r="5017" spans="1:23" ht="39.75" customHeight="1">
      <c r="A5017" s="5" t="s">
        <v>70</v>
      </c>
      <c r="B5017" s="6" t="s">
        <v>167</v>
      </c>
      <c r="C5017" s="4" t="s">
        <v>168</v>
      </c>
      <c r="D5017" s="5" t="s">
        <v>140</v>
      </c>
      <c r="E5017" s="7">
        <v>41.177335100000001</v>
      </c>
      <c r="F5017" s="7">
        <v>29.052138299999999</v>
      </c>
      <c r="G5017" s="5"/>
      <c r="H5017" s="8"/>
      <c r="I5017" s="5" t="s">
        <v>132</v>
      </c>
      <c r="J5017" s="5" t="s">
        <v>17572</v>
      </c>
      <c r="K5017" s="5" t="s">
        <v>140</v>
      </c>
      <c r="L5017" s="5">
        <v>4.8</v>
      </c>
      <c r="M5017" s="5">
        <v>24</v>
      </c>
      <c r="N5017" s="5" t="s">
        <v>78</v>
      </c>
      <c r="O5017" s="5" t="s">
        <v>147</v>
      </c>
      <c r="P5017" s="5">
        <v>41.177335100000001</v>
      </c>
      <c r="Q5017" s="5">
        <v>29.052138299999999</v>
      </c>
      <c r="R5017" s="9" t="s">
        <v>17573</v>
      </c>
      <c r="S5017" s="5" t="s">
        <v>17574</v>
      </c>
      <c r="T5017" s="5" t="s">
        <v>144</v>
      </c>
      <c r="U5017" s="5"/>
      <c r="V5017" s="5"/>
      <c r="W5017" s="5"/>
    </row>
    <row r="5018" spans="1:23" ht="39.75" customHeight="1">
      <c r="A5018" s="5" t="s">
        <v>70</v>
      </c>
      <c r="B5018" s="6" t="s">
        <v>167</v>
      </c>
      <c r="C5018" s="4" t="s">
        <v>168</v>
      </c>
      <c r="D5018" s="5" t="s">
        <v>140</v>
      </c>
      <c r="E5018" s="7">
        <v>41.185257100000001</v>
      </c>
      <c r="F5018" s="7">
        <v>29.042404600000001</v>
      </c>
      <c r="G5018" s="5"/>
      <c r="H5018" s="8"/>
      <c r="I5018" s="5" t="s">
        <v>132</v>
      </c>
      <c r="J5018" s="5" t="s">
        <v>17575</v>
      </c>
      <c r="K5018" s="5" t="s">
        <v>140</v>
      </c>
      <c r="L5018" s="5">
        <v>4.7</v>
      </c>
      <c r="M5018" s="5">
        <v>87</v>
      </c>
      <c r="N5018" s="5" t="s">
        <v>78</v>
      </c>
      <c r="O5018" s="5" t="s">
        <v>147</v>
      </c>
      <c r="P5018" s="5">
        <v>41.185257100000001</v>
      </c>
      <c r="Q5018" s="5">
        <v>29.042404600000001</v>
      </c>
      <c r="R5018" s="9" t="s">
        <v>17576</v>
      </c>
      <c r="S5018" s="5" t="s">
        <v>17577</v>
      </c>
      <c r="T5018" s="5" t="s">
        <v>138</v>
      </c>
      <c r="U5018" s="5"/>
      <c r="V5018" s="5"/>
      <c r="W5018" s="5"/>
    </row>
    <row r="5019" spans="1:23" ht="39.75" customHeight="1">
      <c r="A5019" s="5" t="s">
        <v>70</v>
      </c>
      <c r="B5019" s="6" t="s">
        <v>167</v>
      </c>
      <c r="C5019" s="4" t="s">
        <v>168</v>
      </c>
      <c r="D5019" s="5" t="s">
        <v>140</v>
      </c>
      <c r="E5019" s="7">
        <v>41.174269600000002</v>
      </c>
      <c r="F5019" s="7">
        <v>29.049403000000002</v>
      </c>
      <c r="G5019" s="5"/>
      <c r="H5019" s="8"/>
      <c r="I5019" s="5" t="s">
        <v>132</v>
      </c>
      <c r="J5019" s="5" t="s">
        <v>17578</v>
      </c>
      <c r="K5019" s="5" t="s">
        <v>140</v>
      </c>
      <c r="L5019" s="5">
        <v>5</v>
      </c>
      <c r="M5019" s="5">
        <v>1</v>
      </c>
      <c r="N5019" s="5" t="s">
        <v>78</v>
      </c>
      <c r="O5019" s="5" t="s">
        <v>147</v>
      </c>
      <c r="P5019" s="5">
        <v>41.174269600000002</v>
      </c>
      <c r="Q5019" s="5">
        <v>29.049403000000002</v>
      </c>
      <c r="R5019" s="9" t="s">
        <v>17579</v>
      </c>
      <c r="S5019" s="5" t="s">
        <v>17580</v>
      </c>
      <c r="T5019" s="5" t="s">
        <v>138</v>
      </c>
      <c r="U5019" s="5"/>
      <c r="V5019" s="5"/>
      <c r="W5019" s="5"/>
    </row>
    <row r="5020" spans="1:23" ht="39.75" customHeight="1">
      <c r="A5020" s="5" t="s">
        <v>70</v>
      </c>
      <c r="B5020" s="6" t="s">
        <v>167</v>
      </c>
      <c r="C5020" s="4" t="s">
        <v>168</v>
      </c>
      <c r="D5020" s="5" t="s">
        <v>146</v>
      </c>
      <c r="E5020" s="7">
        <v>41.186863299999999</v>
      </c>
      <c r="F5020" s="7">
        <v>29.0410532</v>
      </c>
      <c r="G5020" s="5"/>
      <c r="H5020" s="8"/>
      <c r="I5020" s="5" t="s">
        <v>132</v>
      </c>
      <c r="J5020" s="5" t="s">
        <v>17581</v>
      </c>
      <c r="K5020" s="5" t="s">
        <v>146</v>
      </c>
      <c r="L5020" s="5">
        <v>4.0999999999999996</v>
      </c>
      <c r="M5020" s="5">
        <v>319</v>
      </c>
      <c r="N5020" s="5" t="s">
        <v>78</v>
      </c>
      <c r="O5020" s="5" t="s">
        <v>147</v>
      </c>
      <c r="P5020" s="5">
        <v>41.186863299999999</v>
      </c>
      <c r="Q5020" s="5">
        <v>29.0410532</v>
      </c>
      <c r="R5020" s="9" t="s">
        <v>17582</v>
      </c>
      <c r="S5020" s="5" t="s">
        <v>17583</v>
      </c>
      <c r="T5020" s="5" t="s">
        <v>17584</v>
      </c>
      <c r="U5020" s="5"/>
      <c r="V5020" s="5"/>
      <c r="W5020" s="5"/>
    </row>
    <row r="5021" spans="1:23" ht="39.75" customHeight="1">
      <c r="A5021" s="5" t="s">
        <v>70</v>
      </c>
      <c r="B5021" s="6" t="s">
        <v>167</v>
      </c>
      <c r="C5021" s="4" t="s">
        <v>168</v>
      </c>
      <c r="D5021" s="5" t="s">
        <v>146</v>
      </c>
      <c r="E5021" s="7">
        <v>41.1846721</v>
      </c>
      <c r="F5021" s="7">
        <v>29.042546099999999</v>
      </c>
      <c r="G5021" s="5"/>
      <c r="H5021" s="8"/>
      <c r="I5021" s="5" t="s">
        <v>132</v>
      </c>
      <c r="J5021" s="5" t="s">
        <v>17585</v>
      </c>
      <c r="K5021" s="5" t="s">
        <v>146</v>
      </c>
      <c r="L5021" s="5">
        <v>4.5</v>
      </c>
      <c r="M5021" s="5">
        <v>10</v>
      </c>
      <c r="N5021" s="5" t="s">
        <v>78</v>
      </c>
      <c r="O5021" s="5" t="s">
        <v>147</v>
      </c>
      <c r="P5021" s="5">
        <v>41.1846721</v>
      </c>
      <c r="Q5021" s="5">
        <v>29.042546099999999</v>
      </c>
      <c r="R5021" s="9" t="s">
        <v>17586</v>
      </c>
      <c r="S5021" s="5" t="s">
        <v>17587</v>
      </c>
      <c r="T5021" s="5" t="s">
        <v>146</v>
      </c>
      <c r="U5021" s="5"/>
      <c r="V5021" s="5"/>
      <c r="W5021" s="5"/>
    </row>
    <row r="5022" spans="1:23" ht="39.75" customHeight="1">
      <c r="A5022" s="5" t="s">
        <v>70</v>
      </c>
      <c r="B5022" s="6" t="s">
        <v>167</v>
      </c>
      <c r="C5022" s="4" t="s">
        <v>168</v>
      </c>
      <c r="D5022" s="5" t="s">
        <v>140</v>
      </c>
      <c r="E5022" s="7">
        <v>41.173523799999998</v>
      </c>
      <c r="F5022" s="7">
        <v>29.0495032</v>
      </c>
      <c r="G5022" s="5"/>
      <c r="H5022" s="8"/>
      <c r="I5022" s="5" t="s">
        <v>132</v>
      </c>
      <c r="J5022" s="5" t="s">
        <v>17588</v>
      </c>
      <c r="K5022" s="5" t="s">
        <v>140</v>
      </c>
      <c r="L5022" s="5">
        <v>4.0999999999999996</v>
      </c>
      <c r="M5022" s="5">
        <v>37</v>
      </c>
      <c r="N5022" s="5" t="s">
        <v>78</v>
      </c>
      <c r="O5022" s="5" t="s">
        <v>147</v>
      </c>
      <c r="P5022" s="5">
        <v>41.173523799999998</v>
      </c>
      <c r="Q5022" s="5">
        <v>29.0495032</v>
      </c>
      <c r="R5022" s="9" t="s">
        <v>17589</v>
      </c>
      <c r="S5022" s="5" t="s">
        <v>17590</v>
      </c>
      <c r="T5022" s="5" t="s">
        <v>138</v>
      </c>
      <c r="U5022" s="5"/>
      <c r="V5022" s="5"/>
      <c r="W5022" s="5"/>
    </row>
    <row r="5023" spans="1:23" ht="39.75" customHeight="1">
      <c r="A5023" s="5" t="s">
        <v>70</v>
      </c>
      <c r="B5023" s="6" t="s">
        <v>167</v>
      </c>
      <c r="C5023" s="4" t="s">
        <v>168</v>
      </c>
      <c r="D5023" s="5" t="s">
        <v>134</v>
      </c>
      <c r="E5023" s="7">
        <v>41.174402100000002</v>
      </c>
      <c r="F5023" s="7">
        <v>29.048205299999999</v>
      </c>
      <c r="G5023" s="5"/>
      <c r="H5023" s="8"/>
      <c r="I5023" s="5" t="s">
        <v>132</v>
      </c>
      <c r="J5023" s="5" t="s">
        <v>17591</v>
      </c>
      <c r="K5023" s="5" t="s">
        <v>134</v>
      </c>
      <c r="L5023" s="5">
        <v>4.9000000000000004</v>
      </c>
      <c r="M5023" s="5">
        <v>36</v>
      </c>
      <c r="N5023" s="5" t="s">
        <v>78</v>
      </c>
      <c r="O5023" s="5" t="s">
        <v>147</v>
      </c>
      <c r="P5023" s="5">
        <v>41.174402100000002</v>
      </c>
      <c r="Q5023" s="5">
        <v>29.048205299999999</v>
      </c>
      <c r="R5023" s="9" t="s">
        <v>17592</v>
      </c>
      <c r="S5023" s="5" t="s">
        <v>17593</v>
      </c>
      <c r="T5023" s="5" t="s">
        <v>138</v>
      </c>
      <c r="U5023" s="5"/>
      <c r="V5023" s="5"/>
      <c r="W5023" s="5"/>
    </row>
    <row r="5024" spans="1:23" ht="39.75" customHeight="1">
      <c r="A5024" s="5" t="s">
        <v>70</v>
      </c>
      <c r="B5024" s="6" t="s">
        <v>167</v>
      </c>
      <c r="C5024" s="4" t="s">
        <v>168</v>
      </c>
      <c r="D5024" s="5" t="s">
        <v>146</v>
      </c>
      <c r="E5024" s="7">
        <v>41.186446699999998</v>
      </c>
      <c r="F5024" s="7">
        <v>29.042041300000001</v>
      </c>
      <c r="G5024" s="5"/>
      <c r="H5024" s="8"/>
      <c r="I5024" s="5" t="s">
        <v>132</v>
      </c>
      <c r="J5024" s="5" t="s">
        <v>17594</v>
      </c>
      <c r="K5024" s="5" t="s">
        <v>146</v>
      </c>
      <c r="L5024" s="5">
        <v>4.5999999999999996</v>
      </c>
      <c r="M5024" s="5">
        <v>199</v>
      </c>
      <c r="N5024" s="5" t="s">
        <v>78</v>
      </c>
      <c r="O5024" s="5" t="s">
        <v>147</v>
      </c>
      <c r="P5024" s="5">
        <v>41.186446699999998</v>
      </c>
      <c r="Q5024" s="5">
        <v>29.042041300000001</v>
      </c>
      <c r="R5024" s="9" t="s">
        <v>17595</v>
      </c>
      <c r="S5024" s="5" t="s">
        <v>17596</v>
      </c>
      <c r="T5024" s="5" t="s">
        <v>158</v>
      </c>
      <c r="U5024" s="5"/>
      <c r="V5024" s="5"/>
      <c r="W5024" s="5"/>
    </row>
    <row r="5025" spans="1:23" ht="39.75" customHeight="1">
      <c r="A5025" s="5" t="s">
        <v>70</v>
      </c>
      <c r="B5025" s="6" t="s">
        <v>167</v>
      </c>
      <c r="C5025" s="4" t="s">
        <v>168</v>
      </c>
      <c r="D5025" s="5" t="s">
        <v>146</v>
      </c>
      <c r="E5025" s="7">
        <v>41.184909500000003</v>
      </c>
      <c r="F5025" s="7">
        <v>29.043426799999999</v>
      </c>
      <c r="G5025" s="5"/>
      <c r="H5025" s="8"/>
      <c r="I5025" s="5" t="s">
        <v>132</v>
      </c>
      <c r="J5025" s="5" t="s">
        <v>17597</v>
      </c>
      <c r="K5025" s="5" t="s">
        <v>146</v>
      </c>
      <c r="L5025" s="5">
        <v>4.0999999999999996</v>
      </c>
      <c r="M5025" s="5">
        <v>9</v>
      </c>
      <c r="N5025" s="5" t="s">
        <v>78</v>
      </c>
      <c r="O5025" s="5" t="s">
        <v>147</v>
      </c>
      <c r="P5025" s="5">
        <v>41.184909500000003</v>
      </c>
      <c r="Q5025" s="5">
        <v>29.043426799999999</v>
      </c>
      <c r="R5025" s="9" t="s">
        <v>17598</v>
      </c>
      <c r="S5025" s="5" t="s">
        <v>17599</v>
      </c>
      <c r="T5025" s="5" t="s">
        <v>146</v>
      </c>
      <c r="U5025" s="5"/>
      <c r="V5025" s="5"/>
      <c r="W5025" s="5"/>
    </row>
    <row r="5026" spans="1:23" ht="39.75" customHeight="1">
      <c r="A5026" s="5" t="s">
        <v>70</v>
      </c>
      <c r="B5026" s="6" t="s">
        <v>167</v>
      </c>
      <c r="C5026" s="4" t="s">
        <v>168</v>
      </c>
      <c r="D5026" s="5" t="s">
        <v>579</v>
      </c>
      <c r="E5026" s="7">
        <v>41.117041800000003</v>
      </c>
      <c r="F5026" s="7">
        <v>29.008865700000001</v>
      </c>
      <c r="G5026" s="5"/>
      <c r="H5026" s="8"/>
      <c r="I5026" s="5" t="s">
        <v>132</v>
      </c>
      <c r="J5026" s="5" t="s">
        <v>17600</v>
      </c>
      <c r="K5026" s="5" t="s">
        <v>579</v>
      </c>
      <c r="L5026" s="5">
        <v>4.5999999999999996</v>
      </c>
      <c r="M5026" s="5">
        <v>10</v>
      </c>
      <c r="N5026" s="5" t="s">
        <v>78</v>
      </c>
      <c r="O5026" s="5" t="s">
        <v>17601</v>
      </c>
      <c r="P5026" s="5">
        <v>41.117041800000003</v>
      </c>
      <c r="Q5026" s="5">
        <v>29.008865700000001</v>
      </c>
      <c r="R5026" s="9" t="s">
        <v>17602</v>
      </c>
      <c r="S5026" s="5" t="s">
        <v>17603</v>
      </c>
      <c r="T5026" s="5" t="s">
        <v>17604</v>
      </c>
      <c r="U5026" s="5"/>
      <c r="V5026" s="5"/>
      <c r="W5026" s="5"/>
    </row>
    <row r="5027" spans="1:23" ht="39.75" customHeight="1">
      <c r="A5027" s="5" t="s">
        <v>70</v>
      </c>
      <c r="B5027" s="6" t="s">
        <v>167</v>
      </c>
      <c r="C5027" s="4" t="s">
        <v>168</v>
      </c>
      <c r="D5027" s="5" t="s">
        <v>140</v>
      </c>
      <c r="E5027" s="7">
        <v>41.109605500000001</v>
      </c>
      <c r="F5027" s="7">
        <v>29.022061099999998</v>
      </c>
      <c r="G5027" s="5"/>
      <c r="H5027" s="8"/>
      <c r="I5027" s="5" t="s">
        <v>132</v>
      </c>
      <c r="J5027" s="5" t="s">
        <v>17605</v>
      </c>
      <c r="K5027" s="5" t="s">
        <v>140</v>
      </c>
      <c r="L5027" s="5">
        <v>4.7</v>
      </c>
      <c r="M5027" s="5">
        <v>27</v>
      </c>
      <c r="N5027" s="5" t="s">
        <v>78</v>
      </c>
      <c r="O5027" s="5" t="s">
        <v>17601</v>
      </c>
      <c r="P5027" s="5">
        <v>41.109605500000001</v>
      </c>
      <c r="Q5027" s="5">
        <v>29.022061099999998</v>
      </c>
      <c r="R5027" s="9" t="s">
        <v>17606</v>
      </c>
      <c r="S5027" s="5" t="s">
        <v>17607</v>
      </c>
      <c r="T5027" s="5" t="s">
        <v>1611</v>
      </c>
      <c r="U5027" s="5"/>
      <c r="V5027" s="5"/>
      <c r="W5027" s="5"/>
    </row>
    <row r="5028" spans="1:23" ht="39.75" customHeight="1">
      <c r="A5028" s="5" t="s">
        <v>70</v>
      </c>
      <c r="B5028" s="6" t="s">
        <v>167</v>
      </c>
      <c r="C5028" s="4" t="s">
        <v>168</v>
      </c>
      <c r="D5028" s="5" t="s">
        <v>240</v>
      </c>
      <c r="E5028" s="7">
        <v>41.116625499999998</v>
      </c>
      <c r="F5028" s="7">
        <v>29.014591800000002</v>
      </c>
      <c r="G5028" s="5"/>
      <c r="H5028" s="8"/>
      <c r="I5028" s="5" t="s">
        <v>132</v>
      </c>
      <c r="J5028" s="5" t="s">
        <v>17608</v>
      </c>
      <c r="K5028" s="5" t="s">
        <v>240</v>
      </c>
      <c r="L5028" s="5">
        <v>4.8</v>
      </c>
      <c r="M5028" s="5">
        <v>110</v>
      </c>
      <c r="N5028" s="5" t="s">
        <v>78</v>
      </c>
      <c r="O5028" s="5" t="s">
        <v>17601</v>
      </c>
      <c r="P5028" s="5">
        <v>41.116625499999998</v>
      </c>
      <c r="Q5028" s="5">
        <v>29.014591800000002</v>
      </c>
      <c r="R5028" s="9" t="s">
        <v>17609</v>
      </c>
      <c r="S5028" s="5" t="s">
        <v>17610</v>
      </c>
      <c r="T5028" s="5" t="s">
        <v>158</v>
      </c>
      <c r="U5028" s="5"/>
      <c r="V5028" s="5"/>
      <c r="W5028" s="5"/>
    </row>
    <row r="5029" spans="1:23" ht="39.75" customHeight="1">
      <c r="A5029" s="5" t="s">
        <v>70</v>
      </c>
      <c r="B5029" s="6" t="s">
        <v>167</v>
      </c>
      <c r="C5029" s="4" t="s">
        <v>168</v>
      </c>
      <c r="D5029" s="5" t="s">
        <v>767</v>
      </c>
      <c r="E5029" s="7">
        <v>41.108627400000003</v>
      </c>
      <c r="F5029" s="7">
        <v>29.015179700000001</v>
      </c>
      <c r="G5029" s="5"/>
      <c r="H5029" s="8"/>
      <c r="I5029" s="5" t="s">
        <v>132</v>
      </c>
      <c r="J5029" s="5" t="s">
        <v>17611</v>
      </c>
      <c r="K5029" s="5" t="s">
        <v>767</v>
      </c>
      <c r="L5029" s="5">
        <v>3</v>
      </c>
      <c r="M5029" s="5">
        <v>4</v>
      </c>
      <c r="N5029" s="5" t="s">
        <v>78</v>
      </c>
      <c r="O5029" s="5" t="s">
        <v>17601</v>
      </c>
      <c r="P5029" s="5">
        <v>41.108627400000003</v>
      </c>
      <c r="Q5029" s="5">
        <v>29.015179700000001</v>
      </c>
      <c r="R5029" s="9" t="s">
        <v>17612</v>
      </c>
      <c r="S5029" s="5" t="s">
        <v>17613</v>
      </c>
      <c r="T5029" s="5" t="s">
        <v>146</v>
      </c>
      <c r="U5029" s="5"/>
      <c r="V5029" s="5"/>
      <c r="W5029" s="5"/>
    </row>
    <row r="5030" spans="1:23" ht="39.75" customHeight="1">
      <c r="A5030" s="5" t="s">
        <v>70</v>
      </c>
      <c r="B5030" s="6" t="s">
        <v>167</v>
      </c>
      <c r="C5030" s="4" t="s">
        <v>168</v>
      </c>
      <c r="D5030" s="5" t="s">
        <v>134</v>
      </c>
      <c r="E5030" s="7">
        <v>41.1179518</v>
      </c>
      <c r="F5030" s="7">
        <v>29.016763099999999</v>
      </c>
      <c r="G5030" s="5"/>
      <c r="H5030" s="8"/>
      <c r="I5030" s="5" t="s">
        <v>132</v>
      </c>
      <c r="J5030" s="5" t="s">
        <v>17614</v>
      </c>
      <c r="K5030" s="5" t="s">
        <v>134</v>
      </c>
      <c r="L5030" s="5"/>
      <c r="M5030" s="5"/>
      <c r="N5030" s="5" t="s">
        <v>78</v>
      </c>
      <c r="O5030" s="5" t="s">
        <v>17601</v>
      </c>
      <c r="P5030" s="5">
        <v>41.1179518</v>
      </c>
      <c r="Q5030" s="5">
        <v>29.016763099999999</v>
      </c>
      <c r="R5030" s="9" t="s">
        <v>17615</v>
      </c>
      <c r="S5030" s="5" t="s">
        <v>17616</v>
      </c>
      <c r="T5030" s="5" t="s">
        <v>134</v>
      </c>
      <c r="U5030" s="5"/>
      <c r="V5030" s="5"/>
      <c r="W5030" s="5"/>
    </row>
    <row r="5031" spans="1:23" ht="39.75" customHeight="1">
      <c r="A5031" s="5" t="s">
        <v>70</v>
      </c>
      <c r="B5031" s="6" t="s">
        <v>167</v>
      </c>
      <c r="C5031" s="4" t="s">
        <v>168</v>
      </c>
      <c r="D5031" s="5" t="s">
        <v>579</v>
      </c>
      <c r="E5031" s="7">
        <v>41.118617800000003</v>
      </c>
      <c r="F5031" s="7">
        <v>29.007268499999999</v>
      </c>
      <c r="G5031" s="5"/>
      <c r="H5031" s="8"/>
      <c r="I5031" s="5" t="s">
        <v>132</v>
      </c>
      <c r="J5031" s="5" t="s">
        <v>17617</v>
      </c>
      <c r="K5031" s="5" t="s">
        <v>579</v>
      </c>
      <c r="L5031" s="5">
        <v>4.5999999999999996</v>
      </c>
      <c r="M5031" s="5">
        <v>185</v>
      </c>
      <c r="N5031" s="5" t="s">
        <v>78</v>
      </c>
      <c r="O5031" s="5" t="s">
        <v>17601</v>
      </c>
      <c r="P5031" s="5">
        <v>41.118617800000003</v>
      </c>
      <c r="Q5031" s="5">
        <v>29.007268499999999</v>
      </c>
      <c r="R5031" s="9" t="s">
        <v>17618</v>
      </c>
      <c r="S5031" s="5" t="s">
        <v>17619</v>
      </c>
      <c r="T5031" s="5" t="s">
        <v>17620</v>
      </c>
      <c r="U5031" s="5"/>
      <c r="V5031" s="5"/>
      <c r="W5031" s="5"/>
    </row>
    <row r="5032" spans="1:23" ht="39.75" customHeight="1">
      <c r="A5032" s="5" t="s">
        <v>70</v>
      </c>
      <c r="B5032" s="6" t="s">
        <v>167</v>
      </c>
      <c r="C5032" s="4" t="s">
        <v>168</v>
      </c>
      <c r="D5032" s="5" t="s">
        <v>146</v>
      </c>
      <c r="E5032" s="7">
        <v>41.118769399999998</v>
      </c>
      <c r="F5032" s="7">
        <v>29.023590899999999</v>
      </c>
      <c r="G5032" s="5"/>
      <c r="H5032" s="8"/>
      <c r="I5032" s="5" t="s">
        <v>132</v>
      </c>
      <c r="J5032" s="5" t="s">
        <v>17621</v>
      </c>
      <c r="K5032" s="5" t="s">
        <v>146</v>
      </c>
      <c r="L5032" s="5">
        <v>4.9000000000000004</v>
      </c>
      <c r="M5032" s="5">
        <v>167</v>
      </c>
      <c r="N5032" s="5" t="s">
        <v>78</v>
      </c>
      <c r="O5032" s="5" t="s">
        <v>17601</v>
      </c>
      <c r="P5032" s="5">
        <v>41.118769399999998</v>
      </c>
      <c r="Q5032" s="5">
        <v>29.023590899999999</v>
      </c>
      <c r="R5032" s="9" t="s">
        <v>17622</v>
      </c>
      <c r="S5032" s="5" t="s">
        <v>17623</v>
      </c>
      <c r="T5032" s="5" t="s">
        <v>746</v>
      </c>
      <c r="U5032" s="5"/>
      <c r="V5032" s="5"/>
      <c r="W5032" s="5"/>
    </row>
    <row r="5033" spans="1:23" ht="39.75" customHeight="1">
      <c r="A5033" s="5" t="s">
        <v>70</v>
      </c>
      <c r="B5033" s="6" t="s">
        <v>167</v>
      </c>
      <c r="C5033" s="4" t="s">
        <v>168</v>
      </c>
      <c r="D5033" s="5" t="s">
        <v>579</v>
      </c>
      <c r="E5033" s="7">
        <v>41.118766100000002</v>
      </c>
      <c r="F5033" s="7">
        <v>29.0079162</v>
      </c>
      <c r="G5033" s="5"/>
      <c r="H5033" s="15" t="s">
        <v>2722</v>
      </c>
      <c r="I5033" s="5" t="s">
        <v>132</v>
      </c>
      <c r="J5033" s="5" t="s">
        <v>17624</v>
      </c>
      <c r="K5033" s="5" t="s">
        <v>579</v>
      </c>
      <c r="L5033" s="5">
        <v>5</v>
      </c>
      <c r="M5033" s="5">
        <v>9</v>
      </c>
      <c r="N5033" s="5" t="s">
        <v>78</v>
      </c>
      <c r="O5033" s="5" t="s">
        <v>17601</v>
      </c>
      <c r="P5033" s="5">
        <v>41.118766100000002</v>
      </c>
      <c r="Q5033" s="5">
        <v>29.0079162</v>
      </c>
      <c r="R5033" s="9" t="s">
        <v>17625</v>
      </c>
      <c r="S5033" s="5" t="s">
        <v>17626</v>
      </c>
      <c r="T5033" s="5" t="s">
        <v>5752</v>
      </c>
      <c r="U5033" s="5"/>
      <c r="V5033" s="5"/>
      <c r="W5033" s="5"/>
    </row>
    <row r="5034" spans="1:23" ht="39.75" customHeight="1">
      <c r="A5034" s="5" t="s">
        <v>70</v>
      </c>
      <c r="B5034" s="6" t="s">
        <v>167</v>
      </c>
      <c r="C5034" s="4" t="s">
        <v>168</v>
      </c>
      <c r="D5034" s="5" t="s">
        <v>229</v>
      </c>
      <c r="E5034" s="7">
        <v>41.114996300000001</v>
      </c>
      <c r="F5034" s="7">
        <v>28.9994075</v>
      </c>
      <c r="G5034" s="5"/>
      <c r="H5034" s="8"/>
      <c r="I5034" s="5" t="s">
        <v>132</v>
      </c>
      <c r="J5034" s="5" t="s">
        <v>17627</v>
      </c>
      <c r="K5034" s="5" t="s">
        <v>229</v>
      </c>
      <c r="L5034" s="5">
        <v>4</v>
      </c>
      <c r="M5034" s="5">
        <v>104</v>
      </c>
      <c r="N5034" s="5" t="s">
        <v>78</v>
      </c>
      <c r="O5034" s="5" t="s">
        <v>17601</v>
      </c>
      <c r="P5034" s="5">
        <v>41.114996300000001</v>
      </c>
      <c r="Q5034" s="5">
        <v>28.9994075</v>
      </c>
      <c r="R5034" s="9" t="s">
        <v>17628</v>
      </c>
      <c r="S5034" s="5" t="s">
        <v>17629</v>
      </c>
      <c r="T5034" s="5" t="s">
        <v>158</v>
      </c>
      <c r="U5034" s="5"/>
      <c r="V5034" s="5"/>
      <c r="W5034" s="5"/>
    </row>
    <row r="5035" spans="1:23" ht="39.75" customHeight="1">
      <c r="A5035" s="5" t="s">
        <v>70</v>
      </c>
      <c r="B5035" s="6" t="s">
        <v>167</v>
      </c>
      <c r="C5035" s="4" t="s">
        <v>168</v>
      </c>
      <c r="D5035" s="5" t="s">
        <v>140</v>
      </c>
      <c r="E5035" s="7">
        <v>41.112411999999999</v>
      </c>
      <c r="F5035" s="7">
        <v>29.019663999999999</v>
      </c>
      <c r="G5035" s="5"/>
      <c r="H5035" s="8"/>
      <c r="I5035" s="5" t="s">
        <v>132</v>
      </c>
      <c r="J5035" s="5" t="s">
        <v>17630</v>
      </c>
      <c r="K5035" s="5" t="s">
        <v>140</v>
      </c>
      <c r="L5035" s="5"/>
      <c r="M5035" s="5"/>
      <c r="N5035" s="5" t="s">
        <v>78</v>
      </c>
      <c r="O5035" s="5" t="s">
        <v>17601</v>
      </c>
      <c r="P5035" s="5">
        <v>41.112411999999999</v>
      </c>
      <c r="Q5035" s="5">
        <v>29.019663999999999</v>
      </c>
      <c r="R5035" s="9" t="s">
        <v>17631</v>
      </c>
      <c r="S5035" s="5" t="s">
        <v>17632</v>
      </c>
      <c r="T5035" s="5" t="s">
        <v>726</v>
      </c>
      <c r="U5035" s="5"/>
      <c r="V5035" s="5"/>
      <c r="W5035" s="5"/>
    </row>
    <row r="5036" spans="1:23" ht="39.75" customHeight="1">
      <c r="A5036" s="5" t="s">
        <v>70</v>
      </c>
      <c r="B5036" s="6" t="s">
        <v>167</v>
      </c>
      <c r="C5036" s="4" t="s">
        <v>168</v>
      </c>
      <c r="D5036" s="5" t="s">
        <v>924</v>
      </c>
      <c r="E5036" s="7">
        <v>41.112712299999998</v>
      </c>
      <c r="F5036" s="7">
        <v>29.019729399999999</v>
      </c>
      <c r="G5036" s="5"/>
      <c r="H5036" s="8"/>
      <c r="I5036" s="5" t="s">
        <v>132</v>
      </c>
      <c r="J5036" s="5" t="s">
        <v>17633</v>
      </c>
      <c r="K5036" s="5" t="s">
        <v>924</v>
      </c>
      <c r="L5036" s="5">
        <v>4.5999999999999996</v>
      </c>
      <c r="M5036" s="5">
        <v>31</v>
      </c>
      <c r="N5036" s="5" t="s">
        <v>78</v>
      </c>
      <c r="O5036" s="5" t="s">
        <v>17601</v>
      </c>
      <c r="P5036" s="5">
        <v>41.112712299999998</v>
      </c>
      <c r="Q5036" s="5">
        <v>29.019729399999999</v>
      </c>
      <c r="R5036" s="9" t="s">
        <v>17634</v>
      </c>
      <c r="S5036" s="5" t="s">
        <v>17635</v>
      </c>
      <c r="T5036" s="5" t="s">
        <v>4810</v>
      </c>
      <c r="U5036" s="5"/>
      <c r="V5036" s="5"/>
      <c r="W5036" s="5"/>
    </row>
    <row r="5037" spans="1:23" ht="39.75" customHeight="1">
      <c r="A5037" s="5" t="s">
        <v>70</v>
      </c>
      <c r="B5037" s="6" t="s">
        <v>167</v>
      </c>
      <c r="C5037" s="4" t="s">
        <v>168</v>
      </c>
      <c r="D5037" s="5" t="s">
        <v>146</v>
      </c>
      <c r="E5037" s="7">
        <v>41.112411999999999</v>
      </c>
      <c r="F5037" s="7">
        <v>29.019663999999999</v>
      </c>
      <c r="G5037" s="5"/>
      <c r="H5037" s="8"/>
      <c r="I5037" s="5" t="s">
        <v>132</v>
      </c>
      <c r="J5037" s="5" t="s">
        <v>17636</v>
      </c>
      <c r="K5037" s="5" t="s">
        <v>146</v>
      </c>
      <c r="L5037" s="5"/>
      <c r="M5037" s="5"/>
      <c r="N5037" s="5" t="s">
        <v>78</v>
      </c>
      <c r="O5037" s="5" t="s">
        <v>17601</v>
      </c>
      <c r="P5037" s="5">
        <v>41.112411999999999</v>
      </c>
      <c r="Q5037" s="5">
        <v>29.019663999999999</v>
      </c>
      <c r="R5037" s="9" t="s">
        <v>17637</v>
      </c>
      <c r="S5037" s="5" t="s">
        <v>17638</v>
      </c>
      <c r="T5037" s="5" t="s">
        <v>146</v>
      </c>
      <c r="U5037" s="5"/>
      <c r="V5037" s="5"/>
      <c r="W5037" s="5"/>
    </row>
    <row r="5038" spans="1:23" ht="39.75" customHeight="1">
      <c r="A5038" s="5" t="s">
        <v>70</v>
      </c>
      <c r="B5038" s="6" t="s">
        <v>167</v>
      </c>
      <c r="C5038" s="4" t="s">
        <v>168</v>
      </c>
      <c r="D5038" s="5" t="s">
        <v>140</v>
      </c>
      <c r="E5038" s="7">
        <v>41.112184800000001</v>
      </c>
      <c r="F5038" s="7">
        <v>29.019964999999999</v>
      </c>
      <c r="G5038" s="5"/>
      <c r="H5038" s="8"/>
      <c r="I5038" s="5" t="s">
        <v>132</v>
      </c>
      <c r="J5038" s="5" t="s">
        <v>17639</v>
      </c>
      <c r="K5038" s="5" t="s">
        <v>140</v>
      </c>
      <c r="L5038" s="5">
        <v>3.9</v>
      </c>
      <c r="M5038" s="5">
        <v>8</v>
      </c>
      <c r="N5038" s="5" t="s">
        <v>78</v>
      </c>
      <c r="O5038" s="5" t="s">
        <v>17601</v>
      </c>
      <c r="P5038" s="5">
        <v>41.112184800000001</v>
      </c>
      <c r="Q5038" s="5">
        <v>29.019964999999999</v>
      </c>
      <c r="R5038" s="9" t="s">
        <v>17640</v>
      </c>
      <c r="S5038" s="5" t="s">
        <v>17641</v>
      </c>
      <c r="T5038" s="5" t="s">
        <v>17446</v>
      </c>
      <c r="U5038" s="5"/>
      <c r="V5038" s="5"/>
      <c r="W5038" s="5"/>
    </row>
    <row r="5039" spans="1:23" ht="39.75" customHeight="1">
      <c r="A5039" s="5" t="s">
        <v>70</v>
      </c>
      <c r="B5039" s="6" t="s">
        <v>167</v>
      </c>
      <c r="C5039" s="4" t="s">
        <v>168</v>
      </c>
      <c r="D5039" s="5" t="s">
        <v>146</v>
      </c>
      <c r="E5039" s="7">
        <v>41.1164129</v>
      </c>
      <c r="F5039" s="7">
        <v>29.009478999999999</v>
      </c>
      <c r="G5039" s="5"/>
      <c r="H5039" s="8"/>
      <c r="I5039" s="5" t="s">
        <v>132</v>
      </c>
      <c r="J5039" s="5" t="s">
        <v>17642</v>
      </c>
      <c r="K5039" s="5" t="s">
        <v>146</v>
      </c>
      <c r="L5039" s="5">
        <v>4.8</v>
      </c>
      <c r="M5039" s="5">
        <v>45</v>
      </c>
      <c r="N5039" s="5" t="s">
        <v>78</v>
      </c>
      <c r="O5039" s="5" t="s">
        <v>17601</v>
      </c>
      <c r="P5039" s="5">
        <v>41.1164129</v>
      </c>
      <c r="Q5039" s="5">
        <v>29.009478999999999</v>
      </c>
      <c r="R5039" s="9" t="s">
        <v>17643</v>
      </c>
      <c r="S5039" s="5" t="s">
        <v>17644</v>
      </c>
      <c r="T5039" s="5" t="s">
        <v>146</v>
      </c>
      <c r="U5039" s="5"/>
      <c r="V5039" s="5"/>
      <c r="W5039" s="5"/>
    </row>
    <row r="5040" spans="1:23" ht="39.75" customHeight="1">
      <c r="A5040" s="5" t="s">
        <v>70</v>
      </c>
      <c r="B5040" s="6" t="s">
        <v>167</v>
      </c>
      <c r="C5040" s="4" t="s">
        <v>168</v>
      </c>
      <c r="D5040" s="5" t="s">
        <v>134</v>
      </c>
      <c r="E5040" s="7">
        <v>41.116413999999999</v>
      </c>
      <c r="F5040" s="7">
        <v>29.0184736</v>
      </c>
      <c r="G5040" s="5"/>
      <c r="H5040" s="8"/>
      <c r="I5040" s="5" t="s">
        <v>132</v>
      </c>
      <c r="J5040" s="5" t="s">
        <v>17645</v>
      </c>
      <c r="K5040" s="5" t="s">
        <v>134</v>
      </c>
      <c r="L5040" s="5"/>
      <c r="M5040" s="5"/>
      <c r="N5040" s="5" t="s">
        <v>78</v>
      </c>
      <c r="O5040" s="5" t="s">
        <v>17601</v>
      </c>
      <c r="P5040" s="5">
        <v>41.116413999999999</v>
      </c>
      <c r="Q5040" s="5">
        <v>29.0184736</v>
      </c>
      <c r="R5040" s="9" t="s">
        <v>17646</v>
      </c>
      <c r="S5040" s="5" t="s">
        <v>17647</v>
      </c>
      <c r="T5040" s="5" t="s">
        <v>134</v>
      </c>
      <c r="U5040" s="5"/>
      <c r="V5040" s="5"/>
      <c r="W5040" s="5"/>
    </row>
    <row r="5041" spans="1:23" ht="39.75" customHeight="1">
      <c r="A5041" s="5" t="s">
        <v>70</v>
      </c>
      <c r="B5041" s="6" t="s">
        <v>167</v>
      </c>
      <c r="C5041" s="4" t="s">
        <v>168</v>
      </c>
      <c r="D5041" s="5" t="s">
        <v>134</v>
      </c>
      <c r="E5041" s="7">
        <v>41.168185200000003</v>
      </c>
      <c r="F5041" s="7">
        <v>29.056008200000001</v>
      </c>
      <c r="G5041" s="5"/>
      <c r="H5041" s="8"/>
      <c r="I5041" s="5" t="s">
        <v>132</v>
      </c>
      <c r="J5041" s="5" t="s">
        <v>17648</v>
      </c>
      <c r="K5041" s="5" t="s">
        <v>134</v>
      </c>
      <c r="L5041" s="5"/>
      <c r="M5041" s="5"/>
      <c r="N5041" s="5" t="s">
        <v>78</v>
      </c>
      <c r="O5041" s="5" t="s">
        <v>1816</v>
      </c>
      <c r="P5041" s="5">
        <v>41.168185200000003</v>
      </c>
      <c r="Q5041" s="5">
        <v>29.056008200000001</v>
      </c>
      <c r="R5041" s="9" t="s">
        <v>17649</v>
      </c>
      <c r="S5041" s="5" t="s">
        <v>17650</v>
      </c>
      <c r="T5041" s="5" t="s">
        <v>134</v>
      </c>
      <c r="U5041" s="5"/>
      <c r="V5041" s="5"/>
      <c r="W5041" s="5"/>
    </row>
    <row r="5042" spans="1:23" ht="39.75" customHeight="1">
      <c r="A5042" s="5" t="s">
        <v>70</v>
      </c>
      <c r="B5042" s="6" t="s">
        <v>167</v>
      </c>
      <c r="C5042" s="4" t="s">
        <v>168</v>
      </c>
      <c r="D5042" s="5" t="s">
        <v>134</v>
      </c>
      <c r="E5042" s="7">
        <v>41.168471400000001</v>
      </c>
      <c r="F5042" s="7">
        <v>29.055899799999999</v>
      </c>
      <c r="G5042" s="5"/>
      <c r="H5042" s="8"/>
      <c r="I5042" s="5" t="s">
        <v>132</v>
      </c>
      <c r="J5042" s="5" t="s">
        <v>17651</v>
      </c>
      <c r="K5042" s="5" t="s">
        <v>134</v>
      </c>
      <c r="L5042" s="5"/>
      <c r="M5042" s="5"/>
      <c r="N5042" s="5" t="s">
        <v>78</v>
      </c>
      <c r="O5042" s="5" t="s">
        <v>1816</v>
      </c>
      <c r="P5042" s="5">
        <v>41.168471400000001</v>
      </c>
      <c r="Q5042" s="5">
        <v>29.055899799999999</v>
      </c>
      <c r="R5042" s="9" t="s">
        <v>17652</v>
      </c>
      <c r="S5042" s="5" t="s">
        <v>17653</v>
      </c>
      <c r="T5042" s="5" t="s">
        <v>134</v>
      </c>
      <c r="U5042" s="5"/>
      <c r="V5042" s="5"/>
      <c r="W5042" s="5"/>
    </row>
    <row r="5043" spans="1:23" ht="39.75" customHeight="1">
      <c r="A5043" s="5" t="s">
        <v>70</v>
      </c>
      <c r="B5043" s="6" t="s">
        <v>167</v>
      </c>
      <c r="C5043" s="4" t="s">
        <v>168</v>
      </c>
      <c r="D5043" s="5" t="s">
        <v>140</v>
      </c>
      <c r="E5043" s="7">
        <v>41.1720203</v>
      </c>
      <c r="F5043" s="7">
        <v>29.052905200000001</v>
      </c>
      <c r="G5043" s="5"/>
      <c r="H5043" s="8"/>
      <c r="I5043" s="5" t="s">
        <v>132</v>
      </c>
      <c r="J5043" s="5" t="s">
        <v>17654</v>
      </c>
      <c r="K5043" s="5" t="s">
        <v>140</v>
      </c>
      <c r="L5043" s="5">
        <v>5</v>
      </c>
      <c r="M5043" s="5">
        <v>8</v>
      </c>
      <c r="N5043" s="5" t="s">
        <v>78</v>
      </c>
      <c r="O5043" s="5" t="s">
        <v>1816</v>
      </c>
      <c r="P5043" s="5">
        <v>41.1720203</v>
      </c>
      <c r="Q5043" s="5">
        <v>29.052905200000001</v>
      </c>
      <c r="R5043" s="9" t="s">
        <v>17655</v>
      </c>
      <c r="S5043" s="5" t="s">
        <v>17656</v>
      </c>
      <c r="T5043" s="5" t="s">
        <v>138</v>
      </c>
      <c r="U5043" s="5"/>
      <c r="V5043" s="5"/>
      <c r="W5043" s="5"/>
    </row>
    <row r="5044" spans="1:23" ht="39.75" customHeight="1">
      <c r="A5044" s="5" t="s">
        <v>70</v>
      </c>
      <c r="B5044" s="6" t="s">
        <v>167</v>
      </c>
      <c r="C5044" s="4" t="s">
        <v>168</v>
      </c>
      <c r="D5044" s="5" t="s">
        <v>146</v>
      </c>
      <c r="E5044" s="7">
        <v>41.169873000000003</v>
      </c>
      <c r="F5044" s="7">
        <v>29.055544999999999</v>
      </c>
      <c r="G5044" s="5"/>
      <c r="H5044" s="8"/>
      <c r="I5044" s="5" t="s">
        <v>132</v>
      </c>
      <c r="J5044" s="5" t="s">
        <v>17657</v>
      </c>
      <c r="K5044" s="5" t="s">
        <v>146</v>
      </c>
      <c r="L5044" s="5">
        <v>4.8</v>
      </c>
      <c r="M5044" s="5">
        <v>19</v>
      </c>
      <c r="N5044" s="5" t="s">
        <v>78</v>
      </c>
      <c r="O5044" s="5" t="s">
        <v>1816</v>
      </c>
      <c r="P5044" s="5">
        <v>41.169873000000003</v>
      </c>
      <c r="Q5044" s="5">
        <v>29.055544999999999</v>
      </c>
      <c r="R5044" s="9" t="s">
        <v>17658</v>
      </c>
      <c r="S5044" s="5" t="s">
        <v>17659</v>
      </c>
      <c r="T5044" s="5" t="s">
        <v>1158</v>
      </c>
      <c r="U5044" s="5"/>
      <c r="V5044" s="5"/>
      <c r="W5044" s="5"/>
    </row>
    <row r="5045" spans="1:23" ht="39.75" customHeight="1">
      <c r="A5045" s="5" t="s">
        <v>70</v>
      </c>
      <c r="B5045" s="6" t="s">
        <v>167</v>
      </c>
      <c r="C5045" s="4" t="s">
        <v>168</v>
      </c>
      <c r="D5045" s="5" t="s">
        <v>134</v>
      </c>
      <c r="E5045" s="7">
        <v>41.169629800000003</v>
      </c>
      <c r="F5045" s="7">
        <v>29.054782500000002</v>
      </c>
      <c r="G5045" s="5"/>
      <c r="H5045" s="8"/>
      <c r="I5045" s="5" t="s">
        <v>132</v>
      </c>
      <c r="J5045" s="5" t="s">
        <v>17660</v>
      </c>
      <c r="K5045" s="5" t="s">
        <v>134</v>
      </c>
      <c r="L5045" s="5">
        <v>4.4000000000000004</v>
      </c>
      <c r="M5045" s="5">
        <v>12</v>
      </c>
      <c r="N5045" s="5" t="s">
        <v>78</v>
      </c>
      <c r="O5045" s="5" t="s">
        <v>1816</v>
      </c>
      <c r="P5045" s="5">
        <v>41.169629800000003</v>
      </c>
      <c r="Q5045" s="5">
        <v>29.054782500000002</v>
      </c>
      <c r="R5045" s="9" t="s">
        <v>17661</v>
      </c>
      <c r="S5045" s="5" t="s">
        <v>17662</v>
      </c>
      <c r="T5045" s="5" t="s">
        <v>138</v>
      </c>
      <c r="U5045" s="5"/>
      <c r="V5045" s="5"/>
      <c r="W5045" s="5"/>
    </row>
    <row r="5046" spans="1:23" ht="39.75" customHeight="1">
      <c r="A5046" s="5" t="s">
        <v>70</v>
      </c>
      <c r="B5046" s="6" t="s">
        <v>167</v>
      </c>
      <c r="C5046" s="4" t="s">
        <v>168</v>
      </c>
      <c r="D5046" s="5" t="s">
        <v>566</v>
      </c>
      <c r="E5046" s="7">
        <v>41.168181099999998</v>
      </c>
      <c r="F5046" s="7">
        <v>29.056060200000001</v>
      </c>
      <c r="G5046" s="5"/>
      <c r="H5046" s="8"/>
      <c r="I5046" s="5" t="s">
        <v>132</v>
      </c>
      <c r="J5046" s="5" t="s">
        <v>17663</v>
      </c>
      <c r="K5046" s="5" t="s">
        <v>566</v>
      </c>
      <c r="L5046" s="5">
        <v>5</v>
      </c>
      <c r="M5046" s="5">
        <v>7</v>
      </c>
      <c r="N5046" s="5" t="s">
        <v>78</v>
      </c>
      <c r="O5046" s="5" t="s">
        <v>1816</v>
      </c>
      <c r="P5046" s="5">
        <v>41.168181099999998</v>
      </c>
      <c r="Q5046" s="5">
        <v>29.056060200000001</v>
      </c>
      <c r="R5046" s="9" t="s">
        <v>17664</v>
      </c>
      <c r="S5046" s="5" t="s">
        <v>17665</v>
      </c>
      <c r="T5046" s="5" t="s">
        <v>174</v>
      </c>
      <c r="U5046" s="5"/>
      <c r="V5046" s="5"/>
      <c r="W5046" s="5"/>
    </row>
    <row r="5047" spans="1:23" ht="39.75" customHeight="1">
      <c r="A5047" s="5" t="s">
        <v>70</v>
      </c>
      <c r="B5047" s="6" t="s">
        <v>167</v>
      </c>
      <c r="C5047" s="4" t="s">
        <v>168</v>
      </c>
      <c r="D5047" s="17" t="s">
        <v>17666</v>
      </c>
      <c r="E5047" s="7">
        <v>41.173090999999999</v>
      </c>
      <c r="F5047" s="7">
        <v>29.059322999999999</v>
      </c>
      <c r="G5047" s="5"/>
      <c r="H5047" s="8"/>
      <c r="I5047" s="5" t="s">
        <v>132</v>
      </c>
      <c r="J5047" s="5" t="s">
        <v>17667</v>
      </c>
      <c r="K5047" s="5" t="s">
        <v>405</v>
      </c>
      <c r="L5047" s="5">
        <v>4.5</v>
      </c>
      <c r="M5047" s="5">
        <v>99</v>
      </c>
      <c r="N5047" s="5" t="s">
        <v>78</v>
      </c>
      <c r="O5047" s="5" t="s">
        <v>1816</v>
      </c>
      <c r="P5047" s="5">
        <v>41.173090999999999</v>
      </c>
      <c r="Q5047" s="5">
        <v>29.059322999999999</v>
      </c>
      <c r="R5047" s="9" t="s">
        <v>17668</v>
      </c>
      <c r="S5047" s="5" t="s">
        <v>17669</v>
      </c>
      <c r="T5047" s="5" t="s">
        <v>299</v>
      </c>
      <c r="U5047" s="5"/>
      <c r="V5047" s="5"/>
      <c r="W5047" s="5"/>
    </row>
    <row r="5048" spans="1:23" ht="39.75" customHeight="1">
      <c r="A5048" s="5" t="s">
        <v>70</v>
      </c>
      <c r="B5048" s="6" t="s">
        <v>167</v>
      </c>
      <c r="C5048" s="4" t="s">
        <v>168</v>
      </c>
      <c r="D5048" s="5" t="s">
        <v>240</v>
      </c>
      <c r="E5048" s="7">
        <v>41.109228700000003</v>
      </c>
      <c r="F5048" s="7">
        <v>29.0292511</v>
      </c>
      <c r="G5048" s="5"/>
      <c r="H5048" s="8"/>
      <c r="I5048" s="5" t="s">
        <v>132</v>
      </c>
      <c r="J5048" s="5" t="s">
        <v>17670</v>
      </c>
      <c r="K5048" s="5" t="s">
        <v>240</v>
      </c>
      <c r="L5048" s="5">
        <v>5</v>
      </c>
      <c r="M5048" s="5">
        <v>3</v>
      </c>
      <c r="N5048" s="5" t="s">
        <v>78</v>
      </c>
      <c r="O5048" s="5" t="s">
        <v>9969</v>
      </c>
      <c r="P5048" s="5">
        <v>41.109228700000003</v>
      </c>
      <c r="Q5048" s="5">
        <v>29.0292511</v>
      </c>
      <c r="R5048" s="9" t="s">
        <v>17671</v>
      </c>
      <c r="S5048" s="5" t="s">
        <v>17672</v>
      </c>
      <c r="T5048" s="5" t="s">
        <v>224</v>
      </c>
      <c r="U5048" s="5"/>
      <c r="V5048" s="5"/>
      <c r="W5048" s="5"/>
    </row>
    <row r="5049" spans="1:23" ht="39.75" customHeight="1">
      <c r="A5049" s="5" t="s">
        <v>70</v>
      </c>
      <c r="B5049" s="6" t="s">
        <v>167</v>
      </c>
      <c r="C5049" s="4" t="s">
        <v>168</v>
      </c>
      <c r="D5049" s="5" t="s">
        <v>134</v>
      </c>
      <c r="E5049" s="7">
        <v>41.110470200000002</v>
      </c>
      <c r="F5049" s="7">
        <v>29.0292174</v>
      </c>
      <c r="G5049" s="5"/>
      <c r="H5049" s="8"/>
      <c r="I5049" s="5" t="s">
        <v>132</v>
      </c>
      <c r="J5049" s="5" t="s">
        <v>17673</v>
      </c>
      <c r="K5049" s="5" t="s">
        <v>134</v>
      </c>
      <c r="L5049" s="5">
        <v>5</v>
      </c>
      <c r="M5049" s="5">
        <v>1</v>
      </c>
      <c r="N5049" s="5" t="s">
        <v>78</v>
      </c>
      <c r="O5049" s="5" t="s">
        <v>9969</v>
      </c>
      <c r="P5049" s="5">
        <v>41.110470200000002</v>
      </c>
      <c r="Q5049" s="5">
        <v>29.0292174</v>
      </c>
      <c r="R5049" s="9" t="s">
        <v>17674</v>
      </c>
      <c r="S5049" s="5" t="s">
        <v>17675</v>
      </c>
      <c r="T5049" s="5" t="s">
        <v>153</v>
      </c>
      <c r="U5049" s="5"/>
      <c r="V5049" s="5"/>
      <c r="W5049" s="5"/>
    </row>
    <row r="5050" spans="1:23" ht="39.75" customHeight="1">
      <c r="A5050" s="5" t="s">
        <v>70</v>
      </c>
      <c r="B5050" s="6" t="s">
        <v>167</v>
      </c>
      <c r="C5050" s="4" t="s">
        <v>168</v>
      </c>
      <c r="D5050" s="5" t="s">
        <v>134</v>
      </c>
      <c r="E5050" s="7">
        <v>41.115128599999998</v>
      </c>
      <c r="F5050" s="7">
        <v>29.033037499999999</v>
      </c>
      <c r="G5050" s="5"/>
      <c r="H5050" s="8"/>
      <c r="I5050" s="5" t="s">
        <v>132</v>
      </c>
      <c r="J5050" s="5" t="s">
        <v>17676</v>
      </c>
      <c r="K5050" s="5" t="s">
        <v>134</v>
      </c>
      <c r="L5050" s="5">
        <v>4.7</v>
      </c>
      <c r="M5050" s="5">
        <v>3</v>
      </c>
      <c r="N5050" s="5" t="s">
        <v>78</v>
      </c>
      <c r="O5050" s="5" t="s">
        <v>9969</v>
      </c>
      <c r="P5050" s="5">
        <v>41.115128599999998</v>
      </c>
      <c r="Q5050" s="5">
        <v>29.033037499999999</v>
      </c>
      <c r="R5050" s="9" t="s">
        <v>17677</v>
      </c>
      <c r="S5050" s="5" t="s">
        <v>17678</v>
      </c>
      <c r="T5050" s="5" t="s">
        <v>153</v>
      </c>
      <c r="U5050" s="5"/>
      <c r="V5050" s="5"/>
      <c r="W5050" s="5"/>
    </row>
    <row r="5051" spans="1:23" ht="39.75" customHeight="1">
      <c r="A5051" s="5" t="s">
        <v>70</v>
      </c>
      <c r="B5051" s="6" t="s">
        <v>167</v>
      </c>
      <c r="C5051" s="4" t="s">
        <v>168</v>
      </c>
      <c r="D5051" s="5" t="s">
        <v>299</v>
      </c>
      <c r="E5051" s="7">
        <v>41.121364</v>
      </c>
      <c r="F5051" s="7">
        <v>29.040670899999999</v>
      </c>
      <c r="G5051" s="5"/>
      <c r="H5051" s="8"/>
      <c r="I5051" s="5" t="s">
        <v>132</v>
      </c>
      <c r="J5051" s="5" t="s">
        <v>17679</v>
      </c>
      <c r="K5051" s="5" t="s">
        <v>13686</v>
      </c>
      <c r="L5051" s="5">
        <v>4.3</v>
      </c>
      <c r="M5051" s="5">
        <v>7</v>
      </c>
      <c r="N5051" s="5" t="s">
        <v>78</v>
      </c>
      <c r="O5051" s="5" t="s">
        <v>17680</v>
      </c>
      <c r="P5051" s="5">
        <v>41.121364</v>
      </c>
      <c r="Q5051" s="5">
        <v>29.040670899999999</v>
      </c>
      <c r="R5051" s="10" t="s">
        <v>17681</v>
      </c>
      <c r="S5051" s="5" t="s">
        <v>17682</v>
      </c>
      <c r="T5051" s="5" t="s">
        <v>899</v>
      </c>
      <c r="U5051" s="5"/>
      <c r="V5051" s="5"/>
      <c r="W5051" s="5"/>
    </row>
    <row r="5052" spans="1:23" ht="39.75" customHeight="1">
      <c r="A5052" s="5" t="s">
        <v>70</v>
      </c>
      <c r="B5052" s="6" t="s">
        <v>167</v>
      </c>
      <c r="C5052" s="4" t="s">
        <v>168</v>
      </c>
      <c r="D5052" s="5" t="s">
        <v>174</v>
      </c>
      <c r="E5052" s="7">
        <v>41.149631900000003</v>
      </c>
      <c r="F5052" s="7">
        <v>29.024297499999999</v>
      </c>
      <c r="G5052" s="5"/>
      <c r="H5052" s="8"/>
      <c r="I5052" s="5" t="s">
        <v>132</v>
      </c>
      <c r="J5052" s="5" t="s">
        <v>17683</v>
      </c>
      <c r="K5052" s="5" t="s">
        <v>17684</v>
      </c>
      <c r="L5052" s="5"/>
      <c r="M5052" s="5"/>
      <c r="N5052" s="5" t="s">
        <v>78</v>
      </c>
      <c r="O5052" s="5" t="s">
        <v>17685</v>
      </c>
      <c r="P5052" s="5">
        <v>41.149631900000003</v>
      </c>
      <c r="Q5052" s="5">
        <v>29.024297499999999</v>
      </c>
      <c r="R5052" s="9" t="s">
        <v>17686</v>
      </c>
      <c r="S5052" s="5"/>
      <c r="T5052" s="5" t="s">
        <v>174</v>
      </c>
      <c r="U5052" s="5"/>
      <c r="V5052" s="5"/>
      <c r="W5052" s="5"/>
    </row>
    <row r="5053" spans="1:23" ht="39.75" customHeight="1">
      <c r="A5053" s="5" t="s">
        <v>70</v>
      </c>
      <c r="B5053" s="6" t="s">
        <v>167</v>
      </c>
      <c r="C5053" s="4" t="s">
        <v>168</v>
      </c>
      <c r="D5053" s="5" t="s">
        <v>140</v>
      </c>
      <c r="E5053" s="7">
        <v>41.1058217</v>
      </c>
      <c r="F5053" s="7">
        <v>29.038951000000001</v>
      </c>
      <c r="G5053" s="5"/>
      <c r="H5053" s="8"/>
      <c r="I5053" s="5" t="s">
        <v>132</v>
      </c>
      <c r="J5053" s="5" t="s">
        <v>17687</v>
      </c>
      <c r="K5053" s="5" t="s">
        <v>140</v>
      </c>
      <c r="L5053" s="5">
        <v>5</v>
      </c>
      <c r="M5053" s="5">
        <v>17</v>
      </c>
      <c r="N5053" s="5" t="s">
        <v>78</v>
      </c>
      <c r="O5053" s="5" t="s">
        <v>17688</v>
      </c>
      <c r="P5053" s="5">
        <v>41.1058217</v>
      </c>
      <c r="Q5053" s="5">
        <v>29.038951000000001</v>
      </c>
      <c r="R5053" s="9" t="s">
        <v>17689</v>
      </c>
      <c r="S5053" s="5" t="s">
        <v>17690</v>
      </c>
      <c r="T5053" s="5" t="s">
        <v>726</v>
      </c>
      <c r="U5053" s="5"/>
      <c r="V5053" s="5"/>
      <c r="W5053" s="5"/>
    </row>
    <row r="5054" spans="1:23" ht="39.75" customHeight="1">
      <c r="A5054" s="5" t="s">
        <v>70</v>
      </c>
      <c r="B5054" s="6" t="s">
        <v>167</v>
      </c>
      <c r="C5054" s="4" t="s">
        <v>168</v>
      </c>
      <c r="D5054" s="5" t="s">
        <v>134</v>
      </c>
      <c r="E5054" s="7">
        <v>41.107123899999998</v>
      </c>
      <c r="F5054" s="7">
        <v>29.0420874</v>
      </c>
      <c r="G5054" s="5"/>
      <c r="H5054" s="8"/>
      <c r="I5054" s="5" t="s">
        <v>132</v>
      </c>
      <c r="J5054" s="5" t="s">
        <v>17691</v>
      </c>
      <c r="K5054" s="5" t="s">
        <v>134</v>
      </c>
      <c r="L5054" s="5">
        <v>4.7</v>
      </c>
      <c r="M5054" s="5">
        <v>92</v>
      </c>
      <c r="N5054" s="5" t="s">
        <v>78</v>
      </c>
      <c r="O5054" s="5" t="s">
        <v>17688</v>
      </c>
      <c r="P5054" s="5">
        <v>41.107123899999998</v>
      </c>
      <c r="Q5054" s="5">
        <v>29.0420874</v>
      </c>
      <c r="R5054" s="9" t="s">
        <v>17692</v>
      </c>
      <c r="S5054" s="5" t="s">
        <v>17693</v>
      </c>
      <c r="T5054" s="5" t="s">
        <v>138</v>
      </c>
      <c r="U5054" s="5"/>
      <c r="V5054" s="5"/>
      <c r="W5054" s="5"/>
    </row>
    <row r="5055" spans="1:23" ht="39.75" customHeight="1">
      <c r="A5055" s="5" t="s">
        <v>70</v>
      </c>
      <c r="B5055" s="6" t="s">
        <v>167</v>
      </c>
      <c r="C5055" s="4" t="s">
        <v>168</v>
      </c>
      <c r="D5055" s="5" t="s">
        <v>146</v>
      </c>
      <c r="E5055" s="7">
        <v>41.099609999999998</v>
      </c>
      <c r="F5055" s="7">
        <v>29.023017299999999</v>
      </c>
      <c r="G5055" s="5"/>
      <c r="H5055" s="8"/>
      <c r="I5055" s="5" t="s">
        <v>132</v>
      </c>
      <c r="J5055" s="5" t="s">
        <v>17694</v>
      </c>
      <c r="K5055" s="5" t="s">
        <v>146</v>
      </c>
      <c r="L5055" s="5">
        <v>5</v>
      </c>
      <c r="M5055" s="5">
        <v>1</v>
      </c>
      <c r="N5055" s="5" t="s">
        <v>78</v>
      </c>
      <c r="O5055" s="5" t="s">
        <v>17688</v>
      </c>
      <c r="P5055" s="5">
        <v>41.099609999999998</v>
      </c>
      <c r="Q5055" s="5">
        <v>29.023017299999999</v>
      </c>
      <c r="R5055" s="9" t="s">
        <v>17695</v>
      </c>
      <c r="S5055" s="5" t="s">
        <v>17696</v>
      </c>
      <c r="T5055" s="5" t="s">
        <v>146</v>
      </c>
      <c r="U5055" s="5"/>
      <c r="V5055" s="5"/>
      <c r="W5055" s="5"/>
    </row>
    <row r="5056" spans="1:23" ht="39.75" customHeight="1">
      <c r="A5056" s="5" t="s">
        <v>70</v>
      </c>
      <c r="B5056" s="6" t="s">
        <v>167</v>
      </c>
      <c r="C5056" s="4" t="s">
        <v>168</v>
      </c>
      <c r="D5056" s="5" t="s">
        <v>240</v>
      </c>
      <c r="E5056" s="7">
        <v>41.109560299999998</v>
      </c>
      <c r="F5056" s="7">
        <v>29.0415694</v>
      </c>
      <c r="G5056" s="5"/>
      <c r="H5056" s="8"/>
      <c r="I5056" s="5" t="s">
        <v>132</v>
      </c>
      <c r="J5056" s="5" t="s">
        <v>17697</v>
      </c>
      <c r="K5056" s="5" t="s">
        <v>240</v>
      </c>
      <c r="L5056" s="5">
        <v>4.5999999999999996</v>
      </c>
      <c r="M5056" s="5">
        <v>120</v>
      </c>
      <c r="N5056" s="5" t="s">
        <v>78</v>
      </c>
      <c r="O5056" s="5" t="s">
        <v>17688</v>
      </c>
      <c r="P5056" s="5">
        <v>41.109560299999998</v>
      </c>
      <c r="Q5056" s="5">
        <v>29.0415694</v>
      </c>
      <c r="R5056" s="9" t="s">
        <v>17698</v>
      </c>
      <c r="S5056" s="5" t="s">
        <v>17699</v>
      </c>
      <c r="T5056" s="5" t="s">
        <v>158</v>
      </c>
      <c r="U5056" s="5"/>
      <c r="V5056" s="5"/>
      <c r="W5056" s="5"/>
    </row>
    <row r="5057" spans="1:23" ht="39.75" customHeight="1">
      <c r="A5057" s="5" t="s">
        <v>70</v>
      </c>
      <c r="B5057" s="6" t="s">
        <v>167</v>
      </c>
      <c r="C5057" s="4" t="s">
        <v>168</v>
      </c>
      <c r="D5057" s="5" t="s">
        <v>134</v>
      </c>
      <c r="E5057" s="7">
        <v>41.110433</v>
      </c>
      <c r="F5057" s="7">
        <v>29.041188999999999</v>
      </c>
      <c r="G5057" s="5"/>
      <c r="H5057" s="8"/>
      <c r="I5057" s="5" t="s">
        <v>132</v>
      </c>
      <c r="J5057" s="5" t="s">
        <v>17700</v>
      </c>
      <c r="K5057" s="5" t="s">
        <v>134</v>
      </c>
      <c r="L5057" s="5">
        <v>4.2</v>
      </c>
      <c r="M5057" s="5">
        <v>5</v>
      </c>
      <c r="N5057" s="5" t="s">
        <v>78</v>
      </c>
      <c r="O5057" s="5" t="s">
        <v>17688</v>
      </c>
      <c r="P5057" s="5">
        <v>41.110433</v>
      </c>
      <c r="Q5057" s="5">
        <v>29.041188999999999</v>
      </c>
      <c r="R5057" s="9" t="s">
        <v>17701</v>
      </c>
      <c r="S5057" s="5" t="s">
        <v>17702</v>
      </c>
      <c r="T5057" s="5" t="s">
        <v>153</v>
      </c>
      <c r="U5057" s="5"/>
      <c r="V5057" s="5"/>
      <c r="W5057" s="5"/>
    </row>
    <row r="5058" spans="1:23" ht="39.75" customHeight="1">
      <c r="A5058" s="5" t="s">
        <v>70</v>
      </c>
      <c r="B5058" s="6" t="s">
        <v>167</v>
      </c>
      <c r="C5058" s="4" t="s">
        <v>168</v>
      </c>
      <c r="D5058" s="5" t="s">
        <v>454</v>
      </c>
      <c r="E5058" s="7">
        <v>41.107726900000003</v>
      </c>
      <c r="F5058" s="7">
        <v>29.032408700000001</v>
      </c>
      <c r="G5058" s="5"/>
      <c r="H5058" s="8"/>
      <c r="I5058" s="5" t="s">
        <v>132</v>
      </c>
      <c r="J5058" s="5" t="s">
        <v>17703</v>
      </c>
      <c r="K5058" s="5" t="s">
        <v>454</v>
      </c>
      <c r="L5058" s="5">
        <v>4.8</v>
      </c>
      <c r="M5058" s="5">
        <v>4</v>
      </c>
      <c r="N5058" s="5" t="s">
        <v>78</v>
      </c>
      <c r="O5058" s="5" t="s">
        <v>17688</v>
      </c>
      <c r="P5058" s="5">
        <v>41.107726900000003</v>
      </c>
      <c r="Q5058" s="5">
        <v>29.032408700000001</v>
      </c>
      <c r="R5058" s="9" t="s">
        <v>17704</v>
      </c>
      <c r="S5058" s="5" t="s">
        <v>17705</v>
      </c>
      <c r="T5058" s="5" t="s">
        <v>17706</v>
      </c>
      <c r="U5058" s="5"/>
      <c r="V5058" s="5"/>
      <c r="W5058" s="5"/>
    </row>
    <row r="5059" spans="1:23" ht="39.75" customHeight="1">
      <c r="A5059" s="5" t="s">
        <v>70</v>
      </c>
      <c r="B5059" s="6" t="s">
        <v>167</v>
      </c>
      <c r="C5059" s="4" t="s">
        <v>168</v>
      </c>
      <c r="D5059" s="5" t="s">
        <v>593</v>
      </c>
      <c r="E5059" s="7">
        <v>41.228371000000003</v>
      </c>
      <c r="F5059" s="7">
        <v>29.098024800000001</v>
      </c>
      <c r="G5059" s="5"/>
      <c r="H5059" s="8"/>
      <c r="I5059" s="5" t="s">
        <v>132</v>
      </c>
      <c r="J5059" s="5" t="s">
        <v>17707</v>
      </c>
      <c r="K5059" s="5" t="s">
        <v>593</v>
      </c>
      <c r="L5059" s="5">
        <v>4.9000000000000004</v>
      </c>
      <c r="M5059" s="5">
        <v>132</v>
      </c>
      <c r="N5059" s="5" t="s">
        <v>78</v>
      </c>
      <c r="O5059" s="5" t="s">
        <v>17708</v>
      </c>
      <c r="P5059" s="5">
        <v>41.228371000000003</v>
      </c>
      <c r="Q5059" s="5">
        <v>29.098024800000001</v>
      </c>
      <c r="R5059" s="9" t="s">
        <v>17709</v>
      </c>
      <c r="S5059" s="5" t="s">
        <v>17710</v>
      </c>
      <c r="T5059" s="5" t="s">
        <v>17711</v>
      </c>
      <c r="U5059" s="5"/>
      <c r="V5059" s="5"/>
      <c r="W5059" s="5"/>
    </row>
    <row r="5060" spans="1:23" ht="39.75" customHeight="1">
      <c r="A5060" s="5" t="s">
        <v>70</v>
      </c>
      <c r="B5060" s="6" t="s">
        <v>167</v>
      </c>
      <c r="C5060" s="4" t="s">
        <v>168</v>
      </c>
      <c r="D5060" s="5" t="s">
        <v>134</v>
      </c>
      <c r="E5060" s="7">
        <v>41.2283349</v>
      </c>
      <c r="F5060" s="7">
        <v>29.0980192</v>
      </c>
      <c r="G5060" s="5"/>
      <c r="H5060" s="8"/>
      <c r="I5060" s="5" t="s">
        <v>132</v>
      </c>
      <c r="J5060" s="5" t="s">
        <v>17712</v>
      </c>
      <c r="K5060" s="5" t="s">
        <v>134</v>
      </c>
      <c r="L5060" s="5"/>
      <c r="M5060" s="5"/>
      <c r="N5060" s="5" t="s">
        <v>78</v>
      </c>
      <c r="O5060" s="5" t="s">
        <v>17708</v>
      </c>
      <c r="P5060" s="5">
        <v>41.2283349</v>
      </c>
      <c r="Q5060" s="5">
        <v>29.0980192</v>
      </c>
      <c r="R5060" s="9" t="s">
        <v>17713</v>
      </c>
      <c r="S5060" s="5" t="s">
        <v>17714</v>
      </c>
      <c r="T5060" s="5" t="s">
        <v>134</v>
      </c>
      <c r="U5060" s="5"/>
      <c r="V5060" s="5"/>
      <c r="W5060" s="5"/>
    </row>
    <row r="5061" spans="1:23" ht="39.75" customHeight="1">
      <c r="A5061" s="5" t="s">
        <v>70</v>
      </c>
      <c r="B5061" s="6" t="s">
        <v>167</v>
      </c>
      <c r="C5061" s="4" t="s">
        <v>168</v>
      </c>
      <c r="D5061" s="5" t="s">
        <v>140</v>
      </c>
      <c r="E5061" s="7">
        <v>41.087466900000003</v>
      </c>
      <c r="F5061" s="7">
        <v>29.042624</v>
      </c>
      <c r="G5061" s="5"/>
      <c r="H5061" s="8"/>
      <c r="I5061" s="5" t="s">
        <v>132</v>
      </c>
      <c r="J5061" s="5" t="s">
        <v>17715</v>
      </c>
      <c r="K5061" s="5" t="s">
        <v>140</v>
      </c>
      <c r="L5061" s="5">
        <v>4.9000000000000004</v>
      </c>
      <c r="M5061" s="5">
        <v>36</v>
      </c>
      <c r="N5061" s="5" t="s">
        <v>78</v>
      </c>
      <c r="O5061" s="5" t="s">
        <v>17716</v>
      </c>
      <c r="P5061" s="5">
        <v>41.087466900000003</v>
      </c>
      <c r="Q5061" s="5">
        <v>29.042624</v>
      </c>
      <c r="R5061" s="9" t="s">
        <v>17717</v>
      </c>
      <c r="S5061" s="5" t="s">
        <v>17718</v>
      </c>
      <c r="T5061" s="5" t="s">
        <v>17719</v>
      </c>
      <c r="U5061" s="5"/>
      <c r="V5061" s="5"/>
      <c r="W5061" s="5"/>
    </row>
    <row r="5062" spans="1:23" ht="39.75" customHeight="1">
      <c r="A5062" s="5" t="s">
        <v>70</v>
      </c>
      <c r="B5062" s="6" t="s">
        <v>167</v>
      </c>
      <c r="C5062" s="4" t="s">
        <v>168</v>
      </c>
      <c r="D5062" s="5" t="s">
        <v>579</v>
      </c>
      <c r="E5062" s="7">
        <v>41.088021099999999</v>
      </c>
      <c r="F5062" s="7">
        <v>29.050414199999999</v>
      </c>
      <c r="G5062" s="5"/>
      <c r="H5062" s="8"/>
      <c r="I5062" s="5" t="s">
        <v>132</v>
      </c>
      <c r="J5062" s="5" t="s">
        <v>17720</v>
      </c>
      <c r="K5062" s="5" t="s">
        <v>579</v>
      </c>
      <c r="L5062" s="5">
        <v>3.2</v>
      </c>
      <c r="M5062" s="5">
        <v>25</v>
      </c>
      <c r="N5062" s="5" t="s">
        <v>78</v>
      </c>
      <c r="O5062" s="5" t="s">
        <v>17716</v>
      </c>
      <c r="P5062" s="5">
        <v>41.088021099999999</v>
      </c>
      <c r="Q5062" s="5">
        <v>29.050414199999999</v>
      </c>
      <c r="R5062" s="9" t="s">
        <v>17721</v>
      </c>
      <c r="S5062" s="5" t="s">
        <v>17722</v>
      </c>
      <c r="T5062" s="5" t="s">
        <v>4965</v>
      </c>
      <c r="U5062" s="5"/>
      <c r="V5062" s="5"/>
      <c r="W5062" s="5"/>
    </row>
    <row r="5063" spans="1:23" ht="39.75" customHeight="1">
      <c r="A5063" s="5" t="s">
        <v>70</v>
      </c>
      <c r="B5063" s="6" t="s">
        <v>167</v>
      </c>
      <c r="C5063" s="4" t="s">
        <v>168</v>
      </c>
      <c r="D5063" s="5" t="s">
        <v>140</v>
      </c>
      <c r="E5063" s="7">
        <v>41.085698999999998</v>
      </c>
      <c r="F5063" s="7">
        <v>29.046574499999998</v>
      </c>
      <c r="G5063" s="5"/>
      <c r="H5063" s="8"/>
      <c r="I5063" s="5" t="s">
        <v>132</v>
      </c>
      <c r="J5063" s="5" t="s">
        <v>17723</v>
      </c>
      <c r="K5063" s="5" t="s">
        <v>140</v>
      </c>
      <c r="L5063" s="5">
        <v>4.0999999999999996</v>
      </c>
      <c r="M5063" s="5">
        <v>9</v>
      </c>
      <c r="N5063" s="5" t="s">
        <v>78</v>
      </c>
      <c r="O5063" s="5" t="s">
        <v>17716</v>
      </c>
      <c r="P5063" s="5">
        <v>41.085698999999998</v>
      </c>
      <c r="Q5063" s="5">
        <v>29.046574499999998</v>
      </c>
      <c r="R5063" s="9" t="s">
        <v>17724</v>
      </c>
      <c r="S5063" s="5" t="s">
        <v>17725</v>
      </c>
      <c r="T5063" s="5" t="s">
        <v>144</v>
      </c>
      <c r="U5063" s="5"/>
      <c r="V5063" s="5"/>
      <c r="W5063" s="5"/>
    </row>
    <row r="5064" spans="1:23" ht="39.75" customHeight="1">
      <c r="A5064" s="5" t="s">
        <v>70</v>
      </c>
      <c r="B5064" s="6" t="s">
        <v>167</v>
      </c>
      <c r="C5064" s="4" t="s">
        <v>168</v>
      </c>
      <c r="D5064" s="5" t="s">
        <v>146</v>
      </c>
      <c r="E5064" s="7">
        <v>41.088040800000002</v>
      </c>
      <c r="F5064" s="7">
        <v>29.050383799999999</v>
      </c>
      <c r="G5064" s="5"/>
      <c r="H5064" s="8"/>
      <c r="I5064" s="5" t="s">
        <v>132</v>
      </c>
      <c r="J5064" s="5" t="s">
        <v>17726</v>
      </c>
      <c r="K5064" s="5" t="s">
        <v>146</v>
      </c>
      <c r="L5064" s="5">
        <v>4.5</v>
      </c>
      <c r="M5064" s="5">
        <v>92</v>
      </c>
      <c r="N5064" s="5" t="s">
        <v>78</v>
      </c>
      <c r="O5064" s="5" t="s">
        <v>17716</v>
      </c>
      <c r="P5064" s="5">
        <v>41.088040800000002</v>
      </c>
      <c r="Q5064" s="5">
        <v>29.050383799999999</v>
      </c>
      <c r="R5064" s="9" t="s">
        <v>17727</v>
      </c>
      <c r="S5064" s="5" t="s">
        <v>17728</v>
      </c>
      <c r="T5064" s="5" t="s">
        <v>146</v>
      </c>
      <c r="U5064" s="5"/>
      <c r="V5064" s="5"/>
      <c r="W5064" s="5"/>
    </row>
    <row r="5065" spans="1:23" ht="39.75" customHeight="1">
      <c r="A5065" s="5" t="s">
        <v>70</v>
      </c>
      <c r="B5065" s="6" t="s">
        <v>167</v>
      </c>
      <c r="C5065" s="4" t="s">
        <v>168</v>
      </c>
      <c r="D5065" s="5" t="s">
        <v>956</v>
      </c>
      <c r="E5065" s="7">
        <v>41.086065599999998</v>
      </c>
      <c r="F5065" s="7">
        <v>29.046961799999998</v>
      </c>
      <c r="G5065" s="5"/>
      <c r="H5065" s="8"/>
      <c r="I5065" s="5" t="s">
        <v>132</v>
      </c>
      <c r="J5065" s="5" t="s">
        <v>17729</v>
      </c>
      <c r="K5065" s="5" t="s">
        <v>956</v>
      </c>
      <c r="L5065" s="5">
        <v>5</v>
      </c>
      <c r="M5065" s="5">
        <v>224</v>
      </c>
      <c r="N5065" s="5" t="s">
        <v>78</v>
      </c>
      <c r="O5065" s="5" t="s">
        <v>17716</v>
      </c>
      <c r="P5065" s="5">
        <v>41.086065599999998</v>
      </c>
      <c r="Q5065" s="5">
        <v>29.046961799999998</v>
      </c>
      <c r="R5065" s="9" t="s">
        <v>17730</v>
      </c>
      <c r="S5065" s="5" t="s">
        <v>17731</v>
      </c>
      <c r="T5065" s="5" t="s">
        <v>651</v>
      </c>
      <c r="U5065" s="5"/>
      <c r="V5065" s="5"/>
      <c r="W5065" s="5"/>
    </row>
    <row r="5066" spans="1:23" ht="39.75" customHeight="1">
      <c r="A5066" s="5" t="s">
        <v>70</v>
      </c>
      <c r="B5066" s="6" t="s">
        <v>167</v>
      </c>
      <c r="C5066" s="4" t="s">
        <v>168</v>
      </c>
      <c r="D5066" s="5" t="s">
        <v>579</v>
      </c>
      <c r="E5066" s="7">
        <v>41.085963499999998</v>
      </c>
      <c r="F5066" s="7">
        <v>29.042286300000001</v>
      </c>
      <c r="G5066" s="5"/>
      <c r="H5066" s="15" t="s">
        <v>2722</v>
      </c>
      <c r="I5066" s="5" t="s">
        <v>132</v>
      </c>
      <c r="J5066" s="5" t="s">
        <v>17732</v>
      </c>
      <c r="K5066" s="5" t="s">
        <v>579</v>
      </c>
      <c r="L5066" s="5">
        <v>4.7</v>
      </c>
      <c r="M5066" s="5">
        <v>57</v>
      </c>
      <c r="N5066" s="5" t="s">
        <v>78</v>
      </c>
      <c r="O5066" s="5" t="s">
        <v>17716</v>
      </c>
      <c r="P5066" s="5">
        <v>41.085963499999998</v>
      </c>
      <c r="Q5066" s="5">
        <v>29.042286300000001</v>
      </c>
      <c r="R5066" s="9" t="s">
        <v>17733</v>
      </c>
      <c r="S5066" s="5" t="s">
        <v>17734</v>
      </c>
      <c r="T5066" s="5" t="s">
        <v>496</v>
      </c>
      <c r="U5066" s="5"/>
      <c r="V5066" s="5"/>
      <c r="W5066" s="5"/>
    </row>
    <row r="5067" spans="1:23" ht="39.75" customHeight="1">
      <c r="A5067" s="5" t="s">
        <v>70</v>
      </c>
      <c r="B5067" s="6" t="s">
        <v>167</v>
      </c>
      <c r="C5067" s="4" t="s">
        <v>168</v>
      </c>
      <c r="D5067" s="5" t="s">
        <v>579</v>
      </c>
      <c r="E5067" s="7">
        <v>41.087592299999997</v>
      </c>
      <c r="F5067" s="7">
        <v>29.0426699</v>
      </c>
      <c r="G5067" s="5"/>
      <c r="H5067" s="8"/>
      <c r="I5067" s="5" t="s">
        <v>132</v>
      </c>
      <c r="J5067" s="5" t="s">
        <v>17735</v>
      </c>
      <c r="K5067" s="5" t="s">
        <v>579</v>
      </c>
      <c r="L5067" s="5">
        <v>5</v>
      </c>
      <c r="M5067" s="5">
        <v>3</v>
      </c>
      <c r="N5067" s="5" t="s">
        <v>78</v>
      </c>
      <c r="O5067" s="5" t="s">
        <v>17716</v>
      </c>
      <c r="P5067" s="5">
        <v>41.087592299999997</v>
      </c>
      <c r="Q5067" s="5">
        <v>29.0426699</v>
      </c>
      <c r="R5067" s="9" t="s">
        <v>17736</v>
      </c>
      <c r="S5067" s="5" t="s">
        <v>17737</v>
      </c>
      <c r="T5067" s="5" t="s">
        <v>3567</v>
      </c>
      <c r="U5067" s="5"/>
      <c r="V5067" s="5"/>
      <c r="W5067" s="5"/>
    </row>
    <row r="5068" spans="1:23" ht="39.75" customHeight="1">
      <c r="A5068" s="5" t="s">
        <v>70</v>
      </c>
      <c r="B5068" s="6" t="s">
        <v>167</v>
      </c>
      <c r="C5068" s="4" t="s">
        <v>168</v>
      </c>
      <c r="D5068" s="5" t="s">
        <v>134</v>
      </c>
      <c r="E5068" s="7">
        <v>41.086207399999999</v>
      </c>
      <c r="F5068" s="7">
        <v>29.0487401</v>
      </c>
      <c r="G5068" s="5"/>
      <c r="H5068" s="8"/>
      <c r="I5068" s="5" t="s">
        <v>132</v>
      </c>
      <c r="J5068" s="5" t="s">
        <v>17738</v>
      </c>
      <c r="K5068" s="5" t="s">
        <v>134</v>
      </c>
      <c r="L5068" s="5">
        <v>5</v>
      </c>
      <c r="M5068" s="5">
        <v>7</v>
      </c>
      <c r="N5068" s="5" t="s">
        <v>78</v>
      </c>
      <c r="O5068" s="5" t="s">
        <v>17716</v>
      </c>
      <c r="P5068" s="5">
        <v>41.086207399999999</v>
      </c>
      <c r="Q5068" s="5">
        <v>29.0487401</v>
      </c>
      <c r="R5068" s="9" t="s">
        <v>17739</v>
      </c>
      <c r="S5068" s="5" t="s">
        <v>17740</v>
      </c>
      <c r="T5068" s="5" t="s">
        <v>153</v>
      </c>
      <c r="U5068" s="5"/>
      <c r="V5068" s="5"/>
      <c r="W5068" s="5"/>
    </row>
    <row r="5069" spans="1:23" ht="39.75" customHeight="1">
      <c r="A5069" s="5" t="s">
        <v>70</v>
      </c>
      <c r="B5069" s="6" t="s">
        <v>167</v>
      </c>
      <c r="C5069" s="4" t="s">
        <v>168</v>
      </c>
      <c r="D5069" s="5" t="s">
        <v>146</v>
      </c>
      <c r="E5069" s="7">
        <v>41.089896500000002</v>
      </c>
      <c r="F5069" s="7">
        <v>29.056389299999999</v>
      </c>
      <c r="G5069" s="5"/>
      <c r="H5069" s="8"/>
      <c r="I5069" s="5" t="s">
        <v>132</v>
      </c>
      <c r="J5069" s="5" t="s">
        <v>17741</v>
      </c>
      <c r="K5069" s="5" t="s">
        <v>146</v>
      </c>
      <c r="L5069" s="5">
        <v>4.7</v>
      </c>
      <c r="M5069" s="5">
        <v>22</v>
      </c>
      <c r="N5069" s="5" t="s">
        <v>78</v>
      </c>
      <c r="O5069" s="5" t="s">
        <v>17716</v>
      </c>
      <c r="P5069" s="5">
        <v>41.089896500000002</v>
      </c>
      <c r="Q5069" s="5">
        <v>29.056389299999999</v>
      </c>
      <c r="R5069" s="9" t="s">
        <v>17742</v>
      </c>
      <c r="S5069" s="5" t="s">
        <v>17743</v>
      </c>
      <c r="T5069" s="5" t="s">
        <v>146</v>
      </c>
      <c r="U5069" s="5"/>
      <c r="V5069" s="5"/>
      <c r="W5069" s="5"/>
    </row>
    <row r="5070" spans="1:23" ht="39.75" customHeight="1">
      <c r="A5070" s="5" t="s">
        <v>70</v>
      </c>
      <c r="B5070" s="6" t="s">
        <v>167</v>
      </c>
      <c r="C5070" s="4" t="s">
        <v>168</v>
      </c>
      <c r="D5070" s="5" t="s">
        <v>140</v>
      </c>
      <c r="E5070" s="7">
        <v>41.088642200000002</v>
      </c>
      <c r="F5070" s="7">
        <v>29.049515700000001</v>
      </c>
      <c r="G5070" s="5"/>
      <c r="H5070" s="8"/>
      <c r="I5070" s="5" t="s">
        <v>132</v>
      </c>
      <c r="J5070" s="5" t="s">
        <v>17744</v>
      </c>
      <c r="K5070" s="5" t="s">
        <v>140</v>
      </c>
      <c r="L5070" s="5">
        <v>5</v>
      </c>
      <c r="M5070" s="5">
        <v>11</v>
      </c>
      <c r="N5070" s="5" t="s">
        <v>78</v>
      </c>
      <c r="O5070" s="5" t="s">
        <v>17716</v>
      </c>
      <c r="P5070" s="5">
        <v>41.088642200000002</v>
      </c>
      <c r="Q5070" s="5">
        <v>29.049515700000001</v>
      </c>
      <c r="R5070" s="9" t="s">
        <v>17745</v>
      </c>
      <c r="S5070" s="5" t="s">
        <v>17746</v>
      </c>
      <c r="T5070" s="5" t="s">
        <v>448</v>
      </c>
      <c r="U5070" s="5"/>
      <c r="V5070" s="5"/>
      <c r="W5070" s="5"/>
    </row>
    <row r="5071" spans="1:23" ht="39.75" customHeight="1">
      <c r="A5071" s="5" t="s">
        <v>70</v>
      </c>
      <c r="B5071" s="6" t="s">
        <v>167</v>
      </c>
      <c r="C5071" s="4" t="s">
        <v>168</v>
      </c>
      <c r="D5071" s="5" t="s">
        <v>579</v>
      </c>
      <c r="E5071" s="7">
        <v>41.087608000000003</v>
      </c>
      <c r="F5071" s="7">
        <v>29.0426416</v>
      </c>
      <c r="G5071" s="5"/>
      <c r="H5071" s="8"/>
      <c r="I5071" s="5" t="s">
        <v>132</v>
      </c>
      <c r="J5071" s="5" t="s">
        <v>17747</v>
      </c>
      <c r="K5071" s="5" t="s">
        <v>579</v>
      </c>
      <c r="L5071" s="5">
        <v>3.5</v>
      </c>
      <c r="M5071" s="5">
        <v>41</v>
      </c>
      <c r="N5071" s="5" t="s">
        <v>78</v>
      </c>
      <c r="O5071" s="5" t="s">
        <v>17716</v>
      </c>
      <c r="P5071" s="5">
        <v>41.087608000000003</v>
      </c>
      <c r="Q5071" s="5">
        <v>29.0426416</v>
      </c>
      <c r="R5071" s="9" t="s">
        <v>17748</v>
      </c>
      <c r="S5071" s="5" t="s">
        <v>17749</v>
      </c>
      <c r="T5071" s="5" t="s">
        <v>17750</v>
      </c>
      <c r="U5071" s="5"/>
      <c r="V5071" s="5"/>
      <c r="W5071" s="5"/>
    </row>
    <row r="5072" spans="1:23" ht="39.75" customHeight="1">
      <c r="A5072" s="5" t="s">
        <v>70</v>
      </c>
      <c r="B5072" s="6" t="s">
        <v>167</v>
      </c>
      <c r="C5072" s="4" t="s">
        <v>168</v>
      </c>
      <c r="D5072" s="5" t="s">
        <v>134</v>
      </c>
      <c r="E5072" s="7">
        <v>41.144406799999999</v>
      </c>
      <c r="F5072" s="7">
        <v>29.0438145</v>
      </c>
      <c r="G5072" s="5"/>
      <c r="H5072" s="8"/>
      <c r="I5072" s="5" t="s">
        <v>132</v>
      </c>
      <c r="J5072" s="5" t="s">
        <v>17751</v>
      </c>
      <c r="K5072" s="5" t="s">
        <v>134</v>
      </c>
      <c r="L5072" s="5">
        <v>5</v>
      </c>
      <c r="M5072" s="5">
        <v>2</v>
      </c>
      <c r="N5072" s="5" t="s">
        <v>78</v>
      </c>
      <c r="O5072" s="5" t="s">
        <v>17752</v>
      </c>
      <c r="P5072" s="5">
        <v>41.144406799999999</v>
      </c>
      <c r="Q5072" s="5">
        <v>29.0438145</v>
      </c>
      <c r="R5072" s="9" t="s">
        <v>17753</v>
      </c>
      <c r="S5072" s="5" t="s">
        <v>17754</v>
      </c>
      <c r="T5072" s="5" t="s">
        <v>153</v>
      </c>
      <c r="U5072" s="5"/>
      <c r="V5072" s="5"/>
      <c r="W5072" s="5"/>
    </row>
    <row r="5073" spans="1:23" ht="39.75" customHeight="1">
      <c r="A5073" s="5" t="s">
        <v>70</v>
      </c>
      <c r="B5073" s="6" t="s">
        <v>167</v>
      </c>
      <c r="C5073" s="4" t="s">
        <v>168</v>
      </c>
      <c r="D5073" s="5" t="s">
        <v>146</v>
      </c>
      <c r="E5073" s="7">
        <v>41.136001499999999</v>
      </c>
      <c r="F5073" s="7">
        <v>29.045793499999998</v>
      </c>
      <c r="G5073" s="5"/>
      <c r="H5073" s="8"/>
      <c r="I5073" s="5" t="s">
        <v>132</v>
      </c>
      <c r="J5073" s="5" t="s">
        <v>17755</v>
      </c>
      <c r="K5073" s="5" t="s">
        <v>146</v>
      </c>
      <c r="L5073" s="5">
        <v>4.8</v>
      </c>
      <c r="M5073" s="5">
        <v>101</v>
      </c>
      <c r="N5073" s="5" t="s">
        <v>78</v>
      </c>
      <c r="O5073" s="5" t="s">
        <v>17752</v>
      </c>
      <c r="P5073" s="5">
        <v>41.136001499999999</v>
      </c>
      <c r="Q5073" s="5">
        <v>29.045793499999998</v>
      </c>
      <c r="R5073" s="9" t="s">
        <v>17756</v>
      </c>
      <c r="S5073" s="5" t="s">
        <v>17757</v>
      </c>
      <c r="T5073" s="5" t="s">
        <v>1162</v>
      </c>
      <c r="U5073" s="5"/>
      <c r="V5073" s="5"/>
      <c r="W5073" s="5"/>
    </row>
    <row r="5074" spans="1:23" ht="39.75" customHeight="1">
      <c r="A5074" s="5" t="s">
        <v>70</v>
      </c>
      <c r="B5074" s="6" t="s">
        <v>167</v>
      </c>
      <c r="C5074" s="4" t="s">
        <v>168</v>
      </c>
      <c r="D5074" s="5" t="s">
        <v>454</v>
      </c>
      <c r="E5074" s="7">
        <v>41.1356459</v>
      </c>
      <c r="F5074" s="7">
        <v>29.050749199999998</v>
      </c>
      <c r="G5074" s="5"/>
      <c r="H5074" s="8"/>
      <c r="I5074" s="5" t="s">
        <v>132</v>
      </c>
      <c r="J5074" s="5" t="s">
        <v>17758</v>
      </c>
      <c r="K5074" s="5" t="s">
        <v>454</v>
      </c>
      <c r="L5074" s="5">
        <v>5</v>
      </c>
      <c r="M5074" s="5">
        <v>1</v>
      </c>
      <c r="N5074" s="5" t="s">
        <v>78</v>
      </c>
      <c r="O5074" s="5" t="s">
        <v>17752</v>
      </c>
      <c r="P5074" s="5">
        <v>41.1356459</v>
      </c>
      <c r="Q5074" s="5">
        <v>29.050749199999998</v>
      </c>
      <c r="R5074" s="9" t="s">
        <v>17759</v>
      </c>
      <c r="S5074" s="5" t="s">
        <v>17760</v>
      </c>
      <c r="T5074" s="5" t="s">
        <v>1162</v>
      </c>
      <c r="U5074" s="5"/>
      <c r="V5074" s="5"/>
      <c r="W5074" s="5"/>
    </row>
    <row r="5075" spans="1:23" ht="39.75" customHeight="1">
      <c r="A5075" s="5" t="s">
        <v>70</v>
      </c>
      <c r="B5075" s="6" t="s">
        <v>167</v>
      </c>
      <c r="C5075" s="4" t="s">
        <v>168</v>
      </c>
      <c r="D5075" s="5" t="s">
        <v>240</v>
      </c>
      <c r="E5075" s="7">
        <v>41.138130799999999</v>
      </c>
      <c r="F5075" s="7">
        <v>29.035405799999999</v>
      </c>
      <c r="G5075" s="5"/>
      <c r="H5075" s="8"/>
      <c r="I5075" s="5" t="s">
        <v>132</v>
      </c>
      <c r="J5075" s="5" t="s">
        <v>17761</v>
      </c>
      <c r="K5075" s="5" t="s">
        <v>240</v>
      </c>
      <c r="L5075" s="5">
        <v>5</v>
      </c>
      <c r="M5075" s="5">
        <v>24</v>
      </c>
      <c r="N5075" s="5" t="s">
        <v>78</v>
      </c>
      <c r="O5075" s="5" t="s">
        <v>17752</v>
      </c>
      <c r="P5075" s="5">
        <v>41.138130799999999</v>
      </c>
      <c r="Q5075" s="5">
        <v>29.035405799999999</v>
      </c>
      <c r="R5075" s="9" t="s">
        <v>17762</v>
      </c>
      <c r="S5075" s="5" t="s">
        <v>17763</v>
      </c>
      <c r="T5075" s="5" t="s">
        <v>224</v>
      </c>
      <c r="U5075" s="5"/>
      <c r="V5075" s="5"/>
      <c r="W5075" s="5"/>
    </row>
    <row r="5076" spans="1:23" ht="39.75" customHeight="1">
      <c r="A5076" s="5" t="s">
        <v>70</v>
      </c>
      <c r="B5076" s="6" t="s">
        <v>167</v>
      </c>
      <c r="C5076" s="4" t="s">
        <v>168</v>
      </c>
      <c r="D5076" s="5" t="s">
        <v>146</v>
      </c>
      <c r="E5076" s="7">
        <v>41.136808799999997</v>
      </c>
      <c r="F5076" s="7">
        <v>29.052387499999998</v>
      </c>
      <c r="G5076" s="5"/>
      <c r="H5076" s="8"/>
      <c r="I5076" s="5" t="s">
        <v>132</v>
      </c>
      <c r="J5076" s="5" t="s">
        <v>17764</v>
      </c>
      <c r="K5076" s="5" t="s">
        <v>146</v>
      </c>
      <c r="L5076" s="5">
        <v>4.3</v>
      </c>
      <c r="M5076" s="5">
        <v>65</v>
      </c>
      <c r="N5076" s="5" t="s">
        <v>78</v>
      </c>
      <c r="O5076" s="5" t="s">
        <v>17752</v>
      </c>
      <c r="P5076" s="5">
        <v>41.136808799999997</v>
      </c>
      <c r="Q5076" s="5">
        <v>29.052387499999998</v>
      </c>
      <c r="R5076" s="9" t="s">
        <v>17765</v>
      </c>
      <c r="S5076" s="5" t="s">
        <v>17766</v>
      </c>
      <c r="T5076" s="5" t="s">
        <v>274</v>
      </c>
      <c r="U5076" s="5"/>
      <c r="V5076" s="5"/>
      <c r="W5076" s="5"/>
    </row>
    <row r="5077" spans="1:23" ht="39.75" customHeight="1">
      <c r="A5077" s="5" t="s">
        <v>70</v>
      </c>
      <c r="B5077" s="6" t="s">
        <v>167</v>
      </c>
      <c r="C5077" s="4" t="s">
        <v>168</v>
      </c>
      <c r="D5077" s="5" t="s">
        <v>140</v>
      </c>
      <c r="E5077" s="7">
        <v>41.138063299999999</v>
      </c>
      <c r="F5077" s="7">
        <v>29.052767500000002</v>
      </c>
      <c r="G5077" s="5"/>
      <c r="H5077" s="8"/>
      <c r="I5077" s="5" t="s">
        <v>132</v>
      </c>
      <c r="J5077" s="5" t="s">
        <v>17767</v>
      </c>
      <c r="K5077" s="5" t="s">
        <v>140</v>
      </c>
      <c r="L5077" s="5">
        <v>4.8</v>
      </c>
      <c r="M5077" s="5">
        <v>9</v>
      </c>
      <c r="N5077" s="5" t="s">
        <v>78</v>
      </c>
      <c r="O5077" s="5" t="s">
        <v>17752</v>
      </c>
      <c r="P5077" s="5">
        <v>41.138063299999999</v>
      </c>
      <c r="Q5077" s="5">
        <v>29.052767500000002</v>
      </c>
      <c r="R5077" s="9" t="s">
        <v>17768</v>
      </c>
      <c r="S5077" s="5" t="s">
        <v>17769</v>
      </c>
      <c r="T5077" s="5" t="s">
        <v>138</v>
      </c>
      <c r="U5077" s="5"/>
      <c r="V5077" s="5"/>
      <c r="W5077" s="5"/>
    </row>
    <row r="5078" spans="1:23" ht="39.75" customHeight="1">
      <c r="A5078" s="5" t="s">
        <v>70</v>
      </c>
      <c r="B5078" s="6" t="s">
        <v>167</v>
      </c>
      <c r="C5078" s="4" t="s">
        <v>168</v>
      </c>
      <c r="D5078" s="5" t="s">
        <v>174</v>
      </c>
      <c r="E5078" s="7">
        <v>41.214693699999998</v>
      </c>
      <c r="F5078" s="7">
        <v>29.028466900000002</v>
      </c>
      <c r="G5078" s="5"/>
      <c r="H5078" s="8"/>
      <c r="I5078" s="5" t="s">
        <v>132</v>
      </c>
      <c r="J5078" s="5" t="s">
        <v>17770</v>
      </c>
      <c r="K5078" s="5" t="s">
        <v>174</v>
      </c>
      <c r="L5078" s="5"/>
      <c r="M5078" s="5"/>
      <c r="N5078" s="5" t="s">
        <v>78</v>
      </c>
      <c r="O5078" s="5" t="s">
        <v>17771</v>
      </c>
      <c r="P5078" s="5">
        <v>41.214693699999998</v>
      </c>
      <c r="Q5078" s="5">
        <v>29.028466900000002</v>
      </c>
      <c r="R5078" s="9" t="s">
        <v>17772</v>
      </c>
      <c r="S5078" s="5" t="s">
        <v>17773</v>
      </c>
      <c r="T5078" s="5" t="s">
        <v>6262</v>
      </c>
      <c r="U5078" s="5"/>
      <c r="V5078" s="5"/>
      <c r="W5078" s="5"/>
    </row>
    <row r="5079" spans="1:23" ht="39.75" customHeight="1">
      <c r="A5079" s="5" t="s">
        <v>70</v>
      </c>
      <c r="B5079" s="6" t="s">
        <v>167</v>
      </c>
      <c r="C5079" s="4" t="s">
        <v>168</v>
      </c>
      <c r="D5079" s="5" t="s">
        <v>192</v>
      </c>
      <c r="E5079" s="7">
        <v>41.229503700000002</v>
      </c>
      <c r="F5079" s="7">
        <v>29.007028900000002</v>
      </c>
      <c r="G5079" s="5"/>
      <c r="H5079" s="8"/>
      <c r="I5079" s="5" t="s">
        <v>132</v>
      </c>
      <c r="J5079" s="5" t="s">
        <v>17774</v>
      </c>
      <c r="K5079" s="5" t="s">
        <v>192</v>
      </c>
      <c r="L5079" s="5">
        <v>5</v>
      </c>
      <c r="M5079" s="5">
        <v>3</v>
      </c>
      <c r="N5079" s="5" t="s">
        <v>78</v>
      </c>
      <c r="O5079" s="5" t="s">
        <v>17771</v>
      </c>
      <c r="P5079" s="5">
        <v>41.229503700000002</v>
      </c>
      <c r="Q5079" s="5">
        <v>29.007028900000002</v>
      </c>
      <c r="R5079" s="9" t="s">
        <v>17775</v>
      </c>
      <c r="S5079" s="5" t="s">
        <v>17776</v>
      </c>
      <c r="T5079" s="5" t="s">
        <v>134</v>
      </c>
      <c r="U5079" s="5"/>
      <c r="V5079" s="5"/>
      <c r="W5079" s="5"/>
    </row>
    <row r="5080" spans="1:23" ht="39.75" customHeight="1">
      <c r="A5080" s="5" t="s">
        <v>70</v>
      </c>
      <c r="B5080" s="6" t="s">
        <v>167</v>
      </c>
      <c r="C5080" s="4" t="s">
        <v>168</v>
      </c>
      <c r="D5080" s="5" t="s">
        <v>405</v>
      </c>
      <c r="E5080" s="7">
        <v>41.212637999999998</v>
      </c>
      <c r="F5080" s="7">
        <v>29.0386186</v>
      </c>
      <c r="G5080" s="5"/>
      <c r="H5080" s="8"/>
      <c r="I5080" s="5" t="s">
        <v>132</v>
      </c>
      <c r="J5080" s="5" t="s">
        <v>7624</v>
      </c>
      <c r="K5080" s="5" t="s">
        <v>405</v>
      </c>
      <c r="L5080" s="5">
        <v>4.4000000000000004</v>
      </c>
      <c r="M5080" s="5">
        <v>348</v>
      </c>
      <c r="N5080" s="5" t="s">
        <v>78</v>
      </c>
      <c r="O5080" s="5" t="s">
        <v>17771</v>
      </c>
      <c r="P5080" s="5">
        <v>41.212637999999998</v>
      </c>
      <c r="Q5080" s="5">
        <v>29.0386186</v>
      </c>
      <c r="R5080" s="9" t="s">
        <v>17777</v>
      </c>
      <c r="S5080" s="5" t="s">
        <v>17778</v>
      </c>
      <c r="T5080" s="5" t="s">
        <v>1114</v>
      </c>
      <c r="U5080" s="5"/>
      <c r="V5080" s="5"/>
      <c r="W5080" s="5"/>
    </row>
    <row r="5081" spans="1:23" ht="39.75" customHeight="1">
      <c r="A5081" s="5" t="s">
        <v>70</v>
      </c>
      <c r="B5081" s="6" t="s">
        <v>167</v>
      </c>
      <c r="C5081" s="4" t="s">
        <v>168</v>
      </c>
      <c r="D5081" s="5" t="s">
        <v>146</v>
      </c>
      <c r="E5081" s="7">
        <v>41.213822</v>
      </c>
      <c r="F5081" s="7">
        <v>29.030546000000001</v>
      </c>
      <c r="G5081" s="5"/>
      <c r="H5081" s="8"/>
      <c r="I5081" s="5" t="s">
        <v>132</v>
      </c>
      <c r="J5081" s="5" t="s">
        <v>17779</v>
      </c>
      <c r="K5081" s="5" t="s">
        <v>146</v>
      </c>
      <c r="L5081" s="5">
        <v>4.9000000000000004</v>
      </c>
      <c r="M5081" s="5">
        <v>47</v>
      </c>
      <c r="N5081" s="5" t="s">
        <v>78</v>
      </c>
      <c r="O5081" s="5" t="s">
        <v>17771</v>
      </c>
      <c r="P5081" s="5">
        <v>41.213822</v>
      </c>
      <c r="Q5081" s="5">
        <v>29.030546000000001</v>
      </c>
      <c r="R5081" s="9" t="s">
        <v>17780</v>
      </c>
      <c r="S5081" s="5" t="s">
        <v>17781</v>
      </c>
      <c r="T5081" s="5" t="s">
        <v>224</v>
      </c>
      <c r="U5081" s="5"/>
      <c r="V5081" s="5"/>
      <c r="W5081" s="5"/>
    </row>
    <row r="5082" spans="1:23" ht="39.75" customHeight="1">
      <c r="A5082" s="5" t="s">
        <v>70</v>
      </c>
      <c r="B5082" s="6" t="s">
        <v>167</v>
      </c>
      <c r="C5082" s="4" t="s">
        <v>168</v>
      </c>
      <c r="D5082" s="5" t="s">
        <v>924</v>
      </c>
      <c r="E5082" s="7">
        <v>41.208657799999997</v>
      </c>
      <c r="F5082" s="7">
        <v>29.0419041</v>
      </c>
      <c r="G5082" s="5"/>
      <c r="H5082" s="8"/>
      <c r="I5082" s="5" t="s">
        <v>132</v>
      </c>
      <c r="J5082" s="5" t="s">
        <v>17782</v>
      </c>
      <c r="K5082" s="5" t="s">
        <v>924</v>
      </c>
      <c r="L5082" s="5">
        <v>4.4000000000000004</v>
      </c>
      <c r="M5082" s="5">
        <v>94</v>
      </c>
      <c r="N5082" s="5" t="s">
        <v>78</v>
      </c>
      <c r="O5082" s="5" t="s">
        <v>17771</v>
      </c>
      <c r="P5082" s="5">
        <v>41.208657799999997</v>
      </c>
      <c r="Q5082" s="5">
        <v>29.0419041</v>
      </c>
      <c r="R5082" s="9" t="s">
        <v>17783</v>
      </c>
      <c r="S5082" s="5" t="s">
        <v>17784</v>
      </c>
      <c r="T5082" s="5" t="s">
        <v>645</v>
      </c>
      <c r="U5082" s="5"/>
      <c r="V5082" s="5"/>
      <c r="W5082" s="5"/>
    </row>
    <row r="5083" spans="1:23" ht="39.75" customHeight="1">
      <c r="A5083" s="5" t="s">
        <v>70</v>
      </c>
      <c r="B5083" s="6" t="s">
        <v>167</v>
      </c>
      <c r="C5083" s="4" t="s">
        <v>168</v>
      </c>
      <c r="D5083" s="5" t="s">
        <v>579</v>
      </c>
      <c r="E5083" s="7">
        <v>41.211629199999997</v>
      </c>
      <c r="F5083" s="7">
        <v>29.0294293</v>
      </c>
      <c r="G5083" s="5"/>
      <c r="H5083" s="8"/>
      <c r="I5083" s="5" t="s">
        <v>132</v>
      </c>
      <c r="J5083" s="5" t="s">
        <v>17785</v>
      </c>
      <c r="K5083" s="5" t="s">
        <v>579</v>
      </c>
      <c r="L5083" s="5">
        <v>5</v>
      </c>
      <c r="M5083" s="5">
        <v>4</v>
      </c>
      <c r="N5083" s="5" t="s">
        <v>78</v>
      </c>
      <c r="O5083" s="5" t="s">
        <v>17771</v>
      </c>
      <c r="P5083" s="5">
        <v>41.211629199999997</v>
      </c>
      <c r="Q5083" s="5">
        <v>29.0294293</v>
      </c>
      <c r="R5083" s="9" t="s">
        <v>17786</v>
      </c>
      <c r="S5083" s="5" t="s">
        <v>17787</v>
      </c>
      <c r="T5083" s="5" t="s">
        <v>496</v>
      </c>
      <c r="U5083" s="5"/>
      <c r="V5083" s="5"/>
      <c r="W5083" s="5"/>
    </row>
    <row r="5084" spans="1:23" ht="39.75" customHeight="1">
      <c r="A5084" s="5" t="s">
        <v>70</v>
      </c>
      <c r="B5084" s="6" t="s">
        <v>167</v>
      </c>
      <c r="C5084" s="4" t="s">
        <v>168</v>
      </c>
      <c r="D5084" s="5" t="s">
        <v>146</v>
      </c>
      <c r="E5084" s="7">
        <v>41.211031499999997</v>
      </c>
      <c r="F5084" s="7">
        <v>29.0285422</v>
      </c>
      <c r="G5084" s="5"/>
      <c r="H5084" s="8"/>
      <c r="I5084" s="5" t="s">
        <v>132</v>
      </c>
      <c r="J5084" s="5" t="s">
        <v>17788</v>
      </c>
      <c r="K5084" s="5" t="s">
        <v>146</v>
      </c>
      <c r="L5084" s="5">
        <v>4.7</v>
      </c>
      <c r="M5084" s="5">
        <v>108</v>
      </c>
      <c r="N5084" s="5" t="s">
        <v>78</v>
      </c>
      <c r="O5084" s="5" t="s">
        <v>17771</v>
      </c>
      <c r="P5084" s="5">
        <v>41.211031499999997</v>
      </c>
      <c r="Q5084" s="5">
        <v>29.0285422</v>
      </c>
      <c r="R5084" s="9" t="s">
        <v>17789</v>
      </c>
      <c r="S5084" s="5" t="s">
        <v>17790</v>
      </c>
      <c r="T5084" s="5" t="s">
        <v>146</v>
      </c>
      <c r="U5084" s="5"/>
      <c r="V5084" s="5"/>
      <c r="W5084" s="5"/>
    </row>
    <row r="5085" spans="1:23" ht="39.75" customHeight="1">
      <c r="A5085" s="5" t="s">
        <v>70</v>
      </c>
      <c r="B5085" s="6" t="s">
        <v>167</v>
      </c>
      <c r="C5085" s="4" t="s">
        <v>168</v>
      </c>
      <c r="D5085" s="5" t="s">
        <v>229</v>
      </c>
      <c r="E5085" s="7">
        <v>41.126789500000001</v>
      </c>
      <c r="F5085" s="7">
        <v>29.0517717</v>
      </c>
      <c r="G5085" s="5"/>
      <c r="H5085" s="8"/>
      <c r="I5085" s="5" t="s">
        <v>132</v>
      </c>
      <c r="J5085" s="5" t="s">
        <v>17791</v>
      </c>
      <c r="K5085" s="5" t="s">
        <v>229</v>
      </c>
      <c r="L5085" s="5">
        <v>3.1</v>
      </c>
      <c r="M5085" s="5">
        <v>9</v>
      </c>
      <c r="N5085" s="5" t="s">
        <v>78</v>
      </c>
      <c r="O5085" s="5" t="s">
        <v>635</v>
      </c>
      <c r="P5085" s="5">
        <v>41.126789500000001</v>
      </c>
      <c r="Q5085" s="5">
        <v>29.0517717</v>
      </c>
      <c r="R5085" s="9" t="s">
        <v>17792</v>
      </c>
      <c r="S5085" s="5" t="s">
        <v>17793</v>
      </c>
      <c r="T5085" s="5" t="s">
        <v>158</v>
      </c>
      <c r="U5085" s="5"/>
      <c r="V5085" s="5"/>
      <c r="W5085" s="5"/>
    </row>
    <row r="5086" spans="1:23" ht="39.75" customHeight="1">
      <c r="A5086" s="5" t="s">
        <v>70</v>
      </c>
      <c r="B5086" s="6" t="s">
        <v>167</v>
      </c>
      <c r="C5086" s="4" t="s">
        <v>168</v>
      </c>
      <c r="D5086" s="5" t="s">
        <v>146</v>
      </c>
      <c r="E5086" s="7">
        <v>41.116949400000003</v>
      </c>
      <c r="F5086" s="7">
        <v>29.064148299999999</v>
      </c>
      <c r="G5086" s="5"/>
      <c r="H5086" s="8"/>
      <c r="I5086" s="5" t="s">
        <v>132</v>
      </c>
      <c r="J5086" s="5" t="s">
        <v>17794</v>
      </c>
      <c r="K5086" s="5" t="s">
        <v>146</v>
      </c>
      <c r="L5086" s="5">
        <v>4.8</v>
      </c>
      <c r="M5086" s="5">
        <v>33</v>
      </c>
      <c r="N5086" s="5" t="s">
        <v>78</v>
      </c>
      <c r="O5086" s="5" t="s">
        <v>635</v>
      </c>
      <c r="P5086" s="5">
        <v>41.116949400000003</v>
      </c>
      <c r="Q5086" s="5">
        <v>29.064148299999999</v>
      </c>
      <c r="R5086" s="9" t="s">
        <v>17795</v>
      </c>
      <c r="S5086" s="5" t="s">
        <v>17796</v>
      </c>
      <c r="T5086" s="5" t="s">
        <v>274</v>
      </c>
      <c r="U5086" s="5"/>
      <c r="V5086" s="5"/>
      <c r="W5086" s="5"/>
    </row>
    <row r="5087" spans="1:23" ht="39.75" customHeight="1">
      <c r="A5087" s="5" t="s">
        <v>70</v>
      </c>
      <c r="B5087" s="6" t="s">
        <v>167</v>
      </c>
      <c r="C5087" s="4" t="s">
        <v>168</v>
      </c>
      <c r="D5087" s="5" t="s">
        <v>240</v>
      </c>
      <c r="E5087" s="7">
        <v>41.122920999999998</v>
      </c>
      <c r="F5087" s="7">
        <v>29.053940999999998</v>
      </c>
      <c r="G5087" s="5"/>
      <c r="H5087" s="8"/>
      <c r="I5087" s="5" t="s">
        <v>132</v>
      </c>
      <c r="J5087" s="5" t="s">
        <v>17797</v>
      </c>
      <c r="K5087" s="5" t="s">
        <v>240</v>
      </c>
      <c r="L5087" s="5">
        <v>4.8</v>
      </c>
      <c r="M5087" s="5">
        <v>51</v>
      </c>
      <c r="N5087" s="5" t="s">
        <v>78</v>
      </c>
      <c r="O5087" s="5" t="s">
        <v>635</v>
      </c>
      <c r="P5087" s="5">
        <v>41.122920999999998</v>
      </c>
      <c r="Q5087" s="5">
        <v>29.053940999999998</v>
      </c>
      <c r="R5087" s="9" t="s">
        <v>17798</v>
      </c>
      <c r="S5087" s="5" t="s">
        <v>17799</v>
      </c>
      <c r="T5087" s="5" t="s">
        <v>224</v>
      </c>
      <c r="U5087" s="5"/>
      <c r="V5087" s="5"/>
      <c r="W5087" s="5"/>
    </row>
    <row r="5088" spans="1:23" ht="39.75" customHeight="1">
      <c r="A5088" s="5" t="s">
        <v>70</v>
      </c>
      <c r="B5088" s="6" t="s">
        <v>167</v>
      </c>
      <c r="C5088" s="4" t="s">
        <v>168</v>
      </c>
      <c r="D5088" s="5" t="s">
        <v>134</v>
      </c>
      <c r="E5088" s="7">
        <v>41.122286899999999</v>
      </c>
      <c r="F5088" s="7">
        <v>29.0604823</v>
      </c>
      <c r="G5088" s="5"/>
      <c r="H5088" s="8"/>
      <c r="I5088" s="5" t="s">
        <v>132</v>
      </c>
      <c r="J5088" s="5" t="s">
        <v>17800</v>
      </c>
      <c r="K5088" s="5" t="s">
        <v>1485</v>
      </c>
      <c r="L5088" s="5"/>
      <c r="M5088" s="5"/>
      <c r="N5088" s="5" t="s">
        <v>78</v>
      </c>
      <c r="O5088" s="5" t="s">
        <v>635</v>
      </c>
      <c r="P5088" s="5">
        <v>41.122286899999999</v>
      </c>
      <c r="Q5088" s="5">
        <v>29.0604823</v>
      </c>
      <c r="R5088" s="9" t="s">
        <v>17801</v>
      </c>
      <c r="S5088" s="5" t="s">
        <v>17802</v>
      </c>
      <c r="T5088" s="5" t="s">
        <v>134</v>
      </c>
      <c r="U5088" s="5"/>
      <c r="V5088" s="5"/>
      <c r="W5088" s="5"/>
    </row>
    <row r="5089" spans="1:23" ht="39.75" customHeight="1">
      <c r="A5089" s="5" t="s">
        <v>70</v>
      </c>
      <c r="B5089" s="6" t="s">
        <v>167</v>
      </c>
      <c r="C5089" s="4" t="s">
        <v>168</v>
      </c>
      <c r="D5089" s="5" t="s">
        <v>140</v>
      </c>
      <c r="E5089" s="7">
        <v>41.125093</v>
      </c>
      <c r="F5089" s="7">
        <v>29.0539199</v>
      </c>
      <c r="G5089" s="5"/>
      <c r="H5089" s="8"/>
      <c r="I5089" s="5" t="s">
        <v>132</v>
      </c>
      <c r="J5089" s="5" t="s">
        <v>17803</v>
      </c>
      <c r="K5089" s="5" t="s">
        <v>140</v>
      </c>
      <c r="L5089" s="5">
        <v>5</v>
      </c>
      <c r="M5089" s="5">
        <v>13</v>
      </c>
      <c r="N5089" s="5" t="s">
        <v>78</v>
      </c>
      <c r="O5089" s="5" t="s">
        <v>635</v>
      </c>
      <c r="P5089" s="5">
        <v>41.125093</v>
      </c>
      <c r="Q5089" s="5">
        <v>29.0539199</v>
      </c>
      <c r="R5089" s="9" t="s">
        <v>17804</v>
      </c>
      <c r="S5089" s="5" t="s">
        <v>17805</v>
      </c>
      <c r="T5089" s="5" t="s">
        <v>138</v>
      </c>
      <c r="U5089" s="5"/>
      <c r="V5089" s="5"/>
      <c r="W5089" s="5"/>
    </row>
    <row r="5090" spans="1:23" ht="39.75" customHeight="1">
      <c r="A5090" s="5" t="s">
        <v>70</v>
      </c>
      <c r="B5090" s="6" t="s">
        <v>167</v>
      </c>
      <c r="C5090" s="4" t="s">
        <v>168</v>
      </c>
      <c r="D5090" s="5" t="s">
        <v>240</v>
      </c>
      <c r="E5090" s="7">
        <v>41.117531499999998</v>
      </c>
      <c r="F5090" s="7">
        <v>29.061925200000001</v>
      </c>
      <c r="G5090" s="5"/>
      <c r="H5090" s="8"/>
      <c r="I5090" s="5" t="s">
        <v>132</v>
      </c>
      <c r="J5090" s="5" t="s">
        <v>17806</v>
      </c>
      <c r="K5090" s="5" t="s">
        <v>240</v>
      </c>
      <c r="L5090" s="5">
        <v>4.5999999999999996</v>
      </c>
      <c r="M5090" s="5">
        <v>93</v>
      </c>
      <c r="N5090" s="5" t="s">
        <v>78</v>
      </c>
      <c r="O5090" s="5" t="s">
        <v>635</v>
      </c>
      <c r="P5090" s="5">
        <v>41.117531499999998</v>
      </c>
      <c r="Q5090" s="5">
        <v>29.061925200000001</v>
      </c>
      <c r="R5090" s="9" t="s">
        <v>17807</v>
      </c>
      <c r="S5090" s="5" t="s">
        <v>17808</v>
      </c>
      <c r="T5090" s="5" t="s">
        <v>158</v>
      </c>
      <c r="U5090" s="5"/>
      <c r="V5090" s="5"/>
      <c r="W5090" s="5"/>
    </row>
    <row r="5091" spans="1:23" ht="39.75" customHeight="1">
      <c r="A5091" s="5" t="s">
        <v>70</v>
      </c>
      <c r="B5091" s="6" t="s">
        <v>167</v>
      </c>
      <c r="C5091" s="4" t="s">
        <v>168</v>
      </c>
      <c r="D5091" s="5" t="s">
        <v>146</v>
      </c>
      <c r="E5091" s="7">
        <v>41.1185367</v>
      </c>
      <c r="F5091" s="7">
        <v>29.065557399999999</v>
      </c>
      <c r="G5091" s="5"/>
      <c r="H5091" s="8"/>
      <c r="I5091" s="5" t="s">
        <v>132</v>
      </c>
      <c r="J5091" s="5" t="s">
        <v>17809</v>
      </c>
      <c r="K5091" s="5" t="s">
        <v>146</v>
      </c>
      <c r="L5091" s="5">
        <v>4.7</v>
      </c>
      <c r="M5091" s="5">
        <v>82</v>
      </c>
      <c r="N5091" s="5" t="s">
        <v>78</v>
      </c>
      <c r="O5091" s="5" t="s">
        <v>635</v>
      </c>
      <c r="P5091" s="5">
        <v>41.1185367</v>
      </c>
      <c r="Q5091" s="5">
        <v>29.065557399999999</v>
      </c>
      <c r="R5091" s="9" t="s">
        <v>17810</v>
      </c>
      <c r="S5091" s="5" t="s">
        <v>17811</v>
      </c>
      <c r="T5091" s="5" t="s">
        <v>252</v>
      </c>
      <c r="U5091" s="5"/>
      <c r="V5091" s="5"/>
      <c r="W5091" s="5"/>
    </row>
    <row r="5092" spans="1:23" ht="39.75" customHeight="1">
      <c r="A5092" s="5" t="s">
        <v>70</v>
      </c>
      <c r="B5092" s="6" t="s">
        <v>167</v>
      </c>
      <c r="C5092" s="4" t="s">
        <v>168</v>
      </c>
      <c r="D5092" s="5" t="s">
        <v>146</v>
      </c>
      <c r="E5092" s="7">
        <v>41.117196999999997</v>
      </c>
      <c r="F5092" s="7">
        <v>29.063089000000002</v>
      </c>
      <c r="G5092" s="5"/>
      <c r="H5092" s="8"/>
      <c r="I5092" s="5" t="s">
        <v>132</v>
      </c>
      <c r="J5092" s="5" t="s">
        <v>17812</v>
      </c>
      <c r="K5092" s="5" t="s">
        <v>146</v>
      </c>
      <c r="L5092" s="5">
        <v>4.8</v>
      </c>
      <c r="M5092" s="5">
        <v>159</v>
      </c>
      <c r="N5092" s="5" t="s">
        <v>78</v>
      </c>
      <c r="O5092" s="5" t="s">
        <v>635</v>
      </c>
      <c r="P5092" s="5">
        <v>41.117196999999997</v>
      </c>
      <c r="Q5092" s="5">
        <v>29.063089000000002</v>
      </c>
      <c r="R5092" s="9" t="s">
        <v>17813</v>
      </c>
      <c r="S5092" s="5" t="s">
        <v>17814</v>
      </c>
      <c r="T5092" s="5" t="s">
        <v>274</v>
      </c>
      <c r="U5092" s="5"/>
      <c r="V5092" s="5"/>
      <c r="W5092" s="5"/>
    </row>
    <row r="5093" spans="1:23" ht="39.75" customHeight="1">
      <c r="A5093" s="5" t="s">
        <v>70</v>
      </c>
      <c r="B5093" s="6" t="s">
        <v>167</v>
      </c>
      <c r="C5093" s="4" t="s">
        <v>168</v>
      </c>
      <c r="D5093" s="5" t="s">
        <v>454</v>
      </c>
      <c r="E5093" s="7">
        <v>41.176941499999998</v>
      </c>
      <c r="F5093" s="7">
        <v>29.064263400000002</v>
      </c>
      <c r="G5093" s="5"/>
      <c r="H5093" s="8"/>
      <c r="I5093" s="5" t="s">
        <v>132</v>
      </c>
      <c r="J5093" s="5" t="s">
        <v>17815</v>
      </c>
      <c r="K5093" s="5" t="s">
        <v>454</v>
      </c>
      <c r="L5093" s="5">
        <v>5</v>
      </c>
      <c r="M5093" s="5">
        <v>39</v>
      </c>
      <c r="N5093" s="5" t="s">
        <v>78</v>
      </c>
      <c r="O5093" s="5" t="s">
        <v>17816</v>
      </c>
      <c r="P5093" s="5">
        <v>41.176941499999998</v>
      </c>
      <c r="Q5093" s="5">
        <v>29.064263400000002</v>
      </c>
      <c r="R5093" s="9" t="s">
        <v>17817</v>
      </c>
      <c r="S5093" s="5" t="s">
        <v>17818</v>
      </c>
      <c r="T5093" s="5" t="s">
        <v>645</v>
      </c>
      <c r="U5093" s="5"/>
      <c r="V5093" s="5"/>
      <c r="W5093" s="5"/>
    </row>
    <row r="5094" spans="1:23" ht="39.75" customHeight="1">
      <c r="A5094" s="5" t="s">
        <v>70</v>
      </c>
      <c r="B5094" s="6" t="s">
        <v>167</v>
      </c>
      <c r="C5094" s="4" t="s">
        <v>168</v>
      </c>
      <c r="D5094" s="5" t="s">
        <v>347</v>
      </c>
      <c r="E5094" s="7">
        <v>41.178849999999997</v>
      </c>
      <c r="F5094" s="7">
        <v>29.058706399999998</v>
      </c>
      <c r="G5094" s="5"/>
      <c r="H5094" s="8"/>
      <c r="I5094" s="5" t="s">
        <v>132</v>
      </c>
      <c r="J5094" s="5" t="s">
        <v>17819</v>
      </c>
      <c r="K5094" s="5" t="s">
        <v>347</v>
      </c>
      <c r="L5094" s="5">
        <v>5</v>
      </c>
      <c r="M5094" s="5">
        <v>12</v>
      </c>
      <c r="N5094" s="5" t="s">
        <v>78</v>
      </c>
      <c r="O5094" s="5" t="s">
        <v>17816</v>
      </c>
      <c r="P5094" s="5">
        <v>41.178849999999997</v>
      </c>
      <c r="Q5094" s="5">
        <v>29.058706399999998</v>
      </c>
      <c r="R5094" s="9" t="s">
        <v>17820</v>
      </c>
      <c r="S5094" s="5" t="s">
        <v>17821</v>
      </c>
      <c r="T5094" s="5" t="s">
        <v>299</v>
      </c>
      <c r="U5094" s="5"/>
      <c r="V5094" s="5"/>
      <c r="W5094" s="5"/>
    </row>
    <row r="5095" spans="1:23" ht="39.75" customHeight="1">
      <c r="A5095" s="5" t="s">
        <v>70</v>
      </c>
      <c r="B5095" s="6" t="s">
        <v>167</v>
      </c>
      <c r="C5095" s="4" t="s">
        <v>502</v>
      </c>
      <c r="D5095" s="5" t="s">
        <v>174</v>
      </c>
      <c r="E5095" s="7">
        <v>41.196554999999996</v>
      </c>
      <c r="F5095" s="7">
        <v>29.030384300000001</v>
      </c>
      <c r="G5095" s="5"/>
      <c r="H5095" s="12" t="s">
        <v>505</v>
      </c>
      <c r="I5095" s="5" t="s">
        <v>132</v>
      </c>
      <c r="J5095" s="5" t="s">
        <v>17822</v>
      </c>
      <c r="K5095" s="5" t="s">
        <v>174</v>
      </c>
      <c r="L5095" s="5">
        <v>3.5</v>
      </c>
      <c r="M5095" s="5">
        <v>2</v>
      </c>
      <c r="N5095" s="5" t="s">
        <v>78</v>
      </c>
      <c r="O5095" s="5" t="s">
        <v>17823</v>
      </c>
      <c r="P5095" s="5">
        <v>41.196554999999996</v>
      </c>
      <c r="Q5095" s="5">
        <v>29.030384300000001</v>
      </c>
      <c r="R5095" s="9" t="s">
        <v>17824</v>
      </c>
      <c r="S5095" s="5" t="s">
        <v>17825</v>
      </c>
      <c r="T5095" s="5" t="s">
        <v>174</v>
      </c>
      <c r="U5095" s="5"/>
      <c r="V5095" s="5"/>
      <c r="W5095" s="5"/>
    </row>
    <row r="5096" spans="1:23" ht="39.75" customHeight="1">
      <c r="A5096" s="5" t="s">
        <v>70</v>
      </c>
      <c r="B5096" s="6" t="s">
        <v>167</v>
      </c>
      <c r="C5096" s="4" t="s">
        <v>168</v>
      </c>
      <c r="D5096" s="5" t="s">
        <v>146</v>
      </c>
      <c r="E5096" s="7">
        <v>41.2087425</v>
      </c>
      <c r="F5096" s="7">
        <v>29.026146499999999</v>
      </c>
      <c r="G5096" s="5"/>
      <c r="H5096" s="8"/>
      <c r="I5096" s="5" t="s">
        <v>132</v>
      </c>
      <c r="J5096" s="5" t="s">
        <v>17826</v>
      </c>
      <c r="K5096" s="5" t="s">
        <v>146</v>
      </c>
      <c r="L5096" s="5">
        <v>4.8</v>
      </c>
      <c r="M5096" s="5">
        <v>111</v>
      </c>
      <c r="N5096" s="5" t="s">
        <v>78</v>
      </c>
      <c r="O5096" s="5" t="s">
        <v>17823</v>
      </c>
      <c r="P5096" s="5">
        <v>41.2087425</v>
      </c>
      <c r="Q5096" s="5">
        <v>29.026146499999999</v>
      </c>
      <c r="R5096" s="9" t="s">
        <v>17827</v>
      </c>
      <c r="S5096" s="5" t="s">
        <v>17828</v>
      </c>
      <c r="T5096" s="5" t="s">
        <v>274</v>
      </c>
      <c r="U5096" s="5"/>
      <c r="V5096" s="5"/>
      <c r="W5096" s="5"/>
    </row>
    <row r="5097" spans="1:23" ht="39.75" customHeight="1">
      <c r="A5097" s="5" t="s">
        <v>70</v>
      </c>
      <c r="B5097" s="6" t="s">
        <v>167</v>
      </c>
      <c r="C5097" s="4" t="s">
        <v>168</v>
      </c>
      <c r="D5097" s="5" t="s">
        <v>454</v>
      </c>
      <c r="E5097" s="7">
        <v>41.208911499999999</v>
      </c>
      <c r="F5097" s="7">
        <v>29.025917799999998</v>
      </c>
      <c r="G5097" s="5"/>
      <c r="H5097" s="8"/>
      <c r="I5097" s="5" t="s">
        <v>132</v>
      </c>
      <c r="J5097" s="5" t="s">
        <v>17829</v>
      </c>
      <c r="K5097" s="5" t="s">
        <v>454</v>
      </c>
      <c r="L5097" s="5">
        <v>4.8</v>
      </c>
      <c r="M5097" s="5">
        <v>52</v>
      </c>
      <c r="N5097" s="5" t="s">
        <v>78</v>
      </c>
      <c r="O5097" s="5" t="s">
        <v>17823</v>
      </c>
      <c r="P5097" s="5">
        <v>41.208911499999999</v>
      </c>
      <c r="Q5097" s="5">
        <v>29.025917799999998</v>
      </c>
      <c r="R5097" s="9" t="s">
        <v>17830</v>
      </c>
      <c r="S5097" s="5" t="s">
        <v>17831</v>
      </c>
      <c r="T5097" s="5" t="s">
        <v>15313</v>
      </c>
      <c r="U5097" s="5"/>
      <c r="V5097" s="5"/>
      <c r="W5097" s="5"/>
    </row>
    <row r="5098" spans="1:23" ht="39.75" customHeight="1">
      <c r="A5098" s="5" t="s">
        <v>70</v>
      </c>
      <c r="B5098" s="6" t="s">
        <v>167</v>
      </c>
      <c r="C5098" s="4" t="b">
        <v>1</v>
      </c>
      <c r="D5098" s="5" t="s">
        <v>579</v>
      </c>
      <c r="E5098" s="7">
        <v>41.208015000000003</v>
      </c>
      <c r="F5098" s="7">
        <v>29.021571999999999</v>
      </c>
      <c r="G5098" s="5"/>
      <c r="H5098" s="8"/>
      <c r="I5098" s="5" t="s">
        <v>132</v>
      </c>
      <c r="J5098" s="5" t="s">
        <v>17832</v>
      </c>
      <c r="K5098" s="5" t="s">
        <v>579</v>
      </c>
      <c r="L5098" s="5">
        <v>5</v>
      </c>
      <c r="M5098" s="5">
        <v>12</v>
      </c>
      <c r="N5098" s="5" t="s">
        <v>78</v>
      </c>
      <c r="O5098" s="5" t="s">
        <v>17823</v>
      </c>
      <c r="P5098" s="5">
        <v>41.208015000000003</v>
      </c>
      <c r="Q5098" s="5">
        <v>29.021571999999999</v>
      </c>
      <c r="R5098" s="9" t="s">
        <v>17833</v>
      </c>
      <c r="S5098" s="5" t="s">
        <v>17834</v>
      </c>
      <c r="T5098" s="5" t="s">
        <v>13995</v>
      </c>
      <c r="U5098" s="5"/>
      <c r="V5098" s="5"/>
      <c r="W5098" s="5"/>
    </row>
    <row r="5099" spans="1:23" ht="39.75" customHeight="1">
      <c r="A5099" s="5" t="s">
        <v>70</v>
      </c>
      <c r="B5099" s="6" t="s">
        <v>167</v>
      </c>
      <c r="C5099" s="4" t="b">
        <v>1</v>
      </c>
      <c r="D5099" s="5" t="s">
        <v>140</v>
      </c>
      <c r="E5099" s="7">
        <v>41.208855900000003</v>
      </c>
      <c r="F5099" s="7">
        <v>29.0219062</v>
      </c>
      <c r="G5099" s="5"/>
      <c r="H5099" s="15" t="s">
        <v>2722</v>
      </c>
      <c r="I5099" s="5" t="s">
        <v>132</v>
      </c>
      <c r="J5099" s="5" t="s">
        <v>17835</v>
      </c>
      <c r="K5099" s="5" t="s">
        <v>140</v>
      </c>
      <c r="L5099" s="5">
        <v>4.9000000000000004</v>
      </c>
      <c r="M5099" s="5">
        <v>24</v>
      </c>
      <c r="N5099" s="5" t="s">
        <v>78</v>
      </c>
      <c r="O5099" s="5" t="s">
        <v>17823</v>
      </c>
      <c r="P5099" s="5">
        <v>41.208855900000003</v>
      </c>
      <c r="Q5099" s="5">
        <v>29.0219062</v>
      </c>
      <c r="R5099" s="9" t="s">
        <v>17836</v>
      </c>
      <c r="S5099" s="5" t="s">
        <v>17837</v>
      </c>
      <c r="T5099" s="5" t="s">
        <v>144</v>
      </c>
      <c r="U5099" s="5"/>
      <c r="V5099" s="5"/>
      <c r="W5099" s="5"/>
    </row>
    <row r="5100" spans="1:23" ht="39.75" customHeight="1">
      <c r="A5100" s="5" t="s">
        <v>70</v>
      </c>
      <c r="B5100" s="6" t="s">
        <v>167</v>
      </c>
      <c r="C5100" s="4" t="b">
        <v>1</v>
      </c>
      <c r="D5100" s="5" t="s">
        <v>728</v>
      </c>
      <c r="E5100" s="7">
        <v>41.204763800000002</v>
      </c>
      <c r="F5100" s="7">
        <v>29.013296400000002</v>
      </c>
      <c r="G5100" s="5"/>
      <c r="H5100" s="8"/>
      <c r="I5100" s="5" t="s">
        <v>132</v>
      </c>
      <c r="J5100" s="5" t="s">
        <v>728</v>
      </c>
      <c r="K5100" s="5" t="s">
        <v>5562</v>
      </c>
      <c r="L5100" s="5">
        <v>4</v>
      </c>
      <c r="M5100" s="5">
        <v>4</v>
      </c>
      <c r="N5100" s="5" t="s">
        <v>78</v>
      </c>
      <c r="O5100" s="5" t="s">
        <v>17823</v>
      </c>
      <c r="P5100" s="5">
        <v>41.204763800000002</v>
      </c>
      <c r="Q5100" s="5">
        <v>29.013296400000002</v>
      </c>
      <c r="R5100" s="10" t="s">
        <v>17838</v>
      </c>
      <c r="S5100" s="5" t="s">
        <v>17839</v>
      </c>
      <c r="T5100" s="5" t="s">
        <v>728</v>
      </c>
      <c r="U5100" s="5"/>
      <c r="V5100" s="5"/>
      <c r="W5100" s="5"/>
    </row>
    <row r="5101" spans="1:23" ht="39.75" customHeight="1">
      <c r="A5101" s="5" t="s">
        <v>70</v>
      </c>
      <c r="B5101" s="6" t="s">
        <v>167</v>
      </c>
      <c r="C5101" s="4" t="b">
        <v>1</v>
      </c>
      <c r="D5101" s="5" t="s">
        <v>240</v>
      </c>
      <c r="E5101" s="7">
        <v>41.208760400000003</v>
      </c>
      <c r="F5101" s="7">
        <v>29.0226477</v>
      </c>
      <c r="G5101" s="5"/>
      <c r="H5101" s="8"/>
      <c r="I5101" s="5" t="s">
        <v>132</v>
      </c>
      <c r="J5101" s="5" t="s">
        <v>17840</v>
      </c>
      <c r="K5101" s="5" t="s">
        <v>240</v>
      </c>
      <c r="L5101" s="5">
        <v>4.5</v>
      </c>
      <c r="M5101" s="5">
        <v>52</v>
      </c>
      <c r="N5101" s="5" t="s">
        <v>78</v>
      </c>
      <c r="O5101" s="5" t="s">
        <v>17823</v>
      </c>
      <c r="P5101" s="5">
        <v>41.208760400000003</v>
      </c>
      <c r="Q5101" s="5">
        <v>29.0226477</v>
      </c>
      <c r="R5101" s="9" t="s">
        <v>17841</v>
      </c>
      <c r="S5101" s="5" t="s">
        <v>17842</v>
      </c>
      <c r="T5101" s="5" t="s">
        <v>224</v>
      </c>
      <c r="U5101" s="5"/>
      <c r="V5101" s="5"/>
      <c r="W5101" s="5"/>
    </row>
    <row r="5102" spans="1:23" ht="39.75" customHeight="1">
      <c r="A5102" s="5" t="s">
        <v>70</v>
      </c>
      <c r="B5102" s="6" t="s">
        <v>167</v>
      </c>
      <c r="C5102" s="4" t="s">
        <v>168</v>
      </c>
      <c r="D5102" s="5" t="s">
        <v>146</v>
      </c>
      <c r="E5102" s="7">
        <v>41.207237200000002</v>
      </c>
      <c r="F5102" s="7">
        <v>29.024358700000001</v>
      </c>
      <c r="G5102" s="5"/>
      <c r="H5102" s="8"/>
      <c r="I5102" s="5" t="s">
        <v>132</v>
      </c>
      <c r="J5102" s="5" t="s">
        <v>17843</v>
      </c>
      <c r="K5102" s="5" t="s">
        <v>146</v>
      </c>
      <c r="L5102" s="5">
        <v>4.0999999999999996</v>
      </c>
      <c r="M5102" s="5">
        <v>91</v>
      </c>
      <c r="N5102" s="5" t="s">
        <v>78</v>
      </c>
      <c r="O5102" s="5" t="s">
        <v>17823</v>
      </c>
      <c r="P5102" s="5">
        <v>41.207237200000002</v>
      </c>
      <c r="Q5102" s="5">
        <v>29.024358700000001</v>
      </c>
      <c r="R5102" s="9" t="s">
        <v>17844</v>
      </c>
      <c r="S5102" s="5" t="s">
        <v>17845</v>
      </c>
      <c r="T5102" s="5" t="s">
        <v>146</v>
      </c>
      <c r="U5102" s="5"/>
      <c r="V5102" s="5"/>
      <c r="W5102" s="5"/>
    </row>
    <row r="5103" spans="1:23" ht="39.75" customHeight="1">
      <c r="A5103" s="5" t="s">
        <v>70</v>
      </c>
      <c r="B5103" s="6" t="s">
        <v>167</v>
      </c>
      <c r="C5103" s="4" t="s">
        <v>168</v>
      </c>
      <c r="D5103" s="5" t="s">
        <v>140</v>
      </c>
      <c r="E5103" s="7">
        <v>41.207305400000003</v>
      </c>
      <c r="F5103" s="7">
        <v>29.0242665</v>
      </c>
      <c r="G5103" s="5"/>
      <c r="H5103" s="8"/>
      <c r="I5103" s="5" t="s">
        <v>132</v>
      </c>
      <c r="J5103" s="5" t="s">
        <v>17846</v>
      </c>
      <c r="K5103" s="5" t="s">
        <v>140</v>
      </c>
      <c r="L5103" s="5">
        <v>4.5</v>
      </c>
      <c r="M5103" s="5">
        <v>142</v>
      </c>
      <c r="N5103" s="5" t="s">
        <v>78</v>
      </c>
      <c r="O5103" s="5" t="s">
        <v>17823</v>
      </c>
      <c r="P5103" s="5">
        <v>41.207305400000003</v>
      </c>
      <c r="Q5103" s="5">
        <v>29.0242665</v>
      </c>
      <c r="R5103" s="9" t="s">
        <v>17847</v>
      </c>
      <c r="S5103" s="5" t="s">
        <v>17848</v>
      </c>
      <c r="T5103" s="5" t="s">
        <v>934</v>
      </c>
      <c r="U5103" s="5"/>
      <c r="V5103" s="5"/>
      <c r="W5103" s="5"/>
    </row>
    <row r="5104" spans="1:23" ht="39.75" customHeight="1">
      <c r="A5104" s="5" t="s">
        <v>70</v>
      </c>
      <c r="B5104" s="6" t="s">
        <v>167</v>
      </c>
      <c r="C5104" s="4" t="s">
        <v>168</v>
      </c>
      <c r="D5104" s="5" t="s">
        <v>146</v>
      </c>
      <c r="E5104" s="7">
        <v>41.190758000000002</v>
      </c>
      <c r="F5104" s="7">
        <v>29.047971799999999</v>
      </c>
      <c r="G5104" s="5"/>
      <c r="H5104" s="8"/>
      <c r="I5104" s="5" t="s">
        <v>132</v>
      </c>
      <c r="J5104" s="5" t="s">
        <v>17849</v>
      </c>
      <c r="K5104" s="5" t="s">
        <v>146</v>
      </c>
      <c r="L5104" s="5">
        <v>4.4000000000000004</v>
      </c>
      <c r="M5104" s="5">
        <v>61</v>
      </c>
      <c r="N5104" s="5" t="s">
        <v>78</v>
      </c>
      <c r="O5104" s="5" t="s">
        <v>17823</v>
      </c>
      <c r="P5104" s="5">
        <v>41.190758000000002</v>
      </c>
      <c r="Q5104" s="5">
        <v>29.047971799999999</v>
      </c>
      <c r="R5104" s="9" t="s">
        <v>17850</v>
      </c>
      <c r="S5104" s="5" t="s">
        <v>17851</v>
      </c>
      <c r="T5104" s="5" t="s">
        <v>3567</v>
      </c>
      <c r="U5104" s="5"/>
      <c r="V5104" s="5"/>
      <c r="W5104" s="5"/>
    </row>
    <row r="5105" spans="1:23" ht="39.75" customHeight="1">
      <c r="A5105" s="5" t="s">
        <v>70</v>
      </c>
      <c r="B5105" s="6" t="s">
        <v>167</v>
      </c>
      <c r="C5105" s="4" t="s">
        <v>168</v>
      </c>
      <c r="D5105" s="5" t="s">
        <v>146</v>
      </c>
      <c r="E5105" s="7">
        <v>41.193191900000002</v>
      </c>
      <c r="F5105" s="7">
        <v>29.0497552</v>
      </c>
      <c r="G5105" s="5"/>
      <c r="H5105" s="8"/>
      <c r="I5105" s="5" t="s">
        <v>132</v>
      </c>
      <c r="J5105" s="5" t="s">
        <v>17852</v>
      </c>
      <c r="K5105" s="5" t="s">
        <v>146</v>
      </c>
      <c r="L5105" s="5">
        <v>4.0999999999999996</v>
      </c>
      <c r="M5105" s="5">
        <v>78</v>
      </c>
      <c r="N5105" s="5" t="s">
        <v>78</v>
      </c>
      <c r="O5105" s="5" t="s">
        <v>17823</v>
      </c>
      <c r="P5105" s="5">
        <v>41.193191900000002</v>
      </c>
      <c r="Q5105" s="5">
        <v>29.0497552</v>
      </c>
      <c r="R5105" s="9" t="s">
        <v>17853</v>
      </c>
      <c r="S5105" s="5" t="s">
        <v>17854</v>
      </c>
      <c r="T5105" s="5" t="s">
        <v>4741</v>
      </c>
      <c r="U5105" s="5"/>
      <c r="V5105" s="5"/>
      <c r="W5105" s="5"/>
    </row>
    <row r="5106" spans="1:23" ht="39.75" customHeight="1">
      <c r="A5106" s="5" t="s">
        <v>70</v>
      </c>
      <c r="B5106" s="6" t="s">
        <v>167</v>
      </c>
      <c r="C5106" s="4" t="s">
        <v>168</v>
      </c>
      <c r="D5106" s="5" t="s">
        <v>924</v>
      </c>
      <c r="E5106" s="7">
        <v>41.203710000000001</v>
      </c>
      <c r="F5106" s="7">
        <v>29.007418300000001</v>
      </c>
      <c r="G5106" s="5"/>
      <c r="H5106" s="8"/>
      <c r="I5106" s="5" t="s">
        <v>132</v>
      </c>
      <c r="J5106" s="5" t="s">
        <v>17855</v>
      </c>
      <c r="K5106" s="5" t="s">
        <v>924</v>
      </c>
      <c r="L5106" s="5">
        <v>4.8</v>
      </c>
      <c r="M5106" s="5">
        <v>83</v>
      </c>
      <c r="N5106" s="5" t="s">
        <v>78</v>
      </c>
      <c r="O5106" s="5" t="s">
        <v>17823</v>
      </c>
      <c r="P5106" s="5">
        <v>41.203710000000001</v>
      </c>
      <c r="Q5106" s="5">
        <v>29.007418300000001</v>
      </c>
      <c r="R5106" s="9" t="s">
        <v>17856</v>
      </c>
      <c r="S5106" s="5" t="s">
        <v>17857</v>
      </c>
      <c r="T5106" s="5" t="s">
        <v>6734</v>
      </c>
      <c r="U5106" s="5"/>
      <c r="V5106" s="5"/>
      <c r="W5106" s="5"/>
    </row>
    <row r="5107" spans="1:23" ht="39.75" customHeight="1">
      <c r="A5107" s="5" t="s">
        <v>70</v>
      </c>
      <c r="B5107" s="6" t="s">
        <v>167</v>
      </c>
      <c r="C5107" s="4" t="s">
        <v>168</v>
      </c>
      <c r="D5107" s="5" t="s">
        <v>146</v>
      </c>
      <c r="E5107" s="7">
        <v>41.204249799999999</v>
      </c>
      <c r="F5107" s="7">
        <v>29.038689000000002</v>
      </c>
      <c r="G5107" s="5"/>
      <c r="H5107" s="8"/>
      <c r="I5107" s="5" t="s">
        <v>132</v>
      </c>
      <c r="J5107" s="5" t="s">
        <v>17858</v>
      </c>
      <c r="K5107" s="5" t="s">
        <v>146</v>
      </c>
      <c r="L5107" s="5">
        <v>4.7</v>
      </c>
      <c r="M5107" s="5">
        <v>63</v>
      </c>
      <c r="N5107" s="5" t="s">
        <v>78</v>
      </c>
      <c r="O5107" s="5" t="s">
        <v>17823</v>
      </c>
      <c r="P5107" s="5">
        <v>41.204249799999999</v>
      </c>
      <c r="Q5107" s="5">
        <v>29.038689000000002</v>
      </c>
      <c r="R5107" s="9" t="s">
        <v>17859</v>
      </c>
      <c r="S5107" s="5" t="s">
        <v>17860</v>
      </c>
      <c r="T5107" s="5" t="s">
        <v>146</v>
      </c>
      <c r="U5107" s="5"/>
      <c r="V5107" s="5"/>
      <c r="W5107" s="5"/>
    </row>
    <row r="5108" spans="1:23" ht="39.75" customHeight="1">
      <c r="A5108" s="5" t="s">
        <v>70</v>
      </c>
      <c r="B5108" s="6" t="s">
        <v>167</v>
      </c>
      <c r="C5108" s="4" t="s">
        <v>168</v>
      </c>
      <c r="D5108" s="5" t="s">
        <v>240</v>
      </c>
      <c r="E5108" s="7">
        <v>41.209807599999998</v>
      </c>
      <c r="F5108" s="7">
        <v>29.027428</v>
      </c>
      <c r="G5108" s="5"/>
      <c r="H5108" s="8"/>
      <c r="I5108" s="5" t="s">
        <v>132</v>
      </c>
      <c r="J5108" s="5" t="s">
        <v>17861</v>
      </c>
      <c r="K5108" s="5" t="s">
        <v>240</v>
      </c>
      <c r="L5108" s="5">
        <v>4</v>
      </c>
      <c r="M5108" s="5">
        <v>74</v>
      </c>
      <c r="N5108" s="5" t="s">
        <v>78</v>
      </c>
      <c r="O5108" s="5" t="s">
        <v>17823</v>
      </c>
      <c r="P5108" s="5">
        <v>41.209807599999998</v>
      </c>
      <c r="Q5108" s="5">
        <v>29.027428</v>
      </c>
      <c r="R5108" s="9" t="s">
        <v>17862</v>
      </c>
      <c r="S5108" s="5" t="s">
        <v>17863</v>
      </c>
      <c r="T5108" s="5" t="s">
        <v>1722</v>
      </c>
      <c r="U5108" s="5"/>
      <c r="V5108" s="5"/>
      <c r="W5108" s="5"/>
    </row>
    <row r="5109" spans="1:23" ht="39.75" customHeight="1">
      <c r="A5109" s="5" t="s">
        <v>70</v>
      </c>
      <c r="B5109" s="6" t="s">
        <v>167</v>
      </c>
      <c r="C5109" s="4" t="s">
        <v>168</v>
      </c>
      <c r="D5109" s="5" t="s">
        <v>146</v>
      </c>
      <c r="E5109" s="7">
        <v>41.207973600000003</v>
      </c>
      <c r="F5109" s="7">
        <v>29.021592699999999</v>
      </c>
      <c r="G5109" s="5"/>
      <c r="H5109" s="8"/>
      <c r="I5109" s="5" t="s">
        <v>132</v>
      </c>
      <c r="J5109" s="5" t="s">
        <v>17864</v>
      </c>
      <c r="K5109" s="5" t="s">
        <v>146</v>
      </c>
      <c r="L5109" s="5">
        <v>4.8</v>
      </c>
      <c r="M5109" s="5">
        <v>19</v>
      </c>
      <c r="N5109" s="5" t="s">
        <v>78</v>
      </c>
      <c r="O5109" s="5" t="s">
        <v>17823</v>
      </c>
      <c r="P5109" s="5">
        <v>41.207973600000003</v>
      </c>
      <c r="Q5109" s="5">
        <v>29.021592699999999</v>
      </c>
      <c r="R5109" s="9" t="s">
        <v>17865</v>
      </c>
      <c r="S5109" s="5" t="s">
        <v>17834</v>
      </c>
      <c r="T5109" s="5" t="s">
        <v>3668</v>
      </c>
      <c r="U5109" s="5"/>
      <c r="V5109" s="5"/>
      <c r="W5109" s="5"/>
    </row>
    <row r="5110" spans="1:23" ht="39.75" customHeight="1">
      <c r="A5110" s="5" t="s">
        <v>70</v>
      </c>
      <c r="B5110" s="6" t="s">
        <v>167</v>
      </c>
      <c r="C5110" s="4" t="s">
        <v>168</v>
      </c>
      <c r="D5110" s="5" t="s">
        <v>140</v>
      </c>
      <c r="E5110" s="7">
        <v>41.208179999999999</v>
      </c>
      <c r="F5110" s="7">
        <v>29.022177899999999</v>
      </c>
      <c r="G5110" s="5"/>
      <c r="H5110" s="8"/>
      <c r="I5110" s="5" t="s">
        <v>132</v>
      </c>
      <c r="J5110" s="5" t="s">
        <v>17866</v>
      </c>
      <c r="K5110" s="5" t="s">
        <v>140</v>
      </c>
      <c r="L5110" s="5">
        <v>4.5999999999999996</v>
      </c>
      <c r="M5110" s="5">
        <v>7</v>
      </c>
      <c r="N5110" s="5" t="s">
        <v>78</v>
      </c>
      <c r="O5110" s="5" t="s">
        <v>17823</v>
      </c>
      <c r="P5110" s="5">
        <v>41.208179999999999</v>
      </c>
      <c r="Q5110" s="5">
        <v>29.022177899999999</v>
      </c>
      <c r="R5110" s="9" t="s">
        <v>17867</v>
      </c>
      <c r="S5110" s="5" t="s">
        <v>17868</v>
      </c>
      <c r="T5110" s="5" t="s">
        <v>934</v>
      </c>
      <c r="U5110" s="5"/>
      <c r="V5110" s="5"/>
      <c r="W5110" s="5"/>
    </row>
    <row r="5111" spans="1:23" ht="39.75" customHeight="1">
      <c r="A5111" s="5" t="s">
        <v>70</v>
      </c>
      <c r="B5111" s="6" t="s">
        <v>167</v>
      </c>
      <c r="C5111" s="4" t="s">
        <v>168</v>
      </c>
      <c r="D5111" s="5" t="s">
        <v>140</v>
      </c>
      <c r="E5111" s="7">
        <v>41.196799200000001</v>
      </c>
      <c r="F5111" s="7">
        <v>29.0285373</v>
      </c>
      <c r="G5111" s="5"/>
      <c r="H5111" s="8"/>
      <c r="I5111" s="5" t="s">
        <v>132</v>
      </c>
      <c r="J5111" s="5" t="s">
        <v>17869</v>
      </c>
      <c r="K5111" s="5" t="s">
        <v>140</v>
      </c>
      <c r="L5111" s="5">
        <v>4.5999999999999996</v>
      </c>
      <c r="M5111" s="5">
        <v>28</v>
      </c>
      <c r="N5111" s="5" t="s">
        <v>78</v>
      </c>
      <c r="O5111" s="5" t="s">
        <v>17823</v>
      </c>
      <c r="P5111" s="5">
        <v>41.196799200000001</v>
      </c>
      <c r="Q5111" s="5">
        <v>29.0285373</v>
      </c>
      <c r="R5111" s="9" t="s">
        <v>17870</v>
      </c>
      <c r="S5111" s="5" t="s">
        <v>17871</v>
      </c>
      <c r="T5111" s="5" t="s">
        <v>144</v>
      </c>
      <c r="U5111" s="5"/>
      <c r="V5111" s="5"/>
      <c r="W5111" s="5"/>
    </row>
    <row r="5112" spans="1:23" ht="39.75" customHeight="1">
      <c r="A5112" s="5" t="s">
        <v>31</v>
      </c>
      <c r="B5112" s="6"/>
      <c r="C5112" s="4"/>
      <c r="D5112" s="5"/>
      <c r="E5112" s="7"/>
      <c r="F5112" s="7"/>
      <c r="G5112" s="5"/>
      <c r="H5112" s="8"/>
      <c r="I5112" s="5" t="s">
        <v>132</v>
      </c>
      <c r="J5112" s="5" t="s">
        <v>17872</v>
      </c>
      <c r="K5112" s="5" t="s">
        <v>17873</v>
      </c>
      <c r="L5112" s="5">
        <v>4.0999999999999996</v>
      </c>
      <c r="M5112" s="5">
        <v>282</v>
      </c>
      <c r="N5112" s="5" t="s">
        <v>52</v>
      </c>
      <c r="O5112" s="5" t="s">
        <v>17874</v>
      </c>
      <c r="P5112" s="5">
        <v>41.139081900000001</v>
      </c>
      <c r="Q5112" s="5">
        <v>29.856119400000001</v>
      </c>
      <c r="R5112" s="9" t="s">
        <v>17875</v>
      </c>
      <c r="S5112" s="5"/>
      <c r="T5112" s="5" t="s">
        <v>798</v>
      </c>
      <c r="U5112" s="5"/>
      <c r="V5112" s="5"/>
      <c r="W5112" s="5"/>
    </row>
    <row r="5113" spans="1:23" ht="39.75" customHeight="1">
      <c r="A5113" s="5" t="s">
        <v>31</v>
      </c>
      <c r="B5113" s="6"/>
      <c r="C5113" s="4"/>
      <c r="D5113" s="5"/>
      <c r="E5113" s="7"/>
      <c r="F5113" s="7"/>
      <c r="G5113" s="5"/>
      <c r="H5113" s="8"/>
      <c r="I5113" s="5" t="s">
        <v>132</v>
      </c>
      <c r="J5113" s="5" t="s">
        <v>17876</v>
      </c>
      <c r="K5113" s="5" t="s">
        <v>17877</v>
      </c>
      <c r="L5113" s="5">
        <v>4.0999999999999996</v>
      </c>
      <c r="M5113" s="5">
        <v>391</v>
      </c>
      <c r="N5113" s="5" t="s">
        <v>52</v>
      </c>
      <c r="O5113" s="5" t="s">
        <v>17874</v>
      </c>
      <c r="P5113" s="5">
        <v>41.137714299999999</v>
      </c>
      <c r="Q5113" s="5">
        <v>29.853456399999999</v>
      </c>
      <c r="R5113" s="9" t="s">
        <v>17878</v>
      </c>
      <c r="S5113" s="5"/>
      <c r="T5113" s="5" t="s">
        <v>773</v>
      </c>
      <c r="U5113" s="5"/>
      <c r="V5113" s="5"/>
      <c r="W5113" s="5"/>
    </row>
    <row r="5114" spans="1:23" ht="39.75" customHeight="1">
      <c r="A5114" s="5" t="s">
        <v>31</v>
      </c>
      <c r="B5114" s="6"/>
      <c r="C5114" s="4"/>
      <c r="D5114" s="5"/>
      <c r="E5114" s="7"/>
      <c r="F5114" s="7"/>
      <c r="G5114" s="5"/>
      <c r="H5114" s="8"/>
      <c r="I5114" s="5" t="s">
        <v>132</v>
      </c>
      <c r="J5114" s="5" t="s">
        <v>17879</v>
      </c>
      <c r="K5114" s="5" t="s">
        <v>146</v>
      </c>
      <c r="L5114" s="5">
        <v>4.9000000000000004</v>
      </c>
      <c r="M5114" s="5">
        <v>47</v>
      </c>
      <c r="N5114" s="5" t="s">
        <v>52</v>
      </c>
      <c r="O5114" s="5" t="s">
        <v>17874</v>
      </c>
      <c r="P5114" s="5">
        <v>41.1379977</v>
      </c>
      <c r="Q5114" s="5">
        <v>29.855674199999999</v>
      </c>
      <c r="R5114" s="9" t="s">
        <v>17880</v>
      </c>
      <c r="S5114" s="5" t="s">
        <v>17881</v>
      </c>
      <c r="T5114" s="5" t="s">
        <v>1162</v>
      </c>
      <c r="U5114" s="5"/>
      <c r="V5114" s="5"/>
      <c r="W5114" s="5"/>
    </row>
    <row r="5115" spans="1:23" ht="39.75" customHeight="1">
      <c r="A5115" s="5" t="s">
        <v>31</v>
      </c>
      <c r="B5115" s="6"/>
      <c r="C5115" s="4"/>
      <c r="D5115" s="5"/>
      <c r="E5115" s="7"/>
      <c r="F5115" s="7"/>
      <c r="G5115" s="5"/>
      <c r="H5115" s="8"/>
      <c r="I5115" s="5" t="s">
        <v>132</v>
      </c>
      <c r="J5115" s="5" t="s">
        <v>17114</v>
      </c>
      <c r="K5115" s="5" t="s">
        <v>405</v>
      </c>
      <c r="L5115" s="5">
        <v>4.4000000000000004</v>
      </c>
      <c r="M5115" s="5">
        <v>529</v>
      </c>
      <c r="N5115" s="5" t="s">
        <v>52</v>
      </c>
      <c r="O5115" s="5" t="s">
        <v>17882</v>
      </c>
      <c r="P5115" s="5">
        <v>41.154960600000003</v>
      </c>
      <c r="Q5115" s="5">
        <v>29.589334399999998</v>
      </c>
      <c r="R5115" s="9" t="s">
        <v>17883</v>
      </c>
      <c r="S5115" s="5" t="s">
        <v>17884</v>
      </c>
      <c r="T5115" s="5" t="s">
        <v>134</v>
      </c>
      <c r="U5115" s="5"/>
      <c r="V5115" s="5"/>
      <c r="W5115" s="5"/>
    </row>
    <row r="5116" spans="1:23" ht="39.75" customHeight="1">
      <c r="A5116" s="5" t="s">
        <v>31</v>
      </c>
      <c r="B5116" s="6"/>
      <c r="C5116" s="4"/>
      <c r="D5116" s="5"/>
      <c r="E5116" s="7"/>
      <c r="F5116" s="7"/>
      <c r="G5116" s="5"/>
      <c r="H5116" s="8"/>
      <c r="I5116" s="5" t="s">
        <v>132</v>
      </c>
      <c r="J5116" s="5" t="s">
        <v>17885</v>
      </c>
      <c r="K5116" s="5" t="s">
        <v>229</v>
      </c>
      <c r="L5116" s="5">
        <v>4.7</v>
      </c>
      <c r="M5116" s="5">
        <v>303</v>
      </c>
      <c r="N5116" s="5" t="s">
        <v>52</v>
      </c>
      <c r="O5116" s="5" t="s">
        <v>17882</v>
      </c>
      <c r="P5116" s="5">
        <v>41.157416300000001</v>
      </c>
      <c r="Q5116" s="5">
        <v>29.589850299999998</v>
      </c>
      <c r="R5116" s="9" t="s">
        <v>17886</v>
      </c>
      <c r="S5116" s="5" t="s">
        <v>17887</v>
      </c>
      <c r="T5116" s="5" t="s">
        <v>13679</v>
      </c>
      <c r="U5116" s="5"/>
      <c r="V5116" s="5"/>
      <c r="W5116" s="5"/>
    </row>
    <row r="5117" spans="1:23" ht="39.75" customHeight="1">
      <c r="A5117" s="5" t="s">
        <v>31</v>
      </c>
      <c r="B5117" s="6"/>
      <c r="C5117" s="4"/>
      <c r="D5117" s="5"/>
      <c r="E5117" s="7"/>
      <c r="F5117" s="7"/>
      <c r="G5117" s="5"/>
      <c r="H5117" s="8"/>
      <c r="I5117" s="5" t="s">
        <v>132</v>
      </c>
      <c r="J5117" s="5" t="s">
        <v>17888</v>
      </c>
      <c r="K5117" s="5" t="s">
        <v>17889</v>
      </c>
      <c r="L5117" s="5">
        <v>3.9</v>
      </c>
      <c r="M5117" s="5">
        <v>735</v>
      </c>
      <c r="N5117" s="5" t="s">
        <v>52</v>
      </c>
      <c r="O5117" s="5" t="s">
        <v>17890</v>
      </c>
      <c r="P5117" s="5">
        <v>41.153877600000001</v>
      </c>
      <c r="Q5117" s="5">
        <v>29.730321199999999</v>
      </c>
      <c r="R5117" s="9" t="s">
        <v>17891</v>
      </c>
      <c r="S5117" s="5"/>
      <c r="T5117" s="5" t="s">
        <v>174</v>
      </c>
      <c r="U5117" s="5"/>
      <c r="V5117" s="5"/>
      <c r="W5117" s="5"/>
    </row>
    <row r="5118" spans="1:23" ht="39.75" customHeight="1">
      <c r="A5118" s="5" t="s">
        <v>31</v>
      </c>
      <c r="B5118" s="6"/>
      <c r="C5118" s="4"/>
      <c r="D5118" s="5"/>
      <c r="E5118" s="7"/>
      <c r="F5118" s="7"/>
      <c r="G5118" s="5"/>
      <c r="H5118" s="8"/>
      <c r="I5118" s="5" t="s">
        <v>132</v>
      </c>
      <c r="J5118" s="5" t="s">
        <v>17892</v>
      </c>
      <c r="K5118" s="5" t="s">
        <v>134</v>
      </c>
      <c r="L5118" s="5">
        <v>1</v>
      </c>
      <c r="M5118" s="5">
        <v>1</v>
      </c>
      <c r="N5118" s="5" t="s">
        <v>52</v>
      </c>
      <c r="O5118" s="5" t="s">
        <v>17893</v>
      </c>
      <c r="P5118" s="5">
        <v>41.117922200000002</v>
      </c>
      <c r="Q5118" s="5">
        <v>29.890435499999999</v>
      </c>
      <c r="R5118" s="9" t="s">
        <v>17894</v>
      </c>
      <c r="S5118" s="5" t="s">
        <v>17895</v>
      </c>
      <c r="T5118" s="5" t="s">
        <v>153</v>
      </c>
      <c r="U5118" s="5"/>
      <c r="V5118" s="5"/>
      <c r="W5118" s="5"/>
    </row>
    <row r="5119" spans="1:23" ht="39.75" customHeight="1">
      <c r="A5119" s="5" t="s">
        <v>31</v>
      </c>
      <c r="B5119" s="6"/>
      <c r="C5119" s="4"/>
      <c r="D5119" s="5"/>
      <c r="E5119" s="7"/>
      <c r="F5119" s="7"/>
      <c r="G5119" s="5"/>
      <c r="H5119" s="8"/>
      <c r="I5119" s="5" t="s">
        <v>132</v>
      </c>
      <c r="J5119" s="5" t="s">
        <v>17896</v>
      </c>
      <c r="K5119" s="5" t="s">
        <v>140</v>
      </c>
      <c r="L5119" s="5">
        <v>4.5</v>
      </c>
      <c r="M5119" s="5">
        <v>75</v>
      </c>
      <c r="N5119" s="5" t="s">
        <v>52</v>
      </c>
      <c r="O5119" s="5" t="s">
        <v>17893</v>
      </c>
      <c r="P5119" s="5">
        <v>41.128405600000001</v>
      </c>
      <c r="Q5119" s="5">
        <v>29.8568012</v>
      </c>
      <c r="R5119" s="9" t="s">
        <v>17897</v>
      </c>
      <c r="S5119" s="5" t="s">
        <v>17898</v>
      </c>
      <c r="T5119" s="5" t="s">
        <v>726</v>
      </c>
      <c r="U5119" s="5"/>
      <c r="V5119" s="5"/>
      <c r="W5119" s="5"/>
    </row>
    <row r="5120" spans="1:23" ht="39.75" customHeight="1">
      <c r="A5120" s="5" t="s">
        <v>31</v>
      </c>
      <c r="B5120" s="6"/>
      <c r="C5120" s="4"/>
      <c r="D5120" s="5"/>
      <c r="E5120" s="7"/>
      <c r="F5120" s="7"/>
      <c r="G5120" s="5"/>
      <c r="H5120" s="8"/>
      <c r="I5120" s="5" t="s">
        <v>132</v>
      </c>
      <c r="J5120" s="5" t="s">
        <v>17899</v>
      </c>
      <c r="K5120" s="5" t="s">
        <v>134</v>
      </c>
      <c r="L5120" s="5">
        <v>5</v>
      </c>
      <c r="M5120" s="5">
        <v>1</v>
      </c>
      <c r="N5120" s="5" t="s">
        <v>52</v>
      </c>
      <c r="O5120" s="5" t="s">
        <v>17893</v>
      </c>
      <c r="P5120" s="5">
        <v>41.117699999999999</v>
      </c>
      <c r="Q5120" s="5">
        <v>29.891121800000001</v>
      </c>
      <c r="R5120" s="9" t="s">
        <v>17900</v>
      </c>
      <c r="S5120" s="5" t="s">
        <v>17901</v>
      </c>
      <c r="T5120" s="5" t="s">
        <v>134</v>
      </c>
      <c r="U5120" s="5"/>
      <c r="V5120" s="5"/>
      <c r="W5120" s="5"/>
    </row>
    <row r="5121" spans="1:23" ht="39.75" customHeight="1">
      <c r="A5121" s="5" t="s">
        <v>31</v>
      </c>
      <c r="B5121" s="6"/>
      <c r="C5121" s="4"/>
      <c r="D5121" s="5"/>
      <c r="E5121" s="7"/>
      <c r="F5121" s="7"/>
      <c r="G5121" s="5"/>
      <c r="H5121" s="8"/>
      <c r="I5121" s="5" t="s">
        <v>132</v>
      </c>
      <c r="J5121" s="5" t="s">
        <v>17902</v>
      </c>
      <c r="K5121" s="5" t="s">
        <v>146</v>
      </c>
      <c r="L5121" s="5">
        <v>4.8</v>
      </c>
      <c r="M5121" s="5">
        <v>79</v>
      </c>
      <c r="N5121" s="5" t="s">
        <v>52</v>
      </c>
      <c r="O5121" s="5" t="s">
        <v>17903</v>
      </c>
      <c r="P5121" s="5">
        <v>41.1748598</v>
      </c>
      <c r="Q5121" s="5">
        <v>29.610484499999998</v>
      </c>
      <c r="R5121" s="9" t="s">
        <v>17904</v>
      </c>
      <c r="S5121" s="5" t="s">
        <v>17905</v>
      </c>
      <c r="T5121" s="5" t="s">
        <v>1722</v>
      </c>
      <c r="U5121" s="5"/>
      <c r="V5121" s="5"/>
      <c r="W5121" s="5"/>
    </row>
    <row r="5122" spans="1:23" ht="39.75" customHeight="1">
      <c r="A5122" s="5" t="s">
        <v>31</v>
      </c>
      <c r="B5122" s="6"/>
      <c r="C5122" s="4"/>
      <c r="D5122" s="5"/>
      <c r="E5122" s="7"/>
      <c r="F5122" s="7"/>
      <c r="G5122" s="5"/>
      <c r="H5122" s="8"/>
      <c r="I5122" s="5" t="s">
        <v>132</v>
      </c>
      <c r="J5122" s="5" t="s">
        <v>17906</v>
      </c>
      <c r="K5122" s="5" t="s">
        <v>430</v>
      </c>
      <c r="L5122" s="5">
        <v>4.8</v>
      </c>
      <c r="M5122" s="5">
        <v>19</v>
      </c>
      <c r="N5122" s="5" t="s">
        <v>52</v>
      </c>
      <c r="O5122" s="5" t="s">
        <v>17903</v>
      </c>
      <c r="P5122" s="5">
        <v>41.161501899999998</v>
      </c>
      <c r="Q5122" s="5">
        <v>29.609117999999999</v>
      </c>
      <c r="R5122" s="9" t="s">
        <v>17907</v>
      </c>
      <c r="S5122" s="5" t="s">
        <v>17908</v>
      </c>
      <c r="T5122" s="5" t="s">
        <v>299</v>
      </c>
      <c r="U5122" s="5"/>
      <c r="V5122" s="5"/>
      <c r="W5122" s="5"/>
    </row>
    <row r="5123" spans="1:23" ht="39.75" customHeight="1">
      <c r="A5123" s="5" t="s">
        <v>31</v>
      </c>
      <c r="B5123" s="6"/>
      <c r="C5123" s="4"/>
      <c r="D5123" s="5"/>
      <c r="E5123" s="7"/>
      <c r="F5123" s="7"/>
      <c r="G5123" s="5"/>
      <c r="H5123" s="8"/>
      <c r="I5123" s="5" t="s">
        <v>132</v>
      </c>
      <c r="J5123" s="5" t="s">
        <v>17909</v>
      </c>
      <c r="K5123" s="5" t="s">
        <v>430</v>
      </c>
      <c r="L5123" s="5">
        <v>4.2</v>
      </c>
      <c r="M5123" s="5">
        <v>21</v>
      </c>
      <c r="N5123" s="5" t="s">
        <v>52</v>
      </c>
      <c r="O5123" s="5" t="s">
        <v>17903</v>
      </c>
      <c r="P5123" s="5">
        <v>41.171842300000002</v>
      </c>
      <c r="Q5123" s="5">
        <v>29.609603100000001</v>
      </c>
      <c r="R5123" s="9" t="s">
        <v>17910</v>
      </c>
      <c r="S5123" s="5" t="s">
        <v>17911</v>
      </c>
      <c r="T5123" s="5" t="s">
        <v>144</v>
      </c>
      <c r="U5123" s="5"/>
      <c r="V5123" s="5"/>
      <c r="W5123" s="5"/>
    </row>
    <row r="5124" spans="1:23" ht="39.75" customHeight="1">
      <c r="A5124" s="5" t="s">
        <v>31</v>
      </c>
      <c r="B5124" s="6"/>
      <c r="C5124" s="4"/>
      <c r="D5124" s="5"/>
      <c r="E5124" s="7"/>
      <c r="F5124" s="7"/>
      <c r="G5124" s="5"/>
      <c r="H5124" s="8"/>
      <c r="I5124" s="5" t="s">
        <v>132</v>
      </c>
      <c r="J5124" s="5" t="s">
        <v>17912</v>
      </c>
      <c r="K5124" s="5" t="s">
        <v>17913</v>
      </c>
      <c r="L5124" s="5"/>
      <c r="M5124" s="5"/>
      <c r="N5124" s="5" t="s">
        <v>52</v>
      </c>
      <c r="O5124" s="5" t="s">
        <v>17903</v>
      </c>
      <c r="P5124" s="5">
        <v>41.1748598</v>
      </c>
      <c r="Q5124" s="5">
        <v>29.610484499999998</v>
      </c>
      <c r="R5124" s="9" t="s">
        <v>17914</v>
      </c>
      <c r="S5124" s="5"/>
      <c r="T5124" s="5" t="s">
        <v>146</v>
      </c>
      <c r="U5124" s="5"/>
      <c r="V5124" s="5"/>
      <c r="W5124" s="5"/>
    </row>
    <row r="5125" spans="1:23" ht="39.75" customHeight="1">
      <c r="A5125" s="5" t="s">
        <v>31</v>
      </c>
      <c r="B5125" s="6"/>
      <c r="C5125" s="4"/>
      <c r="D5125" s="5"/>
      <c r="E5125" s="7"/>
      <c r="F5125" s="7"/>
      <c r="G5125" s="5"/>
      <c r="H5125" s="8"/>
      <c r="I5125" s="5" t="s">
        <v>132</v>
      </c>
      <c r="J5125" s="5" t="s">
        <v>17915</v>
      </c>
      <c r="K5125" s="5" t="s">
        <v>579</v>
      </c>
      <c r="L5125" s="5">
        <v>5</v>
      </c>
      <c r="M5125" s="5">
        <v>1</v>
      </c>
      <c r="N5125" s="5" t="s">
        <v>52</v>
      </c>
      <c r="O5125" s="5" t="s">
        <v>17903</v>
      </c>
      <c r="P5125" s="5">
        <v>41.176852199999999</v>
      </c>
      <c r="Q5125" s="5">
        <v>29.613981899999999</v>
      </c>
      <c r="R5125" s="9" t="s">
        <v>17916</v>
      </c>
      <c r="S5125" s="5" t="s">
        <v>17917</v>
      </c>
      <c r="T5125" s="5" t="s">
        <v>496</v>
      </c>
      <c r="U5125" s="5"/>
      <c r="V5125" s="5"/>
      <c r="W5125" s="5"/>
    </row>
    <row r="5126" spans="1:23" ht="39.75" customHeight="1">
      <c r="A5126" s="5" t="s">
        <v>31</v>
      </c>
      <c r="B5126" s="6"/>
      <c r="C5126" s="4"/>
      <c r="D5126" s="5"/>
      <c r="E5126" s="7"/>
      <c r="F5126" s="7"/>
      <c r="G5126" s="5"/>
      <c r="H5126" s="8"/>
      <c r="I5126" s="5" t="s">
        <v>132</v>
      </c>
      <c r="J5126" s="5" t="s">
        <v>17918</v>
      </c>
      <c r="K5126" s="5" t="s">
        <v>579</v>
      </c>
      <c r="L5126" s="5">
        <v>4.5</v>
      </c>
      <c r="M5126" s="5">
        <v>13</v>
      </c>
      <c r="N5126" s="5" t="s">
        <v>52</v>
      </c>
      <c r="O5126" s="5" t="s">
        <v>17903</v>
      </c>
      <c r="P5126" s="5">
        <v>41.173034899999998</v>
      </c>
      <c r="Q5126" s="5">
        <v>29.609356099999999</v>
      </c>
      <c r="R5126" s="9" t="s">
        <v>17919</v>
      </c>
      <c r="S5126" s="5" t="s">
        <v>17920</v>
      </c>
      <c r="T5126" s="5" t="s">
        <v>496</v>
      </c>
      <c r="U5126" s="5"/>
      <c r="V5126" s="5"/>
      <c r="W5126" s="5"/>
    </row>
    <row r="5127" spans="1:23" ht="39.75" customHeight="1">
      <c r="A5127" s="5" t="s">
        <v>31</v>
      </c>
      <c r="B5127" s="6"/>
      <c r="C5127" s="4"/>
      <c r="D5127" s="5"/>
      <c r="E5127" s="7"/>
      <c r="F5127" s="7"/>
      <c r="G5127" s="5"/>
      <c r="H5127" s="8"/>
      <c r="I5127" s="5" t="s">
        <v>132</v>
      </c>
      <c r="J5127" s="5" t="s">
        <v>17921</v>
      </c>
      <c r="K5127" s="5" t="s">
        <v>146</v>
      </c>
      <c r="L5127" s="5">
        <v>4.3</v>
      </c>
      <c r="M5127" s="5">
        <v>107</v>
      </c>
      <c r="N5127" s="5" t="s">
        <v>52</v>
      </c>
      <c r="O5127" s="5" t="s">
        <v>17903</v>
      </c>
      <c r="P5127" s="5">
        <v>41.162864800000001</v>
      </c>
      <c r="Q5127" s="5">
        <v>29.593008999999999</v>
      </c>
      <c r="R5127" s="9" t="s">
        <v>17922</v>
      </c>
      <c r="S5127" s="5" t="s">
        <v>17923</v>
      </c>
      <c r="T5127" s="5" t="s">
        <v>158</v>
      </c>
      <c r="U5127" s="5"/>
      <c r="V5127" s="5"/>
      <c r="W5127" s="5"/>
    </row>
    <row r="5128" spans="1:23" ht="39.75" customHeight="1">
      <c r="A5128" s="5" t="s">
        <v>31</v>
      </c>
      <c r="B5128" s="6"/>
      <c r="C5128" s="4"/>
      <c r="D5128" s="5"/>
      <c r="E5128" s="7"/>
      <c r="F5128" s="7"/>
      <c r="G5128" s="5"/>
      <c r="H5128" s="8"/>
      <c r="I5128" s="5" t="s">
        <v>132</v>
      </c>
      <c r="J5128" s="5" t="s">
        <v>17924</v>
      </c>
      <c r="K5128" s="5" t="s">
        <v>240</v>
      </c>
      <c r="L5128" s="5">
        <v>5</v>
      </c>
      <c r="M5128" s="5">
        <v>121</v>
      </c>
      <c r="N5128" s="5" t="s">
        <v>52</v>
      </c>
      <c r="O5128" s="5" t="s">
        <v>17903</v>
      </c>
      <c r="P5128" s="5">
        <v>41.1621393</v>
      </c>
      <c r="Q5128" s="5">
        <v>29.607348699999999</v>
      </c>
      <c r="R5128" s="9" t="s">
        <v>17925</v>
      </c>
      <c r="S5128" s="5" t="s">
        <v>17926</v>
      </c>
      <c r="T5128" s="5" t="s">
        <v>224</v>
      </c>
      <c r="U5128" s="5"/>
      <c r="V5128" s="5"/>
      <c r="W5128" s="5"/>
    </row>
    <row r="5129" spans="1:23" ht="39.75" customHeight="1">
      <c r="A5129" s="5" t="s">
        <v>31</v>
      </c>
      <c r="B5129" s="6"/>
      <c r="C5129" s="4"/>
      <c r="D5129" s="5"/>
      <c r="E5129" s="7"/>
      <c r="F5129" s="7"/>
      <c r="G5129" s="5"/>
      <c r="H5129" s="8"/>
      <c r="I5129" s="5" t="s">
        <v>132</v>
      </c>
      <c r="J5129" s="5" t="s">
        <v>17927</v>
      </c>
      <c r="K5129" s="5" t="s">
        <v>134</v>
      </c>
      <c r="L5129" s="5">
        <v>4.5</v>
      </c>
      <c r="M5129" s="5">
        <v>49</v>
      </c>
      <c r="N5129" s="5" t="s">
        <v>52</v>
      </c>
      <c r="O5129" s="5" t="s">
        <v>17903</v>
      </c>
      <c r="P5129" s="5">
        <v>41.171970399999999</v>
      </c>
      <c r="Q5129" s="5">
        <v>29.609581500000001</v>
      </c>
      <c r="R5129" s="9" t="s">
        <v>17928</v>
      </c>
      <c r="S5129" s="5" t="s">
        <v>17929</v>
      </c>
      <c r="T5129" s="5" t="s">
        <v>138</v>
      </c>
      <c r="U5129" s="5"/>
      <c r="V5129" s="5"/>
      <c r="W5129" s="5"/>
    </row>
    <row r="5130" spans="1:23" ht="39.75" customHeight="1">
      <c r="A5130" s="5" t="s">
        <v>31</v>
      </c>
      <c r="B5130" s="6"/>
      <c r="C5130" s="4"/>
      <c r="D5130" s="5"/>
      <c r="E5130" s="7"/>
      <c r="F5130" s="7"/>
      <c r="G5130" s="5"/>
      <c r="H5130" s="8"/>
      <c r="I5130" s="5" t="s">
        <v>132</v>
      </c>
      <c r="J5130" s="5" t="s">
        <v>12657</v>
      </c>
      <c r="K5130" s="5" t="s">
        <v>240</v>
      </c>
      <c r="L5130" s="5">
        <v>2.6</v>
      </c>
      <c r="M5130" s="5">
        <v>178</v>
      </c>
      <c r="N5130" s="5" t="s">
        <v>52</v>
      </c>
      <c r="O5130" s="5" t="s">
        <v>17903</v>
      </c>
      <c r="P5130" s="5">
        <v>41.158166899999998</v>
      </c>
      <c r="Q5130" s="5">
        <v>29.613459899999999</v>
      </c>
      <c r="R5130" s="9" t="s">
        <v>17930</v>
      </c>
      <c r="S5130" s="5" t="s">
        <v>17931</v>
      </c>
      <c r="T5130" s="5" t="s">
        <v>240</v>
      </c>
      <c r="U5130" s="5"/>
      <c r="V5130" s="5"/>
      <c r="W5130" s="5"/>
    </row>
    <row r="5131" spans="1:23" ht="39.75" customHeight="1">
      <c r="A5131" s="5" t="s">
        <v>31</v>
      </c>
      <c r="B5131" s="6"/>
      <c r="C5131" s="4"/>
      <c r="D5131" s="5"/>
      <c r="E5131" s="7"/>
      <c r="F5131" s="7"/>
      <c r="G5131" s="5"/>
      <c r="H5131" s="8"/>
      <c r="I5131" s="5" t="s">
        <v>132</v>
      </c>
      <c r="J5131" s="5" t="s">
        <v>17932</v>
      </c>
      <c r="K5131" s="5" t="s">
        <v>146</v>
      </c>
      <c r="L5131" s="5">
        <v>5</v>
      </c>
      <c r="M5131" s="5">
        <v>7</v>
      </c>
      <c r="N5131" s="5" t="s">
        <v>52</v>
      </c>
      <c r="O5131" s="5" t="s">
        <v>17366</v>
      </c>
      <c r="P5131" s="5">
        <v>41.150061899999997</v>
      </c>
      <c r="Q5131" s="5">
        <v>29.6457491</v>
      </c>
      <c r="R5131" s="9" t="s">
        <v>17933</v>
      </c>
      <c r="S5131" s="5" t="s">
        <v>17934</v>
      </c>
      <c r="T5131" s="5" t="s">
        <v>146</v>
      </c>
      <c r="U5131" s="5"/>
      <c r="V5131" s="5"/>
      <c r="W5131" s="5"/>
    </row>
    <row r="5132" spans="1:23" ht="39.75" customHeight="1">
      <c r="A5132" s="5" t="s">
        <v>31</v>
      </c>
      <c r="B5132" s="6"/>
      <c r="C5132" s="4"/>
      <c r="D5132" s="5"/>
      <c r="E5132" s="7"/>
      <c r="F5132" s="7"/>
      <c r="G5132" s="5"/>
      <c r="H5132" s="8"/>
      <c r="I5132" s="5" t="s">
        <v>132</v>
      </c>
      <c r="J5132" s="5" t="s">
        <v>17935</v>
      </c>
      <c r="K5132" s="5" t="s">
        <v>134</v>
      </c>
      <c r="L5132" s="5">
        <v>5</v>
      </c>
      <c r="M5132" s="5">
        <v>1</v>
      </c>
      <c r="N5132" s="5" t="s">
        <v>52</v>
      </c>
      <c r="O5132" s="5" t="s">
        <v>17936</v>
      </c>
      <c r="P5132" s="5">
        <v>40.978659499999999</v>
      </c>
      <c r="Q5132" s="5">
        <v>29.663646700000001</v>
      </c>
      <c r="R5132" s="9" t="s">
        <v>17937</v>
      </c>
      <c r="S5132" s="5" t="s">
        <v>17938</v>
      </c>
      <c r="T5132" s="5" t="s">
        <v>134</v>
      </c>
      <c r="U5132" s="5"/>
      <c r="V5132" s="5"/>
      <c r="W5132" s="5"/>
    </row>
    <row r="5133" spans="1:23" ht="39.75" customHeight="1">
      <c r="A5133" s="5" t="s">
        <v>31</v>
      </c>
      <c r="B5133" s="6"/>
      <c r="C5133" s="4"/>
      <c r="D5133" s="5"/>
      <c r="E5133" s="7"/>
      <c r="F5133" s="7"/>
      <c r="G5133" s="5"/>
      <c r="H5133" s="8"/>
      <c r="I5133" s="5" t="s">
        <v>132</v>
      </c>
      <c r="J5133" s="5" t="s">
        <v>17939</v>
      </c>
      <c r="K5133" s="5" t="s">
        <v>17940</v>
      </c>
      <c r="L5133" s="5">
        <v>4.0999999999999996</v>
      </c>
      <c r="M5133" s="5">
        <v>868</v>
      </c>
      <c r="N5133" s="5" t="s">
        <v>52</v>
      </c>
      <c r="O5133" s="5" t="s">
        <v>17941</v>
      </c>
      <c r="P5133" s="5">
        <v>41.195446699999998</v>
      </c>
      <c r="Q5133" s="5">
        <v>29.442068899999999</v>
      </c>
      <c r="R5133" s="9" t="s">
        <v>17942</v>
      </c>
      <c r="S5133" s="5" t="s">
        <v>17943</v>
      </c>
      <c r="T5133" s="5" t="s">
        <v>728</v>
      </c>
      <c r="U5133" s="5"/>
      <c r="V5133" s="5"/>
      <c r="W5133" s="5"/>
    </row>
    <row r="5134" spans="1:23" ht="39.75" customHeight="1">
      <c r="A5134" s="5" t="s">
        <v>31</v>
      </c>
      <c r="B5134" s="6"/>
      <c r="C5134" s="4"/>
      <c r="D5134" s="5"/>
      <c r="E5134" s="7"/>
      <c r="F5134" s="7"/>
      <c r="G5134" s="5"/>
      <c r="H5134" s="8"/>
      <c r="I5134" s="5" t="s">
        <v>132</v>
      </c>
      <c r="J5134" s="5" t="s">
        <v>17944</v>
      </c>
      <c r="K5134" s="5" t="s">
        <v>924</v>
      </c>
      <c r="L5134" s="5">
        <v>4.8</v>
      </c>
      <c r="M5134" s="5">
        <v>144</v>
      </c>
      <c r="N5134" s="5" t="s">
        <v>52</v>
      </c>
      <c r="O5134" s="5" t="s">
        <v>17945</v>
      </c>
      <c r="P5134" s="5">
        <v>41.1241494</v>
      </c>
      <c r="Q5134" s="5">
        <v>29.520929200000001</v>
      </c>
      <c r="R5134" s="9" t="s">
        <v>17946</v>
      </c>
      <c r="S5134" s="5" t="s">
        <v>17947</v>
      </c>
      <c r="T5134" s="5" t="s">
        <v>191</v>
      </c>
      <c r="U5134" s="5"/>
      <c r="V5134" s="5"/>
      <c r="W5134" s="5"/>
    </row>
    <row r="5135" spans="1:23" ht="39.75" customHeight="1">
      <c r="A5135" s="5" t="s">
        <v>31</v>
      </c>
      <c r="B5135" s="6"/>
      <c r="C5135" s="4"/>
      <c r="D5135" s="5"/>
      <c r="E5135" s="7"/>
      <c r="F5135" s="7"/>
      <c r="G5135" s="5"/>
      <c r="H5135" s="8"/>
      <c r="I5135" s="5" t="s">
        <v>132</v>
      </c>
      <c r="J5135" s="5" t="s">
        <v>17948</v>
      </c>
      <c r="K5135" s="5" t="s">
        <v>17949</v>
      </c>
      <c r="L5135" s="5">
        <v>4.5999999999999996</v>
      </c>
      <c r="M5135" s="5">
        <v>961</v>
      </c>
      <c r="N5135" s="5" t="s">
        <v>52</v>
      </c>
      <c r="O5135" s="5" t="s">
        <v>17950</v>
      </c>
      <c r="P5135" s="5">
        <v>41.100310399999998</v>
      </c>
      <c r="Q5135" s="5">
        <v>29.867921500000001</v>
      </c>
      <c r="R5135" s="9" t="s">
        <v>17951</v>
      </c>
      <c r="S5135" s="5"/>
      <c r="T5135" s="5" t="s">
        <v>5578</v>
      </c>
      <c r="U5135" s="5"/>
      <c r="V5135" s="5"/>
      <c r="W5135" s="5"/>
    </row>
    <row r="5136" spans="1:23" ht="39.75" customHeight="1">
      <c r="A5136" s="5" t="s">
        <v>31</v>
      </c>
      <c r="B5136" s="6"/>
      <c r="C5136" s="4"/>
      <c r="D5136" s="5"/>
      <c r="E5136" s="7"/>
      <c r="F5136" s="7"/>
      <c r="G5136" s="5"/>
      <c r="H5136" s="8"/>
      <c r="I5136" s="5" t="s">
        <v>132</v>
      </c>
      <c r="J5136" s="5" t="s">
        <v>17952</v>
      </c>
      <c r="K5136" s="5" t="s">
        <v>6540</v>
      </c>
      <c r="L5136" s="5">
        <v>4.8</v>
      </c>
      <c r="M5136" s="5">
        <v>55</v>
      </c>
      <c r="N5136" s="5" t="s">
        <v>52</v>
      </c>
      <c r="O5136" s="5" t="s">
        <v>17950</v>
      </c>
      <c r="P5136" s="5">
        <v>41.100850399999999</v>
      </c>
      <c r="Q5136" s="5">
        <v>29.868009399999998</v>
      </c>
      <c r="R5136" s="9" t="s">
        <v>17953</v>
      </c>
      <c r="S5136" s="5" t="s">
        <v>17954</v>
      </c>
      <c r="T5136" s="5" t="s">
        <v>6228</v>
      </c>
      <c r="U5136" s="5"/>
      <c r="V5136" s="5"/>
      <c r="W5136" s="5"/>
    </row>
    <row r="5137" spans="1:23" ht="39.75" customHeight="1">
      <c r="A5137" s="5" t="s">
        <v>31</v>
      </c>
      <c r="B5137" s="6"/>
      <c r="C5137" s="4"/>
      <c r="D5137" s="5"/>
      <c r="E5137" s="7"/>
      <c r="F5137" s="7"/>
      <c r="G5137" s="5"/>
      <c r="H5137" s="8"/>
      <c r="I5137" s="5" t="s">
        <v>132</v>
      </c>
      <c r="J5137" s="5" t="s">
        <v>17955</v>
      </c>
      <c r="K5137" s="5" t="s">
        <v>17956</v>
      </c>
      <c r="L5137" s="5">
        <v>4.2</v>
      </c>
      <c r="M5137" s="5">
        <v>1646</v>
      </c>
      <c r="N5137" s="5" t="s">
        <v>52</v>
      </c>
      <c r="O5137" s="5" t="s">
        <v>17957</v>
      </c>
      <c r="P5137" s="5">
        <v>41.2116416</v>
      </c>
      <c r="Q5137" s="5">
        <v>29.345850599999999</v>
      </c>
      <c r="R5137" s="9" t="s">
        <v>17958</v>
      </c>
      <c r="S5137" s="5" t="s">
        <v>17959</v>
      </c>
      <c r="T5137" s="5" t="s">
        <v>728</v>
      </c>
      <c r="U5137" s="5"/>
      <c r="V5137" s="5"/>
      <c r="W5137" s="5"/>
    </row>
    <row r="5138" spans="1:23" ht="39.75" customHeight="1">
      <c r="A5138" s="5" t="s">
        <v>31</v>
      </c>
      <c r="B5138" s="6"/>
      <c r="C5138" s="4"/>
      <c r="D5138" s="5"/>
      <c r="E5138" s="7"/>
      <c r="F5138" s="7"/>
      <c r="G5138" s="5"/>
      <c r="H5138" s="8"/>
      <c r="I5138" s="5" t="s">
        <v>132</v>
      </c>
      <c r="J5138" s="5" t="s">
        <v>17960</v>
      </c>
      <c r="K5138" s="5" t="s">
        <v>1412</v>
      </c>
      <c r="L5138" s="5">
        <v>5</v>
      </c>
      <c r="M5138" s="5">
        <v>1</v>
      </c>
      <c r="N5138" s="5" t="s">
        <v>52</v>
      </c>
      <c r="O5138" s="5" t="s">
        <v>17957</v>
      </c>
      <c r="P5138" s="5">
        <v>41.178940400000002</v>
      </c>
      <c r="Q5138" s="5">
        <v>29.347024600000001</v>
      </c>
      <c r="R5138" s="9" t="s">
        <v>17961</v>
      </c>
      <c r="S5138" s="5" t="s">
        <v>17962</v>
      </c>
      <c r="T5138" s="5" t="s">
        <v>146</v>
      </c>
      <c r="U5138" s="5"/>
      <c r="V5138" s="5"/>
      <c r="W5138" s="5"/>
    </row>
    <row r="5139" spans="1:23" ht="39.75" customHeight="1">
      <c r="A5139" s="5" t="s">
        <v>31</v>
      </c>
      <c r="B5139" s="6"/>
      <c r="C5139" s="4"/>
      <c r="D5139" s="5"/>
      <c r="E5139" s="7"/>
      <c r="F5139" s="7"/>
      <c r="G5139" s="5"/>
      <c r="H5139" s="8"/>
      <c r="I5139" s="5" t="s">
        <v>132</v>
      </c>
      <c r="J5139" s="5" t="s">
        <v>17963</v>
      </c>
      <c r="K5139" s="5" t="s">
        <v>17964</v>
      </c>
      <c r="L5139" s="5">
        <v>4.0999999999999996</v>
      </c>
      <c r="M5139" s="5">
        <v>705</v>
      </c>
      <c r="N5139" s="5" t="s">
        <v>52</v>
      </c>
      <c r="O5139" s="5" t="s">
        <v>17965</v>
      </c>
      <c r="P5139" s="5">
        <v>41.127510600000001</v>
      </c>
      <c r="Q5139" s="5">
        <v>29.587852699999999</v>
      </c>
      <c r="R5139" s="9" t="s">
        <v>17966</v>
      </c>
      <c r="S5139" s="5"/>
      <c r="T5139" s="5" t="s">
        <v>728</v>
      </c>
      <c r="U5139" s="5"/>
      <c r="V5139" s="5"/>
      <c r="W5139" s="5"/>
    </row>
    <row r="5140" spans="1:23" ht="39.75" customHeight="1">
      <c r="A5140" s="5" t="s">
        <v>31</v>
      </c>
      <c r="B5140" s="6"/>
      <c r="C5140" s="4"/>
      <c r="D5140" s="5"/>
      <c r="E5140" s="7"/>
      <c r="F5140" s="7"/>
      <c r="G5140" s="5"/>
      <c r="H5140" s="8"/>
      <c r="I5140" s="5" t="s">
        <v>132</v>
      </c>
      <c r="J5140" s="5" t="s">
        <v>17967</v>
      </c>
      <c r="K5140" s="5" t="s">
        <v>146</v>
      </c>
      <c r="L5140" s="5">
        <v>4.9000000000000004</v>
      </c>
      <c r="M5140" s="5">
        <v>105</v>
      </c>
      <c r="N5140" s="5" t="s">
        <v>52</v>
      </c>
      <c r="O5140" s="5" t="s">
        <v>17968</v>
      </c>
      <c r="P5140" s="5">
        <v>41.163254899999998</v>
      </c>
      <c r="Q5140" s="5">
        <v>29.5865905</v>
      </c>
      <c r="R5140" s="9" t="s">
        <v>17969</v>
      </c>
      <c r="S5140" s="5" t="s">
        <v>17970</v>
      </c>
      <c r="T5140" s="5" t="s">
        <v>274</v>
      </c>
      <c r="U5140" s="5"/>
      <c r="V5140" s="5"/>
      <c r="W5140" s="5"/>
    </row>
    <row r="5141" spans="1:23" ht="39.75" customHeight="1">
      <c r="A5141" s="5" t="s">
        <v>31</v>
      </c>
      <c r="B5141" s="6"/>
      <c r="C5141" s="4"/>
      <c r="D5141" s="5"/>
      <c r="E5141" s="7"/>
      <c r="F5141" s="7"/>
      <c r="G5141" s="5"/>
      <c r="H5141" s="8"/>
      <c r="I5141" s="5" t="s">
        <v>132</v>
      </c>
      <c r="J5141" s="5" t="s">
        <v>17971</v>
      </c>
      <c r="K5141" s="5" t="s">
        <v>17940</v>
      </c>
      <c r="L5141" s="5">
        <v>2.9</v>
      </c>
      <c r="M5141" s="5">
        <v>681</v>
      </c>
      <c r="N5141" s="5" t="s">
        <v>52</v>
      </c>
      <c r="O5141" s="5" t="s">
        <v>17972</v>
      </c>
      <c r="P5141" s="5">
        <v>41.1408548</v>
      </c>
      <c r="Q5141" s="5">
        <v>29.823093499999999</v>
      </c>
      <c r="R5141" s="9" t="s">
        <v>17973</v>
      </c>
      <c r="S5141" s="5" t="s">
        <v>17974</v>
      </c>
      <c r="T5141" s="5" t="s">
        <v>728</v>
      </c>
      <c r="U5141" s="5"/>
      <c r="V5141" s="5"/>
      <c r="W5141" s="5"/>
    </row>
    <row r="5142" spans="1:23" ht="39.75" customHeight="1">
      <c r="A5142" s="5" t="s">
        <v>31</v>
      </c>
      <c r="B5142" s="6"/>
      <c r="C5142" s="4"/>
      <c r="D5142" s="5"/>
      <c r="E5142" s="7"/>
      <c r="F5142" s="7"/>
      <c r="G5142" s="5"/>
      <c r="H5142" s="8"/>
      <c r="I5142" s="5" t="s">
        <v>132</v>
      </c>
      <c r="J5142" s="5" t="s">
        <v>17975</v>
      </c>
      <c r="K5142" s="5" t="s">
        <v>17940</v>
      </c>
      <c r="L5142" s="5">
        <v>4</v>
      </c>
      <c r="M5142" s="5">
        <v>531</v>
      </c>
      <c r="N5142" s="5" t="s">
        <v>52</v>
      </c>
      <c r="O5142" s="5" t="s">
        <v>17976</v>
      </c>
      <c r="P5142" s="5">
        <v>41.209679199999997</v>
      </c>
      <c r="Q5142" s="5">
        <v>29.3999445</v>
      </c>
      <c r="R5142" s="9" t="s">
        <v>17977</v>
      </c>
      <c r="S5142" s="5" t="s">
        <v>17978</v>
      </c>
      <c r="T5142" s="5" t="s">
        <v>798</v>
      </c>
      <c r="U5142" s="5"/>
      <c r="V5142" s="5"/>
      <c r="W5142" s="5"/>
    </row>
    <row r="5143" spans="1:23" ht="39.75" customHeight="1">
      <c r="A5143" s="5" t="s">
        <v>31</v>
      </c>
      <c r="B5143" s="6"/>
      <c r="C5143" s="4"/>
      <c r="D5143" s="5"/>
      <c r="E5143" s="7"/>
      <c r="F5143" s="7"/>
      <c r="G5143" s="5"/>
      <c r="H5143" s="8"/>
      <c r="I5143" s="5" t="s">
        <v>132</v>
      </c>
      <c r="J5143" s="5" t="s">
        <v>17979</v>
      </c>
      <c r="K5143" s="5" t="s">
        <v>368</v>
      </c>
      <c r="L5143" s="5">
        <v>5</v>
      </c>
      <c r="M5143" s="5">
        <v>4</v>
      </c>
      <c r="N5143" s="5" t="s">
        <v>52</v>
      </c>
      <c r="O5143" s="5" t="s">
        <v>17980</v>
      </c>
      <c r="P5143" s="5">
        <v>41.0640675</v>
      </c>
      <c r="Q5143" s="5">
        <v>29.660119399999999</v>
      </c>
      <c r="R5143" s="9" t="s">
        <v>17981</v>
      </c>
      <c r="S5143" s="5" t="s">
        <v>17982</v>
      </c>
      <c r="T5143" s="5" t="s">
        <v>146</v>
      </c>
      <c r="U5143" s="5"/>
      <c r="V5143" s="5"/>
      <c r="W5143" s="5"/>
    </row>
    <row r="5144" spans="1:23" ht="39.75" customHeight="1">
      <c r="A5144" s="5" t="s">
        <v>31</v>
      </c>
      <c r="B5144" s="6"/>
      <c r="C5144" s="4"/>
      <c r="D5144" s="5"/>
      <c r="E5144" s="7"/>
      <c r="F5144" s="7"/>
      <c r="G5144" s="5"/>
      <c r="H5144" s="8"/>
      <c r="I5144" s="5" t="s">
        <v>132</v>
      </c>
      <c r="J5144" s="5" t="s">
        <v>17983</v>
      </c>
      <c r="K5144" s="5" t="s">
        <v>17984</v>
      </c>
      <c r="L5144" s="5">
        <v>4.3</v>
      </c>
      <c r="M5144" s="5">
        <v>27</v>
      </c>
      <c r="N5144" s="5" t="s">
        <v>52</v>
      </c>
      <c r="O5144" s="5" t="s">
        <v>17985</v>
      </c>
      <c r="P5144" s="5">
        <v>41.085937199999996</v>
      </c>
      <c r="Q5144" s="5">
        <v>29.514998299999998</v>
      </c>
      <c r="R5144" s="9" t="s">
        <v>17986</v>
      </c>
      <c r="S5144" s="5"/>
      <c r="T5144" s="5" t="s">
        <v>146</v>
      </c>
      <c r="U5144" s="5"/>
      <c r="V5144" s="5"/>
      <c r="W5144" s="5"/>
    </row>
    <row r="5145" spans="1:23" ht="39.75" customHeight="1">
      <c r="A5145" s="5" t="s">
        <v>31</v>
      </c>
      <c r="B5145" s="6"/>
      <c r="C5145" s="4"/>
      <c r="D5145" s="5"/>
      <c r="E5145" s="7"/>
      <c r="F5145" s="7"/>
      <c r="G5145" s="5"/>
      <c r="H5145" s="8"/>
      <c r="I5145" s="5" t="s">
        <v>132</v>
      </c>
      <c r="J5145" s="5" t="s">
        <v>17987</v>
      </c>
      <c r="K5145" s="5" t="s">
        <v>17988</v>
      </c>
      <c r="L5145" s="5">
        <v>3.8</v>
      </c>
      <c r="M5145" s="5">
        <v>58</v>
      </c>
      <c r="N5145" s="5" t="s">
        <v>52</v>
      </c>
      <c r="O5145" s="5" t="s">
        <v>17985</v>
      </c>
      <c r="P5145" s="5">
        <v>41.084941700000002</v>
      </c>
      <c r="Q5145" s="5">
        <v>29.509087699999998</v>
      </c>
      <c r="R5145" s="9" t="s">
        <v>17989</v>
      </c>
      <c r="S5145" s="5" t="s">
        <v>17990</v>
      </c>
      <c r="T5145" s="5" t="s">
        <v>1718</v>
      </c>
      <c r="U5145" s="5"/>
      <c r="V5145" s="5"/>
      <c r="W5145" s="5"/>
    </row>
    <row r="5146" spans="1:23" ht="39.75" customHeight="1">
      <c r="A5146" s="5" t="s">
        <v>31</v>
      </c>
      <c r="B5146" s="6"/>
      <c r="C5146" s="4"/>
      <c r="D5146" s="5"/>
      <c r="E5146" s="7"/>
      <c r="F5146" s="7"/>
      <c r="G5146" s="5"/>
      <c r="H5146" s="8"/>
      <c r="I5146" s="5" t="s">
        <v>132</v>
      </c>
      <c r="J5146" s="5" t="s">
        <v>17991</v>
      </c>
      <c r="K5146" s="5" t="s">
        <v>1332</v>
      </c>
      <c r="L5146" s="5">
        <v>4.8</v>
      </c>
      <c r="M5146" s="5">
        <v>30</v>
      </c>
      <c r="N5146" s="5" t="s">
        <v>52</v>
      </c>
      <c r="O5146" s="5" t="s">
        <v>17985</v>
      </c>
      <c r="P5146" s="5">
        <v>41.084941999999998</v>
      </c>
      <c r="Q5146" s="5">
        <v>29.5091711</v>
      </c>
      <c r="R5146" s="9" t="s">
        <v>17992</v>
      </c>
      <c r="S5146" s="5" t="s">
        <v>17993</v>
      </c>
      <c r="T5146" s="5" t="s">
        <v>17994</v>
      </c>
      <c r="U5146" s="5"/>
      <c r="V5146" s="5"/>
      <c r="W5146" s="5"/>
    </row>
    <row r="5147" spans="1:23" ht="39.75" customHeight="1">
      <c r="A5147" s="5" t="s">
        <v>31</v>
      </c>
      <c r="B5147" s="6"/>
      <c r="C5147" s="4"/>
      <c r="D5147" s="5"/>
      <c r="E5147" s="7"/>
      <c r="F5147" s="7"/>
      <c r="G5147" s="5"/>
      <c r="H5147" s="8"/>
      <c r="I5147" s="5" t="s">
        <v>132</v>
      </c>
      <c r="J5147" s="5" t="s">
        <v>17995</v>
      </c>
      <c r="K5147" s="5" t="s">
        <v>1485</v>
      </c>
      <c r="L5147" s="5">
        <v>3.6</v>
      </c>
      <c r="M5147" s="5">
        <v>21</v>
      </c>
      <c r="N5147" s="5" t="s">
        <v>52</v>
      </c>
      <c r="O5147" s="5" t="s">
        <v>17996</v>
      </c>
      <c r="P5147" s="5">
        <v>41.113165600000002</v>
      </c>
      <c r="Q5147" s="5">
        <v>29.4432151</v>
      </c>
      <c r="R5147" s="9" t="s">
        <v>17997</v>
      </c>
      <c r="S5147" s="5" t="s">
        <v>17998</v>
      </c>
      <c r="T5147" s="5" t="s">
        <v>899</v>
      </c>
      <c r="U5147" s="5"/>
      <c r="V5147" s="5"/>
      <c r="W5147" s="5"/>
    </row>
    <row r="5148" spans="1:23" ht="39.75" customHeight="1">
      <c r="A5148" s="5" t="s">
        <v>31</v>
      </c>
      <c r="B5148" s="6"/>
      <c r="C5148" s="4"/>
      <c r="D5148" s="5"/>
      <c r="E5148" s="7"/>
      <c r="F5148" s="7"/>
      <c r="G5148" s="5"/>
      <c r="H5148" s="8"/>
      <c r="I5148" s="5" t="s">
        <v>132</v>
      </c>
      <c r="J5148" s="5" t="s">
        <v>17999</v>
      </c>
      <c r="K5148" s="5" t="s">
        <v>174</v>
      </c>
      <c r="L5148" s="5">
        <v>4.3</v>
      </c>
      <c r="M5148" s="5">
        <v>7</v>
      </c>
      <c r="N5148" s="5" t="s">
        <v>52</v>
      </c>
      <c r="O5148" s="5" t="s">
        <v>17996</v>
      </c>
      <c r="P5148" s="5">
        <v>41.105665999999999</v>
      </c>
      <c r="Q5148" s="5">
        <v>29.440210100000002</v>
      </c>
      <c r="R5148" s="9" t="s">
        <v>18000</v>
      </c>
      <c r="S5148" s="5" t="s">
        <v>18001</v>
      </c>
      <c r="T5148" s="5" t="s">
        <v>8519</v>
      </c>
      <c r="U5148" s="5"/>
      <c r="V5148" s="5"/>
      <c r="W5148" s="5"/>
    </row>
    <row r="5149" spans="1:23" ht="39.75" customHeight="1">
      <c r="A5149" s="5" t="s">
        <v>31</v>
      </c>
      <c r="B5149" s="6"/>
      <c r="C5149" s="4"/>
      <c r="D5149" s="5"/>
      <c r="E5149" s="7"/>
      <c r="F5149" s="7"/>
      <c r="G5149" s="5"/>
      <c r="H5149" s="8"/>
      <c r="I5149" s="5" t="s">
        <v>132</v>
      </c>
      <c r="J5149" s="5" t="s">
        <v>18002</v>
      </c>
      <c r="K5149" s="5" t="s">
        <v>174</v>
      </c>
      <c r="L5149" s="5">
        <v>4.9000000000000004</v>
      </c>
      <c r="M5149" s="5">
        <v>29</v>
      </c>
      <c r="N5149" s="5" t="s">
        <v>52</v>
      </c>
      <c r="O5149" s="5" t="s">
        <v>17996</v>
      </c>
      <c r="P5149" s="5">
        <v>41.105343099999999</v>
      </c>
      <c r="Q5149" s="5">
        <v>29.440165100000002</v>
      </c>
      <c r="R5149" s="9" t="s">
        <v>18003</v>
      </c>
      <c r="S5149" s="5" t="s">
        <v>18004</v>
      </c>
      <c r="T5149" s="5" t="s">
        <v>191</v>
      </c>
      <c r="U5149" s="5"/>
      <c r="V5149" s="5"/>
      <c r="W5149" s="5"/>
    </row>
    <row r="5150" spans="1:23" ht="39.75" customHeight="1">
      <c r="A5150" s="5" t="s">
        <v>31</v>
      </c>
      <c r="B5150" s="6"/>
      <c r="C5150" s="4"/>
      <c r="D5150" s="5"/>
      <c r="E5150" s="7"/>
      <c r="F5150" s="7"/>
      <c r="G5150" s="5"/>
      <c r="H5150" s="8"/>
      <c r="I5150" s="5" t="s">
        <v>132</v>
      </c>
      <c r="J5150" s="5" t="s">
        <v>18005</v>
      </c>
      <c r="K5150" s="5" t="s">
        <v>6974</v>
      </c>
      <c r="L5150" s="5">
        <v>5</v>
      </c>
      <c r="M5150" s="5">
        <v>94</v>
      </c>
      <c r="N5150" s="5" t="s">
        <v>52</v>
      </c>
      <c r="O5150" s="5" t="s">
        <v>17996</v>
      </c>
      <c r="P5150" s="5">
        <v>41.109115899999999</v>
      </c>
      <c r="Q5150" s="5">
        <v>29.424315199999999</v>
      </c>
      <c r="R5150" s="9" t="s">
        <v>18006</v>
      </c>
      <c r="S5150" s="5" t="s">
        <v>18007</v>
      </c>
      <c r="T5150" s="5" t="s">
        <v>530</v>
      </c>
      <c r="U5150" s="5"/>
      <c r="V5150" s="5"/>
      <c r="W5150" s="5"/>
    </row>
    <row r="5151" spans="1:23" ht="39.75" customHeight="1">
      <c r="A5151" s="5" t="s">
        <v>70</v>
      </c>
      <c r="B5151" s="6" t="s">
        <v>167</v>
      </c>
      <c r="C5151" s="4" t="s">
        <v>168</v>
      </c>
      <c r="D5151" s="5" t="s">
        <v>368</v>
      </c>
      <c r="E5151" s="7">
        <v>41.196579499999999</v>
      </c>
      <c r="F5151" s="7">
        <v>28.334599999999998</v>
      </c>
      <c r="G5151" s="5"/>
      <c r="H5151" s="8"/>
      <c r="I5151" s="5" t="s">
        <v>132</v>
      </c>
      <c r="J5151" s="5" t="s">
        <v>18008</v>
      </c>
      <c r="K5151" s="5" t="s">
        <v>368</v>
      </c>
      <c r="L5151" s="5"/>
      <c r="M5151" s="5"/>
      <c r="N5151" s="5" t="s">
        <v>84</v>
      </c>
      <c r="O5151" s="5" t="s">
        <v>18009</v>
      </c>
      <c r="P5151" s="5">
        <v>41.196579499999999</v>
      </c>
      <c r="Q5151" s="5">
        <v>28.334599999999998</v>
      </c>
      <c r="R5151" s="9" t="s">
        <v>18010</v>
      </c>
      <c r="S5151" s="5" t="s">
        <v>18011</v>
      </c>
      <c r="T5151" s="5" t="s">
        <v>146</v>
      </c>
      <c r="U5151" s="5"/>
      <c r="V5151" s="5"/>
      <c r="W5151" s="5"/>
    </row>
    <row r="5152" spans="1:23" ht="39.75" customHeight="1">
      <c r="A5152" s="5" t="s">
        <v>70</v>
      </c>
      <c r="B5152" s="6" t="s">
        <v>167</v>
      </c>
      <c r="C5152" s="4" t="s">
        <v>168</v>
      </c>
      <c r="D5152" s="5" t="s">
        <v>174</v>
      </c>
      <c r="E5152" s="7">
        <v>41.197915799999997</v>
      </c>
      <c r="F5152" s="7">
        <v>28.338434599999999</v>
      </c>
      <c r="G5152" s="5"/>
      <c r="H5152" s="8"/>
      <c r="I5152" s="5" t="s">
        <v>132</v>
      </c>
      <c r="J5152" s="5" t="s">
        <v>18012</v>
      </c>
      <c r="K5152" s="5" t="s">
        <v>174</v>
      </c>
      <c r="L5152" s="5"/>
      <c r="M5152" s="5"/>
      <c r="N5152" s="5" t="s">
        <v>84</v>
      </c>
      <c r="O5152" s="5" t="s">
        <v>18009</v>
      </c>
      <c r="P5152" s="5">
        <v>41.197915799999997</v>
      </c>
      <c r="Q5152" s="5">
        <v>28.338434599999999</v>
      </c>
      <c r="R5152" s="9" t="s">
        <v>18013</v>
      </c>
      <c r="S5152" s="5" t="s">
        <v>18014</v>
      </c>
      <c r="T5152" s="5" t="s">
        <v>280</v>
      </c>
      <c r="U5152" s="5"/>
      <c r="V5152" s="5"/>
      <c r="W5152" s="5"/>
    </row>
    <row r="5153" spans="1:23" ht="39.75" customHeight="1">
      <c r="A5153" s="5" t="s">
        <v>70</v>
      </c>
      <c r="B5153" s="6" t="s">
        <v>167</v>
      </c>
      <c r="C5153" s="4" t="s">
        <v>168</v>
      </c>
      <c r="D5153" s="5" t="s">
        <v>174</v>
      </c>
      <c r="E5153" s="7">
        <v>41.198683199999998</v>
      </c>
      <c r="F5153" s="7">
        <v>28.350874699999999</v>
      </c>
      <c r="G5153" s="5"/>
      <c r="H5153" s="8"/>
      <c r="I5153" s="5" t="s">
        <v>132</v>
      </c>
      <c r="J5153" s="5" t="s">
        <v>18015</v>
      </c>
      <c r="K5153" s="5" t="s">
        <v>174</v>
      </c>
      <c r="L5153" s="5">
        <v>5</v>
      </c>
      <c r="M5153" s="5">
        <v>8</v>
      </c>
      <c r="N5153" s="5" t="s">
        <v>84</v>
      </c>
      <c r="O5153" s="5" t="s">
        <v>18009</v>
      </c>
      <c r="P5153" s="5">
        <v>41.198683199999998</v>
      </c>
      <c r="Q5153" s="5">
        <v>28.350874699999999</v>
      </c>
      <c r="R5153" s="9" t="s">
        <v>18016</v>
      </c>
      <c r="S5153" s="5" t="s">
        <v>18017</v>
      </c>
      <c r="T5153" s="5" t="s">
        <v>280</v>
      </c>
      <c r="U5153" s="5"/>
      <c r="V5153" s="5"/>
      <c r="W5153" s="5"/>
    </row>
    <row r="5154" spans="1:23" ht="39.75" customHeight="1">
      <c r="A5154" s="5" t="s">
        <v>70</v>
      </c>
      <c r="B5154" s="6" t="s">
        <v>167</v>
      </c>
      <c r="C5154" s="4" t="s">
        <v>168</v>
      </c>
      <c r="D5154" s="5" t="s">
        <v>140</v>
      </c>
      <c r="E5154" s="7">
        <v>41.072934500000002</v>
      </c>
      <c r="F5154" s="7">
        <v>28.247294799999999</v>
      </c>
      <c r="G5154" s="5"/>
      <c r="H5154" s="8"/>
      <c r="I5154" s="5" t="s">
        <v>132</v>
      </c>
      <c r="J5154" s="5" t="s">
        <v>18018</v>
      </c>
      <c r="K5154" s="5" t="s">
        <v>140</v>
      </c>
      <c r="L5154" s="5"/>
      <c r="M5154" s="5"/>
      <c r="N5154" s="5" t="s">
        <v>84</v>
      </c>
      <c r="O5154" s="5" t="s">
        <v>18019</v>
      </c>
      <c r="P5154" s="5">
        <v>41.072934500000002</v>
      </c>
      <c r="Q5154" s="5">
        <v>28.247294799999999</v>
      </c>
      <c r="R5154" s="9" t="s">
        <v>18020</v>
      </c>
      <c r="S5154" s="5" t="s">
        <v>18021</v>
      </c>
      <c r="T5154" s="5" t="s">
        <v>448</v>
      </c>
      <c r="U5154" s="5"/>
      <c r="V5154" s="5"/>
      <c r="W5154" s="5"/>
    </row>
    <row r="5155" spans="1:23" ht="39.75" customHeight="1">
      <c r="A5155" s="5" t="s">
        <v>70</v>
      </c>
      <c r="B5155" s="6" t="s">
        <v>167</v>
      </c>
      <c r="C5155" s="4" t="s">
        <v>168</v>
      </c>
      <c r="D5155" s="5" t="s">
        <v>134</v>
      </c>
      <c r="E5155" s="7">
        <v>41.075642500000001</v>
      </c>
      <c r="F5155" s="7">
        <v>28.252547400000001</v>
      </c>
      <c r="G5155" s="5"/>
      <c r="H5155" s="8"/>
      <c r="I5155" s="5" t="s">
        <v>132</v>
      </c>
      <c r="J5155" s="5" t="s">
        <v>18022</v>
      </c>
      <c r="K5155" s="5" t="s">
        <v>134</v>
      </c>
      <c r="L5155" s="5">
        <v>5</v>
      </c>
      <c r="M5155" s="5">
        <v>9</v>
      </c>
      <c r="N5155" s="5" t="s">
        <v>84</v>
      </c>
      <c r="O5155" s="5" t="s">
        <v>18019</v>
      </c>
      <c r="P5155" s="5">
        <v>41.075642500000001</v>
      </c>
      <c r="Q5155" s="5">
        <v>28.252547400000001</v>
      </c>
      <c r="R5155" s="9" t="s">
        <v>18023</v>
      </c>
      <c r="S5155" s="5" t="s">
        <v>18024</v>
      </c>
      <c r="T5155" s="5" t="s">
        <v>138</v>
      </c>
      <c r="U5155" s="5"/>
      <c r="V5155" s="5"/>
      <c r="W5155" s="5"/>
    </row>
    <row r="5156" spans="1:23" ht="39.75" customHeight="1">
      <c r="A5156" s="5" t="s">
        <v>70</v>
      </c>
      <c r="B5156" s="6" t="s">
        <v>167</v>
      </c>
      <c r="C5156" s="4" t="s">
        <v>168</v>
      </c>
      <c r="D5156" s="5" t="s">
        <v>18025</v>
      </c>
      <c r="E5156" s="7">
        <v>41.073845599999999</v>
      </c>
      <c r="F5156" s="7">
        <v>28.253844399999998</v>
      </c>
      <c r="G5156" s="5"/>
      <c r="H5156" s="8"/>
      <c r="I5156" s="5" t="s">
        <v>132</v>
      </c>
      <c r="J5156" s="5" t="s">
        <v>18026</v>
      </c>
      <c r="K5156" s="5" t="s">
        <v>18025</v>
      </c>
      <c r="L5156" s="5">
        <v>4.5</v>
      </c>
      <c r="M5156" s="5">
        <v>10</v>
      </c>
      <c r="N5156" s="5" t="s">
        <v>84</v>
      </c>
      <c r="O5156" s="5" t="s">
        <v>18019</v>
      </c>
      <c r="P5156" s="5">
        <v>41.073845599999999</v>
      </c>
      <c r="Q5156" s="5">
        <v>28.253844399999998</v>
      </c>
      <c r="R5156" s="9" t="s">
        <v>18027</v>
      </c>
      <c r="S5156" s="5"/>
      <c r="T5156" s="5" t="s">
        <v>299</v>
      </c>
      <c r="U5156" s="5"/>
      <c r="V5156" s="5"/>
      <c r="W5156" s="5"/>
    </row>
    <row r="5157" spans="1:23" ht="39.75" customHeight="1">
      <c r="A5157" s="5" t="s">
        <v>70</v>
      </c>
      <c r="B5157" s="6" t="s">
        <v>167</v>
      </c>
      <c r="C5157" s="4" t="s">
        <v>168</v>
      </c>
      <c r="D5157" s="5" t="s">
        <v>134</v>
      </c>
      <c r="E5157" s="7">
        <v>41.0743188</v>
      </c>
      <c r="F5157" s="7">
        <v>28.2519445</v>
      </c>
      <c r="G5157" s="5"/>
      <c r="H5157" s="8"/>
      <c r="I5157" s="5" t="s">
        <v>132</v>
      </c>
      <c r="J5157" s="5" t="s">
        <v>18028</v>
      </c>
      <c r="K5157" s="5" t="s">
        <v>134</v>
      </c>
      <c r="L5157" s="5">
        <v>3.8</v>
      </c>
      <c r="M5157" s="5">
        <v>59</v>
      </c>
      <c r="N5157" s="5" t="s">
        <v>84</v>
      </c>
      <c r="O5157" s="5" t="s">
        <v>18019</v>
      </c>
      <c r="P5157" s="5">
        <v>41.0743188</v>
      </c>
      <c r="Q5157" s="5">
        <v>28.2519445</v>
      </c>
      <c r="R5157" s="9" t="s">
        <v>18029</v>
      </c>
      <c r="S5157" s="5" t="s">
        <v>18030</v>
      </c>
      <c r="T5157" s="5" t="s">
        <v>934</v>
      </c>
      <c r="U5157" s="5"/>
      <c r="V5157" s="5"/>
      <c r="W5157" s="5"/>
    </row>
    <row r="5158" spans="1:23" ht="39.75" customHeight="1">
      <c r="A5158" s="5" t="s">
        <v>70</v>
      </c>
      <c r="B5158" s="6" t="s">
        <v>167</v>
      </c>
      <c r="C5158" s="4" t="s">
        <v>168</v>
      </c>
      <c r="D5158" s="5" t="s">
        <v>140</v>
      </c>
      <c r="E5158" s="7">
        <v>41.072837800000002</v>
      </c>
      <c r="F5158" s="7">
        <v>28.250252400000001</v>
      </c>
      <c r="G5158" s="5"/>
      <c r="H5158" s="8"/>
      <c r="I5158" s="5" t="s">
        <v>132</v>
      </c>
      <c r="J5158" s="5" t="s">
        <v>18031</v>
      </c>
      <c r="K5158" s="5" t="s">
        <v>140</v>
      </c>
      <c r="L5158" s="5">
        <v>5</v>
      </c>
      <c r="M5158" s="5">
        <v>77</v>
      </c>
      <c r="N5158" s="5" t="s">
        <v>84</v>
      </c>
      <c r="O5158" s="5" t="s">
        <v>18019</v>
      </c>
      <c r="P5158" s="5">
        <v>41.072837800000002</v>
      </c>
      <c r="Q5158" s="5">
        <v>28.250252400000001</v>
      </c>
      <c r="R5158" s="9" t="s">
        <v>18032</v>
      </c>
      <c r="S5158" s="5" t="s">
        <v>18033</v>
      </c>
      <c r="T5158" s="5" t="s">
        <v>144</v>
      </c>
      <c r="U5158" s="5"/>
      <c r="V5158" s="5"/>
      <c r="W5158" s="5"/>
    </row>
    <row r="5159" spans="1:23" ht="39.75" customHeight="1">
      <c r="A5159" s="5" t="s">
        <v>70</v>
      </c>
      <c r="B5159" s="6" t="s">
        <v>167</v>
      </c>
      <c r="C5159" s="4" t="s">
        <v>168</v>
      </c>
      <c r="D5159" s="5" t="s">
        <v>240</v>
      </c>
      <c r="E5159" s="7">
        <v>41.072333399999998</v>
      </c>
      <c r="F5159" s="7">
        <v>28.257227700000001</v>
      </c>
      <c r="G5159" s="5"/>
      <c r="H5159" s="8"/>
      <c r="I5159" s="5" t="s">
        <v>132</v>
      </c>
      <c r="J5159" s="5" t="s">
        <v>18034</v>
      </c>
      <c r="K5159" s="5" t="s">
        <v>240</v>
      </c>
      <c r="L5159" s="5">
        <v>4.2</v>
      </c>
      <c r="M5159" s="5">
        <v>64</v>
      </c>
      <c r="N5159" s="5" t="s">
        <v>84</v>
      </c>
      <c r="O5159" s="5" t="s">
        <v>18019</v>
      </c>
      <c r="P5159" s="5">
        <v>41.072333399999998</v>
      </c>
      <c r="Q5159" s="5">
        <v>28.257227700000001</v>
      </c>
      <c r="R5159" s="9" t="s">
        <v>18035</v>
      </c>
      <c r="S5159" s="5" t="s">
        <v>18036</v>
      </c>
      <c r="T5159" s="5" t="s">
        <v>224</v>
      </c>
      <c r="U5159" s="5"/>
      <c r="V5159" s="5"/>
      <c r="W5159" s="5"/>
    </row>
    <row r="5160" spans="1:23" ht="39.75" customHeight="1">
      <c r="A5160" s="5" t="s">
        <v>70</v>
      </c>
      <c r="B5160" s="6" t="s">
        <v>167</v>
      </c>
      <c r="C5160" s="4" t="s">
        <v>168</v>
      </c>
      <c r="D5160" s="5" t="s">
        <v>662</v>
      </c>
      <c r="E5160" s="7">
        <v>41.075519399999997</v>
      </c>
      <c r="F5160" s="7">
        <v>28.2489542</v>
      </c>
      <c r="G5160" s="5"/>
      <c r="H5160" s="8"/>
      <c r="I5160" s="5" t="s">
        <v>132</v>
      </c>
      <c r="J5160" s="5" t="s">
        <v>18037</v>
      </c>
      <c r="K5160" s="5" t="s">
        <v>662</v>
      </c>
      <c r="L5160" s="5">
        <v>4</v>
      </c>
      <c r="M5160" s="5">
        <v>15</v>
      </c>
      <c r="N5160" s="5" t="s">
        <v>84</v>
      </c>
      <c r="O5160" s="5" t="s">
        <v>18019</v>
      </c>
      <c r="P5160" s="5">
        <v>41.075519399999997</v>
      </c>
      <c r="Q5160" s="5">
        <v>28.2489542</v>
      </c>
      <c r="R5160" s="9" t="s">
        <v>18038</v>
      </c>
      <c r="S5160" s="5" t="s">
        <v>18039</v>
      </c>
      <c r="T5160" s="5" t="s">
        <v>174</v>
      </c>
      <c r="U5160" s="5"/>
      <c r="V5160" s="5"/>
      <c r="W5160" s="5"/>
    </row>
    <row r="5161" spans="1:23" ht="39.75" customHeight="1">
      <c r="A5161" s="5" t="s">
        <v>70</v>
      </c>
      <c r="B5161" s="6" t="s">
        <v>167</v>
      </c>
      <c r="C5161" s="4" t="s">
        <v>168</v>
      </c>
      <c r="D5161" s="5" t="s">
        <v>140</v>
      </c>
      <c r="E5161" s="7">
        <v>41.075285600000001</v>
      </c>
      <c r="F5161" s="7">
        <v>28.248693500000002</v>
      </c>
      <c r="G5161" s="5"/>
      <c r="H5161" s="15" t="s">
        <v>2722</v>
      </c>
      <c r="I5161" s="5" t="s">
        <v>132</v>
      </c>
      <c r="J5161" s="5" t="s">
        <v>18040</v>
      </c>
      <c r="K5161" s="5" t="s">
        <v>140</v>
      </c>
      <c r="L5161" s="5">
        <v>5</v>
      </c>
      <c r="M5161" s="5">
        <v>2</v>
      </c>
      <c r="N5161" s="5" t="s">
        <v>84</v>
      </c>
      <c r="O5161" s="5" t="s">
        <v>18019</v>
      </c>
      <c r="P5161" s="5">
        <v>41.075285600000001</v>
      </c>
      <c r="Q5161" s="5">
        <v>28.248693500000002</v>
      </c>
      <c r="R5161" s="9" t="s">
        <v>18041</v>
      </c>
      <c r="S5161" s="5" t="s">
        <v>18042</v>
      </c>
      <c r="T5161" s="5" t="s">
        <v>144</v>
      </c>
      <c r="U5161" s="5"/>
      <c r="V5161" s="5"/>
      <c r="W5161" s="5"/>
    </row>
    <row r="5162" spans="1:23" ht="39.75" customHeight="1">
      <c r="A5162" s="5" t="s">
        <v>70</v>
      </c>
      <c r="B5162" s="6" t="s">
        <v>167</v>
      </c>
      <c r="C5162" s="4" t="s">
        <v>168</v>
      </c>
      <c r="D5162" s="5" t="s">
        <v>134</v>
      </c>
      <c r="E5162" s="7">
        <v>41.072958</v>
      </c>
      <c r="F5162" s="7">
        <v>28.250119999999999</v>
      </c>
      <c r="G5162" s="5"/>
      <c r="H5162" s="8"/>
      <c r="I5162" s="5" t="s">
        <v>132</v>
      </c>
      <c r="J5162" s="5" t="s">
        <v>18043</v>
      </c>
      <c r="K5162" s="5" t="s">
        <v>134</v>
      </c>
      <c r="L5162" s="5">
        <v>5</v>
      </c>
      <c r="M5162" s="5">
        <v>3</v>
      </c>
      <c r="N5162" s="5" t="s">
        <v>84</v>
      </c>
      <c r="O5162" s="5" t="s">
        <v>18019</v>
      </c>
      <c r="P5162" s="5">
        <v>41.072958</v>
      </c>
      <c r="Q5162" s="5">
        <v>28.250119999999999</v>
      </c>
      <c r="R5162" s="9" t="s">
        <v>18044</v>
      </c>
      <c r="S5162" s="5" t="s">
        <v>18045</v>
      </c>
      <c r="T5162" s="5" t="s">
        <v>138</v>
      </c>
      <c r="U5162" s="5"/>
      <c r="V5162" s="5"/>
      <c r="W5162" s="5"/>
    </row>
    <row r="5163" spans="1:23" ht="39.75" customHeight="1">
      <c r="A5163" s="5" t="s">
        <v>70</v>
      </c>
      <c r="B5163" s="6" t="s">
        <v>167</v>
      </c>
      <c r="C5163" s="4" t="s">
        <v>168</v>
      </c>
      <c r="D5163" s="5" t="s">
        <v>140</v>
      </c>
      <c r="E5163" s="7">
        <v>41.075682</v>
      </c>
      <c r="F5163" s="7">
        <v>28.251784000000001</v>
      </c>
      <c r="G5163" s="5"/>
      <c r="H5163" s="8"/>
      <c r="I5163" s="5" t="s">
        <v>132</v>
      </c>
      <c r="J5163" s="5" t="s">
        <v>18046</v>
      </c>
      <c r="K5163" s="5" t="s">
        <v>140</v>
      </c>
      <c r="L5163" s="5">
        <v>5</v>
      </c>
      <c r="M5163" s="5">
        <v>60</v>
      </c>
      <c r="N5163" s="5" t="s">
        <v>84</v>
      </c>
      <c r="O5163" s="5" t="s">
        <v>18019</v>
      </c>
      <c r="P5163" s="5">
        <v>41.075682</v>
      </c>
      <c r="Q5163" s="5">
        <v>28.251784000000001</v>
      </c>
      <c r="R5163" s="9" t="s">
        <v>18047</v>
      </c>
      <c r="S5163" s="5" t="s">
        <v>18048</v>
      </c>
      <c r="T5163" s="5" t="s">
        <v>144</v>
      </c>
      <c r="U5163" s="5"/>
      <c r="V5163" s="5"/>
      <c r="W5163" s="5"/>
    </row>
    <row r="5164" spans="1:23" ht="39.75" customHeight="1">
      <c r="A5164" s="5" t="s">
        <v>70</v>
      </c>
      <c r="B5164" s="6" t="s">
        <v>167</v>
      </c>
      <c r="C5164" s="4" t="s">
        <v>168</v>
      </c>
      <c r="D5164" s="5" t="s">
        <v>146</v>
      </c>
      <c r="E5164" s="7">
        <v>41.074402599999999</v>
      </c>
      <c r="F5164" s="7">
        <v>28.2513723</v>
      </c>
      <c r="G5164" s="5"/>
      <c r="H5164" s="15" t="s">
        <v>2722</v>
      </c>
      <c r="I5164" s="5" t="s">
        <v>132</v>
      </c>
      <c r="J5164" s="5" t="s">
        <v>18049</v>
      </c>
      <c r="K5164" s="5" t="s">
        <v>146</v>
      </c>
      <c r="L5164" s="5">
        <v>3</v>
      </c>
      <c r="M5164" s="5">
        <v>1</v>
      </c>
      <c r="N5164" s="5" t="s">
        <v>84</v>
      </c>
      <c r="O5164" s="5" t="s">
        <v>18019</v>
      </c>
      <c r="P5164" s="5">
        <v>41.074402599999999</v>
      </c>
      <c r="Q5164" s="5">
        <v>28.2513723</v>
      </c>
      <c r="R5164" s="9" t="s">
        <v>18050</v>
      </c>
      <c r="S5164" s="5" t="s">
        <v>18051</v>
      </c>
      <c r="T5164" s="5" t="s">
        <v>146</v>
      </c>
      <c r="U5164" s="5"/>
      <c r="V5164" s="5"/>
      <c r="W5164" s="5"/>
    </row>
    <row r="5165" spans="1:23" ht="39.75" customHeight="1">
      <c r="A5165" s="5" t="s">
        <v>70</v>
      </c>
      <c r="B5165" s="6" t="s">
        <v>167</v>
      </c>
      <c r="C5165" s="4" t="s">
        <v>168</v>
      </c>
      <c r="D5165" s="5" t="s">
        <v>240</v>
      </c>
      <c r="E5165" s="7">
        <v>41.075264699999998</v>
      </c>
      <c r="F5165" s="7">
        <v>28.2548803</v>
      </c>
      <c r="G5165" s="5"/>
      <c r="H5165" s="8"/>
      <c r="I5165" s="5" t="s">
        <v>132</v>
      </c>
      <c r="J5165" s="5" t="s">
        <v>18052</v>
      </c>
      <c r="K5165" s="5" t="s">
        <v>240</v>
      </c>
      <c r="L5165" s="5">
        <v>4.9000000000000004</v>
      </c>
      <c r="M5165" s="5">
        <v>80</v>
      </c>
      <c r="N5165" s="5" t="s">
        <v>84</v>
      </c>
      <c r="O5165" s="5" t="s">
        <v>18019</v>
      </c>
      <c r="P5165" s="5">
        <v>41.075264699999998</v>
      </c>
      <c r="Q5165" s="5">
        <v>28.2548803</v>
      </c>
      <c r="R5165" s="9" t="s">
        <v>18053</v>
      </c>
      <c r="S5165" s="5" t="s">
        <v>18054</v>
      </c>
      <c r="T5165" s="5" t="s">
        <v>224</v>
      </c>
      <c r="U5165" s="5"/>
      <c r="V5165" s="5"/>
      <c r="W5165" s="5"/>
    </row>
    <row r="5166" spans="1:23" ht="39.75" customHeight="1">
      <c r="A5166" s="5" t="s">
        <v>70</v>
      </c>
      <c r="B5166" s="6" t="s">
        <v>167</v>
      </c>
      <c r="C5166" s="4" t="s">
        <v>168</v>
      </c>
      <c r="D5166" s="5" t="s">
        <v>146</v>
      </c>
      <c r="E5166" s="7">
        <v>41.110212300000001</v>
      </c>
      <c r="F5166" s="7">
        <v>28.219014300000001</v>
      </c>
      <c r="G5166" s="5"/>
      <c r="H5166" s="8"/>
      <c r="I5166" s="5" t="s">
        <v>132</v>
      </c>
      <c r="J5166" s="5" t="s">
        <v>18055</v>
      </c>
      <c r="K5166" s="5" t="s">
        <v>146</v>
      </c>
      <c r="L5166" s="5"/>
      <c r="M5166" s="5"/>
      <c r="N5166" s="5" t="s">
        <v>84</v>
      </c>
      <c r="O5166" s="5" t="s">
        <v>18056</v>
      </c>
      <c r="P5166" s="5">
        <v>41.110212300000001</v>
      </c>
      <c r="Q5166" s="5">
        <v>28.219014300000001</v>
      </c>
      <c r="R5166" s="9" t="s">
        <v>18057</v>
      </c>
      <c r="S5166" s="5" t="s">
        <v>18058</v>
      </c>
      <c r="T5166" s="5" t="s">
        <v>158</v>
      </c>
      <c r="U5166" s="5"/>
      <c r="V5166" s="5"/>
      <c r="W5166" s="5"/>
    </row>
    <row r="5167" spans="1:23" ht="39.75" customHeight="1">
      <c r="A5167" s="5" t="s">
        <v>70</v>
      </c>
      <c r="B5167" s="6" t="s">
        <v>167</v>
      </c>
      <c r="C5167" s="4" t="s">
        <v>168</v>
      </c>
      <c r="D5167" s="5" t="s">
        <v>8467</v>
      </c>
      <c r="E5167" s="7">
        <v>41.125956700000003</v>
      </c>
      <c r="F5167" s="7">
        <v>28.207926499999999</v>
      </c>
      <c r="G5167" s="5"/>
      <c r="H5167" s="8"/>
      <c r="I5167" s="5" t="s">
        <v>132</v>
      </c>
      <c r="J5167" s="5" t="s">
        <v>18059</v>
      </c>
      <c r="K5167" s="5" t="s">
        <v>8467</v>
      </c>
      <c r="L5167" s="5">
        <v>4.5</v>
      </c>
      <c r="M5167" s="5">
        <v>21</v>
      </c>
      <c r="N5167" s="5" t="s">
        <v>84</v>
      </c>
      <c r="O5167" s="5" t="s">
        <v>18056</v>
      </c>
      <c r="P5167" s="5">
        <v>41.125956700000003</v>
      </c>
      <c r="Q5167" s="5">
        <v>28.207926499999999</v>
      </c>
      <c r="R5167" s="9" t="s">
        <v>18060</v>
      </c>
      <c r="S5167" s="5"/>
      <c r="T5167" s="5" t="s">
        <v>146</v>
      </c>
      <c r="U5167" s="5"/>
      <c r="V5167" s="5"/>
      <c r="W5167" s="5"/>
    </row>
    <row r="5168" spans="1:23" ht="39.75" customHeight="1">
      <c r="A5168" s="5" t="s">
        <v>70</v>
      </c>
      <c r="B5168" s="6" t="s">
        <v>167</v>
      </c>
      <c r="C5168" s="4" t="s">
        <v>168</v>
      </c>
      <c r="D5168" s="5" t="s">
        <v>140</v>
      </c>
      <c r="E5168" s="7">
        <v>41.085940299999997</v>
      </c>
      <c r="F5168" s="7">
        <v>28.190440200000001</v>
      </c>
      <c r="G5168" s="5"/>
      <c r="H5168" s="8"/>
      <c r="I5168" s="5" t="s">
        <v>132</v>
      </c>
      <c r="J5168" s="5" t="s">
        <v>18061</v>
      </c>
      <c r="K5168" s="5" t="s">
        <v>140</v>
      </c>
      <c r="L5168" s="5">
        <v>4.9000000000000004</v>
      </c>
      <c r="M5168" s="5">
        <v>34</v>
      </c>
      <c r="N5168" s="5" t="s">
        <v>84</v>
      </c>
      <c r="O5168" s="5" t="s">
        <v>18056</v>
      </c>
      <c r="P5168" s="5">
        <v>41.085940299999997</v>
      </c>
      <c r="Q5168" s="5">
        <v>28.190440200000001</v>
      </c>
      <c r="R5168" s="9" t="s">
        <v>18062</v>
      </c>
      <c r="S5168" s="5" t="s">
        <v>18063</v>
      </c>
      <c r="T5168" s="5" t="s">
        <v>18064</v>
      </c>
      <c r="U5168" s="5"/>
      <c r="V5168" s="5"/>
      <c r="W5168" s="5"/>
    </row>
    <row r="5169" spans="1:23" ht="39.75" customHeight="1">
      <c r="A5169" s="5" t="s">
        <v>70</v>
      </c>
      <c r="B5169" s="6" t="s">
        <v>167</v>
      </c>
      <c r="C5169" s="4" t="s">
        <v>168</v>
      </c>
      <c r="D5169" s="5" t="s">
        <v>593</v>
      </c>
      <c r="E5169" s="7">
        <v>41.110317000000002</v>
      </c>
      <c r="F5169" s="7">
        <v>28.168246700000001</v>
      </c>
      <c r="G5169" s="5"/>
      <c r="H5169" s="8"/>
      <c r="I5169" s="5" t="s">
        <v>132</v>
      </c>
      <c r="J5169" s="5" t="s">
        <v>18065</v>
      </c>
      <c r="K5169" s="5" t="s">
        <v>593</v>
      </c>
      <c r="L5169" s="5">
        <v>4.8</v>
      </c>
      <c r="M5169" s="5">
        <v>22</v>
      </c>
      <c r="N5169" s="5" t="s">
        <v>84</v>
      </c>
      <c r="O5169" s="5" t="s">
        <v>18056</v>
      </c>
      <c r="P5169" s="5">
        <v>41.110317000000002</v>
      </c>
      <c r="Q5169" s="5">
        <v>28.168246700000001</v>
      </c>
      <c r="R5169" s="9" t="s">
        <v>18066</v>
      </c>
      <c r="S5169" s="5" t="s">
        <v>18067</v>
      </c>
      <c r="T5169" s="5" t="s">
        <v>6262</v>
      </c>
      <c r="U5169" s="5"/>
      <c r="V5169" s="5"/>
      <c r="W5169" s="5"/>
    </row>
    <row r="5170" spans="1:23" ht="39.75" customHeight="1">
      <c r="A5170" s="5" t="s">
        <v>70</v>
      </c>
      <c r="B5170" s="6" t="s">
        <v>167</v>
      </c>
      <c r="C5170" s="4" t="s">
        <v>168</v>
      </c>
      <c r="D5170" s="5" t="s">
        <v>579</v>
      </c>
      <c r="E5170" s="7">
        <v>41.111777600000003</v>
      </c>
      <c r="F5170" s="7">
        <v>28.2164632</v>
      </c>
      <c r="G5170" s="5"/>
      <c r="H5170" s="8"/>
      <c r="I5170" s="5" t="s">
        <v>132</v>
      </c>
      <c r="J5170" s="5" t="s">
        <v>18068</v>
      </c>
      <c r="K5170" s="5" t="s">
        <v>579</v>
      </c>
      <c r="L5170" s="5">
        <v>5</v>
      </c>
      <c r="M5170" s="5">
        <v>102</v>
      </c>
      <c r="N5170" s="5" t="s">
        <v>84</v>
      </c>
      <c r="O5170" s="5" t="s">
        <v>18056</v>
      </c>
      <c r="P5170" s="5">
        <v>41.111777600000003</v>
      </c>
      <c r="Q5170" s="5">
        <v>28.2164632</v>
      </c>
      <c r="R5170" s="9" t="s">
        <v>18069</v>
      </c>
      <c r="S5170" s="5" t="s">
        <v>18070</v>
      </c>
      <c r="T5170" s="5" t="s">
        <v>496</v>
      </c>
      <c r="U5170" s="5"/>
      <c r="V5170" s="5"/>
      <c r="W5170" s="5"/>
    </row>
    <row r="5171" spans="1:23" ht="39.75" customHeight="1">
      <c r="A5171" s="5" t="s">
        <v>70</v>
      </c>
      <c r="B5171" s="6" t="s">
        <v>167</v>
      </c>
      <c r="C5171" s="4" t="s">
        <v>168</v>
      </c>
      <c r="D5171" s="5" t="s">
        <v>15179</v>
      </c>
      <c r="E5171" s="7">
        <v>41.222546000000001</v>
      </c>
      <c r="F5171" s="7">
        <v>28.091512999999999</v>
      </c>
      <c r="G5171" s="5"/>
      <c r="H5171" s="8"/>
      <c r="I5171" s="5" t="s">
        <v>132</v>
      </c>
      <c r="J5171" s="5" t="s">
        <v>18071</v>
      </c>
      <c r="K5171" s="5" t="s">
        <v>15179</v>
      </c>
      <c r="L5171" s="5">
        <v>4.8</v>
      </c>
      <c r="M5171" s="5">
        <v>53</v>
      </c>
      <c r="N5171" s="5" t="s">
        <v>84</v>
      </c>
      <c r="O5171" s="5" t="s">
        <v>18072</v>
      </c>
      <c r="P5171" s="5">
        <v>41.222546000000001</v>
      </c>
      <c r="Q5171" s="5">
        <v>28.091512999999999</v>
      </c>
      <c r="R5171" s="9" t="s">
        <v>18073</v>
      </c>
      <c r="S5171" s="5" t="s">
        <v>18074</v>
      </c>
      <c r="T5171" s="5" t="s">
        <v>146</v>
      </c>
      <c r="U5171" s="5"/>
      <c r="V5171" s="5"/>
      <c r="W5171" s="5"/>
    </row>
    <row r="5172" spans="1:23" ht="39.75" customHeight="1">
      <c r="A5172" s="5" t="s">
        <v>70</v>
      </c>
      <c r="B5172" s="6" t="s">
        <v>167</v>
      </c>
      <c r="C5172" s="4" t="s">
        <v>168</v>
      </c>
      <c r="D5172" s="5" t="s">
        <v>368</v>
      </c>
      <c r="E5172" s="7">
        <v>41.231537099999997</v>
      </c>
      <c r="F5172" s="7">
        <v>28.117594100000002</v>
      </c>
      <c r="G5172" s="5"/>
      <c r="H5172" s="8"/>
      <c r="I5172" s="5" t="s">
        <v>132</v>
      </c>
      <c r="J5172" s="5" t="s">
        <v>18075</v>
      </c>
      <c r="K5172" s="5" t="s">
        <v>368</v>
      </c>
      <c r="L5172" s="5"/>
      <c r="M5172" s="5"/>
      <c r="N5172" s="5" t="s">
        <v>84</v>
      </c>
      <c r="O5172" s="5" t="s">
        <v>18072</v>
      </c>
      <c r="P5172" s="5">
        <v>41.231537099999997</v>
      </c>
      <c r="Q5172" s="5">
        <v>28.117594100000002</v>
      </c>
      <c r="R5172" s="9" t="s">
        <v>18076</v>
      </c>
      <c r="S5172" s="5" t="s">
        <v>18077</v>
      </c>
      <c r="T5172" s="5" t="s">
        <v>146</v>
      </c>
      <c r="U5172" s="5"/>
      <c r="V5172" s="5"/>
      <c r="W5172" s="5"/>
    </row>
    <row r="5173" spans="1:23" ht="39.75" customHeight="1">
      <c r="A5173" s="5" t="s">
        <v>70</v>
      </c>
      <c r="B5173" s="6" t="s">
        <v>167</v>
      </c>
      <c r="C5173" s="4" t="s">
        <v>168</v>
      </c>
      <c r="D5173" s="5" t="s">
        <v>291</v>
      </c>
      <c r="E5173" s="7">
        <v>41.215650799999999</v>
      </c>
      <c r="F5173" s="7">
        <v>28.052236600000001</v>
      </c>
      <c r="G5173" s="5"/>
      <c r="H5173" s="8"/>
      <c r="I5173" s="5" t="s">
        <v>132</v>
      </c>
      <c r="J5173" s="5" t="s">
        <v>18078</v>
      </c>
      <c r="K5173" s="5" t="s">
        <v>291</v>
      </c>
      <c r="L5173" s="5">
        <v>5</v>
      </c>
      <c r="M5173" s="5">
        <v>25</v>
      </c>
      <c r="N5173" s="5" t="s">
        <v>84</v>
      </c>
      <c r="O5173" s="5" t="s">
        <v>18079</v>
      </c>
      <c r="P5173" s="5">
        <v>41.215650799999999</v>
      </c>
      <c r="Q5173" s="5">
        <v>28.052236600000001</v>
      </c>
      <c r="R5173" s="9" t="s">
        <v>18080</v>
      </c>
      <c r="S5173" s="5" t="s">
        <v>18081</v>
      </c>
      <c r="T5173" s="5" t="s">
        <v>146</v>
      </c>
      <c r="U5173" s="5"/>
      <c r="V5173" s="5"/>
      <c r="W5173" s="5"/>
    </row>
    <row r="5174" spans="1:23" ht="39.75" customHeight="1">
      <c r="A5174" s="5" t="s">
        <v>70</v>
      </c>
      <c r="B5174" s="6" t="s">
        <v>167</v>
      </c>
      <c r="C5174" s="4" t="s">
        <v>168</v>
      </c>
      <c r="D5174" s="5" t="s">
        <v>291</v>
      </c>
      <c r="E5174" s="7">
        <v>41.176969</v>
      </c>
      <c r="F5174" s="7">
        <v>28.193691999999999</v>
      </c>
      <c r="G5174" s="5"/>
      <c r="H5174" s="8"/>
      <c r="I5174" s="5" t="s">
        <v>132</v>
      </c>
      <c r="J5174" s="5" t="s">
        <v>18082</v>
      </c>
      <c r="K5174" s="5" t="s">
        <v>291</v>
      </c>
      <c r="L5174" s="5">
        <v>5</v>
      </c>
      <c r="M5174" s="5">
        <v>2</v>
      </c>
      <c r="N5174" s="5" t="s">
        <v>84</v>
      </c>
      <c r="O5174" s="5" t="s">
        <v>18083</v>
      </c>
      <c r="P5174" s="5">
        <v>41.176969</v>
      </c>
      <c r="Q5174" s="5">
        <v>28.193691999999999</v>
      </c>
      <c r="R5174" s="9" t="s">
        <v>18084</v>
      </c>
      <c r="S5174" s="5" t="s">
        <v>18085</v>
      </c>
      <c r="T5174" s="5" t="s">
        <v>146</v>
      </c>
      <c r="U5174" s="5"/>
      <c r="V5174" s="5"/>
      <c r="W5174" s="5"/>
    </row>
    <row r="5175" spans="1:23" ht="39.75" customHeight="1">
      <c r="A5175" s="5" t="s">
        <v>70</v>
      </c>
      <c r="B5175" s="6" t="s">
        <v>167</v>
      </c>
      <c r="C5175" s="4" t="s">
        <v>168</v>
      </c>
      <c r="D5175" s="5" t="s">
        <v>593</v>
      </c>
      <c r="E5175" s="7">
        <v>41.162179399999999</v>
      </c>
      <c r="F5175" s="7">
        <v>28.184766499999999</v>
      </c>
      <c r="G5175" s="5"/>
      <c r="H5175" s="8"/>
      <c r="I5175" s="5" t="s">
        <v>132</v>
      </c>
      <c r="J5175" s="5" t="s">
        <v>18086</v>
      </c>
      <c r="K5175" s="5" t="s">
        <v>593</v>
      </c>
      <c r="L5175" s="5"/>
      <c r="M5175" s="5"/>
      <c r="N5175" s="5" t="s">
        <v>84</v>
      </c>
      <c r="O5175" s="5" t="s">
        <v>18083</v>
      </c>
      <c r="P5175" s="5">
        <v>41.162179399999999</v>
      </c>
      <c r="Q5175" s="5">
        <v>28.184766499999999</v>
      </c>
      <c r="R5175" s="9" t="s">
        <v>18087</v>
      </c>
      <c r="S5175" s="5" t="s">
        <v>18088</v>
      </c>
      <c r="T5175" s="5" t="s">
        <v>146</v>
      </c>
      <c r="U5175" s="5"/>
      <c r="V5175" s="5"/>
      <c r="W5175" s="5"/>
    </row>
    <row r="5176" spans="1:23" ht="39.75" customHeight="1">
      <c r="A5176" s="5" t="s">
        <v>70</v>
      </c>
      <c r="B5176" s="6" t="s">
        <v>167</v>
      </c>
      <c r="C5176" s="4" t="s">
        <v>168</v>
      </c>
      <c r="D5176" s="5" t="s">
        <v>767</v>
      </c>
      <c r="E5176" s="7">
        <v>41.164636299999998</v>
      </c>
      <c r="F5176" s="7">
        <v>28.189908899999999</v>
      </c>
      <c r="G5176" s="5"/>
      <c r="H5176" s="8"/>
      <c r="I5176" s="5" t="s">
        <v>132</v>
      </c>
      <c r="J5176" s="5" t="s">
        <v>18089</v>
      </c>
      <c r="K5176" s="5" t="s">
        <v>767</v>
      </c>
      <c r="L5176" s="5">
        <v>4.3</v>
      </c>
      <c r="M5176" s="5">
        <v>3</v>
      </c>
      <c r="N5176" s="5" t="s">
        <v>84</v>
      </c>
      <c r="O5176" s="5" t="s">
        <v>18083</v>
      </c>
      <c r="P5176" s="5">
        <v>41.164636299999998</v>
      </c>
      <c r="Q5176" s="5">
        <v>28.189908899999999</v>
      </c>
      <c r="R5176" s="9" t="s">
        <v>18090</v>
      </c>
      <c r="S5176" s="5" t="s">
        <v>18091</v>
      </c>
      <c r="T5176" s="5" t="s">
        <v>146</v>
      </c>
      <c r="U5176" s="5"/>
      <c r="V5176" s="5"/>
      <c r="W5176" s="5"/>
    </row>
    <row r="5177" spans="1:23" ht="39.75" customHeight="1">
      <c r="A5177" s="5" t="s">
        <v>70</v>
      </c>
      <c r="B5177" s="6" t="s">
        <v>167</v>
      </c>
      <c r="C5177" s="4" t="s">
        <v>168</v>
      </c>
      <c r="D5177" s="5" t="s">
        <v>146</v>
      </c>
      <c r="E5177" s="7">
        <v>41.0771698</v>
      </c>
      <c r="F5177" s="7">
        <v>28.084190100000001</v>
      </c>
      <c r="G5177" s="5"/>
      <c r="H5177" s="8"/>
      <c r="I5177" s="5" t="s">
        <v>132</v>
      </c>
      <c r="J5177" s="5" t="s">
        <v>18092</v>
      </c>
      <c r="K5177" s="5" t="s">
        <v>146</v>
      </c>
      <c r="L5177" s="5">
        <v>4.9000000000000004</v>
      </c>
      <c r="M5177" s="5">
        <v>28</v>
      </c>
      <c r="N5177" s="5" t="s">
        <v>84</v>
      </c>
      <c r="O5177" s="5" t="s">
        <v>18093</v>
      </c>
      <c r="P5177" s="5">
        <v>41.0771698</v>
      </c>
      <c r="Q5177" s="5">
        <v>28.084190100000001</v>
      </c>
      <c r="R5177" s="9" t="s">
        <v>18094</v>
      </c>
      <c r="S5177" s="5" t="s">
        <v>18095</v>
      </c>
      <c r="T5177" s="5" t="s">
        <v>146</v>
      </c>
      <c r="U5177" s="5"/>
      <c r="V5177" s="5"/>
      <c r="W5177" s="5"/>
    </row>
    <row r="5178" spans="1:23" ht="39.75" customHeight="1">
      <c r="A5178" s="5" t="s">
        <v>70</v>
      </c>
      <c r="B5178" s="6" t="s">
        <v>167</v>
      </c>
      <c r="C5178" s="4" t="s">
        <v>168</v>
      </c>
      <c r="D5178" s="5" t="s">
        <v>140</v>
      </c>
      <c r="E5178" s="7">
        <v>41.079577100000002</v>
      </c>
      <c r="F5178" s="7">
        <v>28.083097800000001</v>
      </c>
      <c r="G5178" s="5"/>
      <c r="H5178" s="8"/>
      <c r="I5178" s="5" t="s">
        <v>132</v>
      </c>
      <c r="J5178" s="5" t="s">
        <v>15320</v>
      </c>
      <c r="K5178" s="5" t="s">
        <v>140</v>
      </c>
      <c r="L5178" s="5">
        <v>4.9000000000000004</v>
      </c>
      <c r="M5178" s="5">
        <v>7</v>
      </c>
      <c r="N5178" s="5" t="s">
        <v>84</v>
      </c>
      <c r="O5178" s="5" t="s">
        <v>18093</v>
      </c>
      <c r="P5178" s="5">
        <v>41.079577100000002</v>
      </c>
      <c r="Q5178" s="5">
        <v>28.083097800000001</v>
      </c>
      <c r="R5178" s="9" t="s">
        <v>18096</v>
      </c>
      <c r="S5178" s="5" t="s">
        <v>18097</v>
      </c>
      <c r="T5178" s="5" t="s">
        <v>144</v>
      </c>
      <c r="U5178" s="5"/>
      <c r="V5178" s="5"/>
      <c r="W5178" s="5"/>
    </row>
    <row r="5179" spans="1:23" ht="39.75" customHeight="1">
      <c r="A5179" s="5" t="s">
        <v>70</v>
      </c>
      <c r="B5179" s="6" t="s">
        <v>167</v>
      </c>
      <c r="C5179" s="4" t="s">
        <v>168</v>
      </c>
      <c r="D5179" s="5" t="s">
        <v>18098</v>
      </c>
      <c r="E5179" s="7">
        <v>41.270398999999998</v>
      </c>
      <c r="F5179" s="7">
        <v>28.1527803</v>
      </c>
      <c r="G5179" s="5"/>
      <c r="H5179" s="8"/>
      <c r="I5179" s="5" t="s">
        <v>132</v>
      </c>
      <c r="J5179" s="5" t="s">
        <v>18099</v>
      </c>
      <c r="K5179" s="5" t="s">
        <v>18098</v>
      </c>
      <c r="L5179" s="5">
        <v>3.9</v>
      </c>
      <c r="M5179" s="5">
        <v>23</v>
      </c>
      <c r="N5179" s="5" t="s">
        <v>84</v>
      </c>
      <c r="O5179" s="5" t="s">
        <v>18100</v>
      </c>
      <c r="P5179" s="5">
        <v>41.270398999999998</v>
      </c>
      <c r="Q5179" s="5">
        <v>28.1527803</v>
      </c>
      <c r="R5179" s="9" t="s">
        <v>18101</v>
      </c>
      <c r="S5179" s="5" t="s">
        <v>18102</v>
      </c>
      <c r="T5179" s="5" t="s">
        <v>134</v>
      </c>
      <c r="U5179" s="5"/>
      <c r="V5179" s="5"/>
      <c r="W5179" s="5"/>
    </row>
    <row r="5180" spans="1:23" ht="39.75" customHeight="1">
      <c r="A5180" s="5" t="s">
        <v>70</v>
      </c>
      <c r="B5180" s="6" t="s">
        <v>167</v>
      </c>
      <c r="C5180" s="4" t="s">
        <v>168</v>
      </c>
      <c r="D5180" s="5" t="s">
        <v>146</v>
      </c>
      <c r="E5180" s="7">
        <v>41.280478000000002</v>
      </c>
      <c r="F5180" s="7">
        <v>28.143926</v>
      </c>
      <c r="G5180" s="5"/>
      <c r="H5180" s="8"/>
      <c r="I5180" s="5" t="s">
        <v>132</v>
      </c>
      <c r="J5180" s="5" t="s">
        <v>18103</v>
      </c>
      <c r="K5180" s="5" t="s">
        <v>146</v>
      </c>
      <c r="L5180" s="5">
        <v>4</v>
      </c>
      <c r="M5180" s="5">
        <v>2</v>
      </c>
      <c r="N5180" s="5" t="s">
        <v>84</v>
      </c>
      <c r="O5180" s="5" t="s">
        <v>18100</v>
      </c>
      <c r="P5180" s="5">
        <v>41.280478000000002</v>
      </c>
      <c r="Q5180" s="5">
        <v>28.143926</v>
      </c>
      <c r="R5180" s="9" t="s">
        <v>18104</v>
      </c>
      <c r="S5180" s="5" t="s">
        <v>18105</v>
      </c>
      <c r="T5180" s="5" t="s">
        <v>146</v>
      </c>
      <c r="U5180" s="5"/>
      <c r="V5180" s="5"/>
      <c r="W5180" s="5"/>
    </row>
    <row r="5181" spans="1:23" ht="39.75" customHeight="1">
      <c r="A5181" s="5" t="s">
        <v>70</v>
      </c>
      <c r="B5181" s="6" t="s">
        <v>167</v>
      </c>
      <c r="C5181" s="4" t="s">
        <v>168</v>
      </c>
      <c r="D5181" s="5" t="s">
        <v>924</v>
      </c>
      <c r="E5181" s="7">
        <v>41.103796600000003</v>
      </c>
      <c r="F5181" s="7">
        <v>28.115616599999999</v>
      </c>
      <c r="G5181" s="5"/>
      <c r="H5181" s="8"/>
      <c r="I5181" s="5" t="s">
        <v>132</v>
      </c>
      <c r="J5181" s="5" t="s">
        <v>18106</v>
      </c>
      <c r="K5181" s="5" t="s">
        <v>924</v>
      </c>
      <c r="L5181" s="5">
        <v>4.9000000000000004</v>
      </c>
      <c r="M5181" s="5">
        <v>243</v>
      </c>
      <c r="N5181" s="5" t="s">
        <v>84</v>
      </c>
      <c r="O5181" s="5" t="s">
        <v>18107</v>
      </c>
      <c r="P5181" s="5">
        <v>41.103796600000003</v>
      </c>
      <c r="Q5181" s="5">
        <v>28.115616599999999</v>
      </c>
      <c r="R5181" s="9" t="s">
        <v>18108</v>
      </c>
      <c r="S5181" s="5" t="s">
        <v>18109</v>
      </c>
      <c r="T5181" s="5" t="s">
        <v>18110</v>
      </c>
      <c r="U5181" s="5"/>
      <c r="V5181" s="5"/>
      <c r="W5181" s="5"/>
    </row>
    <row r="5182" spans="1:23" ht="39.75" customHeight="1">
      <c r="A5182" s="5" t="s">
        <v>70</v>
      </c>
      <c r="B5182" s="6" t="s">
        <v>167</v>
      </c>
      <c r="C5182" s="4" t="s">
        <v>168</v>
      </c>
      <c r="D5182" s="5" t="s">
        <v>454</v>
      </c>
      <c r="E5182" s="7">
        <v>41.066595200000002</v>
      </c>
      <c r="F5182" s="7">
        <v>28.273126900000001</v>
      </c>
      <c r="G5182" s="5"/>
      <c r="H5182" s="8"/>
      <c r="I5182" s="5" t="s">
        <v>132</v>
      </c>
      <c r="J5182" s="5" t="s">
        <v>18111</v>
      </c>
      <c r="K5182" s="5" t="s">
        <v>454</v>
      </c>
      <c r="L5182" s="5"/>
      <c r="M5182" s="5"/>
      <c r="N5182" s="5" t="s">
        <v>84</v>
      </c>
      <c r="O5182" s="5" t="s">
        <v>3262</v>
      </c>
      <c r="P5182" s="5">
        <v>41.066595200000002</v>
      </c>
      <c r="Q5182" s="5">
        <v>28.273126900000001</v>
      </c>
      <c r="R5182" s="9" t="s">
        <v>18112</v>
      </c>
      <c r="S5182" s="5" t="s">
        <v>18113</v>
      </c>
      <c r="T5182" s="5" t="s">
        <v>146</v>
      </c>
      <c r="U5182" s="5"/>
      <c r="V5182" s="5"/>
      <c r="W5182" s="5"/>
    </row>
    <row r="5183" spans="1:23" ht="39.75" customHeight="1">
      <c r="A5183" s="5" t="s">
        <v>70</v>
      </c>
      <c r="B5183" s="6" t="s">
        <v>167</v>
      </c>
      <c r="C5183" s="4" t="s">
        <v>168</v>
      </c>
      <c r="D5183" s="5" t="s">
        <v>6428</v>
      </c>
      <c r="E5183" s="7">
        <v>41.098083000000003</v>
      </c>
      <c r="F5183" s="7">
        <v>28.0069503</v>
      </c>
      <c r="G5183" s="5"/>
      <c r="H5183" s="8"/>
      <c r="I5183" s="5" t="s">
        <v>132</v>
      </c>
      <c r="J5183" s="5" t="s">
        <v>18114</v>
      </c>
      <c r="K5183" s="5" t="s">
        <v>6428</v>
      </c>
      <c r="L5183" s="5">
        <v>4.8</v>
      </c>
      <c r="M5183" s="5">
        <v>5</v>
      </c>
      <c r="N5183" s="5" t="s">
        <v>84</v>
      </c>
      <c r="O5183" s="5" t="s">
        <v>18115</v>
      </c>
      <c r="P5183" s="5">
        <v>41.098083000000003</v>
      </c>
      <c r="Q5183" s="5">
        <v>28.0069503</v>
      </c>
      <c r="R5183" s="9" t="s">
        <v>18116</v>
      </c>
      <c r="S5183" s="5" t="s">
        <v>18117</v>
      </c>
      <c r="T5183" s="5" t="s">
        <v>299</v>
      </c>
      <c r="U5183" s="5"/>
      <c r="V5183" s="5"/>
      <c r="W5183" s="5"/>
    </row>
    <row r="5184" spans="1:23" ht="39.75" customHeight="1">
      <c r="A5184" s="5" t="s">
        <v>70</v>
      </c>
      <c r="B5184" s="6" t="s">
        <v>167</v>
      </c>
      <c r="C5184" s="4" t="s">
        <v>10027</v>
      </c>
      <c r="D5184" s="5" t="s">
        <v>291</v>
      </c>
      <c r="E5184" s="7"/>
      <c r="F5184" s="7"/>
      <c r="G5184" s="5"/>
      <c r="H5184" s="8"/>
      <c r="I5184" s="5" t="s">
        <v>132</v>
      </c>
      <c r="J5184" s="5" t="s">
        <v>18118</v>
      </c>
      <c r="K5184" s="5" t="s">
        <v>291</v>
      </c>
      <c r="L5184" s="5"/>
      <c r="M5184" s="5"/>
      <c r="N5184" s="5" t="s">
        <v>84</v>
      </c>
      <c r="O5184" s="5" t="s">
        <v>18115</v>
      </c>
      <c r="P5184" s="5">
        <v>41.066682100000001</v>
      </c>
      <c r="Q5184" s="5">
        <v>27.982737199999999</v>
      </c>
      <c r="R5184" s="10" t="s">
        <v>18119</v>
      </c>
      <c r="S5184" s="5" t="s">
        <v>18120</v>
      </c>
      <c r="T5184" s="5" t="s">
        <v>146</v>
      </c>
      <c r="U5184" s="5"/>
      <c r="V5184" s="5"/>
      <c r="W5184" s="5"/>
    </row>
    <row r="5185" spans="1:23" ht="39.75" customHeight="1">
      <c r="A5185" s="5" t="s">
        <v>70</v>
      </c>
      <c r="B5185" s="6" t="s">
        <v>167</v>
      </c>
      <c r="C5185" s="4" t="s">
        <v>168</v>
      </c>
      <c r="D5185" s="5" t="s">
        <v>1325</v>
      </c>
      <c r="E5185" s="7">
        <v>41.128413799999997</v>
      </c>
      <c r="F5185" s="7">
        <v>28.017017599999999</v>
      </c>
      <c r="G5185" s="5"/>
      <c r="H5185" s="8"/>
      <c r="I5185" s="5" t="s">
        <v>132</v>
      </c>
      <c r="J5185" s="5" t="s">
        <v>18121</v>
      </c>
      <c r="K5185" s="5" t="s">
        <v>1325</v>
      </c>
      <c r="L5185" s="5">
        <v>4.8</v>
      </c>
      <c r="M5185" s="5">
        <v>26</v>
      </c>
      <c r="N5185" s="5" t="s">
        <v>84</v>
      </c>
      <c r="O5185" s="5" t="s">
        <v>18122</v>
      </c>
      <c r="P5185" s="5">
        <v>41.128413799999997</v>
      </c>
      <c r="Q5185" s="5">
        <v>28.017017599999999</v>
      </c>
      <c r="R5185" s="10" t="s">
        <v>18123</v>
      </c>
      <c r="S5185" s="5" t="s">
        <v>18124</v>
      </c>
      <c r="T5185" s="5" t="s">
        <v>134</v>
      </c>
      <c r="U5185" s="5"/>
      <c r="V5185" s="5"/>
      <c r="W5185" s="5"/>
    </row>
    <row r="5186" spans="1:23" ht="39.75" customHeight="1">
      <c r="A5186" s="5" t="s">
        <v>70</v>
      </c>
      <c r="B5186" s="6" t="s">
        <v>167</v>
      </c>
      <c r="C5186" s="4" t="s">
        <v>168</v>
      </c>
      <c r="D5186" s="5" t="s">
        <v>140</v>
      </c>
      <c r="E5186" s="7">
        <v>41.072502</v>
      </c>
      <c r="F5186" s="7">
        <v>28.247297</v>
      </c>
      <c r="G5186" s="5"/>
      <c r="H5186" s="8"/>
      <c r="I5186" s="5" t="s">
        <v>132</v>
      </c>
      <c r="J5186" s="5" t="s">
        <v>14703</v>
      </c>
      <c r="K5186" s="5" t="s">
        <v>140</v>
      </c>
      <c r="L5186" s="5">
        <v>5</v>
      </c>
      <c r="M5186" s="5">
        <v>23</v>
      </c>
      <c r="N5186" s="5" t="s">
        <v>84</v>
      </c>
      <c r="O5186" s="5" t="s">
        <v>372</v>
      </c>
      <c r="P5186" s="5">
        <v>41.072502</v>
      </c>
      <c r="Q5186" s="5">
        <v>28.247297</v>
      </c>
      <c r="R5186" s="9" t="s">
        <v>18125</v>
      </c>
      <c r="S5186" s="5" t="s">
        <v>18126</v>
      </c>
      <c r="T5186" s="5" t="s">
        <v>144</v>
      </c>
      <c r="U5186" s="5"/>
      <c r="V5186" s="5"/>
      <c r="W5186" s="5"/>
    </row>
    <row r="5187" spans="1:23" ht="39.75" customHeight="1">
      <c r="A5187" s="5" t="s">
        <v>70</v>
      </c>
      <c r="B5187" s="6" t="s">
        <v>167</v>
      </c>
      <c r="C5187" s="4" t="s">
        <v>10027</v>
      </c>
      <c r="D5187" s="5" t="s">
        <v>18127</v>
      </c>
      <c r="E5187" s="7">
        <v>41.068167799999998</v>
      </c>
      <c r="F5187" s="7">
        <v>28.254124099999999</v>
      </c>
      <c r="G5187" s="5"/>
      <c r="H5187" s="8"/>
      <c r="I5187" s="5" t="s">
        <v>132</v>
      </c>
      <c r="J5187" s="5" t="s">
        <v>77</v>
      </c>
      <c r="K5187" s="5" t="s">
        <v>18127</v>
      </c>
      <c r="L5187" s="5"/>
      <c r="M5187" s="5"/>
      <c r="N5187" s="5" t="s">
        <v>84</v>
      </c>
      <c r="O5187" s="5" t="s">
        <v>372</v>
      </c>
      <c r="P5187" s="5">
        <v>41.068167799999998</v>
      </c>
      <c r="Q5187" s="5">
        <v>28.254124099999999</v>
      </c>
      <c r="R5187" s="10" t="s">
        <v>18128</v>
      </c>
      <c r="S5187" s="5"/>
      <c r="T5187" s="5" t="s">
        <v>146</v>
      </c>
      <c r="U5187" s="5"/>
      <c r="V5187" s="5"/>
      <c r="W5187" s="5"/>
    </row>
    <row r="5188" spans="1:23" ht="39.75" customHeight="1">
      <c r="A5188" s="5" t="s">
        <v>70</v>
      </c>
      <c r="B5188" s="6" t="s">
        <v>167</v>
      </c>
      <c r="C5188" s="4" t="s">
        <v>168</v>
      </c>
      <c r="D5188" s="5" t="s">
        <v>174</v>
      </c>
      <c r="E5188" s="7">
        <v>41.166658900000002</v>
      </c>
      <c r="F5188" s="7">
        <v>28.240327199999999</v>
      </c>
      <c r="G5188" s="5"/>
      <c r="H5188" s="8"/>
      <c r="I5188" s="5" t="s">
        <v>132</v>
      </c>
      <c r="J5188" s="5" t="s">
        <v>18129</v>
      </c>
      <c r="K5188" s="5" t="s">
        <v>174</v>
      </c>
      <c r="L5188" s="5">
        <v>4.9000000000000004</v>
      </c>
      <c r="M5188" s="5">
        <v>104</v>
      </c>
      <c r="N5188" s="5" t="s">
        <v>84</v>
      </c>
      <c r="O5188" s="5" t="s">
        <v>18130</v>
      </c>
      <c r="P5188" s="5">
        <v>41.166658900000002</v>
      </c>
      <c r="Q5188" s="5">
        <v>28.240327199999999</v>
      </c>
      <c r="R5188" s="9" t="s">
        <v>18131</v>
      </c>
      <c r="S5188" s="5" t="s">
        <v>18132</v>
      </c>
      <c r="T5188" s="5" t="s">
        <v>17994</v>
      </c>
      <c r="U5188" s="5"/>
      <c r="V5188" s="5"/>
      <c r="W5188" s="5"/>
    </row>
    <row r="5189" spans="1:23" ht="39.75" customHeight="1">
      <c r="A5189" s="5" t="s">
        <v>70</v>
      </c>
      <c r="B5189" s="6" t="s">
        <v>167</v>
      </c>
      <c r="C5189" s="4" t="s">
        <v>168</v>
      </c>
      <c r="D5189" s="5" t="s">
        <v>566</v>
      </c>
      <c r="E5189" s="7">
        <v>41.175384399999999</v>
      </c>
      <c r="F5189" s="7">
        <v>28.231139800000001</v>
      </c>
      <c r="G5189" s="5"/>
      <c r="H5189" s="8"/>
      <c r="I5189" s="5" t="s">
        <v>132</v>
      </c>
      <c r="J5189" s="5" t="s">
        <v>18133</v>
      </c>
      <c r="K5189" s="5" t="s">
        <v>566</v>
      </c>
      <c r="L5189" s="5">
        <v>5</v>
      </c>
      <c r="M5189" s="5">
        <v>1</v>
      </c>
      <c r="N5189" s="5" t="s">
        <v>84</v>
      </c>
      <c r="O5189" s="5" t="s">
        <v>18130</v>
      </c>
      <c r="P5189" s="5">
        <v>41.175384399999999</v>
      </c>
      <c r="Q5189" s="5">
        <v>28.231139800000001</v>
      </c>
      <c r="R5189" s="9" t="s">
        <v>18134</v>
      </c>
      <c r="S5189" s="5" t="s">
        <v>18135</v>
      </c>
      <c r="T5189" s="5" t="s">
        <v>146</v>
      </c>
      <c r="U5189" s="5"/>
      <c r="V5189" s="5"/>
      <c r="W5189" s="5"/>
    </row>
    <row r="5190" spans="1:23" ht="39.75" customHeight="1">
      <c r="A5190" s="5" t="s">
        <v>70</v>
      </c>
      <c r="B5190" s="6" t="s">
        <v>167</v>
      </c>
      <c r="C5190" s="4" t="s">
        <v>168</v>
      </c>
      <c r="D5190" s="5" t="s">
        <v>146</v>
      </c>
      <c r="E5190" s="7">
        <v>41.127603999999998</v>
      </c>
      <c r="F5190" s="7">
        <v>28.323502999999999</v>
      </c>
      <c r="G5190" s="5"/>
      <c r="H5190" s="15" t="s">
        <v>2722</v>
      </c>
      <c r="I5190" s="5" t="s">
        <v>132</v>
      </c>
      <c r="J5190" s="5" t="s">
        <v>18136</v>
      </c>
      <c r="K5190" s="5" t="s">
        <v>146</v>
      </c>
      <c r="L5190" s="5">
        <v>3.8</v>
      </c>
      <c r="M5190" s="5">
        <v>6</v>
      </c>
      <c r="N5190" s="5" t="s">
        <v>84</v>
      </c>
      <c r="O5190" s="5" t="s">
        <v>18137</v>
      </c>
      <c r="P5190" s="5">
        <v>41.127603999999998</v>
      </c>
      <c r="Q5190" s="5">
        <v>28.323502999999999</v>
      </c>
      <c r="R5190" s="9" t="s">
        <v>18138</v>
      </c>
      <c r="S5190" s="5" t="s">
        <v>18139</v>
      </c>
      <c r="T5190" s="5" t="s">
        <v>146</v>
      </c>
      <c r="U5190" s="5"/>
      <c r="V5190" s="5"/>
      <c r="W5190" s="5"/>
    </row>
    <row r="5191" spans="1:23" ht="39.75" customHeight="1">
      <c r="A5191" s="5" t="s">
        <v>70</v>
      </c>
      <c r="B5191" s="6" t="s">
        <v>167</v>
      </c>
      <c r="C5191" s="4" t="s">
        <v>168</v>
      </c>
      <c r="D5191" s="5" t="s">
        <v>134</v>
      </c>
      <c r="E5191" s="7">
        <v>41.046068599999998</v>
      </c>
      <c r="F5191" s="7">
        <v>28.042150400000001</v>
      </c>
      <c r="G5191" s="5"/>
      <c r="H5191" s="8"/>
      <c r="I5191" s="5" t="s">
        <v>132</v>
      </c>
      <c r="J5191" s="5" t="s">
        <v>18140</v>
      </c>
      <c r="K5191" s="5" t="s">
        <v>134</v>
      </c>
      <c r="L5191" s="5">
        <v>5</v>
      </c>
      <c r="M5191" s="5">
        <v>1</v>
      </c>
      <c r="N5191" s="5" t="s">
        <v>84</v>
      </c>
      <c r="O5191" s="5" t="s">
        <v>18141</v>
      </c>
      <c r="P5191" s="5">
        <v>41.046068599999998</v>
      </c>
      <c r="Q5191" s="5">
        <v>28.042150400000001</v>
      </c>
      <c r="R5191" s="9" t="s">
        <v>18142</v>
      </c>
      <c r="S5191" s="5" t="s">
        <v>18143</v>
      </c>
      <c r="T5191" s="5" t="s">
        <v>153</v>
      </c>
      <c r="U5191" s="5"/>
      <c r="V5191" s="5"/>
      <c r="W5191" s="5"/>
    </row>
    <row r="5192" spans="1:23" ht="39.75" customHeight="1">
      <c r="A5192" s="5" t="s">
        <v>70</v>
      </c>
      <c r="B5192" s="6" t="s">
        <v>167</v>
      </c>
      <c r="C5192" s="4" t="s">
        <v>168</v>
      </c>
      <c r="D5192" s="5" t="s">
        <v>140</v>
      </c>
      <c r="E5192" s="7">
        <v>41.046033999999999</v>
      </c>
      <c r="F5192" s="7">
        <v>28.040862799999999</v>
      </c>
      <c r="G5192" s="5"/>
      <c r="H5192" s="8"/>
      <c r="I5192" s="5" t="s">
        <v>132</v>
      </c>
      <c r="J5192" s="5" t="s">
        <v>18144</v>
      </c>
      <c r="K5192" s="5" t="s">
        <v>140</v>
      </c>
      <c r="L5192" s="5">
        <v>5</v>
      </c>
      <c r="M5192" s="5">
        <v>4</v>
      </c>
      <c r="N5192" s="5" t="s">
        <v>84</v>
      </c>
      <c r="O5192" s="5" t="s">
        <v>18141</v>
      </c>
      <c r="P5192" s="5">
        <v>41.046033999999999</v>
      </c>
      <c r="Q5192" s="5">
        <v>28.040862799999999</v>
      </c>
      <c r="R5192" s="9" t="s">
        <v>18145</v>
      </c>
      <c r="S5192" s="5" t="s">
        <v>18146</v>
      </c>
      <c r="T5192" s="5" t="s">
        <v>448</v>
      </c>
      <c r="U5192" s="5"/>
      <c r="V5192" s="5"/>
      <c r="W5192" s="5"/>
    </row>
    <row r="5193" spans="1:23" ht="39.75" customHeight="1">
      <c r="A5193" s="5" t="s">
        <v>70</v>
      </c>
      <c r="B5193" s="6" t="s">
        <v>167</v>
      </c>
      <c r="C5193" s="4" t="s">
        <v>168</v>
      </c>
      <c r="D5193" s="5" t="s">
        <v>146</v>
      </c>
      <c r="E5193" s="7">
        <v>41.136019599999997</v>
      </c>
      <c r="F5193" s="7">
        <v>28.364722</v>
      </c>
      <c r="G5193" s="5"/>
      <c r="H5193" s="15" t="s">
        <v>2722</v>
      </c>
      <c r="I5193" s="5" t="s">
        <v>132</v>
      </c>
      <c r="J5193" s="5" t="s">
        <v>18147</v>
      </c>
      <c r="K5193" s="5" t="s">
        <v>146</v>
      </c>
      <c r="L5193" s="5">
        <v>3.7</v>
      </c>
      <c r="M5193" s="5">
        <v>11</v>
      </c>
      <c r="N5193" s="5" t="s">
        <v>84</v>
      </c>
      <c r="O5193" s="5" t="s">
        <v>18148</v>
      </c>
      <c r="P5193" s="5">
        <v>41.136019599999997</v>
      </c>
      <c r="Q5193" s="5">
        <v>28.364722</v>
      </c>
      <c r="R5193" s="9" t="s">
        <v>18149</v>
      </c>
      <c r="S5193" s="5" t="s">
        <v>18150</v>
      </c>
      <c r="T5193" s="5" t="s">
        <v>5631</v>
      </c>
      <c r="U5193" s="5"/>
      <c r="V5193" s="5"/>
      <c r="W5193" s="5"/>
    </row>
    <row r="5194" spans="1:23" ht="39.75" customHeight="1">
      <c r="A5194" s="5" t="s">
        <v>70</v>
      </c>
      <c r="B5194" s="6" t="s">
        <v>167</v>
      </c>
      <c r="C5194" s="4" t="s">
        <v>168</v>
      </c>
      <c r="D5194" s="5" t="s">
        <v>1412</v>
      </c>
      <c r="E5194" s="7">
        <v>41.085750599999997</v>
      </c>
      <c r="F5194" s="7">
        <v>28.339637799999998</v>
      </c>
      <c r="G5194" s="5"/>
      <c r="H5194" s="8"/>
      <c r="I5194" s="5" t="s">
        <v>132</v>
      </c>
      <c r="J5194" s="5" t="s">
        <v>18151</v>
      </c>
      <c r="K5194" s="5" t="s">
        <v>1412</v>
      </c>
      <c r="L5194" s="5">
        <v>5</v>
      </c>
      <c r="M5194" s="5">
        <v>4</v>
      </c>
      <c r="N5194" s="5" t="s">
        <v>84</v>
      </c>
      <c r="O5194" s="5" t="s">
        <v>18152</v>
      </c>
      <c r="P5194" s="5">
        <v>41.085750599999997</v>
      </c>
      <c r="Q5194" s="5">
        <v>28.339637799999998</v>
      </c>
      <c r="R5194" s="10" t="s">
        <v>18153</v>
      </c>
      <c r="S5194" s="5" t="s">
        <v>18154</v>
      </c>
      <c r="T5194" s="5" t="s">
        <v>146</v>
      </c>
      <c r="U5194" s="5"/>
      <c r="V5194" s="5"/>
      <c r="W5194" s="5"/>
    </row>
    <row r="5195" spans="1:23" ht="39.75" customHeight="1">
      <c r="A5195" s="5" t="s">
        <v>70</v>
      </c>
      <c r="B5195" s="6" t="s">
        <v>167</v>
      </c>
      <c r="C5195" s="4" t="s">
        <v>168</v>
      </c>
      <c r="D5195" s="5" t="s">
        <v>593</v>
      </c>
      <c r="E5195" s="7">
        <v>41.096493299999999</v>
      </c>
      <c r="F5195" s="7">
        <v>28.3436457</v>
      </c>
      <c r="G5195" s="5"/>
      <c r="H5195" s="8"/>
      <c r="I5195" s="5" t="s">
        <v>132</v>
      </c>
      <c r="J5195" s="5" t="s">
        <v>18155</v>
      </c>
      <c r="K5195" s="5" t="s">
        <v>593</v>
      </c>
      <c r="L5195" s="5">
        <v>4.7</v>
      </c>
      <c r="M5195" s="5">
        <v>63</v>
      </c>
      <c r="N5195" s="5" t="s">
        <v>84</v>
      </c>
      <c r="O5195" s="5" t="s">
        <v>18152</v>
      </c>
      <c r="P5195" s="5">
        <v>41.096493299999999</v>
      </c>
      <c r="Q5195" s="5">
        <v>28.3436457</v>
      </c>
      <c r="R5195" s="9" t="s">
        <v>18156</v>
      </c>
      <c r="S5195" s="5" t="s">
        <v>18157</v>
      </c>
      <c r="T5195" s="5" t="s">
        <v>280</v>
      </c>
      <c r="U5195" s="5"/>
      <c r="V5195" s="5"/>
      <c r="W5195" s="5"/>
    </row>
    <row r="5196" spans="1:23" ht="39.75" customHeight="1">
      <c r="A5196" s="5" t="s">
        <v>70</v>
      </c>
      <c r="B5196" s="6" t="s">
        <v>167</v>
      </c>
      <c r="C5196" s="4" t="s">
        <v>168</v>
      </c>
      <c r="D5196" s="5" t="s">
        <v>924</v>
      </c>
      <c r="E5196" s="7">
        <v>41.109104199999997</v>
      </c>
      <c r="F5196" s="7">
        <v>28.334149400000001</v>
      </c>
      <c r="G5196" s="5"/>
      <c r="H5196" s="8"/>
      <c r="I5196" s="5" t="s">
        <v>132</v>
      </c>
      <c r="J5196" s="5" t="s">
        <v>18158</v>
      </c>
      <c r="K5196" s="5" t="s">
        <v>924</v>
      </c>
      <c r="L5196" s="5">
        <v>3.8</v>
      </c>
      <c r="M5196" s="5">
        <v>30</v>
      </c>
      <c r="N5196" s="5" t="s">
        <v>84</v>
      </c>
      <c r="O5196" s="5" t="s">
        <v>18152</v>
      </c>
      <c r="P5196" s="5">
        <v>41.109104199999997</v>
      </c>
      <c r="Q5196" s="5">
        <v>28.334149400000001</v>
      </c>
      <c r="R5196" s="9" t="s">
        <v>18159</v>
      </c>
      <c r="S5196" s="5" t="s">
        <v>18160</v>
      </c>
      <c r="T5196" s="5" t="s">
        <v>6369</v>
      </c>
      <c r="U5196" s="5"/>
      <c r="V5196" s="5"/>
      <c r="W5196" s="5"/>
    </row>
    <row r="5197" spans="1:23" ht="39.75" customHeight="1">
      <c r="A5197" s="5" t="s">
        <v>70</v>
      </c>
      <c r="B5197" s="6" t="s">
        <v>167</v>
      </c>
      <c r="C5197" s="4" t="s">
        <v>168</v>
      </c>
      <c r="D5197" s="5" t="s">
        <v>134</v>
      </c>
      <c r="E5197" s="7">
        <v>41.090321000000003</v>
      </c>
      <c r="F5197" s="7">
        <v>28.338474300000001</v>
      </c>
      <c r="G5197" s="5"/>
      <c r="H5197" s="8"/>
      <c r="I5197" s="5" t="s">
        <v>132</v>
      </c>
      <c r="J5197" s="5" t="s">
        <v>18161</v>
      </c>
      <c r="K5197" s="5" t="s">
        <v>134</v>
      </c>
      <c r="L5197" s="5"/>
      <c r="M5197" s="5"/>
      <c r="N5197" s="5" t="s">
        <v>84</v>
      </c>
      <c r="O5197" s="5" t="s">
        <v>18152</v>
      </c>
      <c r="P5197" s="5">
        <v>41.090321000000003</v>
      </c>
      <c r="Q5197" s="5">
        <v>28.338474300000001</v>
      </c>
      <c r="R5197" s="9" t="s">
        <v>18162</v>
      </c>
      <c r="S5197" s="5" t="s">
        <v>18163</v>
      </c>
      <c r="T5197" s="5" t="s">
        <v>134</v>
      </c>
      <c r="U5197" s="5"/>
      <c r="V5197" s="5"/>
      <c r="W5197" s="5"/>
    </row>
    <row r="5198" spans="1:23" ht="39.75" customHeight="1">
      <c r="A5198" s="5" t="s">
        <v>70</v>
      </c>
      <c r="B5198" s="6" t="s">
        <v>167</v>
      </c>
      <c r="C5198" s="4" t="s">
        <v>168</v>
      </c>
      <c r="D5198" s="5" t="s">
        <v>1412</v>
      </c>
      <c r="E5198" s="7">
        <v>41.086314199999997</v>
      </c>
      <c r="F5198" s="7">
        <v>28.3091726</v>
      </c>
      <c r="G5198" s="5"/>
      <c r="H5198" s="8"/>
      <c r="I5198" s="5" t="s">
        <v>132</v>
      </c>
      <c r="J5198" s="5" t="s">
        <v>18164</v>
      </c>
      <c r="K5198" s="5" t="s">
        <v>1412</v>
      </c>
      <c r="L5198" s="5">
        <v>5</v>
      </c>
      <c r="M5198" s="5">
        <v>3</v>
      </c>
      <c r="N5198" s="5" t="s">
        <v>84</v>
      </c>
      <c r="O5198" s="5" t="s">
        <v>18165</v>
      </c>
      <c r="P5198" s="5">
        <v>41.086314199999997</v>
      </c>
      <c r="Q5198" s="5">
        <v>28.3091726</v>
      </c>
      <c r="R5198" s="9" t="s">
        <v>18166</v>
      </c>
      <c r="S5198" s="5" t="s">
        <v>18167</v>
      </c>
      <c r="T5198" s="5" t="s">
        <v>146</v>
      </c>
      <c r="U5198" s="5"/>
      <c r="V5198" s="5"/>
      <c r="W5198" s="5"/>
    </row>
    <row r="5199" spans="1:23" ht="39.75" customHeight="1">
      <c r="A5199" s="5" t="s">
        <v>70</v>
      </c>
      <c r="B5199" s="6" t="s">
        <v>167</v>
      </c>
      <c r="C5199" s="4" t="s">
        <v>168</v>
      </c>
      <c r="D5199" s="5" t="s">
        <v>6428</v>
      </c>
      <c r="E5199" s="7">
        <v>41.091655799999998</v>
      </c>
      <c r="F5199" s="7">
        <v>28.330021899999998</v>
      </c>
      <c r="G5199" s="5"/>
      <c r="H5199" s="8"/>
      <c r="I5199" s="5" t="s">
        <v>132</v>
      </c>
      <c r="J5199" s="5" t="s">
        <v>18168</v>
      </c>
      <c r="K5199" s="5" t="s">
        <v>140</v>
      </c>
      <c r="L5199" s="5">
        <v>4.9000000000000004</v>
      </c>
      <c r="M5199" s="5">
        <v>8</v>
      </c>
      <c r="N5199" s="5" t="s">
        <v>84</v>
      </c>
      <c r="O5199" s="5" t="s">
        <v>18165</v>
      </c>
      <c r="P5199" s="5">
        <v>41.091655799999998</v>
      </c>
      <c r="Q5199" s="5">
        <v>28.330021899999998</v>
      </c>
      <c r="R5199" s="10" t="s">
        <v>18169</v>
      </c>
      <c r="S5199" s="5" t="s">
        <v>18170</v>
      </c>
      <c r="T5199" s="5" t="s">
        <v>144</v>
      </c>
      <c r="U5199" s="5"/>
      <c r="V5199" s="5"/>
      <c r="W5199" s="5"/>
    </row>
    <row r="5200" spans="1:23" ht="39.75" customHeight="1">
      <c r="A5200" s="5" t="s">
        <v>70</v>
      </c>
      <c r="B5200" s="6" t="s">
        <v>167</v>
      </c>
      <c r="C5200" s="4" t="s">
        <v>168</v>
      </c>
      <c r="D5200" s="5" t="s">
        <v>593</v>
      </c>
      <c r="E5200" s="7">
        <v>41.067566399999997</v>
      </c>
      <c r="F5200" s="7">
        <v>28.309907200000001</v>
      </c>
      <c r="G5200" s="5"/>
      <c r="H5200" s="8"/>
      <c r="I5200" s="5" t="s">
        <v>132</v>
      </c>
      <c r="J5200" s="5" t="s">
        <v>18171</v>
      </c>
      <c r="K5200" s="5" t="s">
        <v>593</v>
      </c>
      <c r="L5200" s="5">
        <v>4</v>
      </c>
      <c r="M5200" s="5">
        <v>2</v>
      </c>
      <c r="N5200" s="5" t="s">
        <v>84</v>
      </c>
      <c r="O5200" s="5" t="s">
        <v>18165</v>
      </c>
      <c r="P5200" s="5">
        <v>41.067566399999997</v>
      </c>
      <c r="Q5200" s="5">
        <v>28.309907200000001</v>
      </c>
      <c r="R5200" s="9" t="s">
        <v>18172</v>
      </c>
      <c r="S5200" s="5" t="s">
        <v>18173</v>
      </c>
      <c r="T5200" s="5" t="s">
        <v>599</v>
      </c>
      <c r="U5200" s="5"/>
      <c r="V5200" s="5"/>
      <c r="W5200" s="5"/>
    </row>
    <row r="5201" spans="1:23" ht="39.75" customHeight="1">
      <c r="A5201" s="5" t="s">
        <v>70</v>
      </c>
      <c r="B5201" s="6" t="s">
        <v>167</v>
      </c>
      <c r="C5201" s="4" t="s">
        <v>168</v>
      </c>
      <c r="D5201" s="5" t="s">
        <v>579</v>
      </c>
      <c r="E5201" s="7">
        <v>41.101878399999997</v>
      </c>
      <c r="F5201" s="7">
        <v>28.330163200000001</v>
      </c>
      <c r="G5201" s="5"/>
      <c r="H5201" s="8"/>
      <c r="I5201" s="5" t="s">
        <v>132</v>
      </c>
      <c r="J5201" s="5" t="s">
        <v>18174</v>
      </c>
      <c r="K5201" s="5" t="s">
        <v>579</v>
      </c>
      <c r="L5201" s="5"/>
      <c r="M5201" s="5"/>
      <c r="N5201" s="5" t="s">
        <v>84</v>
      </c>
      <c r="O5201" s="5" t="s">
        <v>18165</v>
      </c>
      <c r="P5201" s="5">
        <v>41.101878399999997</v>
      </c>
      <c r="Q5201" s="5">
        <v>28.330163200000001</v>
      </c>
      <c r="R5201" s="9" t="s">
        <v>18175</v>
      </c>
      <c r="S5201" s="5" t="s">
        <v>18176</v>
      </c>
      <c r="T5201" s="5" t="s">
        <v>586</v>
      </c>
      <c r="U5201" s="5"/>
      <c r="V5201" s="5"/>
      <c r="W5201" s="5"/>
    </row>
    <row r="5202" spans="1:23" ht="39.75" customHeight="1">
      <c r="A5202" s="5" t="s">
        <v>70</v>
      </c>
      <c r="B5202" s="6" t="s">
        <v>167</v>
      </c>
      <c r="C5202" s="4" t="s">
        <v>502</v>
      </c>
      <c r="D5202" s="5" t="s">
        <v>18177</v>
      </c>
      <c r="E5202" s="7">
        <v>41.091000000000001</v>
      </c>
      <c r="F5202" s="7">
        <v>28.325928999999999</v>
      </c>
      <c r="G5202" s="5"/>
      <c r="H5202" s="12" t="s">
        <v>505</v>
      </c>
      <c r="I5202" s="5" t="s">
        <v>132</v>
      </c>
      <c r="J5202" s="5" t="s">
        <v>18178</v>
      </c>
      <c r="K5202" s="5" t="s">
        <v>18177</v>
      </c>
      <c r="L5202" s="5">
        <v>4</v>
      </c>
      <c r="M5202" s="5">
        <v>5</v>
      </c>
      <c r="N5202" s="5" t="s">
        <v>84</v>
      </c>
      <c r="O5202" s="5" t="s">
        <v>18165</v>
      </c>
      <c r="P5202" s="5">
        <v>41.091000000000001</v>
      </c>
      <c r="Q5202" s="5">
        <v>28.325928999999999</v>
      </c>
      <c r="R5202" s="9" t="s">
        <v>18179</v>
      </c>
      <c r="S5202" s="5"/>
      <c r="T5202" s="5" t="s">
        <v>146</v>
      </c>
      <c r="U5202" s="5"/>
      <c r="V5202" s="5"/>
      <c r="W5202" s="5"/>
    </row>
    <row r="5203" spans="1:23" ht="39.75" customHeight="1">
      <c r="A5203" s="5" t="s">
        <v>70</v>
      </c>
      <c r="B5203" s="6" t="s">
        <v>167</v>
      </c>
      <c r="C5203" s="4" t="s">
        <v>168</v>
      </c>
      <c r="D5203" s="5" t="s">
        <v>12614</v>
      </c>
      <c r="E5203" s="7">
        <v>41.0870788</v>
      </c>
      <c r="F5203" s="7">
        <v>28.3090437</v>
      </c>
      <c r="G5203" s="5"/>
      <c r="H5203" s="8"/>
      <c r="I5203" s="5" t="s">
        <v>132</v>
      </c>
      <c r="J5203" s="5" t="s">
        <v>18180</v>
      </c>
      <c r="K5203" s="5" t="s">
        <v>12614</v>
      </c>
      <c r="L5203" s="5">
        <v>5</v>
      </c>
      <c r="M5203" s="5">
        <v>17</v>
      </c>
      <c r="N5203" s="5" t="s">
        <v>84</v>
      </c>
      <c r="O5203" s="5" t="s">
        <v>18165</v>
      </c>
      <c r="P5203" s="5">
        <v>41.0870788</v>
      </c>
      <c r="Q5203" s="5">
        <v>28.3090437</v>
      </c>
      <c r="R5203" s="9" t="s">
        <v>18181</v>
      </c>
      <c r="S5203" s="5" t="s">
        <v>18182</v>
      </c>
      <c r="T5203" s="5" t="s">
        <v>18183</v>
      </c>
      <c r="U5203" s="5"/>
      <c r="V5203" s="5"/>
      <c r="W5203" s="5"/>
    </row>
    <row r="5204" spans="1:23" ht="39.75" customHeight="1">
      <c r="A5204" s="5" t="s">
        <v>70</v>
      </c>
      <c r="B5204" s="6" t="s">
        <v>167</v>
      </c>
      <c r="C5204" s="4" t="s">
        <v>168</v>
      </c>
      <c r="D5204" s="5" t="s">
        <v>1412</v>
      </c>
      <c r="E5204" s="7">
        <v>41.085921300000003</v>
      </c>
      <c r="F5204" s="7">
        <v>28.309268899999999</v>
      </c>
      <c r="G5204" s="5"/>
      <c r="H5204" s="8"/>
      <c r="I5204" s="5" t="s">
        <v>132</v>
      </c>
      <c r="J5204" s="5" t="s">
        <v>18184</v>
      </c>
      <c r="K5204" s="5" t="s">
        <v>1412</v>
      </c>
      <c r="L5204" s="5">
        <v>5</v>
      </c>
      <c r="M5204" s="5">
        <v>6</v>
      </c>
      <c r="N5204" s="5" t="s">
        <v>84</v>
      </c>
      <c r="O5204" s="5" t="s">
        <v>18165</v>
      </c>
      <c r="P5204" s="5">
        <v>41.085921300000003</v>
      </c>
      <c r="Q5204" s="5">
        <v>28.309268899999999</v>
      </c>
      <c r="R5204" s="9" t="s">
        <v>18185</v>
      </c>
      <c r="S5204" s="5" t="s">
        <v>18186</v>
      </c>
      <c r="T5204" s="5" t="s">
        <v>146</v>
      </c>
      <c r="U5204" s="5"/>
      <c r="V5204" s="5"/>
      <c r="W5204" s="5"/>
    </row>
    <row r="5205" spans="1:23" ht="39.75" customHeight="1">
      <c r="A5205" s="5" t="s">
        <v>70</v>
      </c>
      <c r="B5205" s="6" t="s">
        <v>167</v>
      </c>
      <c r="C5205" s="4" t="s">
        <v>168</v>
      </c>
      <c r="D5205" s="5" t="s">
        <v>10569</v>
      </c>
      <c r="E5205" s="7">
        <v>41.079961699999998</v>
      </c>
      <c r="F5205" s="7">
        <v>28.210628100000001</v>
      </c>
      <c r="G5205" s="5"/>
      <c r="H5205" s="8"/>
      <c r="I5205" s="5" t="s">
        <v>132</v>
      </c>
      <c r="J5205" s="5" t="s">
        <v>18187</v>
      </c>
      <c r="K5205" s="5" t="s">
        <v>10569</v>
      </c>
      <c r="L5205" s="5">
        <v>4.8</v>
      </c>
      <c r="M5205" s="5">
        <v>6</v>
      </c>
      <c r="N5205" s="5" t="s">
        <v>84</v>
      </c>
      <c r="O5205" s="5" t="s">
        <v>1367</v>
      </c>
      <c r="P5205" s="5">
        <v>41.079961699999998</v>
      </c>
      <c r="Q5205" s="5">
        <v>28.210628100000001</v>
      </c>
      <c r="R5205" s="9" t="s">
        <v>18188</v>
      </c>
      <c r="S5205" s="5" t="s">
        <v>18189</v>
      </c>
      <c r="T5205" s="5" t="s">
        <v>146</v>
      </c>
      <c r="U5205" s="5"/>
      <c r="V5205" s="5"/>
      <c r="W5205" s="5"/>
    </row>
    <row r="5206" spans="1:23" ht="39.75" customHeight="1">
      <c r="A5206" s="5" t="s">
        <v>70</v>
      </c>
      <c r="B5206" s="6" t="s">
        <v>167</v>
      </c>
      <c r="C5206" s="4" t="s">
        <v>168</v>
      </c>
      <c r="D5206" s="5" t="s">
        <v>140</v>
      </c>
      <c r="E5206" s="7">
        <v>41.091238699999998</v>
      </c>
      <c r="F5206" s="7">
        <v>28.241574799999999</v>
      </c>
      <c r="G5206" s="5"/>
      <c r="H5206" s="8"/>
      <c r="I5206" s="5" t="s">
        <v>132</v>
      </c>
      <c r="J5206" s="5" t="s">
        <v>18190</v>
      </c>
      <c r="K5206" s="5" t="s">
        <v>140</v>
      </c>
      <c r="L5206" s="5"/>
      <c r="M5206" s="5"/>
      <c r="N5206" s="5" t="s">
        <v>84</v>
      </c>
      <c r="O5206" s="5" t="s">
        <v>1367</v>
      </c>
      <c r="P5206" s="5">
        <v>41.091238699999998</v>
      </c>
      <c r="Q5206" s="5">
        <v>28.241574799999999</v>
      </c>
      <c r="R5206" s="9" t="s">
        <v>18191</v>
      </c>
      <c r="S5206" s="5" t="s">
        <v>4439</v>
      </c>
      <c r="T5206" s="5" t="s">
        <v>144</v>
      </c>
      <c r="U5206" s="5"/>
      <c r="V5206" s="5"/>
      <c r="W5206" s="5"/>
    </row>
    <row r="5207" spans="1:23" ht="39.75" customHeight="1">
      <c r="A5207" s="5" t="s">
        <v>70</v>
      </c>
      <c r="B5207" s="6" t="s">
        <v>167</v>
      </c>
      <c r="C5207" s="4" t="s">
        <v>168</v>
      </c>
      <c r="D5207" s="5" t="s">
        <v>18192</v>
      </c>
      <c r="E5207" s="7">
        <v>41.078855400000002</v>
      </c>
      <c r="F5207" s="7">
        <v>28.196372799999999</v>
      </c>
      <c r="G5207" s="5"/>
      <c r="H5207" s="8"/>
      <c r="I5207" s="5" t="s">
        <v>132</v>
      </c>
      <c r="J5207" s="5" t="s">
        <v>18193</v>
      </c>
      <c r="K5207" s="5" t="s">
        <v>18192</v>
      </c>
      <c r="L5207" s="5">
        <v>4.9000000000000004</v>
      </c>
      <c r="M5207" s="5">
        <v>115</v>
      </c>
      <c r="N5207" s="5" t="s">
        <v>84</v>
      </c>
      <c r="O5207" s="5" t="s">
        <v>1367</v>
      </c>
      <c r="P5207" s="5">
        <v>41.078855400000002</v>
      </c>
      <c r="Q5207" s="5">
        <v>28.196372799999999</v>
      </c>
      <c r="R5207" s="9" t="s">
        <v>18194</v>
      </c>
      <c r="S5207" s="5" t="s">
        <v>18195</v>
      </c>
      <c r="T5207" s="5" t="s">
        <v>496</v>
      </c>
      <c r="U5207" s="5"/>
      <c r="V5207" s="5"/>
      <c r="W5207" s="5"/>
    </row>
    <row r="5208" spans="1:23" ht="39.75" customHeight="1">
      <c r="A5208" s="5" t="s">
        <v>70</v>
      </c>
      <c r="B5208" s="6" t="s">
        <v>167</v>
      </c>
      <c r="C5208" s="4" t="s">
        <v>168</v>
      </c>
      <c r="D5208" s="5" t="s">
        <v>240</v>
      </c>
      <c r="E5208" s="7">
        <v>41.0844357</v>
      </c>
      <c r="F5208" s="7">
        <v>28.240136799999998</v>
      </c>
      <c r="G5208" s="5"/>
      <c r="H5208" s="8"/>
      <c r="I5208" s="5" t="s">
        <v>132</v>
      </c>
      <c r="J5208" s="5" t="s">
        <v>18196</v>
      </c>
      <c r="K5208" s="5" t="s">
        <v>240</v>
      </c>
      <c r="L5208" s="5">
        <v>5</v>
      </c>
      <c r="M5208" s="5">
        <v>147</v>
      </c>
      <c r="N5208" s="5" t="s">
        <v>84</v>
      </c>
      <c r="O5208" s="5" t="s">
        <v>1367</v>
      </c>
      <c r="P5208" s="5">
        <v>41.0844357</v>
      </c>
      <c r="Q5208" s="5">
        <v>28.240136799999998</v>
      </c>
      <c r="R5208" s="9" t="s">
        <v>18197</v>
      </c>
      <c r="S5208" s="5" t="s">
        <v>18198</v>
      </c>
      <c r="T5208" s="5" t="s">
        <v>224</v>
      </c>
      <c r="U5208" s="5"/>
      <c r="V5208" s="5"/>
      <c r="W5208" s="5"/>
    </row>
    <row r="5209" spans="1:23" ht="39.75" customHeight="1">
      <c r="A5209" s="5" t="s">
        <v>70</v>
      </c>
      <c r="B5209" s="6" t="s">
        <v>167</v>
      </c>
      <c r="C5209" s="4" t="s">
        <v>168</v>
      </c>
      <c r="D5209" s="5" t="s">
        <v>140</v>
      </c>
      <c r="E5209" s="7">
        <v>41.086689700000001</v>
      </c>
      <c r="F5209" s="7">
        <v>28.246787999999999</v>
      </c>
      <c r="G5209" s="5"/>
      <c r="H5209" s="8"/>
      <c r="I5209" s="5" t="s">
        <v>132</v>
      </c>
      <c r="J5209" s="5" t="s">
        <v>18199</v>
      </c>
      <c r="K5209" s="5" t="s">
        <v>140</v>
      </c>
      <c r="L5209" s="5">
        <v>5</v>
      </c>
      <c r="M5209" s="5">
        <v>110</v>
      </c>
      <c r="N5209" s="5" t="s">
        <v>84</v>
      </c>
      <c r="O5209" s="5" t="s">
        <v>1367</v>
      </c>
      <c r="P5209" s="5">
        <v>41.086689700000001</v>
      </c>
      <c r="Q5209" s="5">
        <v>28.246787999999999</v>
      </c>
      <c r="R5209" s="9" t="s">
        <v>18200</v>
      </c>
      <c r="S5209" s="5" t="s">
        <v>18201</v>
      </c>
      <c r="T5209" s="5" t="s">
        <v>144</v>
      </c>
      <c r="U5209" s="5"/>
      <c r="V5209" s="5"/>
      <c r="W5209" s="5"/>
    </row>
    <row r="5210" spans="1:23" ht="39.75" customHeight="1">
      <c r="A5210" s="5" t="s">
        <v>70</v>
      </c>
      <c r="B5210" s="6" t="s">
        <v>167</v>
      </c>
      <c r="C5210" s="4" t="s">
        <v>168</v>
      </c>
      <c r="D5210" s="5" t="s">
        <v>1412</v>
      </c>
      <c r="E5210" s="7">
        <v>41.094535399999998</v>
      </c>
      <c r="F5210" s="7">
        <v>28.360285399999999</v>
      </c>
      <c r="G5210" s="5"/>
      <c r="H5210" s="8"/>
      <c r="I5210" s="5" t="s">
        <v>132</v>
      </c>
      <c r="J5210" s="5" t="s">
        <v>18202</v>
      </c>
      <c r="K5210" s="5" t="s">
        <v>1412</v>
      </c>
      <c r="L5210" s="5">
        <v>4.4000000000000004</v>
      </c>
      <c r="M5210" s="5">
        <v>246</v>
      </c>
      <c r="N5210" s="5" t="s">
        <v>84</v>
      </c>
      <c r="O5210" s="5" t="s">
        <v>6075</v>
      </c>
      <c r="P5210" s="5">
        <v>41.094535399999998</v>
      </c>
      <c r="Q5210" s="5">
        <v>28.360285399999999</v>
      </c>
      <c r="R5210" s="9" t="s">
        <v>18203</v>
      </c>
      <c r="S5210" s="5" t="s">
        <v>18204</v>
      </c>
      <c r="T5210" s="5" t="s">
        <v>18205</v>
      </c>
      <c r="U5210" s="5"/>
      <c r="V5210" s="5"/>
      <c r="W5210" s="5"/>
    </row>
    <row r="5211" spans="1:23" ht="39.75" customHeight="1">
      <c r="A5211" s="5" t="s">
        <v>70</v>
      </c>
      <c r="B5211" s="6" t="s">
        <v>167</v>
      </c>
      <c r="C5211" s="4" t="s">
        <v>168</v>
      </c>
      <c r="D5211" s="5" t="s">
        <v>593</v>
      </c>
      <c r="E5211" s="7">
        <v>41.106665800000002</v>
      </c>
      <c r="F5211" s="7">
        <v>28.375413099999999</v>
      </c>
      <c r="G5211" s="5"/>
      <c r="H5211" s="8"/>
      <c r="I5211" s="5" t="s">
        <v>132</v>
      </c>
      <c r="J5211" s="5" t="s">
        <v>18206</v>
      </c>
      <c r="K5211" s="5" t="s">
        <v>593</v>
      </c>
      <c r="L5211" s="5"/>
      <c r="M5211" s="5"/>
      <c r="N5211" s="5" t="s">
        <v>84</v>
      </c>
      <c r="O5211" s="5" t="s">
        <v>6075</v>
      </c>
      <c r="P5211" s="5">
        <v>41.106665800000002</v>
      </c>
      <c r="Q5211" s="5">
        <v>28.375413099999999</v>
      </c>
      <c r="R5211" s="9" t="s">
        <v>18207</v>
      </c>
      <c r="S5211" s="5" t="s">
        <v>18208</v>
      </c>
      <c r="T5211" s="5" t="s">
        <v>146</v>
      </c>
      <c r="U5211" s="5"/>
      <c r="V5211" s="5"/>
      <c r="W5211" s="5"/>
    </row>
    <row r="5212" spans="1:23" ht="39.75" customHeight="1">
      <c r="A5212" s="5" t="s">
        <v>70</v>
      </c>
      <c r="B5212" s="6" t="s">
        <v>167</v>
      </c>
      <c r="C5212" s="4" t="s">
        <v>168</v>
      </c>
      <c r="D5212" s="5" t="s">
        <v>593</v>
      </c>
      <c r="E5212" s="7">
        <v>41.096223500000001</v>
      </c>
      <c r="F5212" s="7">
        <v>28.377216300000001</v>
      </c>
      <c r="G5212" s="5"/>
      <c r="H5212" s="8"/>
      <c r="I5212" s="5" t="s">
        <v>132</v>
      </c>
      <c r="J5212" s="5" t="s">
        <v>18206</v>
      </c>
      <c r="K5212" s="5" t="s">
        <v>593</v>
      </c>
      <c r="L5212" s="5"/>
      <c r="M5212" s="5"/>
      <c r="N5212" s="5" t="s">
        <v>84</v>
      </c>
      <c r="O5212" s="5" t="s">
        <v>6075</v>
      </c>
      <c r="P5212" s="5">
        <v>41.096223500000001</v>
      </c>
      <c r="Q5212" s="5">
        <v>28.377216300000001</v>
      </c>
      <c r="R5212" s="9" t="s">
        <v>18209</v>
      </c>
      <c r="S5212" s="5" t="s">
        <v>18210</v>
      </c>
      <c r="T5212" s="5" t="s">
        <v>146</v>
      </c>
      <c r="U5212" s="5"/>
      <c r="V5212" s="5"/>
      <c r="W5212" s="5"/>
    </row>
    <row r="5213" spans="1:23" ht="39.75" customHeight="1">
      <c r="A5213" s="5" t="s">
        <v>70</v>
      </c>
      <c r="B5213" s="6" t="s">
        <v>167</v>
      </c>
      <c r="C5213" s="4" t="s">
        <v>168</v>
      </c>
      <c r="D5213" s="5" t="s">
        <v>924</v>
      </c>
      <c r="E5213" s="7">
        <v>41.097845800000002</v>
      </c>
      <c r="F5213" s="7">
        <v>28.379782800000001</v>
      </c>
      <c r="G5213" s="5"/>
      <c r="H5213" s="8"/>
      <c r="I5213" s="5" t="s">
        <v>132</v>
      </c>
      <c r="J5213" s="5" t="s">
        <v>18211</v>
      </c>
      <c r="K5213" s="5" t="s">
        <v>924</v>
      </c>
      <c r="L5213" s="5">
        <v>5</v>
      </c>
      <c r="M5213" s="5">
        <v>52</v>
      </c>
      <c r="N5213" s="5" t="s">
        <v>84</v>
      </c>
      <c r="O5213" s="5" t="s">
        <v>6075</v>
      </c>
      <c r="P5213" s="5">
        <v>41.097845800000002</v>
      </c>
      <c r="Q5213" s="5">
        <v>28.379782800000001</v>
      </c>
      <c r="R5213" s="9" t="s">
        <v>18212</v>
      </c>
      <c r="S5213" s="5" t="s">
        <v>18213</v>
      </c>
      <c r="T5213" s="5" t="s">
        <v>18110</v>
      </c>
      <c r="U5213" s="5"/>
      <c r="V5213" s="5"/>
      <c r="W5213" s="5"/>
    </row>
    <row r="5214" spans="1:23" ht="39.75" customHeight="1">
      <c r="A5214" s="5" t="s">
        <v>70</v>
      </c>
      <c r="B5214" s="6" t="s">
        <v>167</v>
      </c>
      <c r="C5214" s="4" t="s">
        <v>168</v>
      </c>
      <c r="D5214" s="5" t="s">
        <v>1412</v>
      </c>
      <c r="E5214" s="7">
        <v>41.089294000000002</v>
      </c>
      <c r="F5214" s="7">
        <v>28.379348400000001</v>
      </c>
      <c r="G5214" s="5"/>
      <c r="H5214" s="8"/>
      <c r="I5214" s="5" t="s">
        <v>132</v>
      </c>
      <c r="J5214" s="5" t="s">
        <v>3951</v>
      </c>
      <c r="K5214" s="5" t="s">
        <v>1412</v>
      </c>
      <c r="L5214" s="5">
        <v>4.5999999999999996</v>
      </c>
      <c r="M5214" s="5">
        <v>16</v>
      </c>
      <c r="N5214" s="5" t="s">
        <v>84</v>
      </c>
      <c r="O5214" s="5" t="s">
        <v>6075</v>
      </c>
      <c r="P5214" s="5">
        <v>41.089294000000002</v>
      </c>
      <c r="Q5214" s="5">
        <v>28.379348400000001</v>
      </c>
      <c r="R5214" s="9" t="s">
        <v>18214</v>
      </c>
      <c r="S5214" s="5" t="s">
        <v>18215</v>
      </c>
      <c r="T5214" s="5" t="s">
        <v>8953</v>
      </c>
      <c r="U5214" s="5"/>
      <c r="V5214" s="5"/>
      <c r="W5214" s="5"/>
    </row>
    <row r="5215" spans="1:23" ht="39.75" customHeight="1">
      <c r="A5215" s="5" t="s">
        <v>70</v>
      </c>
      <c r="B5215" s="6" t="s">
        <v>167</v>
      </c>
      <c r="C5215" s="4" t="s">
        <v>168</v>
      </c>
      <c r="D5215" s="5" t="s">
        <v>593</v>
      </c>
      <c r="E5215" s="7">
        <v>41.106665999999997</v>
      </c>
      <c r="F5215" s="7">
        <v>28.375413000000002</v>
      </c>
      <c r="G5215" s="5"/>
      <c r="H5215" s="8"/>
      <c r="I5215" s="5" t="s">
        <v>132</v>
      </c>
      <c r="J5215" s="5" t="s">
        <v>18216</v>
      </c>
      <c r="K5215" s="5" t="s">
        <v>593</v>
      </c>
      <c r="L5215" s="5">
        <v>4.2</v>
      </c>
      <c r="M5215" s="5">
        <v>5</v>
      </c>
      <c r="N5215" s="5" t="s">
        <v>84</v>
      </c>
      <c r="O5215" s="5" t="s">
        <v>6075</v>
      </c>
      <c r="P5215" s="5">
        <v>41.106665999999997</v>
      </c>
      <c r="Q5215" s="5">
        <v>28.375413000000002</v>
      </c>
      <c r="R5215" s="9" t="s">
        <v>18217</v>
      </c>
      <c r="S5215" s="5" t="s">
        <v>18218</v>
      </c>
      <c r="T5215" s="5" t="s">
        <v>645</v>
      </c>
      <c r="U5215" s="5"/>
      <c r="V5215" s="5"/>
      <c r="W5215" s="5"/>
    </row>
    <row r="5216" spans="1:23" ht="39.75" customHeight="1">
      <c r="A5216" s="5" t="s">
        <v>70</v>
      </c>
      <c r="B5216" s="6" t="s">
        <v>167</v>
      </c>
      <c r="C5216" s="4" t="s">
        <v>168</v>
      </c>
      <c r="D5216" s="5" t="s">
        <v>454</v>
      </c>
      <c r="E5216" s="7">
        <v>41.0770652</v>
      </c>
      <c r="F5216" s="7">
        <v>28.243735099999999</v>
      </c>
      <c r="G5216" s="5"/>
      <c r="H5216" s="8"/>
      <c r="I5216" s="5" t="s">
        <v>132</v>
      </c>
      <c r="J5216" s="5" t="s">
        <v>18219</v>
      </c>
      <c r="K5216" s="5" t="s">
        <v>454</v>
      </c>
      <c r="L5216" s="5">
        <v>4.8</v>
      </c>
      <c r="M5216" s="5">
        <v>5</v>
      </c>
      <c r="N5216" s="5" t="s">
        <v>84</v>
      </c>
      <c r="O5216" s="5" t="s">
        <v>18220</v>
      </c>
      <c r="P5216" s="5">
        <v>41.0770652</v>
      </c>
      <c r="Q5216" s="5">
        <v>28.243735099999999</v>
      </c>
      <c r="R5216" s="9" t="s">
        <v>18221</v>
      </c>
      <c r="S5216" s="5" t="s">
        <v>18222</v>
      </c>
      <c r="T5216" s="5" t="s">
        <v>146</v>
      </c>
      <c r="U5216" s="5"/>
      <c r="V5216" s="5"/>
      <c r="W5216" s="5"/>
    </row>
    <row r="5217" spans="1:23" ht="39.75" customHeight="1">
      <c r="A5217" s="5" t="s">
        <v>70</v>
      </c>
      <c r="B5217" s="6" t="s">
        <v>167</v>
      </c>
      <c r="C5217" s="4" t="s">
        <v>168</v>
      </c>
      <c r="D5217" s="5" t="s">
        <v>18223</v>
      </c>
      <c r="E5217" s="7">
        <v>41.076132999999999</v>
      </c>
      <c r="F5217" s="7">
        <v>28.242315000000001</v>
      </c>
      <c r="G5217" s="5"/>
      <c r="H5217" s="8"/>
      <c r="I5217" s="5" t="s">
        <v>132</v>
      </c>
      <c r="J5217" s="5" t="s">
        <v>18224</v>
      </c>
      <c r="K5217" s="5" t="s">
        <v>18223</v>
      </c>
      <c r="L5217" s="5">
        <v>3.2</v>
      </c>
      <c r="M5217" s="5">
        <v>6</v>
      </c>
      <c r="N5217" s="5" t="s">
        <v>84</v>
      </c>
      <c r="O5217" s="5" t="s">
        <v>18220</v>
      </c>
      <c r="P5217" s="5">
        <v>41.076132999999999</v>
      </c>
      <c r="Q5217" s="5">
        <v>28.242315000000001</v>
      </c>
      <c r="R5217" s="9" t="s">
        <v>18225</v>
      </c>
      <c r="S5217" s="5" t="s">
        <v>18226</v>
      </c>
      <c r="T5217" s="5" t="s">
        <v>299</v>
      </c>
      <c r="U5217" s="5"/>
      <c r="V5217" s="5"/>
      <c r="W5217" s="5"/>
    </row>
    <row r="5218" spans="1:23" ht="39.75" customHeight="1">
      <c r="A5218" s="5" t="s">
        <v>70</v>
      </c>
      <c r="B5218" s="6" t="s">
        <v>167</v>
      </c>
      <c r="C5218" s="4" t="s">
        <v>168</v>
      </c>
      <c r="D5218" s="5" t="s">
        <v>146</v>
      </c>
      <c r="E5218" s="7">
        <v>41.077157100000001</v>
      </c>
      <c r="F5218" s="7">
        <v>28.243645300000001</v>
      </c>
      <c r="G5218" s="5"/>
      <c r="H5218" s="8"/>
      <c r="I5218" s="5" t="s">
        <v>132</v>
      </c>
      <c r="J5218" s="5" t="s">
        <v>18227</v>
      </c>
      <c r="K5218" s="5" t="s">
        <v>146</v>
      </c>
      <c r="L5218" s="5">
        <v>4.4000000000000004</v>
      </c>
      <c r="M5218" s="5">
        <v>84</v>
      </c>
      <c r="N5218" s="5" t="s">
        <v>84</v>
      </c>
      <c r="O5218" s="5" t="s">
        <v>18220</v>
      </c>
      <c r="P5218" s="5">
        <v>41.077157100000001</v>
      </c>
      <c r="Q5218" s="5">
        <v>28.243645300000001</v>
      </c>
      <c r="R5218" s="9" t="s">
        <v>18228</v>
      </c>
      <c r="S5218" s="5" t="s">
        <v>18229</v>
      </c>
      <c r="T5218" s="5" t="s">
        <v>246</v>
      </c>
      <c r="U5218" s="5"/>
      <c r="V5218" s="5"/>
      <c r="W5218" s="5"/>
    </row>
    <row r="5219" spans="1:23" ht="39.75" customHeight="1">
      <c r="A5219" s="5" t="s">
        <v>70</v>
      </c>
      <c r="B5219" s="6" t="s">
        <v>167</v>
      </c>
      <c r="C5219" s="4" t="s">
        <v>168</v>
      </c>
      <c r="D5219" s="5" t="s">
        <v>134</v>
      </c>
      <c r="E5219" s="7">
        <v>41.076541800000001</v>
      </c>
      <c r="F5219" s="7">
        <v>28.242492500000001</v>
      </c>
      <c r="G5219" s="5"/>
      <c r="H5219" s="8"/>
      <c r="I5219" s="5" t="s">
        <v>132</v>
      </c>
      <c r="J5219" s="5" t="s">
        <v>18230</v>
      </c>
      <c r="K5219" s="5" t="s">
        <v>134</v>
      </c>
      <c r="L5219" s="5"/>
      <c r="M5219" s="5"/>
      <c r="N5219" s="5" t="s">
        <v>84</v>
      </c>
      <c r="O5219" s="5" t="s">
        <v>18220</v>
      </c>
      <c r="P5219" s="5">
        <v>41.076541800000001</v>
      </c>
      <c r="Q5219" s="5">
        <v>28.242492500000001</v>
      </c>
      <c r="R5219" s="9" t="s">
        <v>18231</v>
      </c>
      <c r="S5219" s="5" t="s">
        <v>18232</v>
      </c>
      <c r="T5219" s="5" t="s">
        <v>138</v>
      </c>
      <c r="U5219" s="5"/>
      <c r="V5219" s="5"/>
      <c r="W5219" s="5"/>
    </row>
    <row r="5220" spans="1:23" ht="39.75" customHeight="1">
      <c r="A5220" s="5" t="s">
        <v>70</v>
      </c>
      <c r="B5220" s="6" t="s">
        <v>167</v>
      </c>
      <c r="C5220" s="4" t="s">
        <v>168</v>
      </c>
      <c r="D5220" s="5" t="s">
        <v>134</v>
      </c>
      <c r="E5220" s="7">
        <v>41.076159599999997</v>
      </c>
      <c r="F5220" s="7">
        <v>28.2423322</v>
      </c>
      <c r="G5220" s="5"/>
      <c r="H5220" s="8"/>
      <c r="I5220" s="5" t="s">
        <v>132</v>
      </c>
      <c r="J5220" s="5" t="s">
        <v>18233</v>
      </c>
      <c r="K5220" s="5" t="s">
        <v>134</v>
      </c>
      <c r="L5220" s="5">
        <v>4.5999999999999996</v>
      </c>
      <c r="M5220" s="5">
        <v>14</v>
      </c>
      <c r="N5220" s="5" t="s">
        <v>84</v>
      </c>
      <c r="O5220" s="5" t="s">
        <v>18220</v>
      </c>
      <c r="P5220" s="5">
        <v>41.076159599999997</v>
      </c>
      <c r="Q5220" s="5">
        <v>28.2423322</v>
      </c>
      <c r="R5220" s="9" t="s">
        <v>18234</v>
      </c>
      <c r="S5220" s="5" t="s">
        <v>18235</v>
      </c>
      <c r="T5220" s="5" t="s">
        <v>153</v>
      </c>
      <c r="U5220" s="5"/>
      <c r="V5220" s="5"/>
      <c r="W5220" s="5"/>
    </row>
    <row r="5221" spans="1:23" ht="39.75" customHeight="1">
      <c r="A5221" s="5" t="s">
        <v>70</v>
      </c>
      <c r="B5221" s="6" t="s">
        <v>167</v>
      </c>
      <c r="C5221" s="4" t="s">
        <v>168</v>
      </c>
      <c r="D5221" s="5" t="s">
        <v>7536</v>
      </c>
      <c r="E5221" s="7">
        <v>41.072957000000002</v>
      </c>
      <c r="F5221" s="7">
        <v>28.246988000000002</v>
      </c>
      <c r="G5221" s="5"/>
      <c r="H5221" s="8"/>
      <c r="I5221" s="5" t="s">
        <v>132</v>
      </c>
      <c r="J5221" s="5" t="s">
        <v>18236</v>
      </c>
      <c r="K5221" s="5" t="s">
        <v>7536</v>
      </c>
      <c r="L5221" s="5">
        <v>4.4000000000000004</v>
      </c>
      <c r="M5221" s="5">
        <v>7</v>
      </c>
      <c r="N5221" s="5" t="s">
        <v>84</v>
      </c>
      <c r="O5221" s="5" t="s">
        <v>18220</v>
      </c>
      <c r="P5221" s="5">
        <v>41.072957000000002</v>
      </c>
      <c r="Q5221" s="5">
        <v>28.246988000000002</v>
      </c>
      <c r="R5221" s="9" t="s">
        <v>18237</v>
      </c>
      <c r="S5221" s="5" t="s">
        <v>18238</v>
      </c>
      <c r="T5221" s="5" t="s">
        <v>146</v>
      </c>
      <c r="U5221" s="5"/>
      <c r="V5221" s="5"/>
      <c r="W5221" s="5"/>
    </row>
    <row r="5222" spans="1:23" ht="39.75" customHeight="1">
      <c r="A5222" s="5" t="s">
        <v>70</v>
      </c>
      <c r="B5222" s="6" t="s">
        <v>167</v>
      </c>
      <c r="C5222" s="4" t="s">
        <v>168</v>
      </c>
      <c r="D5222" s="5" t="s">
        <v>146</v>
      </c>
      <c r="E5222" s="7">
        <v>41.075868200000002</v>
      </c>
      <c r="F5222" s="7">
        <v>28.243168799999999</v>
      </c>
      <c r="G5222" s="5"/>
      <c r="H5222" s="8"/>
      <c r="I5222" s="5" t="s">
        <v>132</v>
      </c>
      <c r="J5222" s="5" t="s">
        <v>18239</v>
      </c>
      <c r="K5222" s="5" t="s">
        <v>146</v>
      </c>
      <c r="L5222" s="5">
        <v>5</v>
      </c>
      <c r="M5222" s="5">
        <v>3</v>
      </c>
      <c r="N5222" s="5" t="s">
        <v>84</v>
      </c>
      <c r="O5222" s="5" t="s">
        <v>18220</v>
      </c>
      <c r="P5222" s="5">
        <v>41.075868200000002</v>
      </c>
      <c r="Q5222" s="5">
        <v>28.243168799999999</v>
      </c>
      <c r="R5222" s="9" t="s">
        <v>18240</v>
      </c>
      <c r="S5222" s="5" t="s">
        <v>18241</v>
      </c>
      <c r="T5222" s="5" t="s">
        <v>158</v>
      </c>
      <c r="U5222" s="5"/>
      <c r="V5222" s="5"/>
      <c r="W5222" s="5"/>
    </row>
    <row r="5223" spans="1:23" ht="39.75" customHeight="1">
      <c r="A5223" s="5" t="s">
        <v>70</v>
      </c>
      <c r="B5223" s="6" t="s">
        <v>167</v>
      </c>
      <c r="C5223" s="4" t="s">
        <v>168</v>
      </c>
      <c r="D5223" s="5" t="s">
        <v>579</v>
      </c>
      <c r="E5223" s="7">
        <v>41.071019900000003</v>
      </c>
      <c r="F5223" s="7">
        <v>28.2446986</v>
      </c>
      <c r="G5223" s="5"/>
      <c r="H5223" s="8"/>
      <c r="I5223" s="5" t="s">
        <v>132</v>
      </c>
      <c r="J5223" s="5" t="s">
        <v>18242</v>
      </c>
      <c r="K5223" s="5" t="s">
        <v>579</v>
      </c>
      <c r="L5223" s="5"/>
      <c r="M5223" s="5"/>
      <c r="N5223" s="5" t="s">
        <v>84</v>
      </c>
      <c r="O5223" s="5" t="s">
        <v>18220</v>
      </c>
      <c r="P5223" s="5">
        <v>41.071019900000003</v>
      </c>
      <c r="Q5223" s="5">
        <v>28.2446986</v>
      </c>
      <c r="R5223" s="9" t="s">
        <v>18243</v>
      </c>
      <c r="S5223" s="5" t="s">
        <v>18244</v>
      </c>
      <c r="T5223" s="5" t="s">
        <v>3567</v>
      </c>
      <c r="U5223" s="5"/>
      <c r="V5223" s="5"/>
      <c r="W5223" s="5"/>
    </row>
    <row r="5224" spans="1:23" ht="39.75" customHeight="1">
      <c r="A5224" s="5" t="s">
        <v>70</v>
      </c>
      <c r="B5224" s="6" t="s">
        <v>167</v>
      </c>
      <c r="C5224" s="4" t="s">
        <v>168</v>
      </c>
      <c r="D5224" s="5" t="s">
        <v>579</v>
      </c>
      <c r="E5224" s="7">
        <v>41.075088000000001</v>
      </c>
      <c r="F5224" s="7">
        <v>28.244018000000001</v>
      </c>
      <c r="G5224" s="5"/>
      <c r="H5224" s="8"/>
      <c r="I5224" s="5" t="s">
        <v>132</v>
      </c>
      <c r="J5224" s="5" t="s">
        <v>18245</v>
      </c>
      <c r="K5224" s="5" t="s">
        <v>579</v>
      </c>
      <c r="L5224" s="5">
        <v>5</v>
      </c>
      <c r="M5224" s="5">
        <v>16</v>
      </c>
      <c r="N5224" s="5" t="s">
        <v>84</v>
      </c>
      <c r="O5224" s="5" t="s">
        <v>18220</v>
      </c>
      <c r="P5224" s="5">
        <v>41.075088000000001</v>
      </c>
      <c r="Q5224" s="5">
        <v>28.244018000000001</v>
      </c>
      <c r="R5224" s="9" t="s">
        <v>18246</v>
      </c>
      <c r="S5224" s="5" t="s">
        <v>18247</v>
      </c>
      <c r="T5224" s="5" t="s">
        <v>4965</v>
      </c>
      <c r="U5224" s="5"/>
      <c r="V5224" s="5"/>
      <c r="W5224" s="5"/>
    </row>
    <row r="5225" spans="1:23" ht="39.75" customHeight="1">
      <c r="A5225" s="5" t="s">
        <v>70</v>
      </c>
      <c r="B5225" s="6" t="s">
        <v>167</v>
      </c>
      <c r="C5225" s="4" t="s">
        <v>168</v>
      </c>
      <c r="D5225" s="5" t="s">
        <v>140</v>
      </c>
      <c r="E5225" s="7">
        <v>41.076141499999999</v>
      </c>
      <c r="F5225" s="7">
        <v>28.244745300000002</v>
      </c>
      <c r="G5225" s="5"/>
      <c r="H5225" s="8"/>
      <c r="I5225" s="5" t="s">
        <v>132</v>
      </c>
      <c r="J5225" s="5" t="s">
        <v>6949</v>
      </c>
      <c r="K5225" s="5" t="s">
        <v>140</v>
      </c>
      <c r="L5225" s="5">
        <v>4.5</v>
      </c>
      <c r="M5225" s="5">
        <v>31</v>
      </c>
      <c r="N5225" s="5" t="s">
        <v>84</v>
      </c>
      <c r="O5225" s="5" t="s">
        <v>18220</v>
      </c>
      <c r="P5225" s="5">
        <v>41.076141499999999</v>
      </c>
      <c r="Q5225" s="5">
        <v>28.244745300000002</v>
      </c>
      <c r="R5225" s="10" t="s">
        <v>18248</v>
      </c>
      <c r="S5225" s="5" t="s">
        <v>18249</v>
      </c>
      <c r="T5225" s="5" t="s">
        <v>144</v>
      </c>
      <c r="U5225" s="5"/>
      <c r="V5225" s="5"/>
      <c r="W5225" s="5"/>
    </row>
    <row r="5226" spans="1:23" ht="39.75" customHeight="1">
      <c r="A5226" s="5" t="s">
        <v>70</v>
      </c>
      <c r="B5226" s="6" t="s">
        <v>167</v>
      </c>
      <c r="C5226" s="4" t="s">
        <v>168</v>
      </c>
      <c r="D5226" s="5" t="s">
        <v>146</v>
      </c>
      <c r="E5226" s="7">
        <v>41.075305399999998</v>
      </c>
      <c r="F5226" s="7">
        <v>28.2460047</v>
      </c>
      <c r="G5226" s="5"/>
      <c r="H5226" s="8"/>
      <c r="I5226" s="5" t="s">
        <v>132</v>
      </c>
      <c r="J5226" s="5" t="s">
        <v>18250</v>
      </c>
      <c r="K5226" s="5" t="s">
        <v>146</v>
      </c>
      <c r="L5226" s="5">
        <v>4.8</v>
      </c>
      <c r="M5226" s="5">
        <v>38</v>
      </c>
      <c r="N5226" s="5" t="s">
        <v>84</v>
      </c>
      <c r="O5226" s="5" t="s">
        <v>18220</v>
      </c>
      <c r="P5226" s="5">
        <v>41.075305399999998</v>
      </c>
      <c r="Q5226" s="5">
        <v>28.2460047</v>
      </c>
      <c r="R5226" s="9" t="s">
        <v>18251</v>
      </c>
      <c r="S5226" s="5" t="s">
        <v>18252</v>
      </c>
      <c r="T5226" s="5" t="s">
        <v>5631</v>
      </c>
      <c r="U5226" s="5"/>
      <c r="V5226" s="5"/>
      <c r="W5226" s="5"/>
    </row>
    <row r="5227" spans="1:23" ht="39.75" customHeight="1">
      <c r="A5227" s="5" t="s">
        <v>70</v>
      </c>
      <c r="B5227" s="6" t="s">
        <v>167</v>
      </c>
      <c r="C5227" s="4" t="s">
        <v>168</v>
      </c>
      <c r="D5227" s="5" t="s">
        <v>240</v>
      </c>
      <c r="E5227" s="7">
        <v>41.078988600000002</v>
      </c>
      <c r="F5227" s="7">
        <v>28.235920100000001</v>
      </c>
      <c r="G5227" s="5"/>
      <c r="H5227" s="8"/>
      <c r="I5227" s="5" t="s">
        <v>132</v>
      </c>
      <c r="J5227" s="5" t="s">
        <v>18253</v>
      </c>
      <c r="K5227" s="5" t="s">
        <v>240</v>
      </c>
      <c r="L5227" s="5">
        <v>4.2</v>
      </c>
      <c r="M5227" s="5">
        <v>78</v>
      </c>
      <c r="N5227" s="5" t="s">
        <v>84</v>
      </c>
      <c r="O5227" s="5" t="s">
        <v>18220</v>
      </c>
      <c r="P5227" s="5">
        <v>41.078988600000002</v>
      </c>
      <c r="Q5227" s="5">
        <v>28.235920100000001</v>
      </c>
      <c r="R5227" s="9" t="s">
        <v>18254</v>
      </c>
      <c r="S5227" s="5" t="s">
        <v>18255</v>
      </c>
      <c r="T5227" s="5" t="s">
        <v>158</v>
      </c>
      <c r="U5227" s="5"/>
      <c r="V5227" s="5"/>
      <c r="W5227" s="5"/>
    </row>
    <row r="5228" spans="1:23" ht="39.75" customHeight="1">
      <c r="A5228" s="5" t="s">
        <v>70</v>
      </c>
      <c r="B5228" s="6" t="s">
        <v>167</v>
      </c>
      <c r="C5228" s="4" t="s">
        <v>168</v>
      </c>
      <c r="D5228" s="5" t="s">
        <v>134</v>
      </c>
      <c r="E5228" s="7">
        <v>41.073396000000002</v>
      </c>
      <c r="F5228" s="7">
        <v>28.246763699999999</v>
      </c>
      <c r="G5228" s="5"/>
      <c r="H5228" s="8"/>
      <c r="I5228" s="5" t="s">
        <v>132</v>
      </c>
      <c r="J5228" s="5" t="s">
        <v>18256</v>
      </c>
      <c r="K5228" s="5" t="s">
        <v>134</v>
      </c>
      <c r="L5228" s="5">
        <v>5</v>
      </c>
      <c r="M5228" s="5">
        <v>1</v>
      </c>
      <c r="N5228" s="5" t="s">
        <v>84</v>
      </c>
      <c r="O5228" s="5" t="s">
        <v>18220</v>
      </c>
      <c r="P5228" s="5">
        <v>41.073396000000002</v>
      </c>
      <c r="Q5228" s="5">
        <v>28.246763699999999</v>
      </c>
      <c r="R5228" s="9" t="s">
        <v>18257</v>
      </c>
      <c r="S5228" s="5" t="s">
        <v>18258</v>
      </c>
      <c r="T5228" s="5" t="s">
        <v>153</v>
      </c>
      <c r="U5228" s="5"/>
      <c r="V5228" s="5"/>
      <c r="W5228" s="5"/>
    </row>
    <row r="5229" spans="1:23" ht="39.75" customHeight="1">
      <c r="A5229" s="5" t="s">
        <v>70</v>
      </c>
      <c r="B5229" s="6" t="s">
        <v>167</v>
      </c>
      <c r="C5229" s="4" t="s">
        <v>168</v>
      </c>
      <c r="D5229" s="5" t="s">
        <v>134</v>
      </c>
      <c r="E5229" s="7">
        <v>41.072546799999998</v>
      </c>
      <c r="F5229" s="7">
        <v>28.244481499999999</v>
      </c>
      <c r="G5229" s="5"/>
      <c r="H5229" s="8"/>
      <c r="I5229" s="5" t="s">
        <v>132</v>
      </c>
      <c r="J5229" s="5" t="s">
        <v>18259</v>
      </c>
      <c r="K5229" s="5" t="s">
        <v>134</v>
      </c>
      <c r="L5229" s="5"/>
      <c r="M5229" s="5"/>
      <c r="N5229" s="5" t="s">
        <v>84</v>
      </c>
      <c r="O5229" s="5" t="s">
        <v>18220</v>
      </c>
      <c r="P5229" s="5">
        <v>41.072546799999998</v>
      </c>
      <c r="Q5229" s="5">
        <v>28.244481499999999</v>
      </c>
      <c r="R5229" s="9" t="s">
        <v>18260</v>
      </c>
      <c r="S5229" s="5"/>
      <c r="T5229" s="5" t="s">
        <v>153</v>
      </c>
      <c r="U5229" s="5"/>
      <c r="V5229" s="5"/>
      <c r="W5229" s="5"/>
    </row>
    <row r="5230" spans="1:23" ht="39.75" customHeight="1">
      <c r="A5230" s="5" t="s">
        <v>70</v>
      </c>
      <c r="B5230" s="6" t="s">
        <v>167</v>
      </c>
      <c r="C5230" s="4" t="s">
        <v>168</v>
      </c>
      <c r="D5230" s="5" t="s">
        <v>146</v>
      </c>
      <c r="E5230" s="7">
        <v>41.074518599999998</v>
      </c>
      <c r="F5230" s="7">
        <v>28.243516700000001</v>
      </c>
      <c r="G5230" s="5"/>
      <c r="H5230" s="8"/>
      <c r="I5230" s="5" t="s">
        <v>132</v>
      </c>
      <c r="J5230" s="5" t="s">
        <v>18261</v>
      </c>
      <c r="K5230" s="5" t="s">
        <v>146</v>
      </c>
      <c r="L5230" s="5">
        <v>4.8</v>
      </c>
      <c r="M5230" s="5">
        <v>23</v>
      </c>
      <c r="N5230" s="5" t="s">
        <v>84</v>
      </c>
      <c r="O5230" s="5" t="s">
        <v>18220</v>
      </c>
      <c r="P5230" s="5">
        <v>41.074518599999998</v>
      </c>
      <c r="Q5230" s="5">
        <v>28.243516700000001</v>
      </c>
      <c r="R5230" s="9" t="s">
        <v>18262</v>
      </c>
      <c r="S5230" s="5" t="s">
        <v>18263</v>
      </c>
      <c r="T5230" s="5" t="s">
        <v>146</v>
      </c>
      <c r="U5230" s="5"/>
      <c r="V5230" s="5"/>
      <c r="W5230" s="5"/>
    </row>
    <row r="5231" spans="1:23" ht="39.75" customHeight="1">
      <c r="A5231" s="5" t="s">
        <v>70</v>
      </c>
      <c r="B5231" s="6" t="s">
        <v>167</v>
      </c>
      <c r="C5231" s="4" t="s">
        <v>168</v>
      </c>
      <c r="D5231" s="5" t="s">
        <v>146</v>
      </c>
      <c r="E5231" s="7">
        <v>41.075809999999997</v>
      </c>
      <c r="F5231" s="7">
        <v>28.242431</v>
      </c>
      <c r="G5231" s="5"/>
      <c r="H5231" s="8"/>
      <c r="I5231" s="5" t="s">
        <v>132</v>
      </c>
      <c r="J5231" s="5" t="s">
        <v>18264</v>
      </c>
      <c r="K5231" s="5" t="s">
        <v>146</v>
      </c>
      <c r="L5231" s="5">
        <v>4.5</v>
      </c>
      <c r="M5231" s="5">
        <v>78</v>
      </c>
      <c r="N5231" s="5" t="s">
        <v>84</v>
      </c>
      <c r="O5231" s="5" t="s">
        <v>18220</v>
      </c>
      <c r="P5231" s="5">
        <v>41.075809999999997</v>
      </c>
      <c r="Q5231" s="5">
        <v>28.242431</v>
      </c>
      <c r="R5231" s="9" t="s">
        <v>18265</v>
      </c>
      <c r="S5231" s="5" t="s">
        <v>18266</v>
      </c>
      <c r="T5231" s="5" t="s">
        <v>158</v>
      </c>
      <c r="U5231" s="5"/>
      <c r="V5231" s="5"/>
      <c r="W5231" s="5"/>
    </row>
    <row r="5232" spans="1:23" ht="39.75" customHeight="1">
      <c r="A5232" s="5" t="s">
        <v>70</v>
      </c>
      <c r="B5232" s="6" t="s">
        <v>167</v>
      </c>
      <c r="C5232" s="4" t="s">
        <v>168</v>
      </c>
      <c r="D5232" s="5" t="s">
        <v>573</v>
      </c>
      <c r="E5232" s="7">
        <v>41.075396499999997</v>
      </c>
      <c r="F5232" s="7">
        <v>28.242155199999999</v>
      </c>
      <c r="G5232" s="5"/>
      <c r="H5232" s="8"/>
      <c r="I5232" s="5" t="s">
        <v>132</v>
      </c>
      <c r="J5232" s="5" t="s">
        <v>18267</v>
      </c>
      <c r="K5232" s="5" t="s">
        <v>573</v>
      </c>
      <c r="L5232" s="5">
        <v>4.4000000000000004</v>
      </c>
      <c r="M5232" s="5">
        <v>23</v>
      </c>
      <c r="N5232" s="5" t="s">
        <v>84</v>
      </c>
      <c r="O5232" s="5" t="s">
        <v>18220</v>
      </c>
      <c r="P5232" s="5">
        <v>41.075396499999997</v>
      </c>
      <c r="Q5232" s="5">
        <v>28.242155199999999</v>
      </c>
      <c r="R5232" s="9" t="s">
        <v>18268</v>
      </c>
      <c r="S5232" s="5" t="s">
        <v>18269</v>
      </c>
      <c r="T5232" s="5" t="s">
        <v>146</v>
      </c>
      <c r="U5232" s="5"/>
      <c r="V5232" s="5"/>
      <c r="W5232" s="5"/>
    </row>
    <row r="5233" spans="1:23" ht="39.75" customHeight="1">
      <c r="A5233" s="5" t="s">
        <v>70</v>
      </c>
      <c r="B5233" s="6" t="s">
        <v>167</v>
      </c>
      <c r="C5233" s="4" t="s">
        <v>168</v>
      </c>
      <c r="D5233" s="5" t="s">
        <v>454</v>
      </c>
      <c r="E5233" s="7">
        <v>41.073554299999998</v>
      </c>
      <c r="F5233" s="7">
        <v>28.243773099999999</v>
      </c>
      <c r="G5233" s="5"/>
      <c r="H5233" s="8"/>
      <c r="I5233" s="5" t="s">
        <v>132</v>
      </c>
      <c r="J5233" s="5" t="s">
        <v>18270</v>
      </c>
      <c r="K5233" s="5" t="s">
        <v>454</v>
      </c>
      <c r="L5233" s="5">
        <v>4.5</v>
      </c>
      <c r="M5233" s="5">
        <v>4</v>
      </c>
      <c r="N5233" s="5" t="s">
        <v>84</v>
      </c>
      <c r="O5233" s="5" t="s">
        <v>18220</v>
      </c>
      <c r="P5233" s="5">
        <v>41.073554299999998</v>
      </c>
      <c r="Q5233" s="5">
        <v>28.243773099999999</v>
      </c>
      <c r="R5233" s="9" t="s">
        <v>18271</v>
      </c>
      <c r="S5233" s="5" t="s">
        <v>18272</v>
      </c>
      <c r="T5233" s="5" t="s">
        <v>17711</v>
      </c>
      <c r="U5233" s="5"/>
      <c r="V5233" s="5"/>
      <c r="W5233" s="5"/>
    </row>
    <row r="5234" spans="1:23" ht="39.75" customHeight="1">
      <c r="A5234" s="5" t="s">
        <v>70</v>
      </c>
      <c r="B5234" s="6" t="s">
        <v>167</v>
      </c>
      <c r="C5234" s="4" t="s">
        <v>168</v>
      </c>
      <c r="D5234" s="5" t="s">
        <v>146</v>
      </c>
      <c r="E5234" s="7">
        <v>41.076845599999999</v>
      </c>
      <c r="F5234" s="7">
        <v>28.239715400000001</v>
      </c>
      <c r="G5234" s="5"/>
      <c r="H5234" s="8"/>
      <c r="I5234" s="5" t="s">
        <v>132</v>
      </c>
      <c r="J5234" s="5" t="s">
        <v>18273</v>
      </c>
      <c r="K5234" s="5" t="s">
        <v>146</v>
      </c>
      <c r="L5234" s="5">
        <v>3.6</v>
      </c>
      <c r="M5234" s="5">
        <v>63</v>
      </c>
      <c r="N5234" s="5" t="s">
        <v>84</v>
      </c>
      <c r="O5234" s="5" t="s">
        <v>18220</v>
      </c>
      <c r="P5234" s="5">
        <v>41.076845599999999</v>
      </c>
      <c r="Q5234" s="5">
        <v>28.239715400000001</v>
      </c>
      <c r="R5234" s="9" t="s">
        <v>18274</v>
      </c>
      <c r="S5234" s="5" t="s">
        <v>18275</v>
      </c>
      <c r="T5234" s="5" t="s">
        <v>158</v>
      </c>
      <c r="U5234" s="5"/>
      <c r="V5234" s="5"/>
      <c r="W5234" s="5"/>
    </row>
    <row r="5235" spans="1:23" ht="39.75" customHeight="1">
      <c r="A5235" s="5" t="s">
        <v>70</v>
      </c>
      <c r="B5235" s="6" t="s">
        <v>167</v>
      </c>
      <c r="C5235" s="4" t="s">
        <v>168</v>
      </c>
      <c r="D5235" s="5" t="s">
        <v>579</v>
      </c>
      <c r="E5235" s="7">
        <v>41.071019900000003</v>
      </c>
      <c r="F5235" s="7">
        <v>28.2446986</v>
      </c>
      <c r="G5235" s="5"/>
      <c r="H5235" s="8"/>
      <c r="I5235" s="5" t="s">
        <v>132</v>
      </c>
      <c r="J5235" s="5" t="s">
        <v>18276</v>
      </c>
      <c r="K5235" s="5" t="s">
        <v>579</v>
      </c>
      <c r="L5235" s="5">
        <v>4.8</v>
      </c>
      <c r="M5235" s="5">
        <v>5</v>
      </c>
      <c r="N5235" s="5" t="s">
        <v>84</v>
      </c>
      <c r="O5235" s="5" t="s">
        <v>18220</v>
      </c>
      <c r="P5235" s="5">
        <v>41.071019900000003</v>
      </c>
      <c r="Q5235" s="5">
        <v>28.2446986</v>
      </c>
      <c r="R5235" s="9" t="s">
        <v>18277</v>
      </c>
      <c r="S5235" s="5" t="s">
        <v>18278</v>
      </c>
      <c r="T5235" s="5" t="s">
        <v>496</v>
      </c>
      <c r="U5235" s="5"/>
      <c r="V5235" s="5"/>
      <c r="W5235" s="5"/>
    </row>
    <row r="5236" spans="1:23" ht="39.75" customHeight="1">
      <c r="A5236" s="5" t="s">
        <v>70</v>
      </c>
      <c r="B5236" s="6" t="s">
        <v>167</v>
      </c>
      <c r="C5236" s="4" t="s">
        <v>168</v>
      </c>
      <c r="D5236" s="5" t="s">
        <v>1270</v>
      </c>
      <c r="E5236" s="7">
        <v>41.0770123</v>
      </c>
      <c r="F5236" s="7">
        <v>28.243180500000001</v>
      </c>
      <c r="G5236" s="5"/>
      <c r="H5236" s="8"/>
      <c r="I5236" s="5" t="s">
        <v>132</v>
      </c>
      <c r="J5236" s="5" t="s">
        <v>18279</v>
      </c>
      <c r="K5236" s="5" t="s">
        <v>1270</v>
      </c>
      <c r="L5236" s="5">
        <v>4.3</v>
      </c>
      <c r="M5236" s="5">
        <v>125</v>
      </c>
      <c r="N5236" s="5" t="s">
        <v>84</v>
      </c>
      <c r="O5236" s="5" t="s">
        <v>18220</v>
      </c>
      <c r="P5236" s="5">
        <v>41.0770123</v>
      </c>
      <c r="Q5236" s="5">
        <v>28.243180500000001</v>
      </c>
      <c r="R5236" s="9" t="s">
        <v>18280</v>
      </c>
      <c r="S5236" s="5" t="s">
        <v>18281</v>
      </c>
      <c r="T5236" s="5" t="s">
        <v>144</v>
      </c>
      <c r="U5236" s="5"/>
      <c r="V5236" s="5"/>
      <c r="W5236" s="5"/>
    </row>
    <row r="5237" spans="1:23" ht="39.75" customHeight="1">
      <c r="A5237" s="5" t="s">
        <v>70</v>
      </c>
      <c r="B5237" s="6" t="s">
        <v>167</v>
      </c>
      <c r="C5237" s="4" t="s">
        <v>168</v>
      </c>
      <c r="D5237" s="5" t="s">
        <v>18282</v>
      </c>
      <c r="E5237" s="7">
        <v>41.073442999999997</v>
      </c>
      <c r="F5237" s="7">
        <v>28.246561</v>
      </c>
      <c r="G5237" s="5"/>
      <c r="H5237" s="8"/>
      <c r="I5237" s="5" t="s">
        <v>132</v>
      </c>
      <c r="J5237" s="5" t="s">
        <v>18283</v>
      </c>
      <c r="K5237" s="5" t="s">
        <v>18282</v>
      </c>
      <c r="L5237" s="5">
        <v>4</v>
      </c>
      <c r="M5237" s="5">
        <v>2</v>
      </c>
      <c r="N5237" s="5" t="s">
        <v>84</v>
      </c>
      <c r="O5237" s="5" t="s">
        <v>18220</v>
      </c>
      <c r="P5237" s="5">
        <v>41.073442999999997</v>
      </c>
      <c r="Q5237" s="5">
        <v>28.246561</v>
      </c>
      <c r="R5237" s="9" t="s">
        <v>18284</v>
      </c>
      <c r="S5237" s="5"/>
      <c r="T5237" s="5" t="s">
        <v>1162</v>
      </c>
      <c r="U5237" s="5"/>
      <c r="V5237" s="5"/>
      <c r="W5237" s="5"/>
    </row>
    <row r="5238" spans="1:23" ht="39.75" customHeight="1">
      <c r="A5238" s="5" t="s">
        <v>70</v>
      </c>
      <c r="B5238" s="6" t="s">
        <v>167</v>
      </c>
      <c r="C5238" s="4" t="s">
        <v>168</v>
      </c>
      <c r="D5238" s="5" t="s">
        <v>600</v>
      </c>
      <c r="E5238" s="7">
        <v>41.074919000000001</v>
      </c>
      <c r="F5238" s="7">
        <v>28.244371000000001</v>
      </c>
      <c r="G5238" s="5"/>
      <c r="H5238" s="8"/>
      <c r="I5238" s="5" t="s">
        <v>132</v>
      </c>
      <c r="J5238" s="5" t="s">
        <v>18285</v>
      </c>
      <c r="K5238" s="5" t="s">
        <v>600</v>
      </c>
      <c r="L5238" s="5">
        <v>4.0999999999999996</v>
      </c>
      <c r="M5238" s="5">
        <v>141</v>
      </c>
      <c r="N5238" s="5" t="s">
        <v>84</v>
      </c>
      <c r="O5238" s="5" t="s">
        <v>18220</v>
      </c>
      <c r="P5238" s="5">
        <v>41.074919000000001</v>
      </c>
      <c r="Q5238" s="5">
        <v>28.244371000000001</v>
      </c>
      <c r="R5238" s="9" t="s">
        <v>18286</v>
      </c>
      <c r="S5238" s="5" t="s">
        <v>18287</v>
      </c>
      <c r="T5238" s="5" t="s">
        <v>140</v>
      </c>
      <c r="U5238" s="5"/>
      <c r="V5238" s="5"/>
      <c r="W5238" s="5"/>
    </row>
    <row r="5239" spans="1:23" ht="39.75" customHeight="1">
      <c r="A5239" s="5" t="s">
        <v>70</v>
      </c>
      <c r="B5239" s="6" t="s">
        <v>167</v>
      </c>
      <c r="C5239" s="4" t="s">
        <v>168</v>
      </c>
      <c r="D5239" s="5" t="s">
        <v>6377</v>
      </c>
      <c r="E5239" s="7">
        <v>41.059476099999998</v>
      </c>
      <c r="F5239" s="7">
        <v>28.331865400000002</v>
      </c>
      <c r="G5239" s="5"/>
      <c r="H5239" s="8"/>
      <c r="I5239" s="5" t="s">
        <v>132</v>
      </c>
      <c r="J5239" s="5" t="s">
        <v>18288</v>
      </c>
      <c r="K5239" s="5" t="s">
        <v>6377</v>
      </c>
      <c r="L5239" s="5">
        <v>5</v>
      </c>
      <c r="M5239" s="5">
        <v>5</v>
      </c>
      <c r="N5239" s="5" t="s">
        <v>84</v>
      </c>
      <c r="O5239" s="5" t="s">
        <v>18289</v>
      </c>
      <c r="P5239" s="5">
        <v>41.059476099999998</v>
      </c>
      <c r="Q5239" s="5">
        <v>28.331865400000002</v>
      </c>
      <c r="R5239" s="10" t="s">
        <v>18290</v>
      </c>
      <c r="S5239" s="5" t="s">
        <v>18291</v>
      </c>
      <c r="T5239" s="5" t="s">
        <v>146</v>
      </c>
      <c r="U5239" s="5"/>
      <c r="V5239" s="5"/>
      <c r="W5239" s="5"/>
    </row>
    <row r="5240" spans="1:23" ht="39.75" customHeight="1">
      <c r="A5240" s="5" t="s">
        <v>70</v>
      </c>
      <c r="B5240" s="6" t="s">
        <v>167</v>
      </c>
      <c r="C5240" s="4" t="s">
        <v>168</v>
      </c>
      <c r="D5240" s="5" t="s">
        <v>593</v>
      </c>
      <c r="E5240" s="7">
        <v>41.060315099999997</v>
      </c>
      <c r="F5240" s="7">
        <v>28.324683499999999</v>
      </c>
      <c r="G5240" s="5"/>
      <c r="H5240" s="8"/>
      <c r="I5240" s="5" t="s">
        <v>132</v>
      </c>
      <c r="J5240" s="5" t="s">
        <v>18292</v>
      </c>
      <c r="K5240" s="5" t="s">
        <v>593</v>
      </c>
      <c r="L5240" s="5">
        <v>5</v>
      </c>
      <c r="M5240" s="5">
        <v>6</v>
      </c>
      <c r="N5240" s="5" t="s">
        <v>84</v>
      </c>
      <c r="O5240" s="5" t="s">
        <v>18289</v>
      </c>
      <c r="P5240" s="5">
        <v>41.060315099999997</v>
      </c>
      <c r="Q5240" s="5">
        <v>28.324683499999999</v>
      </c>
      <c r="R5240" s="9" t="s">
        <v>18293</v>
      </c>
      <c r="S5240" s="5" t="s">
        <v>18294</v>
      </c>
      <c r="T5240" s="5" t="s">
        <v>18295</v>
      </c>
      <c r="U5240" s="5"/>
      <c r="V5240" s="5"/>
      <c r="W5240" s="5"/>
    </row>
    <row r="5241" spans="1:23" ht="39.75" customHeight="1">
      <c r="A5241" s="5" t="s">
        <v>70</v>
      </c>
      <c r="B5241" s="6" t="s">
        <v>167</v>
      </c>
      <c r="C5241" s="4" t="s">
        <v>168</v>
      </c>
      <c r="D5241" s="5" t="s">
        <v>134</v>
      </c>
      <c r="E5241" s="7">
        <v>41.054869600000004</v>
      </c>
      <c r="F5241" s="7">
        <v>28.3694639</v>
      </c>
      <c r="G5241" s="5"/>
      <c r="H5241" s="8"/>
      <c r="I5241" s="5" t="s">
        <v>132</v>
      </c>
      <c r="J5241" s="5" t="s">
        <v>18296</v>
      </c>
      <c r="K5241" s="5" t="s">
        <v>134</v>
      </c>
      <c r="L5241" s="5">
        <v>4.8</v>
      </c>
      <c r="M5241" s="5">
        <v>12</v>
      </c>
      <c r="N5241" s="5" t="s">
        <v>84</v>
      </c>
      <c r="O5241" s="5" t="s">
        <v>18289</v>
      </c>
      <c r="P5241" s="5">
        <v>41.054869600000004</v>
      </c>
      <c r="Q5241" s="5">
        <v>28.3694639</v>
      </c>
      <c r="R5241" s="9" t="s">
        <v>18297</v>
      </c>
      <c r="S5241" s="5" t="s">
        <v>18298</v>
      </c>
      <c r="T5241" s="5" t="s">
        <v>888</v>
      </c>
      <c r="U5241" s="5"/>
      <c r="V5241" s="5"/>
      <c r="W5241" s="5"/>
    </row>
    <row r="5242" spans="1:23" ht="39.75" customHeight="1">
      <c r="A5242" s="5" t="s">
        <v>70</v>
      </c>
      <c r="B5242" s="6" t="s">
        <v>167</v>
      </c>
      <c r="C5242" s="4" t="s">
        <v>168</v>
      </c>
      <c r="D5242" s="5" t="s">
        <v>140</v>
      </c>
      <c r="E5242" s="7">
        <v>41.054866799999999</v>
      </c>
      <c r="F5242" s="7">
        <v>28.363444300000001</v>
      </c>
      <c r="G5242" s="5"/>
      <c r="H5242" s="8"/>
      <c r="I5242" s="5" t="s">
        <v>132</v>
      </c>
      <c r="J5242" s="5" t="s">
        <v>18299</v>
      </c>
      <c r="K5242" s="5" t="s">
        <v>140</v>
      </c>
      <c r="L5242" s="5">
        <v>4.8</v>
      </c>
      <c r="M5242" s="5">
        <v>77</v>
      </c>
      <c r="N5242" s="5" t="s">
        <v>84</v>
      </c>
      <c r="O5242" s="5" t="s">
        <v>18289</v>
      </c>
      <c r="P5242" s="5">
        <v>41.054866799999999</v>
      </c>
      <c r="Q5242" s="5">
        <v>28.363444300000001</v>
      </c>
      <c r="R5242" s="9" t="s">
        <v>18300</v>
      </c>
      <c r="S5242" s="5" t="s">
        <v>18301</v>
      </c>
      <c r="T5242" s="5" t="s">
        <v>144</v>
      </c>
      <c r="U5242" s="5"/>
      <c r="V5242" s="5"/>
      <c r="W5242" s="5"/>
    </row>
    <row r="5243" spans="1:23" ht="39.75" customHeight="1">
      <c r="A5243" s="5" t="s">
        <v>70</v>
      </c>
      <c r="B5243" s="6" t="s">
        <v>167</v>
      </c>
      <c r="C5243" s="4" t="s">
        <v>168</v>
      </c>
      <c r="D5243" s="5" t="s">
        <v>134</v>
      </c>
      <c r="E5243" s="7">
        <v>41.0572011</v>
      </c>
      <c r="F5243" s="7">
        <v>28.363288699999998</v>
      </c>
      <c r="G5243" s="5"/>
      <c r="H5243" s="8"/>
      <c r="I5243" s="5" t="s">
        <v>132</v>
      </c>
      <c r="J5243" s="5" t="s">
        <v>1566</v>
      </c>
      <c r="K5243" s="5" t="s">
        <v>134</v>
      </c>
      <c r="L5243" s="5">
        <v>5</v>
      </c>
      <c r="M5243" s="5">
        <v>44</v>
      </c>
      <c r="N5243" s="5" t="s">
        <v>84</v>
      </c>
      <c r="O5243" s="5" t="s">
        <v>18289</v>
      </c>
      <c r="P5243" s="5">
        <v>41.0572011</v>
      </c>
      <c r="Q5243" s="5">
        <v>28.363288699999998</v>
      </c>
      <c r="R5243" s="9" t="s">
        <v>18302</v>
      </c>
      <c r="S5243" s="5" t="s">
        <v>18303</v>
      </c>
      <c r="T5243" s="5" t="s">
        <v>138</v>
      </c>
      <c r="U5243" s="5"/>
      <c r="V5243" s="5"/>
      <c r="W5243" s="5"/>
    </row>
    <row r="5244" spans="1:23" ht="39.75" customHeight="1">
      <c r="A5244" s="5" t="s">
        <v>70</v>
      </c>
      <c r="B5244" s="6" t="s">
        <v>167</v>
      </c>
      <c r="C5244" s="4" t="s">
        <v>168</v>
      </c>
      <c r="D5244" s="5" t="s">
        <v>140</v>
      </c>
      <c r="E5244" s="7">
        <v>41.054420999999998</v>
      </c>
      <c r="F5244" s="7">
        <v>28.3708092</v>
      </c>
      <c r="G5244" s="5"/>
      <c r="H5244" s="8"/>
      <c r="I5244" s="5" t="s">
        <v>132</v>
      </c>
      <c r="J5244" s="5" t="s">
        <v>18304</v>
      </c>
      <c r="K5244" s="5" t="s">
        <v>140</v>
      </c>
      <c r="L5244" s="5">
        <v>5</v>
      </c>
      <c r="M5244" s="5">
        <v>2</v>
      </c>
      <c r="N5244" s="5" t="s">
        <v>84</v>
      </c>
      <c r="O5244" s="5" t="s">
        <v>18289</v>
      </c>
      <c r="P5244" s="5">
        <v>41.054420999999998</v>
      </c>
      <c r="Q5244" s="5">
        <v>28.3708092</v>
      </c>
      <c r="R5244" s="9" t="s">
        <v>18305</v>
      </c>
      <c r="S5244" s="5" t="s">
        <v>18306</v>
      </c>
      <c r="T5244" s="5" t="s">
        <v>144</v>
      </c>
      <c r="U5244" s="5"/>
      <c r="V5244" s="5"/>
      <c r="W5244" s="5"/>
    </row>
    <row r="5245" spans="1:23" ht="39.75" customHeight="1">
      <c r="A5245" s="5" t="s">
        <v>70</v>
      </c>
      <c r="B5245" s="6" t="s">
        <v>167</v>
      </c>
      <c r="C5245" s="4" t="s">
        <v>168</v>
      </c>
      <c r="D5245" s="5" t="s">
        <v>454</v>
      </c>
      <c r="E5245" s="7">
        <v>41.0540509</v>
      </c>
      <c r="F5245" s="7">
        <v>28.374022</v>
      </c>
      <c r="G5245" s="5"/>
      <c r="H5245" s="8"/>
      <c r="I5245" s="5" t="s">
        <v>132</v>
      </c>
      <c r="J5245" s="5" t="s">
        <v>18307</v>
      </c>
      <c r="K5245" s="5" t="s">
        <v>454</v>
      </c>
      <c r="L5245" s="5"/>
      <c r="M5245" s="5"/>
      <c r="N5245" s="5" t="s">
        <v>84</v>
      </c>
      <c r="O5245" s="5" t="s">
        <v>18289</v>
      </c>
      <c r="P5245" s="5">
        <v>41.0540509</v>
      </c>
      <c r="Q5245" s="5">
        <v>28.374022</v>
      </c>
      <c r="R5245" s="10" t="s">
        <v>18308</v>
      </c>
      <c r="S5245" s="5" t="s">
        <v>18309</v>
      </c>
      <c r="T5245" s="5" t="s">
        <v>146</v>
      </c>
      <c r="U5245" s="5"/>
      <c r="V5245" s="5"/>
      <c r="W5245" s="5"/>
    </row>
    <row r="5246" spans="1:23" ht="39.75" customHeight="1">
      <c r="A5246" s="5" t="s">
        <v>70</v>
      </c>
      <c r="B5246" s="6" t="s">
        <v>167</v>
      </c>
      <c r="C5246" s="4" t="s">
        <v>168</v>
      </c>
      <c r="D5246" s="5" t="s">
        <v>4506</v>
      </c>
      <c r="E5246" s="7">
        <v>41.054298199999998</v>
      </c>
      <c r="F5246" s="7">
        <v>28.366751499999999</v>
      </c>
      <c r="G5246" s="5"/>
      <c r="H5246" s="8"/>
      <c r="I5246" s="5" t="s">
        <v>132</v>
      </c>
      <c r="J5246" s="5" t="s">
        <v>18310</v>
      </c>
      <c r="K5246" s="5" t="s">
        <v>4506</v>
      </c>
      <c r="L5246" s="5">
        <v>4.4000000000000004</v>
      </c>
      <c r="M5246" s="5">
        <v>13</v>
      </c>
      <c r="N5246" s="5" t="s">
        <v>84</v>
      </c>
      <c r="O5246" s="5" t="s">
        <v>18289</v>
      </c>
      <c r="P5246" s="5">
        <v>41.054298199999998</v>
      </c>
      <c r="Q5246" s="5">
        <v>28.366751499999999</v>
      </c>
      <c r="R5246" s="9" t="s">
        <v>18311</v>
      </c>
      <c r="S5246" s="5" t="s">
        <v>14503</v>
      </c>
      <c r="T5246" s="5" t="s">
        <v>138</v>
      </c>
      <c r="U5246" s="5"/>
      <c r="V5246" s="5"/>
      <c r="W5246" s="5"/>
    </row>
    <row r="5247" spans="1:23" ht="39.75" customHeight="1">
      <c r="A5247" s="5" t="s">
        <v>70</v>
      </c>
      <c r="B5247" s="6" t="s">
        <v>167</v>
      </c>
      <c r="C5247" s="4" t="s">
        <v>168</v>
      </c>
      <c r="D5247" s="5" t="s">
        <v>146</v>
      </c>
      <c r="E5247" s="7">
        <v>41.052251400000003</v>
      </c>
      <c r="F5247" s="7">
        <v>28.385430499999998</v>
      </c>
      <c r="G5247" s="5"/>
      <c r="H5247" s="8"/>
      <c r="I5247" s="5" t="s">
        <v>132</v>
      </c>
      <c r="J5247" s="5" t="s">
        <v>18312</v>
      </c>
      <c r="K5247" s="5" t="s">
        <v>146</v>
      </c>
      <c r="L5247" s="5">
        <v>4.2</v>
      </c>
      <c r="M5247" s="5">
        <v>123</v>
      </c>
      <c r="N5247" s="5" t="s">
        <v>84</v>
      </c>
      <c r="O5247" s="5" t="s">
        <v>18289</v>
      </c>
      <c r="P5247" s="5">
        <v>41.052251400000003</v>
      </c>
      <c r="Q5247" s="5">
        <v>28.385430499999998</v>
      </c>
      <c r="R5247" s="9" t="s">
        <v>18313</v>
      </c>
      <c r="S5247" s="5" t="s">
        <v>18314</v>
      </c>
      <c r="T5247" s="5" t="s">
        <v>158</v>
      </c>
      <c r="U5247" s="5"/>
      <c r="V5247" s="5"/>
      <c r="W5247" s="5"/>
    </row>
    <row r="5248" spans="1:23" ht="39.75" customHeight="1">
      <c r="A5248" s="5" t="s">
        <v>70</v>
      </c>
      <c r="B5248" s="6" t="s">
        <v>167</v>
      </c>
      <c r="C5248" s="4" t="s">
        <v>168</v>
      </c>
      <c r="D5248" s="5" t="s">
        <v>6377</v>
      </c>
      <c r="E5248" s="7">
        <v>41.058100799999998</v>
      </c>
      <c r="F5248" s="7">
        <v>28.358961999999998</v>
      </c>
      <c r="G5248" s="5"/>
      <c r="H5248" s="8"/>
      <c r="I5248" s="5" t="s">
        <v>132</v>
      </c>
      <c r="J5248" s="5" t="s">
        <v>18315</v>
      </c>
      <c r="K5248" s="5" t="s">
        <v>6377</v>
      </c>
      <c r="L5248" s="5">
        <v>5</v>
      </c>
      <c r="M5248" s="5">
        <v>1</v>
      </c>
      <c r="N5248" s="5" t="s">
        <v>84</v>
      </c>
      <c r="O5248" s="5" t="s">
        <v>18289</v>
      </c>
      <c r="P5248" s="5">
        <v>41.058100799999998</v>
      </c>
      <c r="Q5248" s="5">
        <v>28.358961999999998</v>
      </c>
      <c r="R5248" s="9" t="s">
        <v>18316</v>
      </c>
      <c r="S5248" s="5" t="s">
        <v>18317</v>
      </c>
      <c r="T5248" s="5" t="s">
        <v>146</v>
      </c>
      <c r="U5248" s="5"/>
      <c r="V5248" s="5"/>
      <c r="W5248" s="5"/>
    </row>
    <row r="5249" spans="1:23" ht="39.75" customHeight="1">
      <c r="A5249" s="5" t="s">
        <v>70</v>
      </c>
      <c r="B5249" s="6" t="s">
        <v>167</v>
      </c>
      <c r="C5249" s="4" t="s">
        <v>168</v>
      </c>
      <c r="D5249" s="5" t="s">
        <v>1412</v>
      </c>
      <c r="E5249" s="7">
        <v>41.153914899999997</v>
      </c>
      <c r="F5249" s="7">
        <v>28.1676486</v>
      </c>
      <c r="G5249" s="5"/>
      <c r="H5249" s="8"/>
      <c r="I5249" s="5" t="s">
        <v>132</v>
      </c>
      <c r="J5249" s="5" t="s">
        <v>18318</v>
      </c>
      <c r="K5249" s="5" t="s">
        <v>1412</v>
      </c>
      <c r="L5249" s="5">
        <v>5</v>
      </c>
      <c r="M5249" s="5">
        <v>3</v>
      </c>
      <c r="N5249" s="5" t="s">
        <v>84</v>
      </c>
      <c r="O5249" s="5" t="s">
        <v>18319</v>
      </c>
      <c r="P5249" s="5">
        <v>41.153914899999997</v>
      </c>
      <c r="Q5249" s="5">
        <v>28.1676486</v>
      </c>
      <c r="R5249" s="9" t="s">
        <v>18320</v>
      </c>
      <c r="S5249" s="5" t="s">
        <v>18321</v>
      </c>
      <c r="T5249" s="5" t="s">
        <v>146</v>
      </c>
      <c r="U5249" s="5"/>
      <c r="V5249" s="5"/>
      <c r="W5249" s="5"/>
    </row>
    <row r="5250" spans="1:23" ht="39.75" customHeight="1">
      <c r="A5250" s="5" t="s">
        <v>70</v>
      </c>
      <c r="B5250" s="6" t="s">
        <v>167</v>
      </c>
      <c r="C5250" s="4" t="s">
        <v>168</v>
      </c>
      <c r="D5250" s="5" t="s">
        <v>593</v>
      </c>
      <c r="E5250" s="7">
        <v>41.146462</v>
      </c>
      <c r="F5250" s="7">
        <v>28.1567276</v>
      </c>
      <c r="G5250" s="5"/>
      <c r="H5250" s="8"/>
      <c r="I5250" s="5" t="s">
        <v>132</v>
      </c>
      <c r="J5250" s="5" t="s">
        <v>18322</v>
      </c>
      <c r="K5250" s="5" t="s">
        <v>593</v>
      </c>
      <c r="L5250" s="5">
        <v>4.8</v>
      </c>
      <c r="M5250" s="5">
        <v>76</v>
      </c>
      <c r="N5250" s="5" t="s">
        <v>84</v>
      </c>
      <c r="O5250" s="5" t="s">
        <v>18319</v>
      </c>
      <c r="P5250" s="5">
        <v>41.146462</v>
      </c>
      <c r="Q5250" s="5">
        <v>28.1567276</v>
      </c>
      <c r="R5250" s="9" t="s">
        <v>18323</v>
      </c>
      <c r="S5250" s="5" t="s">
        <v>18324</v>
      </c>
      <c r="T5250" s="5" t="s">
        <v>599</v>
      </c>
      <c r="U5250" s="5"/>
      <c r="V5250" s="5"/>
      <c r="W5250" s="5"/>
    </row>
    <row r="5251" spans="1:23" ht="39.75" customHeight="1">
      <c r="A5251" s="5" t="s">
        <v>70</v>
      </c>
      <c r="B5251" s="6" t="s">
        <v>167</v>
      </c>
      <c r="C5251" s="4" t="s">
        <v>168</v>
      </c>
      <c r="D5251" s="5" t="s">
        <v>454</v>
      </c>
      <c r="E5251" s="7">
        <v>41.165891899999998</v>
      </c>
      <c r="F5251" s="7">
        <v>28.1646204</v>
      </c>
      <c r="G5251" s="5"/>
      <c r="H5251" s="8"/>
      <c r="I5251" s="5" t="s">
        <v>132</v>
      </c>
      <c r="J5251" s="5" t="s">
        <v>18325</v>
      </c>
      <c r="K5251" s="5" t="s">
        <v>454</v>
      </c>
      <c r="L5251" s="5">
        <v>4.9000000000000004</v>
      </c>
      <c r="M5251" s="5">
        <v>13</v>
      </c>
      <c r="N5251" s="5" t="s">
        <v>84</v>
      </c>
      <c r="O5251" s="5" t="s">
        <v>18319</v>
      </c>
      <c r="P5251" s="5">
        <v>41.165891899999998</v>
      </c>
      <c r="Q5251" s="5">
        <v>28.1646204</v>
      </c>
      <c r="R5251" s="9" t="s">
        <v>18326</v>
      </c>
      <c r="S5251" s="5" t="s">
        <v>18327</v>
      </c>
      <c r="T5251" s="5" t="s">
        <v>146</v>
      </c>
      <c r="U5251" s="5"/>
      <c r="V5251" s="5"/>
      <c r="W5251" s="5"/>
    </row>
    <row r="5252" spans="1:23" ht="39.75" customHeight="1">
      <c r="A5252" s="5" t="s">
        <v>70</v>
      </c>
      <c r="B5252" s="6" t="s">
        <v>167</v>
      </c>
      <c r="C5252" s="4" t="s">
        <v>168</v>
      </c>
      <c r="D5252" s="5" t="s">
        <v>8467</v>
      </c>
      <c r="E5252" s="7">
        <v>41.145292699999999</v>
      </c>
      <c r="F5252" s="7">
        <v>28.1729947</v>
      </c>
      <c r="G5252" s="5"/>
      <c r="H5252" s="8"/>
      <c r="I5252" s="5" t="s">
        <v>132</v>
      </c>
      <c r="J5252" s="5" t="s">
        <v>18328</v>
      </c>
      <c r="K5252" s="5" t="s">
        <v>8467</v>
      </c>
      <c r="L5252" s="5">
        <v>5</v>
      </c>
      <c r="M5252" s="5">
        <v>3</v>
      </c>
      <c r="N5252" s="5" t="s">
        <v>84</v>
      </c>
      <c r="O5252" s="5" t="s">
        <v>18319</v>
      </c>
      <c r="P5252" s="5">
        <v>41.145292699999999</v>
      </c>
      <c r="Q5252" s="5">
        <v>28.1729947</v>
      </c>
      <c r="R5252" s="9" t="s">
        <v>18329</v>
      </c>
      <c r="S5252" s="5" t="s">
        <v>18330</v>
      </c>
      <c r="T5252" s="5" t="s">
        <v>146</v>
      </c>
      <c r="U5252" s="5"/>
      <c r="V5252" s="5"/>
      <c r="W5252" s="5"/>
    </row>
    <row r="5253" spans="1:23" ht="39.75" customHeight="1">
      <c r="A5253" s="5" t="s">
        <v>70</v>
      </c>
      <c r="B5253" s="6" t="s">
        <v>167</v>
      </c>
      <c r="C5253" s="4" t="s">
        <v>168</v>
      </c>
      <c r="D5253" s="5" t="s">
        <v>1332</v>
      </c>
      <c r="E5253" s="7">
        <v>41.138531499999999</v>
      </c>
      <c r="F5253" s="7">
        <v>28.1364178</v>
      </c>
      <c r="G5253" s="5"/>
      <c r="H5253" s="8"/>
      <c r="I5253" s="5" t="s">
        <v>132</v>
      </c>
      <c r="J5253" s="5" t="s">
        <v>18331</v>
      </c>
      <c r="K5253" s="5" t="s">
        <v>1332</v>
      </c>
      <c r="L5253" s="5">
        <v>4.5</v>
      </c>
      <c r="M5253" s="5">
        <v>35</v>
      </c>
      <c r="N5253" s="5" t="s">
        <v>84</v>
      </c>
      <c r="O5253" s="5" t="s">
        <v>18319</v>
      </c>
      <c r="P5253" s="5">
        <v>41.138531499999999</v>
      </c>
      <c r="Q5253" s="5">
        <v>28.1364178</v>
      </c>
      <c r="R5253" s="9" t="s">
        <v>18332</v>
      </c>
      <c r="S5253" s="5" t="s">
        <v>18333</v>
      </c>
      <c r="T5253" s="5" t="s">
        <v>346</v>
      </c>
      <c r="U5253" s="5"/>
      <c r="V5253" s="5"/>
      <c r="W5253" s="5"/>
    </row>
    <row r="5254" spans="1:23" ht="39.75" customHeight="1">
      <c r="A5254" s="5" t="s">
        <v>70</v>
      </c>
      <c r="B5254" s="6" t="s">
        <v>167</v>
      </c>
      <c r="C5254" s="4" t="s">
        <v>168</v>
      </c>
      <c r="D5254" s="5" t="s">
        <v>146</v>
      </c>
      <c r="E5254" s="7">
        <v>41.078571500000002</v>
      </c>
      <c r="F5254" s="7">
        <v>28.241350499999999</v>
      </c>
      <c r="G5254" s="5"/>
      <c r="H5254" s="8"/>
      <c r="I5254" s="5" t="s">
        <v>132</v>
      </c>
      <c r="J5254" s="5" t="s">
        <v>18334</v>
      </c>
      <c r="K5254" s="5" t="s">
        <v>146</v>
      </c>
      <c r="L5254" s="5"/>
      <c r="M5254" s="5"/>
      <c r="N5254" s="5" t="s">
        <v>84</v>
      </c>
      <c r="O5254" s="5" t="s">
        <v>17816</v>
      </c>
      <c r="P5254" s="5">
        <v>41.078571500000002</v>
      </c>
      <c r="Q5254" s="5">
        <v>28.241350499999999</v>
      </c>
      <c r="R5254" s="9" t="s">
        <v>18335</v>
      </c>
      <c r="S5254" s="5" t="s">
        <v>18336</v>
      </c>
      <c r="T5254" s="5" t="s">
        <v>146</v>
      </c>
      <c r="U5254" s="5"/>
      <c r="V5254" s="5"/>
      <c r="W5254" s="5"/>
    </row>
    <row r="5255" spans="1:23" ht="39.75" customHeight="1">
      <c r="A5255" s="5" t="s">
        <v>70</v>
      </c>
      <c r="B5255" s="6" t="s">
        <v>167</v>
      </c>
      <c r="C5255" s="4" t="s">
        <v>168</v>
      </c>
      <c r="D5255" s="5" t="s">
        <v>579</v>
      </c>
      <c r="E5255" s="7">
        <v>41.091250899999999</v>
      </c>
      <c r="F5255" s="7">
        <v>28.259977200000002</v>
      </c>
      <c r="G5255" s="5"/>
      <c r="H5255" s="8"/>
      <c r="I5255" s="5" t="s">
        <v>132</v>
      </c>
      <c r="J5255" s="5" t="s">
        <v>18337</v>
      </c>
      <c r="K5255" s="5" t="s">
        <v>579</v>
      </c>
      <c r="L5255" s="5">
        <v>4.9000000000000004</v>
      </c>
      <c r="M5255" s="5">
        <v>51</v>
      </c>
      <c r="N5255" s="5" t="s">
        <v>84</v>
      </c>
      <c r="O5255" s="5" t="s">
        <v>17816</v>
      </c>
      <c r="P5255" s="5">
        <v>41.091250899999999</v>
      </c>
      <c r="Q5255" s="5">
        <v>28.259977200000002</v>
      </c>
      <c r="R5255" s="9" t="s">
        <v>18338</v>
      </c>
      <c r="S5255" s="5" t="s">
        <v>18339</v>
      </c>
      <c r="T5255" s="5" t="s">
        <v>4965</v>
      </c>
      <c r="U5255" s="5"/>
      <c r="V5255" s="5"/>
      <c r="W5255" s="5"/>
    </row>
    <row r="5256" spans="1:23" ht="39.75" customHeight="1">
      <c r="A5256" s="5" t="s">
        <v>70</v>
      </c>
      <c r="B5256" s="6" t="s">
        <v>167</v>
      </c>
      <c r="C5256" s="4" t="s">
        <v>168</v>
      </c>
      <c r="D5256" s="5" t="s">
        <v>134</v>
      </c>
      <c r="E5256" s="7">
        <v>41.084874999999997</v>
      </c>
      <c r="F5256" s="7">
        <v>28.2536098</v>
      </c>
      <c r="G5256" s="5"/>
      <c r="H5256" s="8"/>
      <c r="I5256" s="5" t="s">
        <v>132</v>
      </c>
      <c r="J5256" s="5" t="s">
        <v>18340</v>
      </c>
      <c r="K5256" s="5" t="s">
        <v>134</v>
      </c>
      <c r="L5256" s="5">
        <v>5</v>
      </c>
      <c r="M5256" s="5">
        <v>3</v>
      </c>
      <c r="N5256" s="5" t="s">
        <v>84</v>
      </c>
      <c r="O5256" s="5" t="s">
        <v>17816</v>
      </c>
      <c r="P5256" s="5">
        <v>41.084874999999997</v>
      </c>
      <c r="Q5256" s="5">
        <v>28.2536098</v>
      </c>
      <c r="R5256" s="9" t="s">
        <v>18341</v>
      </c>
      <c r="S5256" s="5" t="s">
        <v>18342</v>
      </c>
      <c r="T5256" s="5" t="s">
        <v>299</v>
      </c>
      <c r="U5256" s="5"/>
      <c r="V5256" s="5"/>
      <c r="W5256" s="5"/>
    </row>
    <row r="5257" spans="1:23" ht="39.75" customHeight="1">
      <c r="A5257" s="5" t="s">
        <v>70</v>
      </c>
      <c r="B5257" s="6" t="s">
        <v>167</v>
      </c>
      <c r="C5257" s="4" t="s">
        <v>168</v>
      </c>
      <c r="D5257" s="5" t="s">
        <v>146</v>
      </c>
      <c r="E5257" s="7">
        <v>41.091313999999997</v>
      </c>
      <c r="F5257" s="7">
        <v>28.259839599999999</v>
      </c>
      <c r="G5257" s="5"/>
      <c r="H5257" s="8"/>
      <c r="I5257" s="5" t="s">
        <v>132</v>
      </c>
      <c r="J5257" s="5" t="s">
        <v>18343</v>
      </c>
      <c r="K5257" s="5" t="s">
        <v>146</v>
      </c>
      <c r="L5257" s="5">
        <v>4.2</v>
      </c>
      <c r="M5257" s="5">
        <v>22</v>
      </c>
      <c r="N5257" s="5" t="s">
        <v>84</v>
      </c>
      <c r="O5257" s="5" t="s">
        <v>17816</v>
      </c>
      <c r="P5257" s="5">
        <v>41.091313999999997</v>
      </c>
      <c r="Q5257" s="5">
        <v>28.259839599999999</v>
      </c>
      <c r="R5257" s="9" t="s">
        <v>18344</v>
      </c>
      <c r="S5257" s="5" t="s">
        <v>18345</v>
      </c>
      <c r="T5257" s="5" t="s">
        <v>146</v>
      </c>
      <c r="U5257" s="5"/>
      <c r="V5257" s="5"/>
      <c r="W5257" s="5"/>
    </row>
    <row r="5258" spans="1:23" ht="39.75" customHeight="1">
      <c r="A5258" s="5" t="s">
        <v>70</v>
      </c>
      <c r="B5258" s="6" t="s">
        <v>167</v>
      </c>
      <c r="C5258" s="4" t="s">
        <v>168</v>
      </c>
      <c r="D5258" s="5" t="s">
        <v>134</v>
      </c>
      <c r="E5258" s="7">
        <v>41.084377199999999</v>
      </c>
      <c r="F5258" s="7">
        <v>28.253376100000001</v>
      </c>
      <c r="G5258" s="5"/>
      <c r="H5258" s="8"/>
      <c r="I5258" s="5" t="s">
        <v>132</v>
      </c>
      <c r="J5258" s="5" t="s">
        <v>18346</v>
      </c>
      <c r="K5258" s="5" t="s">
        <v>134</v>
      </c>
      <c r="L5258" s="5">
        <v>5</v>
      </c>
      <c r="M5258" s="5">
        <v>3</v>
      </c>
      <c r="N5258" s="5" t="s">
        <v>84</v>
      </c>
      <c r="O5258" s="5" t="s">
        <v>17816</v>
      </c>
      <c r="P5258" s="5">
        <v>41.084377199999999</v>
      </c>
      <c r="Q5258" s="5">
        <v>28.253376100000001</v>
      </c>
      <c r="R5258" s="9" t="s">
        <v>18347</v>
      </c>
      <c r="S5258" s="5" t="s">
        <v>18348</v>
      </c>
      <c r="T5258" s="5" t="s">
        <v>138</v>
      </c>
      <c r="U5258" s="5"/>
      <c r="V5258" s="5"/>
      <c r="W5258" s="5"/>
    </row>
    <row r="5259" spans="1:23" ht="39.75" customHeight="1">
      <c r="A5259" s="5" t="s">
        <v>70</v>
      </c>
      <c r="B5259" s="6" t="s">
        <v>167</v>
      </c>
      <c r="C5259" s="4" t="s">
        <v>168</v>
      </c>
      <c r="D5259" s="5" t="s">
        <v>18349</v>
      </c>
      <c r="E5259" s="7">
        <v>41.136284799999999</v>
      </c>
      <c r="F5259" s="7">
        <v>28.2803343</v>
      </c>
      <c r="G5259" s="5"/>
      <c r="H5259" s="8"/>
      <c r="I5259" s="5" t="s">
        <v>132</v>
      </c>
      <c r="J5259" s="5" t="s">
        <v>18350</v>
      </c>
      <c r="K5259" s="5" t="s">
        <v>18349</v>
      </c>
      <c r="L5259" s="5">
        <v>4.2</v>
      </c>
      <c r="M5259" s="5">
        <v>713</v>
      </c>
      <c r="N5259" s="5" t="s">
        <v>84</v>
      </c>
      <c r="O5259" s="5" t="s">
        <v>17816</v>
      </c>
      <c r="P5259" s="5">
        <v>41.136284799999999</v>
      </c>
      <c r="Q5259" s="5">
        <v>28.2803343</v>
      </c>
      <c r="R5259" s="9" t="s">
        <v>18351</v>
      </c>
      <c r="S5259" s="5"/>
      <c r="T5259" s="5" t="s">
        <v>174</v>
      </c>
      <c r="U5259" s="5"/>
      <c r="V5259" s="5"/>
      <c r="W5259" s="5"/>
    </row>
    <row r="5260" spans="1:23" ht="39.75" customHeight="1">
      <c r="A5260" s="5" t="s">
        <v>70</v>
      </c>
      <c r="B5260" s="6" t="s">
        <v>167</v>
      </c>
      <c r="C5260" s="4" t="s">
        <v>168</v>
      </c>
      <c r="D5260" s="5" t="s">
        <v>1412</v>
      </c>
      <c r="E5260" s="7">
        <v>41.0739564</v>
      </c>
      <c r="F5260" s="7">
        <v>28.291196599999999</v>
      </c>
      <c r="G5260" s="5"/>
      <c r="H5260" s="8"/>
      <c r="I5260" s="5" t="s">
        <v>132</v>
      </c>
      <c r="J5260" s="5" t="s">
        <v>18352</v>
      </c>
      <c r="K5260" s="5" t="s">
        <v>1412</v>
      </c>
      <c r="L5260" s="5">
        <v>4</v>
      </c>
      <c r="M5260" s="5">
        <v>4</v>
      </c>
      <c r="N5260" s="5" t="s">
        <v>84</v>
      </c>
      <c r="O5260" s="5" t="s">
        <v>17816</v>
      </c>
      <c r="P5260" s="5">
        <v>41.0739564</v>
      </c>
      <c r="Q5260" s="5">
        <v>28.291196599999999</v>
      </c>
      <c r="R5260" s="9" t="s">
        <v>18353</v>
      </c>
      <c r="S5260" s="5" t="s">
        <v>18354</v>
      </c>
      <c r="T5260" s="5" t="s">
        <v>530</v>
      </c>
      <c r="U5260" s="5"/>
      <c r="V5260" s="5"/>
      <c r="W5260" s="5"/>
    </row>
    <row r="5261" spans="1:23" ht="39.75" customHeight="1">
      <c r="A5261" s="5" t="s">
        <v>70</v>
      </c>
      <c r="B5261" s="6" t="s">
        <v>167</v>
      </c>
      <c r="C5261" s="4" t="s">
        <v>168</v>
      </c>
      <c r="D5261" s="5" t="s">
        <v>146</v>
      </c>
      <c r="E5261" s="7">
        <v>41.080332800000001</v>
      </c>
      <c r="F5261" s="7">
        <v>28.263852</v>
      </c>
      <c r="G5261" s="5"/>
      <c r="H5261" s="8"/>
      <c r="I5261" s="5" t="s">
        <v>132</v>
      </c>
      <c r="J5261" s="5" t="s">
        <v>18355</v>
      </c>
      <c r="K5261" s="5" t="s">
        <v>146</v>
      </c>
      <c r="L5261" s="5">
        <v>4.5</v>
      </c>
      <c r="M5261" s="5">
        <v>107</v>
      </c>
      <c r="N5261" s="5" t="s">
        <v>84</v>
      </c>
      <c r="O5261" s="5" t="s">
        <v>17816</v>
      </c>
      <c r="P5261" s="5">
        <v>41.080332800000001</v>
      </c>
      <c r="Q5261" s="5">
        <v>28.263852</v>
      </c>
      <c r="R5261" s="9" t="s">
        <v>18356</v>
      </c>
      <c r="S5261" s="5" t="s">
        <v>18357</v>
      </c>
      <c r="T5261" s="5" t="s">
        <v>224</v>
      </c>
      <c r="U5261" s="5"/>
      <c r="V5261" s="5"/>
      <c r="W5261" s="5"/>
    </row>
    <row r="5262" spans="1:23" ht="39.75" customHeight="1">
      <c r="A5262" s="5" t="s">
        <v>70</v>
      </c>
      <c r="B5262" s="6" t="s">
        <v>167</v>
      </c>
      <c r="C5262" s="4" t="s">
        <v>168</v>
      </c>
      <c r="D5262" s="5" t="s">
        <v>3512</v>
      </c>
      <c r="E5262" s="7">
        <v>41.076889100000002</v>
      </c>
      <c r="F5262" s="7">
        <v>28.251657300000002</v>
      </c>
      <c r="G5262" s="5"/>
      <c r="H5262" s="8"/>
      <c r="I5262" s="5" t="s">
        <v>132</v>
      </c>
      <c r="J5262" s="5" t="s">
        <v>18358</v>
      </c>
      <c r="K5262" s="5" t="s">
        <v>3512</v>
      </c>
      <c r="L5262" s="5">
        <v>4.7</v>
      </c>
      <c r="M5262" s="5">
        <v>6</v>
      </c>
      <c r="N5262" s="5" t="s">
        <v>84</v>
      </c>
      <c r="O5262" s="5" t="s">
        <v>17816</v>
      </c>
      <c r="P5262" s="5">
        <v>41.076889100000002</v>
      </c>
      <c r="Q5262" s="5">
        <v>28.251657300000002</v>
      </c>
      <c r="R5262" s="9" t="s">
        <v>18359</v>
      </c>
      <c r="S5262" s="5" t="s">
        <v>18360</v>
      </c>
      <c r="T5262" s="5" t="s">
        <v>726</v>
      </c>
      <c r="U5262" s="5"/>
      <c r="V5262" s="5"/>
      <c r="W5262" s="5"/>
    </row>
    <row r="5263" spans="1:23" ht="39.75" customHeight="1">
      <c r="A5263" s="5" t="s">
        <v>70</v>
      </c>
      <c r="B5263" s="6" t="s">
        <v>167</v>
      </c>
      <c r="C5263" s="4" t="s">
        <v>168</v>
      </c>
      <c r="D5263" s="5" t="s">
        <v>405</v>
      </c>
      <c r="E5263" s="7">
        <v>41.079677500000003</v>
      </c>
      <c r="F5263" s="7">
        <v>28.249593699999998</v>
      </c>
      <c r="G5263" s="5"/>
      <c r="H5263" s="8"/>
      <c r="I5263" s="5" t="s">
        <v>132</v>
      </c>
      <c r="J5263" s="5" t="s">
        <v>18361</v>
      </c>
      <c r="K5263" s="5" t="s">
        <v>405</v>
      </c>
      <c r="L5263" s="5">
        <v>3.5</v>
      </c>
      <c r="M5263" s="5">
        <v>401</v>
      </c>
      <c r="N5263" s="5" t="s">
        <v>84</v>
      </c>
      <c r="O5263" s="5" t="s">
        <v>17816</v>
      </c>
      <c r="P5263" s="5">
        <v>41.079677500000003</v>
      </c>
      <c r="Q5263" s="5">
        <v>28.249593699999998</v>
      </c>
      <c r="R5263" s="9" t="s">
        <v>18362</v>
      </c>
      <c r="S5263" s="5" t="s">
        <v>18363</v>
      </c>
      <c r="T5263" s="5" t="s">
        <v>1114</v>
      </c>
      <c r="U5263" s="5"/>
      <c r="V5263" s="5"/>
      <c r="W5263" s="5"/>
    </row>
    <row r="5264" spans="1:23" ht="39.75" customHeight="1">
      <c r="A5264" s="5" t="s">
        <v>70</v>
      </c>
      <c r="B5264" s="6" t="s">
        <v>167</v>
      </c>
      <c r="C5264" s="4" t="s">
        <v>168</v>
      </c>
      <c r="D5264" s="5" t="s">
        <v>140</v>
      </c>
      <c r="E5264" s="7">
        <v>41.086751999999997</v>
      </c>
      <c r="F5264" s="7">
        <v>28.248672299999999</v>
      </c>
      <c r="G5264" s="5"/>
      <c r="H5264" s="8"/>
      <c r="I5264" s="5" t="s">
        <v>132</v>
      </c>
      <c r="J5264" s="5" t="s">
        <v>18364</v>
      </c>
      <c r="K5264" s="5" t="s">
        <v>140</v>
      </c>
      <c r="L5264" s="5">
        <v>5</v>
      </c>
      <c r="M5264" s="5">
        <v>1</v>
      </c>
      <c r="N5264" s="5" t="s">
        <v>84</v>
      </c>
      <c r="O5264" s="5" t="s">
        <v>17816</v>
      </c>
      <c r="P5264" s="5">
        <v>41.086751999999997</v>
      </c>
      <c r="Q5264" s="5">
        <v>28.248672299999999</v>
      </c>
      <c r="R5264" s="10" t="s">
        <v>18365</v>
      </c>
      <c r="S5264" s="5" t="s">
        <v>18366</v>
      </c>
      <c r="T5264" s="5" t="s">
        <v>144</v>
      </c>
      <c r="U5264" s="5"/>
      <c r="V5264" s="5"/>
      <c r="W5264" s="5"/>
    </row>
    <row r="5265" spans="1:23" ht="39.75" customHeight="1">
      <c r="A5265" s="5" t="s">
        <v>70</v>
      </c>
      <c r="B5265" s="6" t="s">
        <v>167</v>
      </c>
      <c r="C5265" s="4" t="s">
        <v>11301</v>
      </c>
      <c r="D5265" s="5" t="s">
        <v>140</v>
      </c>
      <c r="E5265" s="7">
        <v>41.086163599999999</v>
      </c>
      <c r="F5265" s="7">
        <v>28.248374200000001</v>
      </c>
      <c r="G5265" s="5"/>
      <c r="H5265" s="8"/>
      <c r="I5265" s="5" t="s">
        <v>132</v>
      </c>
      <c r="J5265" s="5" t="s">
        <v>15924</v>
      </c>
      <c r="K5265" s="5" t="s">
        <v>140</v>
      </c>
      <c r="L5265" s="5"/>
      <c r="M5265" s="5"/>
      <c r="N5265" s="5" t="s">
        <v>84</v>
      </c>
      <c r="O5265" s="5" t="s">
        <v>17816</v>
      </c>
      <c r="P5265" s="5">
        <v>41.086163599999999</v>
      </c>
      <c r="Q5265" s="5">
        <v>28.248374200000001</v>
      </c>
      <c r="R5265" s="10" t="s">
        <v>18367</v>
      </c>
      <c r="S5265" s="5" t="s">
        <v>18368</v>
      </c>
      <c r="T5265" s="5" t="s">
        <v>448</v>
      </c>
      <c r="U5265" s="5"/>
      <c r="V5265" s="5"/>
      <c r="W5265" s="5"/>
    </row>
    <row r="5266" spans="1:23" ht="39.75" customHeight="1">
      <c r="A5266" s="5" t="s">
        <v>70</v>
      </c>
      <c r="B5266" s="6" t="s">
        <v>167</v>
      </c>
      <c r="C5266" s="4" t="s">
        <v>502</v>
      </c>
      <c r="D5266" s="5" t="s">
        <v>146</v>
      </c>
      <c r="E5266" s="7">
        <v>41.087153800000003</v>
      </c>
      <c r="F5266" s="7">
        <v>28.248980100000001</v>
      </c>
      <c r="G5266" s="5"/>
      <c r="H5266" s="12" t="s">
        <v>505</v>
      </c>
      <c r="I5266" s="5" t="s">
        <v>132</v>
      </c>
      <c r="J5266" s="5" t="s">
        <v>18369</v>
      </c>
      <c r="K5266" s="5" t="s">
        <v>146</v>
      </c>
      <c r="L5266" s="5">
        <v>4.8</v>
      </c>
      <c r="M5266" s="5">
        <v>179</v>
      </c>
      <c r="N5266" s="5" t="s">
        <v>84</v>
      </c>
      <c r="O5266" s="5" t="s">
        <v>17816</v>
      </c>
      <c r="P5266" s="5">
        <v>41.087153800000003</v>
      </c>
      <c r="Q5266" s="5">
        <v>28.248980100000001</v>
      </c>
      <c r="R5266" s="9" t="s">
        <v>18370</v>
      </c>
      <c r="S5266" s="5" t="s">
        <v>18371</v>
      </c>
      <c r="T5266" s="5" t="s">
        <v>158</v>
      </c>
      <c r="U5266" s="5"/>
      <c r="V5266" s="5"/>
      <c r="W5266" s="5"/>
    </row>
    <row r="5267" spans="1:23" ht="39.75" customHeight="1">
      <c r="A5267" s="5" t="s">
        <v>70</v>
      </c>
      <c r="B5267" s="6" t="s">
        <v>167</v>
      </c>
      <c r="C5267" s="4" t="s">
        <v>168</v>
      </c>
      <c r="D5267" s="5" t="s">
        <v>1613</v>
      </c>
      <c r="E5267" s="7">
        <v>41.0949636</v>
      </c>
      <c r="F5267" s="7">
        <v>28.2970717</v>
      </c>
      <c r="G5267" s="5"/>
      <c r="H5267" s="8"/>
      <c r="I5267" s="5" t="s">
        <v>132</v>
      </c>
      <c r="J5267" s="5" t="s">
        <v>18372</v>
      </c>
      <c r="K5267" s="5" t="s">
        <v>1613</v>
      </c>
      <c r="L5267" s="5">
        <v>3.9</v>
      </c>
      <c r="M5267" s="5">
        <v>134</v>
      </c>
      <c r="N5267" s="5" t="s">
        <v>84</v>
      </c>
      <c r="O5267" s="5" t="s">
        <v>17816</v>
      </c>
      <c r="P5267" s="5">
        <v>41.0949636</v>
      </c>
      <c r="Q5267" s="5">
        <v>28.2970717</v>
      </c>
      <c r="R5267" s="9" t="s">
        <v>18373</v>
      </c>
      <c r="S5267" s="5" t="s">
        <v>18374</v>
      </c>
      <c r="T5267" s="5" t="s">
        <v>4499</v>
      </c>
      <c r="U5267" s="5"/>
      <c r="V5267" s="5"/>
      <c r="W5267" s="5"/>
    </row>
    <row r="5268" spans="1:23" ht="39.75" customHeight="1">
      <c r="A5268" s="5" t="s">
        <v>70</v>
      </c>
      <c r="B5268" s="6" t="s">
        <v>167</v>
      </c>
      <c r="C5268" s="4" t="s">
        <v>168</v>
      </c>
      <c r="D5268" s="5" t="s">
        <v>240</v>
      </c>
      <c r="E5268" s="7">
        <v>41.0803546</v>
      </c>
      <c r="F5268" s="7">
        <v>28.261493900000001</v>
      </c>
      <c r="G5268" s="5"/>
      <c r="H5268" s="8"/>
      <c r="I5268" s="5" t="s">
        <v>132</v>
      </c>
      <c r="J5268" s="5" t="s">
        <v>18375</v>
      </c>
      <c r="K5268" s="5" t="s">
        <v>240</v>
      </c>
      <c r="L5268" s="5">
        <v>4.7</v>
      </c>
      <c r="M5268" s="5">
        <v>142</v>
      </c>
      <c r="N5268" s="5" t="s">
        <v>84</v>
      </c>
      <c r="O5268" s="5" t="s">
        <v>17816</v>
      </c>
      <c r="P5268" s="5">
        <v>41.0803546</v>
      </c>
      <c r="Q5268" s="5">
        <v>28.261493900000001</v>
      </c>
      <c r="R5268" s="9" t="s">
        <v>18376</v>
      </c>
      <c r="S5268" s="5" t="s">
        <v>18377</v>
      </c>
      <c r="T5268" s="5" t="s">
        <v>246</v>
      </c>
      <c r="U5268" s="5"/>
      <c r="V5268" s="5"/>
      <c r="W5268" s="5"/>
    </row>
    <row r="5269" spans="1:23" ht="39.75" customHeight="1">
      <c r="A5269" s="5" t="s">
        <v>70</v>
      </c>
      <c r="B5269" s="6" t="s">
        <v>167</v>
      </c>
      <c r="C5269" s="4" t="s">
        <v>168</v>
      </c>
      <c r="D5269" s="5" t="s">
        <v>146</v>
      </c>
      <c r="E5269" s="7">
        <v>41.080157999999997</v>
      </c>
      <c r="F5269" s="7">
        <v>28.26829</v>
      </c>
      <c r="G5269" s="5"/>
      <c r="H5269" s="8"/>
      <c r="I5269" s="5" t="s">
        <v>132</v>
      </c>
      <c r="J5269" s="5" t="s">
        <v>18378</v>
      </c>
      <c r="K5269" s="5" t="s">
        <v>146</v>
      </c>
      <c r="L5269" s="5"/>
      <c r="M5269" s="5"/>
      <c r="N5269" s="5" t="s">
        <v>84</v>
      </c>
      <c r="O5269" s="5" t="s">
        <v>17816</v>
      </c>
      <c r="P5269" s="5">
        <v>41.080157999999997</v>
      </c>
      <c r="Q5269" s="5">
        <v>28.26829</v>
      </c>
      <c r="R5269" s="9" t="s">
        <v>18379</v>
      </c>
      <c r="S5269" s="5" t="s">
        <v>18380</v>
      </c>
      <c r="T5269" s="5" t="s">
        <v>2061</v>
      </c>
      <c r="U5269" s="5"/>
      <c r="V5269" s="5"/>
      <c r="W5269" s="5"/>
    </row>
    <row r="5270" spans="1:23" ht="39.75" customHeight="1">
      <c r="A5270" s="5" t="s">
        <v>70</v>
      </c>
      <c r="B5270" s="6" t="s">
        <v>167</v>
      </c>
      <c r="C5270" s="4" t="s">
        <v>168</v>
      </c>
      <c r="D5270" s="5" t="s">
        <v>146</v>
      </c>
      <c r="E5270" s="7">
        <v>41.078741000000001</v>
      </c>
      <c r="F5270" s="7">
        <v>28.241195000000001</v>
      </c>
      <c r="G5270" s="5"/>
      <c r="H5270" s="8"/>
      <c r="I5270" s="5" t="s">
        <v>132</v>
      </c>
      <c r="J5270" s="5" t="s">
        <v>18381</v>
      </c>
      <c r="K5270" s="5" t="s">
        <v>146</v>
      </c>
      <c r="L5270" s="5">
        <v>4.7</v>
      </c>
      <c r="M5270" s="5">
        <v>744</v>
      </c>
      <c r="N5270" s="5" t="s">
        <v>84</v>
      </c>
      <c r="O5270" s="5" t="s">
        <v>17816</v>
      </c>
      <c r="P5270" s="5">
        <v>41.078741000000001</v>
      </c>
      <c r="Q5270" s="5">
        <v>28.241195000000001</v>
      </c>
      <c r="R5270" s="9" t="s">
        <v>18382</v>
      </c>
      <c r="S5270" s="5" t="s">
        <v>18383</v>
      </c>
      <c r="T5270" s="5" t="s">
        <v>14573</v>
      </c>
      <c r="U5270" s="5"/>
      <c r="V5270" s="5"/>
      <c r="W5270" s="5"/>
    </row>
    <row r="5271" spans="1:23" ht="39.75" customHeight="1">
      <c r="A5271" s="5" t="s">
        <v>70</v>
      </c>
      <c r="B5271" s="6" t="s">
        <v>167</v>
      </c>
      <c r="C5271" s="4" t="s">
        <v>168</v>
      </c>
      <c r="D5271" s="5" t="s">
        <v>2612</v>
      </c>
      <c r="E5271" s="7">
        <v>41.089594599999998</v>
      </c>
      <c r="F5271" s="7">
        <v>28.254299899999999</v>
      </c>
      <c r="G5271" s="5"/>
      <c r="H5271" s="8"/>
      <c r="I5271" s="5" t="s">
        <v>132</v>
      </c>
      <c r="J5271" s="5" t="s">
        <v>18384</v>
      </c>
      <c r="K5271" s="5" t="s">
        <v>2612</v>
      </c>
      <c r="L5271" s="5">
        <v>3.4</v>
      </c>
      <c r="M5271" s="5">
        <v>31</v>
      </c>
      <c r="N5271" s="5" t="s">
        <v>84</v>
      </c>
      <c r="O5271" s="5" t="s">
        <v>17816</v>
      </c>
      <c r="P5271" s="5">
        <v>41.089594599999998</v>
      </c>
      <c r="Q5271" s="5">
        <v>28.254299899999999</v>
      </c>
      <c r="R5271" s="9" t="s">
        <v>18385</v>
      </c>
      <c r="S5271" s="5" t="s">
        <v>18386</v>
      </c>
      <c r="T5271" s="5" t="s">
        <v>2061</v>
      </c>
      <c r="U5271" s="5"/>
      <c r="V5271" s="5"/>
      <c r="W5271" s="5"/>
    </row>
    <row r="5272" spans="1:23" ht="39.75" customHeight="1">
      <c r="A5272" s="5" t="s">
        <v>70</v>
      </c>
      <c r="B5272" s="6" t="s">
        <v>167</v>
      </c>
      <c r="C5272" s="4" t="s">
        <v>168</v>
      </c>
      <c r="D5272" s="5" t="s">
        <v>134</v>
      </c>
      <c r="E5272" s="7">
        <v>41.078493899999998</v>
      </c>
      <c r="F5272" s="7">
        <v>28.2649826</v>
      </c>
      <c r="G5272" s="5"/>
      <c r="H5272" s="8"/>
      <c r="I5272" s="5" t="s">
        <v>132</v>
      </c>
      <c r="J5272" s="5" t="s">
        <v>18387</v>
      </c>
      <c r="K5272" s="5" t="s">
        <v>134</v>
      </c>
      <c r="L5272" s="5"/>
      <c r="M5272" s="5"/>
      <c r="N5272" s="5" t="s">
        <v>84</v>
      </c>
      <c r="O5272" s="5" t="s">
        <v>17816</v>
      </c>
      <c r="P5272" s="5">
        <v>41.078493899999998</v>
      </c>
      <c r="Q5272" s="5">
        <v>28.2649826</v>
      </c>
      <c r="R5272" s="9" t="s">
        <v>18388</v>
      </c>
      <c r="S5272" s="5" t="s">
        <v>18389</v>
      </c>
      <c r="T5272" s="5" t="s">
        <v>134</v>
      </c>
      <c r="U5272" s="5"/>
      <c r="V5272" s="5"/>
      <c r="W5272" s="5"/>
    </row>
    <row r="5273" spans="1:23" ht="39.75" customHeight="1">
      <c r="A5273" s="5" t="s">
        <v>70</v>
      </c>
      <c r="B5273" s="6" t="s">
        <v>167</v>
      </c>
      <c r="C5273" s="4" t="s">
        <v>168</v>
      </c>
      <c r="D5273" s="5" t="s">
        <v>593</v>
      </c>
      <c r="E5273" s="7">
        <v>41.122151100000004</v>
      </c>
      <c r="F5273" s="7">
        <v>28.133980900000001</v>
      </c>
      <c r="G5273" s="5"/>
      <c r="H5273" s="8"/>
      <c r="I5273" s="5" t="s">
        <v>132</v>
      </c>
      <c r="J5273" s="5" t="s">
        <v>18390</v>
      </c>
      <c r="K5273" s="5" t="s">
        <v>593</v>
      </c>
      <c r="L5273" s="5">
        <v>4.7</v>
      </c>
      <c r="M5273" s="5">
        <v>66</v>
      </c>
      <c r="N5273" s="5" t="s">
        <v>84</v>
      </c>
      <c r="O5273" s="5" t="s">
        <v>18391</v>
      </c>
      <c r="P5273" s="5">
        <v>41.122151100000004</v>
      </c>
      <c r="Q5273" s="5">
        <v>28.133980900000001</v>
      </c>
      <c r="R5273" s="9" t="s">
        <v>18392</v>
      </c>
      <c r="S5273" s="5" t="s">
        <v>18393</v>
      </c>
      <c r="T5273" s="5" t="s">
        <v>16892</v>
      </c>
      <c r="U5273" s="5"/>
      <c r="V5273" s="5"/>
      <c r="W5273" s="5"/>
    </row>
    <row r="5274" spans="1:23" ht="39.75" customHeight="1">
      <c r="A5274" s="5" t="s">
        <v>70</v>
      </c>
      <c r="B5274" s="6" t="s">
        <v>167</v>
      </c>
      <c r="C5274" s="4" t="s">
        <v>168</v>
      </c>
      <c r="D5274" s="5" t="s">
        <v>579</v>
      </c>
      <c r="E5274" s="7">
        <v>41.059380400000002</v>
      </c>
      <c r="F5274" s="7">
        <v>28.9920054</v>
      </c>
      <c r="G5274" s="5"/>
      <c r="H5274" s="8"/>
      <c r="I5274" s="5" t="s">
        <v>132</v>
      </c>
      <c r="J5274" s="5" t="s">
        <v>18394</v>
      </c>
      <c r="K5274" s="5" t="s">
        <v>579</v>
      </c>
      <c r="L5274" s="5">
        <v>4.7</v>
      </c>
      <c r="M5274" s="5">
        <v>24</v>
      </c>
      <c r="N5274" s="5" t="s">
        <v>72</v>
      </c>
      <c r="O5274" s="5" t="s">
        <v>7839</v>
      </c>
      <c r="P5274" s="5">
        <v>41.059380400000002</v>
      </c>
      <c r="Q5274" s="5">
        <v>28.9920054</v>
      </c>
      <c r="R5274" s="9" t="s">
        <v>18395</v>
      </c>
      <c r="S5274" s="5" t="s">
        <v>18396</v>
      </c>
      <c r="T5274" s="5" t="s">
        <v>3972</v>
      </c>
      <c r="U5274" s="5"/>
      <c r="V5274" s="5"/>
      <c r="W5274" s="5"/>
    </row>
    <row r="5275" spans="1:23" ht="39.75" customHeight="1">
      <c r="A5275" s="5" t="s">
        <v>70</v>
      </c>
      <c r="B5275" s="6" t="s">
        <v>167</v>
      </c>
      <c r="C5275" s="4" t="s">
        <v>168</v>
      </c>
      <c r="D5275" s="5" t="s">
        <v>579</v>
      </c>
      <c r="E5275" s="7">
        <v>41.059938600000002</v>
      </c>
      <c r="F5275" s="7">
        <v>28.993488299999999</v>
      </c>
      <c r="G5275" s="5"/>
      <c r="H5275" s="8"/>
      <c r="I5275" s="5" t="s">
        <v>132</v>
      </c>
      <c r="J5275" s="5" t="s">
        <v>18397</v>
      </c>
      <c r="K5275" s="5" t="s">
        <v>579</v>
      </c>
      <c r="L5275" s="5">
        <v>4.8</v>
      </c>
      <c r="M5275" s="5">
        <v>270</v>
      </c>
      <c r="N5275" s="5" t="s">
        <v>72</v>
      </c>
      <c r="O5275" s="5" t="s">
        <v>7839</v>
      </c>
      <c r="P5275" s="5">
        <v>41.059938600000002</v>
      </c>
      <c r="Q5275" s="5">
        <v>28.993488299999999</v>
      </c>
      <c r="R5275" s="9" t="s">
        <v>18398</v>
      </c>
      <c r="S5275" s="5" t="s">
        <v>18399</v>
      </c>
      <c r="T5275" s="5" t="s">
        <v>18295</v>
      </c>
      <c r="U5275" s="5"/>
      <c r="V5275" s="5"/>
      <c r="W5275" s="5"/>
    </row>
    <row r="5276" spans="1:23" ht="39.75" customHeight="1">
      <c r="A5276" s="5" t="s">
        <v>70</v>
      </c>
      <c r="B5276" s="6" t="s">
        <v>167</v>
      </c>
      <c r="C5276" s="4" t="s">
        <v>168</v>
      </c>
      <c r="D5276" s="5" t="s">
        <v>18400</v>
      </c>
      <c r="E5276" s="7">
        <v>41.062204999999999</v>
      </c>
      <c r="F5276" s="7">
        <v>28.993099999999998</v>
      </c>
      <c r="G5276" s="5"/>
      <c r="H5276" s="8"/>
      <c r="I5276" s="5" t="s">
        <v>132</v>
      </c>
      <c r="J5276" s="5" t="s">
        <v>18401</v>
      </c>
      <c r="K5276" s="5" t="s">
        <v>18400</v>
      </c>
      <c r="L5276" s="5">
        <v>4.4000000000000004</v>
      </c>
      <c r="M5276" s="5">
        <v>62</v>
      </c>
      <c r="N5276" s="5" t="s">
        <v>72</v>
      </c>
      <c r="O5276" s="5" t="s">
        <v>7839</v>
      </c>
      <c r="P5276" s="5">
        <v>41.062204999999999</v>
      </c>
      <c r="Q5276" s="5">
        <v>28.993099999999998</v>
      </c>
      <c r="R5276" s="9" t="s">
        <v>18402</v>
      </c>
      <c r="S5276" s="5" t="s">
        <v>18403</v>
      </c>
      <c r="T5276" s="5" t="s">
        <v>299</v>
      </c>
      <c r="U5276" s="5"/>
      <c r="V5276" s="5"/>
      <c r="W5276" s="5"/>
    </row>
    <row r="5277" spans="1:23" ht="39.75" customHeight="1">
      <c r="A5277" s="5" t="s">
        <v>70</v>
      </c>
      <c r="B5277" s="6" t="s">
        <v>167</v>
      </c>
      <c r="C5277" s="4" t="s">
        <v>168</v>
      </c>
      <c r="D5277" s="5" t="s">
        <v>134</v>
      </c>
      <c r="E5277" s="7">
        <v>41.057622500000001</v>
      </c>
      <c r="F5277" s="7">
        <v>28.987588800000001</v>
      </c>
      <c r="G5277" s="5"/>
      <c r="H5277" s="8"/>
      <c r="I5277" s="5" t="s">
        <v>132</v>
      </c>
      <c r="J5277" s="5" t="s">
        <v>18404</v>
      </c>
      <c r="K5277" s="5" t="s">
        <v>134</v>
      </c>
      <c r="L5277" s="5">
        <v>1</v>
      </c>
      <c r="M5277" s="5">
        <v>2</v>
      </c>
      <c r="N5277" s="5" t="s">
        <v>72</v>
      </c>
      <c r="O5277" s="5" t="s">
        <v>7839</v>
      </c>
      <c r="P5277" s="5">
        <v>41.057622500000001</v>
      </c>
      <c r="Q5277" s="5">
        <v>28.987588800000001</v>
      </c>
      <c r="R5277" s="9" t="s">
        <v>18405</v>
      </c>
      <c r="S5277" s="5" t="s">
        <v>18406</v>
      </c>
      <c r="T5277" s="5" t="s">
        <v>153</v>
      </c>
      <c r="U5277" s="5"/>
      <c r="V5277" s="5"/>
      <c r="W5277" s="5"/>
    </row>
    <row r="5278" spans="1:23" ht="39.75" customHeight="1">
      <c r="A5278" s="5" t="s">
        <v>70</v>
      </c>
      <c r="B5278" s="6" t="s">
        <v>167</v>
      </c>
      <c r="C5278" s="4" t="s">
        <v>168</v>
      </c>
      <c r="D5278" s="5" t="s">
        <v>146</v>
      </c>
      <c r="E5278" s="7">
        <v>41.056804999999997</v>
      </c>
      <c r="F5278" s="7">
        <v>28.995224</v>
      </c>
      <c r="G5278" s="5"/>
      <c r="H5278" s="8"/>
      <c r="I5278" s="5" t="s">
        <v>132</v>
      </c>
      <c r="J5278" s="5" t="s">
        <v>5632</v>
      </c>
      <c r="K5278" s="5" t="s">
        <v>146</v>
      </c>
      <c r="L5278" s="5">
        <v>4.7</v>
      </c>
      <c r="M5278" s="5">
        <v>3</v>
      </c>
      <c r="N5278" s="5" t="s">
        <v>72</v>
      </c>
      <c r="O5278" s="5" t="s">
        <v>7839</v>
      </c>
      <c r="P5278" s="5">
        <v>41.056804999999997</v>
      </c>
      <c r="Q5278" s="5">
        <v>28.995224</v>
      </c>
      <c r="R5278" s="9" t="s">
        <v>18407</v>
      </c>
      <c r="S5278" s="5" t="s">
        <v>18408</v>
      </c>
      <c r="T5278" s="5" t="s">
        <v>146</v>
      </c>
      <c r="U5278" s="5"/>
      <c r="V5278" s="5"/>
      <c r="W5278" s="5"/>
    </row>
    <row r="5279" spans="1:23" ht="39.75" customHeight="1">
      <c r="A5279" s="5" t="s">
        <v>70</v>
      </c>
      <c r="B5279" s="6" t="s">
        <v>167</v>
      </c>
      <c r="C5279" s="4" t="s">
        <v>168</v>
      </c>
      <c r="D5279" s="5" t="s">
        <v>9343</v>
      </c>
      <c r="E5279" s="7">
        <v>41.063133399999998</v>
      </c>
      <c r="F5279" s="7">
        <v>28.993036700000001</v>
      </c>
      <c r="G5279" s="5"/>
      <c r="H5279" s="8"/>
      <c r="I5279" s="5" t="s">
        <v>132</v>
      </c>
      <c r="J5279" s="5" t="s">
        <v>18409</v>
      </c>
      <c r="K5279" s="5" t="s">
        <v>9343</v>
      </c>
      <c r="L5279" s="5">
        <v>3.2</v>
      </c>
      <c r="M5279" s="5">
        <v>630</v>
      </c>
      <c r="N5279" s="5" t="s">
        <v>72</v>
      </c>
      <c r="O5279" s="5" t="s">
        <v>7839</v>
      </c>
      <c r="P5279" s="5">
        <v>41.063133399999998</v>
      </c>
      <c r="Q5279" s="5">
        <v>28.993036700000001</v>
      </c>
      <c r="R5279" s="9" t="s">
        <v>18410</v>
      </c>
      <c r="S5279" s="5" t="s">
        <v>18411</v>
      </c>
      <c r="T5279" s="5" t="s">
        <v>299</v>
      </c>
      <c r="U5279" s="5"/>
      <c r="V5279" s="5"/>
      <c r="W5279" s="5"/>
    </row>
    <row r="5280" spans="1:23" ht="39.75" customHeight="1">
      <c r="A5280" s="5" t="s">
        <v>70</v>
      </c>
      <c r="B5280" s="6" t="s">
        <v>167</v>
      </c>
      <c r="C5280" s="4" t="s">
        <v>168</v>
      </c>
      <c r="D5280" s="5" t="s">
        <v>140</v>
      </c>
      <c r="E5280" s="7">
        <v>41.061910599999997</v>
      </c>
      <c r="F5280" s="7">
        <v>28.988706499999999</v>
      </c>
      <c r="G5280" s="5"/>
      <c r="H5280" s="8"/>
      <c r="I5280" s="5" t="s">
        <v>132</v>
      </c>
      <c r="J5280" s="5" t="s">
        <v>18412</v>
      </c>
      <c r="K5280" s="5" t="s">
        <v>140</v>
      </c>
      <c r="L5280" s="5"/>
      <c r="M5280" s="5"/>
      <c r="N5280" s="5" t="s">
        <v>72</v>
      </c>
      <c r="O5280" s="5" t="s">
        <v>7839</v>
      </c>
      <c r="P5280" s="5">
        <v>41.061910599999997</v>
      </c>
      <c r="Q5280" s="5">
        <v>28.988706499999999</v>
      </c>
      <c r="R5280" s="9" t="s">
        <v>18413</v>
      </c>
      <c r="S5280" s="5" t="s">
        <v>18414</v>
      </c>
      <c r="T5280" s="5" t="s">
        <v>448</v>
      </c>
      <c r="U5280" s="5"/>
      <c r="V5280" s="5"/>
      <c r="W5280" s="5"/>
    </row>
    <row r="5281" spans="1:23" ht="39.75" customHeight="1">
      <c r="A5281" s="5" t="s">
        <v>70</v>
      </c>
      <c r="B5281" s="6" t="s">
        <v>167</v>
      </c>
      <c r="C5281" s="4" t="s">
        <v>168</v>
      </c>
      <c r="D5281" s="5" t="s">
        <v>579</v>
      </c>
      <c r="E5281" s="7">
        <v>41.057384499999998</v>
      </c>
      <c r="F5281" s="7">
        <v>28.987061600000001</v>
      </c>
      <c r="G5281" s="5"/>
      <c r="H5281" s="8"/>
      <c r="I5281" s="5" t="s">
        <v>132</v>
      </c>
      <c r="J5281" s="5" t="s">
        <v>18415</v>
      </c>
      <c r="K5281" s="5" t="s">
        <v>579</v>
      </c>
      <c r="L5281" s="5">
        <v>4.5</v>
      </c>
      <c r="M5281" s="5">
        <v>8</v>
      </c>
      <c r="N5281" s="5" t="s">
        <v>72</v>
      </c>
      <c r="O5281" s="5" t="s">
        <v>7839</v>
      </c>
      <c r="P5281" s="5">
        <v>41.057384499999998</v>
      </c>
      <c r="Q5281" s="5">
        <v>28.987061600000001</v>
      </c>
      <c r="R5281" s="9" t="s">
        <v>18416</v>
      </c>
      <c r="S5281" s="5" t="s">
        <v>18417</v>
      </c>
      <c r="T5281" s="5" t="s">
        <v>496</v>
      </c>
      <c r="U5281" s="5"/>
      <c r="V5281" s="5"/>
      <c r="W5281" s="5"/>
    </row>
    <row r="5282" spans="1:23" ht="39.75" customHeight="1">
      <c r="A5282" s="5" t="s">
        <v>70</v>
      </c>
      <c r="B5282" s="6" t="s">
        <v>167</v>
      </c>
      <c r="C5282" s="4" t="s">
        <v>168</v>
      </c>
      <c r="D5282" s="5" t="s">
        <v>240</v>
      </c>
      <c r="E5282" s="7">
        <v>41.058844999999998</v>
      </c>
      <c r="F5282" s="7">
        <v>28.988385399999999</v>
      </c>
      <c r="G5282" s="5"/>
      <c r="H5282" s="8"/>
      <c r="I5282" s="5" t="s">
        <v>132</v>
      </c>
      <c r="J5282" s="5" t="s">
        <v>18418</v>
      </c>
      <c r="K5282" s="5" t="s">
        <v>240</v>
      </c>
      <c r="L5282" s="5">
        <v>4.5</v>
      </c>
      <c r="M5282" s="5">
        <v>207</v>
      </c>
      <c r="N5282" s="5" t="s">
        <v>72</v>
      </c>
      <c r="O5282" s="5" t="s">
        <v>7839</v>
      </c>
      <c r="P5282" s="5">
        <v>41.058844999999998</v>
      </c>
      <c r="Q5282" s="5">
        <v>28.988385399999999</v>
      </c>
      <c r="R5282" s="9" t="s">
        <v>18419</v>
      </c>
      <c r="S5282" s="5" t="s">
        <v>18420</v>
      </c>
      <c r="T5282" s="5" t="s">
        <v>158</v>
      </c>
      <c r="U5282" s="5"/>
      <c r="V5282" s="5"/>
      <c r="W5282" s="5"/>
    </row>
    <row r="5283" spans="1:23" ht="39.75" customHeight="1">
      <c r="A5283" s="5" t="s">
        <v>70</v>
      </c>
      <c r="B5283" s="6" t="s">
        <v>167</v>
      </c>
      <c r="C5283" s="4" t="s">
        <v>168</v>
      </c>
      <c r="D5283" s="5" t="s">
        <v>579</v>
      </c>
      <c r="E5283" s="7">
        <v>41.058182000000002</v>
      </c>
      <c r="F5283" s="7">
        <v>28.9883627</v>
      </c>
      <c r="G5283" s="5"/>
      <c r="H5283" s="8"/>
      <c r="I5283" s="5" t="s">
        <v>132</v>
      </c>
      <c r="J5283" s="5" t="s">
        <v>18421</v>
      </c>
      <c r="K5283" s="5" t="s">
        <v>579</v>
      </c>
      <c r="L5283" s="5">
        <v>4.9000000000000004</v>
      </c>
      <c r="M5283" s="5">
        <v>138</v>
      </c>
      <c r="N5283" s="5" t="s">
        <v>72</v>
      </c>
      <c r="O5283" s="5" t="s">
        <v>7839</v>
      </c>
      <c r="P5283" s="5">
        <v>41.058182000000002</v>
      </c>
      <c r="Q5283" s="5">
        <v>28.9883627</v>
      </c>
      <c r="R5283" s="9" t="s">
        <v>18422</v>
      </c>
      <c r="S5283" s="5" t="s">
        <v>18423</v>
      </c>
      <c r="T5283" s="5" t="s">
        <v>18424</v>
      </c>
      <c r="U5283" s="5"/>
      <c r="V5283" s="5"/>
      <c r="W5283" s="5"/>
    </row>
    <row r="5284" spans="1:23" ht="39.75" customHeight="1">
      <c r="A5284" s="5" t="s">
        <v>70</v>
      </c>
      <c r="B5284" s="6" t="s">
        <v>167</v>
      </c>
      <c r="C5284" s="4" t="s">
        <v>168</v>
      </c>
      <c r="D5284" s="5" t="s">
        <v>134</v>
      </c>
      <c r="E5284" s="7">
        <v>41.058394900000003</v>
      </c>
      <c r="F5284" s="7">
        <v>28.992973899999999</v>
      </c>
      <c r="G5284" s="5"/>
      <c r="H5284" s="8"/>
      <c r="I5284" s="5" t="s">
        <v>132</v>
      </c>
      <c r="J5284" s="5" t="s">
        <v>18425</v>
      </c>
      <c r="K5284" s="5" t="s">
        <v>134</v>
      </c>
      <c r="L5284" s="5">
        <v>4.7</v>
      </c>
      <c r="M5284" s="5">
        <v>31</v>
      </c>
      <c r="N5284" s="5" t="s">
        <v>72</v>
      </c>
      <c r="O5284" s="5" t="s">
        <v>7839</v>
      </c>
      <c r="P5284" s="5">
        <v>41.058394900000003</v>
      </c>
      <c r="Q5284" s="5">
        <v>28.992973899999999</v>
      </c>
      <c r="R5284" s="9" t="s">
        <v>18426</v>
      </c>
      <c r="S5284" s="5" t="s">
        <v>18427</v>
      </c>
      <c r="T5284" s="5" t="s">
        <v>153</v>
      </c>
      <c r="U5284" s="5"/>
      <c r="V5284" s="5"/>
      <c r="W5284" s="5"/>
    </row>
    <row r="5285" spans="1:23" ht="39.75" customHeight="1">
      <c r="A5285" s="5" t="s">
        <v>70</v>
      </c>
      <c r="B5285" s="6" t="s">
        <v>167</v>
      </c>
      <c r="C5285" s="4" t="s">
        <v>168</v>
      </c>
      <c r="D5285" s="5" t="s">
        <v>140</v>
      </c>
      <c r="E5285" s="7">
        <v>41.060037000000001</v>
      </c>
      <c r="F5285" s="7">
        <v>28.988589999999999</v>
      </c>
      <c r="G5285" s="5"/>
      <c r="H5285" s="8"/>
      <c r="I5285" s="5" t="s">
        <v>132</v>
      </c>
      <c r="J5285" s="5" t="s">
        <v>18428</v>
      </c>
      <c r="K5285" s="5" t="s">
        <v>140</v>
      </c>
      <c r="L5285" s="5">
        <v>5</v>
      </c>
      <c r="M5285" s="5">
        <v>2</v>
      </c>
      <c r="N5285" s="5" t="s">
        <v>72</v>
      </c>
      <c r="O5285" s="5" t="s">
        <v>7839</v>
      </c>
      <c r="P5285" s="5">
        <v>41.060037000000001</v>
      </c>
      <c r="Q5285" s="5">
        <v>28.988589999999999</v>
      </c>
      <c r="R5285" s="9" t="s">
        <v>18429</v>
      </c>
      <c r="S5285" s="5" t="s">
        <v>18430</v>
      </c>
      <c r="T5285" s="5" t="s">
        <v>448</v>
      </c>
      <c r="U5285" s="5"/>
      <c r="V5285" s="5"/>
      <c r="W5285" s="5"/>
    </row>
    <row r="5286" spans="1:23" ht="39.75" customHeight="1">
      <c r="A5286" s="5" t="s">
        <v>70</v>
      </c>
      <c r="B5286" s="6" t="s">
        <v>167</v>
      </c>
      <c r="C5286" s="4" t="s">
        <v>168</v>
      </c>
      <c r="D5286" s="5" t="s">
        <v>140</v>
      </c>
      <c r="E5286" s="7">
        <v>41.060655099999998</v>
      </c>
      <c r="F5286" s="7">
        <v>28.989633300000001</v>
      </c>
      <c r="G5286" s="5"/>
      <c r="H5286" s="8"/>
      <c r="I5286" s="5" t="s">
        <v>132</v>
      </c>
      <c r="J5286" s="5" t="s">
        <v>18431</v>
      </c>
      <c r="K5286" s="5" t="s">
        <v>140</v>
      </c>
      <c r="L5286" s="5">
        <v>5</v>
      </c>
      <c r="M5286" s="5">
        <v>1</v>
      </c>
      <c r="N5286" s="5" t="s">
        <v>72</v>
      </c>
      <c r="O5286" s="5" t="s">
        <v>7839</v>
      </c>
      <c r="P5286" s="5">
        <v>41.060655099999998</v>
      </c>
      <c r="Q5286" s="5">
        <v>28.989633300000001</v>
      </c>
      <c r="R5286" s="9" t="s">
        <v>18432</v>
      </c>
      <c r="S5286" s="5" t="s">
        <v>18433</v>
      </c>
      <c r="T5286" s="5" t="s">
        <v>448</v>
      </c>
      <c r="U5286" s="5"/>
      <c r="V5286" s="5"/>
      <c r="W5286" s="5"/>
    </row>
    <row r="5287" spans="1:23" ht="39.75" customHeight="1">
      <c r="A5287" s="5" t="s">
        <v>70</v>
      </c>
      <c r="B5287" s="6" t="s">
        <v>167</v>
      </c>
      <c r="C5287" s="4" t="s">
        <v>168</v>
      </c>
      <c r="D5287" s="5" t="s">
        <v>146</v>
      </c>
      <c r="E5287" s="7">
        <v>41.056668500000001</v>
      </c>
      <c r="F5287" s="7">
        <v>28.996869700000001</v>
      </c>
      <c r="G5287" s="5"/>
      <c r="H5287" s="8"/>
      <c r="I5287" s="5" t="s">
        <v>132</v>
      </c>
      <c r="J5287" s="5" t="s">
        <v>18434</v>
      </c>
      <c r="K5287" s="5" t="s">
        <v>146</v>
      </c>
      <c r="L5287" s="5">
        <v>4.8</v>
      </c>
      <c r="M5287" s="5">
        <v>262</v>
      </c>
      <c r="N5287" s="5" t="s">
        <v>72</v>
      </c>
      <c r="O5287" s="5" t="s">
        <v>7839</v>
      </c>
      <c r="P5287" s="5">
        <v>41.056668500000001</v>
      </c>
      <c r="Q5287" s="5">
        <v>28.996869700000001</v>
      </c>
      <c r="R5287" s="9" t="s">
        <v>18435</v>
      </c>
      <c r="S5287" s="5" t="s">
        <v>18436</v>
      </c>
      <c r="T5287" s="5" t="s">
        <v>224</v>
      </c>
      <c r="U5287" s="5"/>
      <c r="V5287" s="5"/>
      <c r="W5287" s="5"/>
    </row>
    <row r="5288" spans="1:23" ht="39.75" customHeight="1">
      <c r="A5288" s="5" t="s">
        <v>70</v>
      </c>
      <c r="B5288" s="6" t="s">
        <v>167</v>
      </c>
      <c r="C5288" s="4" t="s">
        <v>168</v>
      </c>
      <c r="D5288" s="5" t="s">
        <v>924</v>
      </c>
      <c r="E5288" s="7">
        <v>41.059291000000002</v>
      </c>
      <c r="F5288" s="7">
        <v>28.992948500000001</v>
      </c>
      <c r="G5288" s="5"/>
      <c r="H5288" s="8"/>
      <c r="I5288" s="5" t="s">
        <v>132</v>
      </c>
      <c r="J5288" s="5" t="s">
        <v>832</v>
      </c>
      <c r="K5288" s="5" t="s">
        <v>924</v>
      </c>
      <c r="L5288" s="5">
        <v>4.2</v>
      </c>
      <c r="M5288" s="5">
        <v>43</v>
      </c>
      <c r="N5288" s="5" t="s">
        <v>72</v>
      </c>
      <c r="O5288" s="5" t="s">
        <v>7839</v>
      </c>
      <c r="P5288" s="5">
        <v>41.059291000000002</v>
      </c>
      <c r="Q5288" s="5">
        <v>28.992948500000001</v>
      </c>
      <c r="R5288" s="9" t="s">
        <v>18437</v>
      </c>
      <c r="S5288" s="5" t="s">
        <v>18438</v>
      </c>
      <c r="T5288" s="5" t="s">
        <v>18439</v>
      </c>
      <c r="U5288" s="5"/>
      <c r="V5288" s="5"/>
      <c r="W5288" s="5"/>
    </row>
    <row r="5289" spans="1:23" ht="39.75" customHeight="1">
      <c r="A5289" s="5" t="s">
        <v>70</v>
      </c>
      <c r="B5289" s="6" t="s">
        <v>167</v>
      </c>
      <c r="C5289" s="4" t="s">
        <v>168</v>
      </c>
      <c r="D5289" s="5" t="s">
        <v>146</v>
      </c>
      <c r="E5289" s="7">
        <v>41.058435000000003</v>
      </c>
      <c r="F5289" s="7">
        <v>28.993082000000001</v>
      </c>
      <c r="G5289" s="5"/>
      <c r="H5289" s="8"/>
      <c r="I5289" s="5" t="s">
        <v>132</v>
      </c>
      <c r="J5289" s="5" t="s">
        <v>18440</v>
      </c>
      <c r="K5289" s="5" t="s">
        <v>146</v>
      </c>
      <c r="L5289" s="5">
        <v>4.4000000000000004</v>
      </c>
      <c r="M5289" s="5">
        <v>201</v>
      </c>
      <c r="N5289" s="5" t="s">
        <v>72</v>
      </c>
      <c r="O5289" s="5" t="s">
        <v>7839</v>
      </c>
      <c r="P5289" s="5">
        <v>41.058435000000003</v>
      </c>
      <c r="Q5289" s="5">
        <v>28.993082000000001</v>
      </c>
      <c r="R5289" s="9" t="s">
        <v>18441</v>
      </c>
      <c r="S5289" s="5" t="s">
        <v>18442</v>
      </c>
      <c r="T5289" s="5" t="s">
        <v>224</v>
      </c>
      <c r="U5289" s="5"/>
      <c r="V5289" s="5"/>
      <c r="W5289" s="5"/>
    </row>
    <row r="5290" spans="1:23" ht="39.75" customHeight="1">
      <c r="A5290" s="5" t="s">
        <v>70</v>
      </c>
      <c r="B5290" s="6" t="s">
        <v>167</v>
      </c>
      <c r="C5290" s="4" t="s">
        <v>168</v>
      </c>
      <c r="D5290" s="5" t="s">
        <v>134</v>
      </c>
      <c r="E5290" s="7">
        <v>41.049699599999997</v>
      </c>
      <c r="F5290" s="7">
        <v>28.9821372</v>
      </c>
      <c r="G5290" s="5"/>
      <c r="H5290" s="8"/>
      <c r="I5290" s="5" t="s">
        <v>132</v>
      </c>
      <c r="J5290" s="5" t="s">
        <v>7696</v>
      </c>
      <c r="K5290" s="5" t="s">
        <v>134</v>
      </c>
      <c r="L5290" s="5">
        <v>4.4000000000000004</v>
      </c>
      <c r="M5290" s="5">
        <v>83</v>
      </c>
      <c r="N5290" s="5" t="s">
        <v>72</v>
      </c>
      <c r="O5290" s="5" t="s">
        <v>18443</v>
      </c>
      <c r="P5290" s="5">
        <v>41.049699599999997</v>
      </c>
      <c r="Q5290" s="5">
        <v>28.9821372</v>
      </c>
      <c r="R5290" s="9" t="s">
        <v>18444</v>
      </c>
      <c r="S5290" s="5" t="s">
        <v>18445</v>
      </c>
      <c r="T5290" s="5" t="s">
        <v>367</v>
      </c>
      <c r="U5290" s="5"/>
      <c r="V5290" s="5"/>
      <c r="W5290" s="5"/>
    </row>
    <row r="5291" spans="1:23" ht="39.75" customHeight="1">
      <c r="A5291" s="5" t="s">
        <v>70</v>
      </c>
      <c r="B5291" s="6" t="s">
        <v>167</v>
      </c>
      <c r="C5291" s="4" t="s">
        <v>502</v>
      </c>
      <c r="D5291" s="5" t="s">
        <v>140</v>
      </c>
      <c r="E5291" s="7">
        <v>41.0500428</v>
      </c>
      <c r="F5291" s="7">
        <v>28.9823728</v>
      </c>
      <c r="G5291" s="5"/>
      <c r="H5291" s="12" t="s">
        <v>505</v>
      </c>
      <c r="I5291" s="5" t="s">
        <v>132</v>
      </c>
      <c r="J5291" s="5" t="s">
        <v>18446</v>
      </c>
      <c r="K5291" s="5" t="s">
        <v>140</v>
      </c>
      <c r="L5291" s="5">
        <v>4.8</v>
      </c>
      <c r="M5291" s="5">
        <v>97</v>
      </c>
      <c r="N5291" s="5" t="s">
        <v>72</v>
      </c>
      <c r="O5291" s="5" t="s">
        <v>18443</v>
      </c>
      <c r="P5291" s="5">
        <v>41.0500428</v>
      </c>
      <c r="Q5291" s="5">
        <v>28.9823728</v>
      </c>
      <c r="R5291" s="9" t="s">
        <v>18447</v>
      </c>
      <c r="S5291" s="5" t="s">
        <v>18448</v>
      </c>
      <c r="T5291" s="5" t="s">
        <v>299</v>
      </c>
      <c r="U5291" s="5"/>
      <c r="V5291" s="5"/>
      <c r="W5291" s="5"/>
    </row>
    <row r="5292" spans="1:23" ht="39.75" customHeight="1">
      <c r="A5292" s="5" t="s">
        <v>70</v>
      </c>
      <c r="B5292" s="6" t="s">
        <v>167</v>
      </c>
      <c r="C5292" s="4" t="s">
        <v>168</v>
      </c>
      <c r="D5292" s="5" t="s">
        <v>1644</v>
      </c>
      <c r="E5292" s="7">
        <v>41.049693699999999</v>
      </c>
      <c r="F5292" s="7">
        <v>28.9821931</v>
      </c>
      <c r="G5292" s="5"/>
      <c r="H5292" s="8" t="s">
        <v>18449</v>
      </c>
      <c r="I5292" s="5" t="s">
        <v>132</v>
      </c>
      <c r="J5292" s="5" t="s">
        <v>18450</v>
      </c>
      <c r="K5292" s="5" t="s">
        <v>18451</v>
      </c>
      <c r="L5292" s="5"/>
      <c r="M5292" s="5"/>
      <c r="N5292" s="5" t="s">
        <v>72</v>
      </c>
      <c r="O5292" s="5" t="s">
        <v>18443</v>
      </c>
      <c r="P5292" s="5">
        <v>41.049693699999999</v>
      </c>
      <c r="Q5292" s="5">
        <v>28.9821931</v>
      </c>
      <c r="R5292" s="10" t="s">
        <v>18452</v>
      </c>
      <c r="S5292" s="5"/>
      <c r="T5292" s="5" t="s">
        <v>299</v>
      </c>
      <c r="U5292" s="5"/>
      <c r="V5292" s="5"/>
      <c r="W5292" s="5"/>
    </row>
    <row r="5293" spans="1:23" ht="39.75" customHeight="1">
      <c r="A5293" s="5" t="s">
        <v>70</v>
      </c>
      <c r="B5293" s="6" t="s">
        <v>167</v>
      </c>
      <c r="C5293" s="4" t="s">
        <v>168</v>
      </c>
      <c r="D5293" s="5" t="s">
        <v>140</v>
      </c>
      <c r="E5293" s="7">
        <v>41.0501662</v>
      </c>
      <c r="F5293" s="7">
        <v>28.982632599999999</v>
      </c>
      <c r="G5293" s="5"/>
      <c r="H5293" s="8"/>
      <c r="I5293" s="5" t="s">
        <v>132</v>
      </c>
      <c r="J5293" s="5" t="s">
        <v>18453</v>
      </c>
      <c r="K5293" s="5" t="s">
        <v>140</v>
      </c>
      <c r="L5293" s="5">
        <v>4.7</v>
      </c>
      <c r="M5293" s="5">
        <v>35</v>
      </c>
      <c r="N5293" s="5" t="s">
        <v>72</v>
      </c>
      <c r="O5293" s="5" t="s">
        <v>18443</v>
      </c>
      <c r="P5293" s="5">
        <v>41.0501662</v>
      </c>
      <c r="Q5293" s="5">
        <v>28.982632599999999</v>
      </c>
      <c r="R5293" s="9" t="s">
        <v>18454</v>
      </c>
      <c r="S5293" s="5" t="s">
        <v>18455</v>
      </c>
      <c r="T5293" s="5" t="s">
        <v>6909</v>
      </c>
      <c r="U5293" s="5"/>
      <c r="V5293" s="5"/>
      <c r="W5293" s="5"/>
    </row>
    <row r="5294" spans="1:23" ht="39.75" customHeight="1">
      <c r="A5294" s="5" t="s">
        <v>70</v>
      </c>
      <c r="B5294" s="6" t="s">
        <v>167</v>
      </c>
      <c r="C5294" s="4" t="s">
        <v>168</v>
      </c>
      <c r="D5294" s="5" t="s">
        <v>5275</v>
      </c>
      <c r="E5294" s="7">
        <v>41.0502216</v>
      </c>
      <c r="F5294" s="7">
        <v>28.9852335</v>
      </c>
      <c r="G5294" s="5"/>
      <c r="H5294" s="8"/>
      <c r="I5294" s="5" t="s">
        <v>132</v>
      </c>
      <c r="J5294" s="5" t="s">
        <v>18456</v>
      </c>
      <c r="K5294" s="5" t="s">
        <v>5275</v>
      </c>
      <c r="L5294" s="5"/>
      <c r="M5294" s="5"/>
      <c r="N5294" s="5" t="s">
        <v>72</v>
      </c>
      <c r="O5294" s="5" t="s">
        <v>18443</v>
      </c>
      <c r="P5294" s="5">
        <v>41.0502216</v>
      </c>
      <c r="Q5294" s="5">
        <v>28.9852335</v>
      </c>
      <c r="R5294" s="9" t="s">
        <v>18457</v>
      </c>
      <c r="S5294" s="5" t="s">
        <v>18458</v>
      </c>
      <c r="T5294" s="5" t="s">
        <v>146</v>
      </c>
      <c r="U5294" s="5"/>
      <c r="V5294" s="5"/>
      <c r="W5294" s="5"/>
    </row>
    <row r="5295" spans="1:23" ht="39.75" customHeight="1">
      <c r="A5295" s="5" t="s">
        <v>70</v>
      </c>
      <c r="B5295" s="6" t="s">
        <v>167</v>
      </c>
      <c r="C5295" s="4" t="s">
        <v>168</v>
      </c>
      <c r="D5295" s="5" t="s">
        <v>146</v>
      </c>
      <c r="E5295" s="7">
        <v>41.051127999999999</v>
      </c>
      <c r="F5295" s="7">
        <v>28.9868603</v>
      </c>
      <c r="G5295" s="5"/>
      <c r="H5295" s="8"/>
      <c r="I5295" s="5" t="s">
        <v>132</v>
      </c>
      <c r="J5295" s="5" t="s">
        <v>18459</v>
      </c>
      <c r="K5295" s="5" t="s">
        <v>146</v>
      </c>
      <c r="L5295" s="5">
        <v>4.7</v>
      </c>
      <c r="M5295" s="5">
        <v>355</v>
      </c>
      <c r="N5295" s="5" t="s">
        <v>72</v>
      </c>
      <c r="O5295" s="5" t="s">
        <v>18443</v>
      </c>
      <c r="P5295" s="5">
        <v>41.051127999999999</v>
      </c>
      <c r="Q5295" s="5">
        <v>28.9868603</v>
      </c>
      <c r="R5295" s="9" t="s">
        <v>18460</v>
      </c>
      <c r="S5295" s="5" t="s">
        <v>18461</v>
      </c>
      <c r="T5295" s="5" t="s">
        <v>274</v>
      </c>
      <c r="U5295" s="5"/>
      <c r="V5295" s="5"/>
      <c r="W5295" s="5"/>
    </row>
    <row r="5296" spans="1:23" ht="39.75" customHeight="1">
      <c r="A5296" s="5" t="s">
        <v>70</v>
      </c>
      <c r="B5296" s="6" t="s">
        <v>167</v>
      </c>
      <c r="C5296" s="4" t="s">
        <v>168</v>
      </c>
      <c r="D5296" s="5" t="s">
        <v>146</v>
      </c>
      <c r="E5296" s="7">
        <v>41.048659499999999</v>
      </c>
      <c r="F5296" s="7">
        <v>28.983619900000001</v>
      </c>
      <c r="G5296" s="5"/>
      <c r="H5296" s="8"/>
      <c r="I5296" s="5" t="s">
        <v>132</v>
      </c>
      <c r="J5296" s="5" t="s">
        <v>18462</v>
      </c>
      <c r="K5296" s="5" t="s">
        <v>146</v>
      </c>
      <c r="L5296" s="5">
        <v>5</v>
      </c>
      <c r="M5296" s="5">
        <v>97</v>
      </c>
      <c r="N5296" s="5" t="s">
        <v>72</v>
      </c>
      <c r="O5296" s="5" t="s">
        <v>18443</v>
      </c>
      <c r="P5296" s="5">
        <v>41.048659499999999</v>
      </c>
      <c r="Q5296" s="5">
        <v>28.983619900000001</v>
      </c>
      <c r="R5296" s="9" t="s">
        <v>18463</v>
      </c>
      <c r="S5296" s="5" t="s">
        <v>18464</v>
      </c>
      <c r="T5296" s="5" t="s">
        <v>1162</v>
      </c>
      <c r="U5296" s="5"/>
      <c r="V5296" s="5"/>
      <c r="W5296" s="5"/>
    </row>
    <row r="5297" spans="1:23" ht="39.75" customHeight="1">
      <c r="A5297" s="5" t="s">
        <v>70</v>
      </c>
      <c r="B5297" s="6" t="s">
        <v>167</v>
      </c>
      <c r="C5297" s="4" t="s">
        <v>168</v>
      </c>
      <c r="D5297" s="5" t="s">
        <v>134</v>
      </c>
      <c r="E5297" s="7">
        <v>41.048582099999997</v>
      </c>
      <c r="F5297" s="7">
        <v>28.981234700000002</v>
      </c>
      <c r="G5297" s="5"/>
      <c r="H5297" s="8"/>
      <c r="I5297" s="5" t="s">
        <v>132</v>
      </c>
      <c r="J5297" s="5" t="s">
        <v>18465</v>
      </c>
      <c r="K5297" s="5" t="s">
        <v>134</v>
      </c>
      <c r="L5297" s="5">
        <v>4.5999999999999996</v>
      </c>
      <c r="M5297" s="5">
        <v>84</v>
      </c>
      <c r="N5297" s="5" t="s">
        <v>72</v>
      </c>
      <c r="O5297" s="5" t="s">
        <v>18443</v>
      </c>
      <c r="P5297" s="5">
        <v>41.048582099999997</v>
      </c>
      <c r="Q5297" s="5">
        <v>28.981234700000002</v>
      </c>
      <c r="R5297" s="9" t="s">
        <v>18466</v>
      </c>
      <c r="S5297" s="5" t="s">
        <v>18467</v>
      </c>
      <c r="T5297" s="5" t="s">
        <v>138</v>
      </c>
      <c r="U5297" s="5"/>
      <c r="V5297" s="5"/>
      <c r="W5297" s="5"/>
    </row>
    <row r="5298" spans="1:23" ht="39.75" customHeight="1">
      <c r="A5298" s="5" t="s">
        <v>70</v>
      </c>
      <c r="B5298" s="6" t="s">
        <v>167</v>
      </c>
      <c r="C5298" s="4" t="s">
        <v>168</v>
      </c>
      <c r="D5298" s="5" t="s">
        <v>140</v>
      </c>
      <c r="E5298" s="7">
        <v>41.049675800000003</v>
      </c>
      <c r="F5298" s="7">
        <v>28.982177799999999</v>
      </c>
      <c r="G5298" s="5"/>
      <c r="H5298" s="8"/>
      <c r="I5298" s="5" t="s">
        <v>132</v>
      </c>
      <c r="J5298" s="5" t="s">
        <v>18468</v>
      </c>
      <c r="K5298" s="5" t="s">
        <v>140</v>
      </c>
      <c r="L5298" s="5">
        <v>5</v>
      </c>
      <c r="M5298" s="5">
        <v>4</v>
      </c>
      <c r="N5298" s="5" t="s">
        <v>72</v>
      </c>
      <c r="O5298" s="5" t="s">
        <v>18443</v>
      </c>
      <c r="P5298" s="5">
        <v>41.049675800000003</v>
      </c>
      <c r="Q5298" s="5">
        <v>28.982177799999999</v>
      </c>
      <c r="R5298" s="9" t="s">
        <v>18469</v>
      </c>
      <c r="S5298" s="5" t="s">
        <v>18470</v>
      </c>
      <c r="T5298" s="5" t="s">
        <v>448</v>
      </c>
      <c r="U5298" s="5"/>
      <c r="V5298" s="5"/>
      <c r="W5298" s="5"/>
    </row>
    <row r="5299" spans="1:23" ht="39.75" customHeight="1">
      <c r="A5299" s="5" t="s">
        <v>70</v>
      </c>
      <c r="B5299" s="6" t="s">
        <v>167</v>
      </c>
      <c r="C5299" s="4" t="s">
        <v>168</v>
      </c>
      <c r="D5299" s="5" t="s">
        <v>140</v>
      </c>
      <c r="E5299" s="7">
        <v>41.051398300000002</v>
      </c>
      <c r="F5299" s="7">
        <v>28.983545100000001</v>
      </c>
      <c r="G5299" s="5"/>
      <c r="H5299" s="8"/>
      <c r="I5299" s="5" t="s">
        <v>132</v>
      </c>
      <c r="J5299" s="5" t="s">
        <v>18471</v>
      </c>
      <c r="K5299" s="5" t="s">
        <v>140</v>
      </c>
      <c r="L5299" s="5">
        <v>5</v>
      </c>
      <c r="M5299" s="5">
        <v>15</v>
      </c>
      <c r="N5299" s="5" t="s">
        <v>72</v>
      </c>
      <c r="O5299" s="5" t="s">
        <v>18443</v>
      </c>
      <c r="P5299" s="5">
        <v>41.051398300000002</v>
      </c>
      <c r="Q5299" s="5">
        <v>28.983545100000001</v>
      </c>
      <c r="R5299" s="9" t="s">
        <v>18472</v>
      </c>
      <c r="S5299" s="5" t="s">
        <v>18473</v>
      </c>
      <c r="T5299" s="5" t="s">
        <v>144</v>
      </c>
      <c r="U5299" s="5"/>
      <c r="V5299" s="5"/>
      <c r="W5299" s="5"/>
    </row>
    <row r="5300" spans="1:23" ht="39.75" customHeight="1">
      <c r="A5300" s="5" t="s">
        <v>70</v>
      </c>
      <c r="B5300" s="6" t="s">
        <v>167</v>
      </c>
      <c r="C5300" s="4" t="s">
        <v>168</v>
      </c>
      <c r="D5300" s="5" t="s">
        <v>146</v>
      </c>
      <c r="E5300" s="7">
        <v>41.050967</v>
      </c>
      <c r="F5300" s="7">
        <v>28.983744999999999</v>
      </c>
      <c r="G5300" s="5"/>
      <c r="H5300" s="8"/>
      <c r="I5300" s="5" t="s">
        <v>132</v>
      </c>
      <c r="J5300" s="5" t="s">
        <v>18474</v>
      </c>
      <c r="K5300" s="5" t="s">
        <v>146</v>
      </c>
      <c r="L5300" s="5">
        <v>4.9000000000000004</v>
      </c>
      <c r="M5300" s="5">
        <v>112</v>
      </c>
      <c r="N5300" s="5" t="s">
        <v>72</v>
      </c>
      <c r="O5300" s="5" t="s">
        <v>18443</v>
      </c>
      <c r="P5300" s="5">
        <v>41.050967</v>
      </c>
      <c r="Q5300" s="5">
        <v>28.983744999999999</v>
      </c>
      <c r="R5300" s="9" t="s">
        <v>18475</v>
      </c>
      <c r="S5300" s="5" t="s">
        <v>18476</v>
      </c>
      <c r="T5300" s="5" t="s">
        <v>158</v>
      </c>
      <c r="U5300" s="5"/>
      <c r="V5300" s="5"/>
      <c r="W5300" s="5"/>
    </row>
    <row r="5301" spans="1:23" ht="39.75" customHeight="1">
      <c r="A5301" s="5" t="s">
        <v>70</v>
      </c>
      <c r="B5301" s="6" t="s">
        <v>167</v>
      </c>
      <c r="C5301" s="4" t="s">
        <v>168</v>
      </c>
      <c r="D5301" s="5" t="s">
        <v>579</v>
      </c>
      <c r="E5301" s="7">
        <v>41.055853200000001</v>
      </c>
      <c r="F5301" s="7">
        <v>28.981613100000001</v>
      </c>
      <c r="G5301" s="5"/>
      <c r="H5301" s="8"/>
      <c r="I5301" s="5" t="s">
        <v>132</v>
      </c>
      <c r="J5301" s="5" t="s">
        <v>18477</v>
      </c>
      <c r="K5301" s="5" t="s">
        <v>579</v>
      </c>
      <c r="L5301" s="5">
        <v>4.8</v>
      </c>
      <c r="M5301" s="5">
        <v>120</v>
      </c>
      <c r="N5301" s="5" t="s">
        <v>72</v>
      </c>
      <c r="O5301" s="5" t="s">
        <v>3262</v>
      </c>
      <c r="P5301" s="5">
        <v>41.055853200000001</v>
      </c>
      <c r="Q5301" s="5">
        <v>28.981613100000001</v>
      </c>
      <c r="R5301" s="9" t="s">
        <v>18478</v>
      </c>
      <c r="S5301" s="5" t="s">
        <v>18479</v>
      </c>
      <c r="T5301" s="5" t="s">
        <v>496</v>
      </c>
      <c r="U5301" s="5"/>
      <c r="V5301" s="5"/>
      <c r="W5301" s="5"/>
    </row>
    <row r="5302" spans="1:23" ht="39.75" customHeight="1">
      <c r="A5302" s="5" t="s">
        <v>70</v>
      </c>
      <c r="B5302" s="6" t="s">
        <v>167</v>
      </c>
      <c r="C5302" s="4" t="s">
        <v>168</v>
      </c>
      <c r="D5302" s="5" t="s">
        <v>134</v>
      </c>
      <c r="E5302" s="7">
        <v>41.052677799999998</v>
      </c>
      <c r="F5302" s="7">
        <v>28.986256699999998</v>
      </c>
      <c r="G5302" s="5"/>
      <c r="H5302" s="8"/>
      <c r="I5302" s="5" t="s">
        <v>132</v>
      </c>
      <c r="J5302" s="5" t="s">
        <v>18480</v>
      </c>
      <c r="K5302" s="5" t="s">
        <v>134</v>
      </c>
      <c r="L5302" s="5">
        <v>5</v>
      </c>
      <c r="M5302" s="5">
        <v>1</v>
      </c>
      <c r="N5302" s="5" t="s">
        <v>72</v>
      </c>
      <c r="O5302" s="5" t="s">
        <v>3262</v>
      </c>
      <c r="P5302" s="5">
        <v>41.052677799999998</v>
      </c>
      <c r="Q5302" s="5">
        <v>28.986256699999998</v>
      </c>
      <c r="R5302" s="9" t="s">
        <v>18481</v>
      </c>
      <c r="S5302" s="5" t="s">
        <v>18482</v>
      </c>
      <c r="T5302" s="5" t="s">
        <v>153</v>
      </c>
      <c r="U5302" s="5"/>
      <c r="V5302" s="5"/>
      <c r="W5302" s="5"/>
    </row>
    <row r="5303" spans="1:23" ht="39.75" customHeight="1">
      <c r="A5303" s="5" t="s">
        <v>70</v>
      </c>
      <c r="B5303" s="6" t="s">
        <v>167</v>
      </c>
      <c r="C5303" s="4" t="s">
        <v>168</v>
      </c>
      <c r="D5303" s="5" t="s">
        <v>18483</v>
      </c>
      <c r="E5303" s="7">
        <v>41.056507400000001</v>
      </c>
      <c r="F5303" s="7">
        <v>28.980290400000001</v>
      </c>
      <c r="G5303" s="5"/>
      <c r="H5303" s="8"/>
      <c r="I5303" s="5" t="s">
        <v>132</v>
      </c>
      <c r="J5303" s="5" t="s">
        <v>18484</v>
      </c>
      <c r="K5303" s="5" t="s">
        <v>18483</v>
      </c>
      <c r="L5303" s="5">
        <v>4.0999999999999996</v>
      </c>
      <c r="M5303" s="5">
        <v>2469</v>
      </c>
      <c r="N5303" s="5" t="s">
        <v>72</v>
      </c>
      <c r="O5303" s="5" t="s">
        <v>3262</v>
      </c>
      <c r="P5303" s="5">
        <v>41.056507400000001</v>
      </c>
      <c r="Q5303" s="5">
        <v>28.980290400000001</v>
      </c>
      <c r="R5303" s="9" t="s">
        <v>18485</v>
      </c>
      <c r="S5303" s="5" t="s">
        <v>18486</v>
      </c>
      <c r="T5303" s="5" t="s">
        <v>728</v>
      </c>
      <c r="U5303" s="5"/>
      <c r="V5303" s="5"/>
      <c r="W5303" s="5"/>
    </row>
    <row r="5304" spans="1:23" ht="39.75" customHeight="1">
      <c r="A5304" s="5" t="s">
        <v>70</v>
      </c>
      <c r="B5304" s="6" t="s">
        <v>167</v>
      </c>
      <c r="C5304" s="4" t="s">
        <v>168</v>
      </c>
      <c r="D5304" s="5" t="s">
        <v>134</v>
      </c>
      <c r="E5304" s="7">
        <v>41.0526974</v>
      </c>
      <c r="F5304" s="7">
        <v>28.986275200000001</v>
      </c>
      <c r="G5304" s="5"/>
      <c r="H5304" s="8"/>
      <c r="I5304" s="5" t="s">
        <v>132</v>
      </c>
      <c r="J5304" s="5" t="s">
        <v>18487</v>
      </c>
      <c r="K5304" s="5" t="s">
        <v>134</v>
      </c>
      <c r="L5304" s="5">
        <v>4.8</v>
      </c>
      <c r="M5304" s="5">
        <v>33</v>
      </c>
      <c r="N5304" s="5" t="s">
        <v>72</v>
      </c>
      <c r="O5304" s="5" t="s">
        <v>3262</v>
      </c>
      <c r="P5304" s="5">
        <v>41.0526974</v>
      </c>
      <c r="Q5304" s="5">
        <v>28.986275200000001</v>
      </c>
      <c r="R5304" s="9" t="s">
        <v>18488</v>
      </c>
      <c r="S5304" s="5" t="s">
        <v>18489</v>
      </c>
      <c r="T5304" s="5" t="s">
        <v>138</v>
      </c>
      <c r="U5304" s="5"/>
      <c r="V5304" s="5"/>
      <c r="W5304" s="5"/>
    </row>
    <row r="5305" spans="1:23" ht="39.75" customHeight="1">
      <c r="A5305" s="5" t="s">
        <v>70</v>
      </c>
      <c r="B5305" s="6" t="s">
        <v>167</v>
      </c>
      <c r="C5305" s="4" t="s">
        <v>168</v>
      </c>
      <c r="D5305" s="5" t="s">
        <v>146</v>
      </c>
      <c r="E5305" s="7">
        <v>41.055839499999998</v>
      </c>
      <c r="F5305" s="7">
        <v>28.9807761</v>
      </c>
      <c r="G5305" s="5"/>
      <c r="H5305" s="8"/>
      <c r="I5305" s="5" t="s">
        <v>132</v>
      </c>
      <c r="J5305" s="5" t="s">
        <v>18490</v>
      </c>
      <c r="K5305" s="5" t="s">
        <v>146</v>
      </c>
      <c r="L5305" s="5">
        <v>4</v>
      </c>
      <c r="M5305" s="5">
        <v>397</v>
      </c>
      <c r="N5305" s="5" t="s">
        <v>72</v>
      </c>
      <c r="O5305" s="5" t="s">
        <v>3262</v>
      </c>
      <c r="P5305" s="5">
        <v>41.055839499999998</v>
      </c>
      <c r="Q5305" s="5">
        <v>28.9807761</v>
      </c>
      <c r="R5305" s="9" t="s">
        <v>18491</v>
      </c>
      <c r="S5305" s="5" t="s">
        <v>18492</v>
      </c>
      <c r="T5305" s="5" t="s">
        <v>274</v>
      </c>
      <c r="U5305" s="5"/>
      <c r="V5305" s="5"/>
      <c r="W5305" s="5"/>
    </row>
    <row r="5306" spans="1:23" ht="39.75" customHeight="1">
      <c r="A5306" s="5" t="s">
        <v>70</v>
      </c>
      <c r="B5306" s="6" t="s">
        <v>167</v>
      </c>
      <c r="C5306" s="4" t="s">
        <v>168</v>
      </c>
      <c r="D5306" s="5" t="s">
        <v>240</v>
      </c>
      <c r="E5306" s="7">
        <v>41.053260000000002</v>
      </c>
      <c r="F5306" s="7">
        <v>28.983402000000002</v>
      </c>
      <c r="G5306" s="5"/>
      <c r="H5306" s="8"/>
      <c r="I5306" s="5" t="s">
        <v>132</v>
      </c>
      <c r="J5306" s="5" t="s">
        <v>18493</v>
      </c>
      <c r="K5306" s="5" t="s">
        <v>240</v>
      </c>
      <c r="L5306" s="5">
        <v>4.0999999999999996</v>
      </c>
      <c r="M5306" s="5">
        <v>132</v>
      </c>
      <c r="N5306" s="5" t="s">
        <v>72</v>
      </c>
      <c r="O5306" s="5" t="s">
        <v>3262</v>
      </c>
      <c r="P5306" s="5">
        <v>41.053260000000002</v>
      </c>
      <c r="Q5306" s="5">
        <v>28.983402000000002</v>
      </c>
      <c r="R5306" s="9" t="s">
        <v>18494</v>
      </c>
      <c r="S5306" s="5" t="s">
        <v>18495</v>
      </c>
      <c r="T5306" s="5" t="s">
        <v>224</v>
      </c>
      <c r="U5306" s="5"/>
      <c r="V5306" s="5"/>
      <c r="W5306" s="5"/>
    </row>
    <row r="5307" spans="1:23" ht="39.75" customHeight="1">
      <c r="A5307" s="5" t="s">
        <v>70</v>
      </c>
      <c r="B5307" s="6" t="s">
        <v>167</v>
      </c>
      <c r="C5307" s="4" t="s">
        <v>168</v>
      </c>
      <c r="D5307" s="5" t="s">
        <v>240</v>
      </c>
      <c r="E5307" s="7">
        <v>41.053436400000002</v>
      </c>
      <c r="F5307" s="7">
        <v>28.982891800000001</v>
      </c>
      <c r="G5307" s="5"/>
      <c r="H5307" s="8"/>
      <c r="I5307" s="5" t="s">
        <v>132</v>
      </c>
      <c r="J5307" s="5" t="s">
        <v>18496</v>
      </c>
      <c r="K5307" s="5" t="s">
        <v>240</v>
      </c>
      <c r="L5307" s="5">
        <v>4.4000000000000004</v>
      </c>
      <c r="M5307" s="5">
        <v>85</v>
      </c>
      <c r="N5307" s="5" t="s">
        <v>72</v>
      </c>
      <c r="O5307" s="5" t="s">
        <v>18497</v>
      </c>
      <c r="P5307" s="5">
        <v>41.053436400000002</v>
      </c>
      <c r="Q5307" s="5">
        <v>28.982891800000001</v>
      </c>
      <c r="R5307" s="9" t="s">
        <v>18498</v>
      </c>
      <c r="S5307" s="5" t="s">
        <v>18499</v>
      </c>
      <c r="T5307" s="5" t="s">
        <v>18500</v>
      </c>
      <c r="U5307" s="5"/>
      <c r="V5307" s="5"/>
      <c r="W5307" s="5"/>
    </row>
    <row r="5308" spans="1:23" ht="39.75" customHeight="1">
      <c r="A5308" s="5" t="s">
        <v>70</v>
      </c>
      <c r="B5308" s="6" t="s">
        <v>167</v>
      </c>
      <c r="C5308" s="4" t="s">
        <v>168</v>
      </c>
      <c r="D5308" s="5" t="s">
        <v>140</v>
      </c>
      <c r="E5308" s="7">
        <v>41.054282800000003</v>
      </c>
      <c r="F5308" s="7">
        <v>28.979390500000001</v>
      </c>
      <c r="G5308" s="5"/>
      <c r="H5308" s="8"/>
      <c r="I5308" s="5" t="s">
        <v>132</v>
      </c>
      <c r="J5308" s="5" t="s">
        <v>18501</v>
      </c>
      <c r="K5308" s="5" t="s">
        <v>140</v>
      </c>
      <c r="L5308" s="5">
        <v>4.3</v>
      </c>
      <c r="M5308" s="5">
        <v>25</v>
      </c>
      <c r="N5308" s="5" t="s">
        <v>72</v>
      </c>
      <c r="O5308" s="5" t="s">
        <v>18497</v>
      </c>
      <c r="P5308" s="5">
        <v>41.054282800000003</v>
      </c>
      <c r="Q5308" s="5">
        <v>28.979390500000001</v>
      </c>
      <c r="R5308" s="9" t="s">
        <v>18502</v>
      </c>
      <c r="S5308" s="5" t="s">
        <v>18503</v>
      </c>
      <c r="T5308" s="5" t="s">
        <v>144</v>
      </c>
      <c r="U5308" s="5"/>
      <c r="V5308" s="5"/>
      <c r="W5308" s="5"/>
    </row>
    <row r="5309" spans="1:23" ht="39.75" customHeight="1">
      <c r="A5309" s="5" t="s">
        <v>70</v>
      </c>
      <c r="B5309" s="6" t="s">
        <v>167</v>
      </c>
      <c r="C5309" s="4" t="s">
        <v>168</v>
      </c>
      <c r="D5309" s="5" t="s">
        <v>240</v>
      </c>
      <c r="E5309" s="7">
        <v>41.051743999999999</v>
      </c>
      <c r="F5309" s="7">
        <v>28.983578699999999</v>
      </c>
      <c r="G5309" s="5"/>
      <c r="H5309" s="8"/>
      <c r="I5309" s="5" t="s">
        <v>132</v>
      </c>
      <c r="J5309" s="5" t="s">
        <v>18504</v>
      </c>
      <c r="K5309" s="5" t="s">
        <v>240</v>
      </c>
      <c r="L5309" s="5">
        <v>4.8</v>
      </c>
      <c r="M5309" s="5">
        <v>28</v>
      </c>
      <c r="N5309" s="5" t="s">
        <v>72</v>
      </c>
      <c r="O5309" s="5" t="s">
        <v>18497</v>
      </c>
      <c r="P5309" s="5">
        <v>41.051743999999999</v>
      </c>
      <c r="Q5309" s="5">
        <v>28.983578699999999</v>
      </c>
      <c r="R5309" s="9" t="s">
        <v>18505</v>
      </c>
      <c r="S5309" s="5" t="s">
        <v>18506</v>
      </c>
      <c r="T5309" s="5" t="s">
        <v>158</v>
      </c>
      <c r="U5309" s="5"/>
      <c r="V5309" s="5"/>
      <c r="W5309" s="5"/>
    </row>
    <row r="5310" spans="1:23" ht="39.75" customHeight="1">
      <c r="A5310" s="5" t="s">
        <v>70</v>
      </c>
      <c r="B5310" s="6" t="s">
        <v>167</v>
      </c>
      <c r="C5310" s="4" t="s">
        <v>168</v>
      </c>
      <c r="D5310" s="5" t="s">
        <v>140</v>
      </c>
      <c r="E5310" s="7">
        <v>41.054104799999998</v>
      </c>
      <c r="F5310" s="7">
        <v>28.979804000000001</v>
      </c>
      <c r="G5310" s="5"/>
      <c r="H5310" s="8"/>
      <c r="I5310" s="5" t="s">
        <v>132</v>
      </c>
      <c r="J5310" s="5" t="s">
        <v>18507</v>
      </c>
      <c r="K5310" s="5" t="s">
        <v>140</v>
      </c>
      <c r="L5310" s="5">
        <v>5</v>
      </c>
      <c r="M5310" s="5">
        <v>6</v>
      </c>
      <c r="N5310" s="5" t="s">
        <v>72</v>
      </c>
      <c r="O5310" s="5" t="s">
        <v>18497</v>
      </c>
      <c r="P5310" s="5">
        <v>41.054104799999998</v>
      </c>
      <c r="Q5310" s="5">
        <v>28.979804000000001</v>
      </c>
      <c r="R5310" s="9" t="s">
        <v>18508</v>
      </c>
      <c r="S5310" s="5" t="s">
        <v>18509</v>
      </c>
      <c r="T5310" s="5" t="s">
        <v>144</v>
      </c>
      <c r="U5310" s="5"/>
      <c r="V5310" s="5"/>
      <c r="W5310" s="5"/>
    </row>
    <row r="5311" spans="1:23" ht="39.75" customHeight="1">
      <c r="A5311" s="5" t="s">
        <v>70</v>
      </c>
      <c r="B5311" s="6" t="s">
        <v>167</v>
      </c>
      <c r="C5311" s="4" t="s">
        <v>168</v>
      </c>
      <c r="D5311" s="5" t="s">
        <v>140</v>
      </c>
      <c r="E5311" s="7">
        <v>41.053916000000001</v>
      </c>
      <c r="F5311" s="7">
        <v>28.981725999999998</v>
      </c>
      <c r="G5311" s="5"/>
      <c r="H5311" s="8"/>
      <c r="I5311" s="5" t="s">
        <v>132</v>
      </c>
      <c r="J5311" s="5" t="s">
        <v>18510</v>
      </c>
      <c r="K5311" s="5" t="s">
        <v>140</v>
      </c>
      <c r="L5311" s="5">
        <v>4.3</v>
      </c>
      <c r="M5311" s="5">
        <v>195</v>
      </c>
      <c r="N5311" s="5" t="s">
        <v>72</v>
      </c>
      <c r="O5311" s="5" t="s">
        <v>18497</v>
      </c>
      <c r="P5311" s="5">
        <v>41.053916000000001</v>
      </c>
      <c r="Q5311" s="5">
        <v>28.981725999999998</v>
      </c>
      <c r="R5311" s="9" t="s">
        <v>18511</v>
      </c>
      <c r="S5311" s="5" t="s">
        <v>18512</v>
      </c>
      <c r="T5311" s="5" t="s">
        <v>144</v>
      </c>
      <c r="U5311" s="5"/>
      <c r="V5311" s="5"/>
      <c r="W5311" s="5"/>
    </row>
    <row r="5312" spans="1:23" ht="39.75" customHeight="1">
      <c r="A5312" s="5" t="s">
        <v>70</v>
      </c>
      <c r="B5312" s="6" t="s">
        <v>167</v>
      </c>
      <c r="C5312" s="4" t="s">
        <v>168</v>
      </c>
      <c r="D5312" s="5" t="s">
        <v>579</v>
      </c>
      <c r="E5312" s="7">
        <v>41.054459899999998</v>
      </c>
      <c r="F5312" s="7">
        <v>28.981139899999999</v>
      </c>
      <c r="G5312" s="5"/>
      <c r="H5312" s="8"/>
      <c r="I5312" s="5" t="s">
        <v>132</v>
      </c>
      <c r="J5312" s="5" t="s">
        <v>18513</v>
      </c>
      <c r="K5312" s="5" t="s">
        <v>579</v>
      </c>
      <c r="L5312" s="5">
        <v>4.9000000000000004</v>
      </c>
      <c r="M5312" s="5">
        <v>70</v>
      </c>
      <c r="N5312" s="5" t="s">
        <v>72</v>
      </c>
      <c r="O5312" s="5" t="s">
        <v>18497</v>
      </c>
      <c r="P5312" s="5">
        <v>41.054459899999998</v>
      </c>
      <c r="Q5312" s="5">
        <v>28.981139899999999</v>
      </c>
      <c r="R5312" s="9" t="s">
        <v>18514</v>
      </c>
      <c r="S5312" s="5" t="s">
        <v>18515</v>
      </c>
      <c r="T5312" s="5" t="s">
        <v>8695</v>
      </c>
      <c r="U5312" s="5"/>
      <c r="V5312" s="5"/>
      <c r="W5312" s="5"/>
    </row>
    <row r="5313" spans="1:23" ht="39.75" customHeight="1">
      <c r="A5313" s="5" t="s">
        <v>70</v>
      </c>
      <c r="B5313" s="6" t="s">
        <v>167</v>
      </c>
      <c r="C5313" s="4" t="s">
        <v>168</v>
      </c>
      <c r="D5313" s="5" t="s">
        <v>134</v>
      </c>
      <c r="E5313" s="7">
        <v>41.054373599999998</v>
      </c>
      <c r="F5313" s="7">
        <v>28.981604799999999</v>
      </c>
      <c r="G5313" s="5"/>
      <c r="H5313" s="8"/>
      <c r="I5313" s="5" t="s">
        <v>132</v>
      </c>
      <c r="J5313" s="5" t="s">
        <v>18516</v>
      </c>
      <c r="K5313" s="5" t="s">
        <v>134</v>
      </c>
      <c r="L5313" s="5">
        <v>3.9</v>
      </c>
      <c r="M5313" s="5">
        <v>22</v>
      </c>
      <c r="N5313" s="5" t="s">
        <v>72</v>
      </c>
      <c r="O5313" s="5" t="s">
        <v>18497</v>
      </c>
      <c r="P5313" s="5">
        <v>41.054373599999998</v>
      </c>
      <c r="Q5313" s="5">
        <v>28.981604799999999</v>
      </c>
      <c r="R5313" s="9" t="s">
        <v>18517</v>
      </c>
      <c r="S5313" s="5" t="s">
        <v>18518</v>
      </c>
      <c r="T5313" s="5" t="s">
        <v>153</v>
      </c>
      <c r="U5313" s="5"/>
      <c r="V5313" s="5"/>
      <c r="W5313" s="5"/>
    </row>
    <row r="5314" spans="1:23" ht="39.75" customHeight="1">
      <c r="A5314" s="5" t="s">
        <v>70</v>
      </c>
      <c r="B5314" s="6" t="s">
        <v>167</v>
      </c>
      <c r="C5314" s="4" t="s">
        <v>168</v>
      </c>
      <c r="D5314" s="5" t="s">
        <v>146</v>
      </c>
      <c r="E5314" s="7">
        <v>41.051854200000001</v>
      </c>
      <c r="F5314" s="7">
        <v>28.9828221</v>
      </c>
      <c r="G5314" s="5"/>
      <c r="H5314" s="8"/>
      <c r="I5314" s="5" t="s">
        <v>132</v>
      </c>
      <c r="J5314" s="5" t="s">
        <v>18519</v>
      </c>
      <c r="K5314" s="5" t="s">
        <v>146</v>
      </c>
      <c r="L5314" s="5">
        <v>4.5</v>
      </c>
      <c r="M5314" s="5">
        <v>157</v>
      </c>
      <c r="N5314" s="5" t="s">
        <v>72</v>
      </c>
      <c r="O5314" s="5" t="s">
        <v>18497</v>
      </c>
      <c r="P5314" s="5">
        <v>41.051854200000001</v>
      </c>
      <c r="Q5314" s="5">
        <v>28.9828221</v>
      </c>
      <c r="R5314" s="9" t="s">
        <v>18520</v>
      </c>
      <c r="S5314" s="5" t="s">
        <v>18521</v>
      </c>
      <c r="T5314" s="5" t="s">
        <v>146</v>
      </c>
      <c r="U5314" s="5"/>
      <c r="V5314" s="5"/>
      <c r="W5314" s="5"/>
    </row>
    <row r="5315" spans="1:23" ht="39.75" customHeight="1">
      <c r="A5315" s="5" t="s">
        <v>70</v>
      </c>
      <c r="B5315" s="6" t="s">
        <v>167</v>
      </c>
      <c r="C5315" s="4" t="s">
        <v>168</v>
      </c>
      <c r="D5315" s="5" t="s">
        <v>4002</v>
      </c>
      <c r="E5315" s="7">
        <v>41.048940399999999</v>
      </c>
      <c r="F5315" s="7">
        <v>28.986712600000001</v>
      </c>
      <c r="G5315" s="5"/>
      <c r="H5315" s="8"/>
      <c r="I5315" s="5" t="s">
        <v>132</v>
      </c>
      <c r="J5315" s="5" t="s">
        <v>18522</v>
      </c>
      <c r="K5315" s="5" t="s">
        <v>4002</v>
      </c>
      <c r="L5315" s="5">
        <v>5</v>
      </c>
      <c r="M5315" s="5">
        <v>63</v>
      </c>
      <c r="N5315" s="5" t="s">
        <v>72</v>
      </c>
      <c r="O5315" s="5" t="s">
        <v>18523</v>
      </c>
      <c r="P5315" s="5">
        <v>41.048940399999999</v>
      </c>
      <c r="Q5315" s="5">
        <v>28.986712600000001</v>
      </c>
      <c r="R5315" s="9" t="s">
        <v>18524</v>
      </c>
      <c r="S5315" s="5" t="s">
        <v>4005</v>
      </c>
      <c r="T5315" s="5" t="s">
        <v>5560</v>
      </c>
      <c r="U5315" s="5"/>
      <c r="V5315" s="5"/>
      <c r="W5315" s="5"/>
    </row>
    <row r="5316" spans="1:23" ht="39.75" customHeight="1">
      <c r="A5316" s="5" t="s">
        <v>70</v>
      </c>
      <c r="B5316" s="6" t="s">
        <v>167</v>
      </c>
      <c r="C5316" s="4" t="s">
        <v>168</v>
      </c>
      <c r="D5316" s="5" t="s">
        <v>146</v>
      </c>
      <c r="E5316" s="7">
        <v>41.049093599999999</v>
      </c>
      <c r="F5316" s="7">
        <v>28.986202299999999</v>
      </c>
      <c r="G5316" s="5"/>
      <c r="H5316" s="8"/>
      <c r="I5316" s="5" t="s">
        <v>132</v>
      </c>
      <c r="J5316" s="5" t="s">
        <v>18525</v>
      </c>
      <c r="K5316" s="5" t="s">
        <v>146</v>
      </c>
      <c r="L5316" s="5">
        <v>4.7</v>
      </c>
      <c r="M5316" s="5">
        <v>142</v>
      </c>
      <c r="N5316" s="5" t="s">
        <v>72</v>
      </c>
      <c r="O5316" s="5" t="s">
        <v>18523</v>
      </c>
      <c r="P5316" s="5">
        <v>41.049093599999999</v>
      </c>
      <c r="Q5316" s="5">
        <v>28.986202299999999</v>
      </c>
      <c r="R5316" s="9" t="s">
        <v>18526</v>
      </c>
      <c r="S5316" s="5" t="s">
        <v>18527</v>
      </c>
      <c r="T5316" s="5" t="s">
        <v>146</v>
      </c>
      <c r="U5316" s="5"/>
      <c r="V5316" s="5"/>
      <c r="W5316" s="5"/>
    </row>
    <row r="5317" spans="1:23" ht="39.75" customHeight="1">
      <c r="A5317" s="5" t="s">
        <v>70</v>
      </c>
      <c r="B5317" s="6" t="s">
        <v>167</v>
      </c>
      <c r="C5317" s="4" t="s">
        <v>168</v>
      </c>
      <c r="D5317" s="5" t="s">
        <v>579</v>
      </c>
      <c r="E5317" s="7">
        <v>41.070558300000002</v>
      </c>
      <c r="F5317" s="7">
        <v>29.014123999999999</v>
      </c>
      <c r="G5317" s="5"/>
      <c r="H5317" s="8"/>
      <c r="I5317" s="5" t="s">
        <v>132</v>
      </c>
      <c r="J5317" s="5" t="s">
        <v>18528</v>
      </c>
      <c r="K5317" s="5" t="s">
        <v>579</v>
      </c>
      <c r="L5317" s="5">
        <v>5</v>
      </c>
      <c r="M5317" s="5">
        <v>4</v>
      </c>
      <c r="N5317" s="5" t="s">
        <v>72</v>
      </c>
      <c r="O5317" s="5" t="s">
        <v>10247</v>
      </c>
      <c r="P5317" s="5">
        <v>41.070558300000002</v>
      </c>
      <c r="Q5317" s="5">
        <v>29.014123999999999</v>
      </c>
      <c r="R5317" s="9" t="s">
        <v>18529</v>
      </c>
      <c r="S5317" s="5" t="s">
        <v>18530</v>
      </c>
      <c r="T5317" s="5" t="s">
        <v>789</v>
      </c>
      <c r="U5317" s="5"/>
      <c r="V5317" s="5"/>
      <c r="W5317" s="5"/>
    </row>
    <row r="5318" spans="1:23" ht="39.75" customHeight="1">
      <c r="A5318" s="5" t="s">
        <v>70</v>
      </c>
      <c r="B5318" s="6" t="s">
        <v>167</v>
      </c>
      <c r="C5318" s="4" t="s">
        <v>168</v>
      </c>
      <c r="D5318" s="5" t="s">
        <v>579</v>
      </c>
      <c r="E5318" s="7">
        <v>41.086814799999999</v>
      </c>
      <c r="F5318" s="7">
        <v>29.007055600000001</v>
      </c>
      <c r="G5318" s="5"/>
      <c r="H5318" s="8"/>
      <c r="I5318" s="5" t="s">
        <v>132</v>
      </c>
      <c r="J5318" s="5" t="s">
        <v>18531</v>
      </c>
      <c r="K5318" s="5" t="s">
        <v>579</v>
      </c>
      <c r="L5318" s="5">
        <v>3.7</v>
      </c>
      <c r="M5318" s="5">
        <v>3</v>
      </c>
      <c r="N5318" s="5" t="s">
        <v>72</v>
      </c>
      <c r="O5318" s="5" t="s">
        <v>10247</v>
      </c>
      <c r="P5318" s="5">
        <v>41.086814799999999</v>
      </c>
      <c r="Q5318" s="5">
        <v>29.007055600000001</v>
      </c>
      <c r="R5318" s="9" t="s">
        <v>18532</v>
      </c>
      <c r="S5318" s="5" t="s">
        <v>18533</v>
      </c>
      <c r="T5318" s="5" t="s">
        <v>496</v>
      </c>
      <c r="U5318" s="5"/>
      <c r="V5318" s="5"/>
      <c r="W5318" s="5"/>
    </row>
    <row r="5319" spans="1:23" ht="39.75" customHeight="1">
      <c r="A5319" s="5" t="s">
        <v>70</v>
      </c>
      <c r="B5319" s="6" t="s">
        <v>167</v>
      </c>
      <c r="C5319" s="4" t="s">
        <v>168</v>
      </c>
      <c r="D5319" s="5" t="s">
        <v>134</v>
      </c>
      <c r="E5319" s="7">
        <v>41.078280100000001</v>
      </c>
      <c r="F5319" s="7">
        <v>29.009737300000001</v>
      </c>
      <c r="G5319" s="5"/>
      <c r="H5319" s="8"/>
      <c r="I5319" s="5" t="s">
        <v>132</v>
      </c>
      <c r="J5319" s="5" t="s">
        <v>18534</v>
      </c>
      <c r="K5319" s="5" t="s">
        <v>134</v>
      </c>
      <c r="L5319" s="5">
        <v>3.4</v>
      </c>
      <c r="M5319" s="5">
        <v>22</v>
      </c>
      <c r="N5319" s="5" t="s">
        <v>72</v>
      </c>
      <c r="O5319" s="5" t="s">
        <v>10247</v>
      </c>
      <c r="P5319" s="5">
        <v>41.078280100000001</v>
      </c>
      <c r="Q5319" s="5">
        <v>29.009737300000001</v>
      </c>
      <c r="R5319" s="9" t="s">
        <v>18535</v>
      </c>
      <c r="S5319" s="5" t="s">
        <v>18536</v>
      </c>
      <c r="T5319" s="5" t="s">
        <v>134</v>
      </c>
      <c r="U5319" s="5"/>
      <c r="V5319" s="5"/>
      <c r="W5319" s="5"/>
    </row>
    <row r="5320" spans="1:23" ht="39.75" customHeight="1">
      <c r="A5320" s="5" t="s">
        <v>70</v>
      </c>
      <c r="B5320" s="6" t="s">
        <v>167</v>
      </c>
      <c r="C5320" s="4" t="s">
        <v>168</v>
      </c>
      <c r="D5320" s="5" t="s">
        <v>140</v>
      </c>
      <c r="E5320" s="7">
        <v>41.068142999999999</v>
      </c>
      <c r="F5320" s="7">
        <v>29.005939000000001</v>
      </c>
      <c r="G5320" s="5"/>
      <c r="H5320" s="8"/>
      <c r="I5320" s="5" t="s">
        <v>132</v>
      </c>
      <c r="J5320" s="5" t="s">
        <v>18537</v>
      </c>
      <c r="K5320" s="5" t="s">
        <v>140</v>
      </c>
      <c r="L5320" s="5">
        <v>3.4</v>
      </c>
      <c r="M5320" s="5">
        <v>47</v>
      </c>
      <c r="N5320" s="5" t="s">
        <v>72</v>
      </c>
      <c r="O5320" s="5" t="s">
        <v>10247</v>
      </c>
      <c r="P5320" s="5">
        <v>41.068142999999999</v>
      </c>
      <c r="Q5320" s="5">
        <v>29.005939000000001</v>
      </c>
      <c r="R5320" s="9" t="s">
        <v>18538</v>
      </c>
      <c r="S5320" s="5" t="s">
        <v>18539</v>
      </c>
      <c r="T5320" s="5" t="s">
        <v>726</v>
      </c>
      <c r="U5320" s="5"/>
      <c r="V5320" s="5"/>
      <c r="W5320" s="5"/>
    </row>
    <row r="5321" spans="1:23" ht="39.75" customHeight="1">
      <c r="A5321" s="5" t="s">
        <v>70</v>
      </c>
      <c r="B5321" s="6" t="s">
        <v>167</v>
      </c>
      <c r="C5321" s="4" t="s">
        <v>168</v>
      </c>
      <c r="D5321" s="5" t="s">
        <v>3540</v>
      </c>
      <c r="E5321" s="7">
        <v>41.064339199999999</v>
      </c>
      <c r="F5321" s="7">
        <v>29.010353899999998</v>
      </c>
      <c r="G5321" s="5"/>
      <c r="H5321" s="8"/>
      <c r="I5321" s="5" t="s">
        <v>132</v>
      </c>
      <c r="J5321" s="5" t="s">
        <v>18540</v>
      </c>
      <c r="K5321" s="5" t="s">
        <v>3540</v>
      </c>
      <c r="L5321" s="5">
        <v>4.3</v>
      </c>
      <c r="M5321" s="5">
        <v>299</v>
      </c>
      <c r="N5321" s="5" t="s">
        <v>72</v>
      </c>
      <c r="O5321" s="5" t="s">
        <v>10247</v>
      </c>
      <c r="P5321" s="5">
        <v>41.064339199999999</v>
      </c>
      <c r="Q5321" s="5">
        <v>29.010353899999998</v>
      </c>
      <c r="R5321" s="9" t="s">
        <v>18541</v>
      </c>
      <c r="S5321" s="5" t="s">
        <v>18542</v>
      </c>
      <c r="T5321" s="5" t="s">
        <v>246</v>
      </c>
      <c r="U5321" s="5"/>
      <c r="V5321" s="5"/>
      <c r="W5321" s="5"/>
    </row>
    <row r="5322" spans="1:23" ht="39.75" customHeight="1">
      <c r="A5322" s="5" t="s">
        <v>70</v>
      </c>
      <c r="B5322" s="6" t="s">
        <v>167</v>
      </c>
      <c r="C5322" s="4" t="s">
        <v>168</v>
      </c>
      <c r="D5322" s="5" t="s">
        <v>579</v>
      </c>
      <c r="E5322" s="7">
        <v>41.047454399999999</v>
      </c>
      <c r="F5322" s="7">
        <v>28.9817459</v>
      </c>
      <c r="G5322" s="5"/>
      <c r="H5322" s="8"/>
      <c r="I5322" s="5" t="s">
        <v>132</v>
      </c>
      <c r="J5322" s="5" t="s">
        <v>18543</v>
      </c>
      <c r="K5322" s="5" t="s">
        <v>579</v>
      </c>
      <c r="L5322" s="5">
        <v>5</v>
      </c>
      <c r="M5322" s="5">
        <v>5</v>
      </c>
      <c r="N5322" s="5" t="s">
        <v>72</v>
      </c>
      <c r="O5322" s="5" t="s">
        <v>18544</v>
      </c>
      <c r="P5322" s="5">
        <v>41.047454399999999</v>
      </c>
      <c r="Q5322" s="5">
        <v>28.9817459</v>
      </c>
      <c r="R5322" s="9" t="s">
        <v>18545</v>
      </c>
      <c r="S5322" s="5" t="s">
        <v>18546</v>
      </c>
      <c r="T5322" s="5" t="s">
        <v>496</v>
      </c>
      <c r="U5322" s="5"/>
      <c r="V5322" s="5"/>
      <c r="W5322" s="5"/>
    </row>
    <row r="5323" spans="1:23" ht="39.75" customHeight="1">
      <c r="A5323" s="5" t="s">
        <v>70</v>
      </c>
      <c r="B5323" s="6" t="s">
        <v>167</v>
      </c>
      <c r="C5323" s="4" t="s">
        <v>168</v>
      </c>
      <c r="D5323" s="5" t="s">
        <v>579</v>
      </c>
      <c r="E5323" s="7">
        <v>41.047620999999999</v>
      </c>
      <c r="F5323" s="7">
        <v>28.981175700000001</v>
      </c>
      <c r="G5323" s="5"/>
      <c r="H5323" s="8"/>
      <c r="I5323" s="5" t="s">
        <v>132</v>
      </c>
      <c r="J5323" s="5" t="s">
        <v>18543</v>
      </c>
      <c r="K5323" s="5" t="s">
        <v>579</v>
      </c>
      <c r="L5323" s="5">
        <v>4.8</v>
      </c>
      <c r="M5323" s="5">
        <v>29</v>
      </c>
      <c r="N5323" s="5" t="s">
        <v>72</v>
      </c>
      <c r="O5323" s="5" t="s">
        <v>18544</v>
      </c>
      <c r="P5323" s="5">
        <v>41.047620999999999</v>
      </c>
      <c r="Q5323" s="5">
        <v>28.981175700000001</v>
      </c>
      <c r="R5323" s="9" t="s">
        <v>18547</v>
      </c>
      <c r="S5323" s="5" t="s">
        <v>18548</v>
      </c>
      <c r="T5323" s="5" t="s">
        <v>9677</v>
      </c>
      <c r="U5323" s="5"/>
      <c r="V5323" s="5"/>
      <c r="W5323" s="5"/>
    </row>
    <row r="5324" spans="1:23" ht="39.75" customHeight="1">
      <c r="A5324" s="5" t="s">
        <v>70</v>
      </c>
      <c r="B5324" s="6" t="s">
        <v>167</v>
      </c>
      <c r="C5324" s="4" t="s">
        <v>168</v>
      </c>
      <c r="D5324" s="5" t="s">
        <v>240</v>
      </c>
      <c r="E5324" s="7">
        <v>41.047159899999997</v>
      </c>
      <c r="F5324" s="7">
        <v>28.980301799999999</v>
      </c>
      <c r="G5324" s="5"/>
      <c r="H5324" s="8"/>
      <c r="I5324" s="5" t="s">
        <v>132</v>
      </c>
      <c r="J5324" s="5" t="s">
        <v>18549</v>
      </c>
      <c r="K5324" s="5" t="s">
        <v>240</v>
      </c>
      <c r="L5324" s="5">
        <v>4.7</v>
      </c>
      <c r="M5324" s="5">
        <v>30</v>
      </c>
      <c r="N5324" s="5" t="s">
        <v>72</v>
      </c>
      <c r="O5324" s="5" t="s">
        <v>18544</v>
      </c>
      <c r="P5324" s="5">
        <v>41.047159899999997</v>
      </c>
      <c r="Q5324" s="5">
        <v>28.980301799999999</v>
      </c>
      <c r="R5324" s="9" t="s">
        <v>18550</v>
      </c>
      <c r="S5324" s="5" t="s">
        <v>18551</v>
      </c>
      <c r="T5324" s="5" t="s">
        <v>224</v>
      </c>
      <c r="U5324" s="5"/>
      <c r="V5324" s="5"/>
      <c r="W5324" s="5"/>
    </row>
    <row r="5325" spans="1:23" ht="39.75" customHeight="1">
      <c r="A5325" s="5" t="s">
        <v>70</v>
      </c>
      <c r="B5325" s="6" t="s">
        <v>167</v>
      </c>
      <c r="C5325" s="4" t="s">
        <v>168</v>
      </c>
      <c r="D5325" s="5" t="s">
        <v>134</v>
      </c>
      <c r="E5325" s="7">
        <v>41.0501559</v>
      </c>
      <c r="F5325" s="7">
        <v>28.9781868</v>
      </c>
      <c r="G5325" s="5"/>
      <c r="H5325" s="8"/>
      <c r="I5325" s="5" t="s">
        <v>132</v>
      </c>
      <c r="J5325" s="5" t="s">
        <v>18552</v>
      </c>
      <c r="K5325" s="5" t="s">
        <v>134</v>
      </c>
      <c r="L5325" s="5">
        <v>3</v>
      </c>
      <c r="M5325" s="5">
        <v>2</v>
      </c>
      <c r="N5325" s="5" t="s">
        <v>72</v>
      </c>
      <c r="O5325" s="5" t="s">
        <v>18553</v>
      </c>
      <c r="P5325" s="5">
        <v>41.0501559</v>
      </c>
      <c r="Q5325" s="5">
        <v>28.9781868</v>
      </c>
      <c r="R5325" s="9" t="s">
        <v>18554</v>
      </c>
      <c r="S5325" s="5" t="s">
        <v>18555</v>
      </c>
      <c r="T5325" s="5" t="s">
        <v>153</v>
      </c>
      <c r="U5325" s="5"/>
      <c r="V5325" s="5"/>
      <c r="W5325" s="5"/>
    </row>
    <row r="5326" spans="1:23" ht="39.75" customHeight="1">
      <c r="A5326" s="5" t="s">
        <v>70</v>
      </c>
      <c r="B5326" s="6" t="s">
        <v>167</v>
      </c>
      <c r="C5326" s="4" t="s">
        <v>168</v>
      </c>
      <c r="D5326" s="5" t="s">
        <v>579</v>
      </c>
      <c r="E5326" s="7">
        <v>41.047303999999997</v>
      </c>
      <c r="F5326" s="7">
        <v>28.979251900000001</v>
      </c>
      <c r="G5326" s="5"/>
      <c r="H5326" s="8"/>
      <c r="I5326" s="5" t="s">
        <v>132</v>
      </c>
      <c r="J5326" s="5" t="s">
        <v>18556</v>
      </c>
      <c r="K5326" s="5" t="s">
        <v>579</v>
      </c>
      <c r="L5326" s="5">
        <v>4.9000000000000004</v>
      </c>
      <c r="M5326" s="5">
        <v>56</v>
      </c>
      <c r="N5326" s="5" t="s">
        <v>72</v>
      </c>
      <c r="O5326" s="5" t="s">
        <v>18553</v>
      </c>
      <c r="P5326" s="5">
        <v>41.047303999999997</v>
      </c>
      <c r="Q5326" s="5">
        <v>28.979251900000001</v>
      </c>
      <c r="R5326" s="9" t="s">
        <v>18557</v>
      </c>
      <c r="S5326" s="5" t="s">
        <v>18558</v>
      </c>
      <c r="T5326" s="5" t="s">
        <v>496</v>
      </c>
      <c r="U5326" s="5"/>
      <c r="V5326" s="5"/>
      <c r="W5326" s="5"/>
    </row>
    <row r="5327" spans="1:23" ht="39.75" customHeight="1">
      <c r="A5327" s="5" t="s">
        <v>70</v>
      </c>
      <c r="B5327" s="6" t="s">
        <v>167</v>
      </c>
      <c r="C5327" s="4" t="s">
        <v>168</v>
      </c>
      <c r="D5327" s="5" t="s">
        <v>140</v>
      </c>
      <c r="E5327" s="7">
        <v>41.051883699999998</v>
      </c>
      <c r="F5327" s="7">
        <v>28.981613800000002</v>
      </c>
      <c r="G5327" s="5"/>
      <c r="H5327" s="8"/>
      <c r="I5327" s="5" t="s">
        <v>132</v>
      </c>
      <c r="J5327" s="5" t="s">
        <v>18559</v>
      </c>
      <c r="K5327" s="5" t="s">
        <v>140</v>
      </c>
      <c r="L5327" s="5">
        <v>5</v>
      </c>
      <c r="M5327" s="5">
        <v>146</v>
      </c>
      <c r="N5327" s="5" t="s">
        <v>72</v>
      </c>
      <c r="O5327" s="5" t="s">
        <v>18553</v>
      </c>
      <c r="P5327" s="5">
        <v>41.051883699999998</v>
      </c>
      <c r="Q5327" s="5">
        <v>28.981613800000002</v>
      </c>
      <c r="R5327" s="9" t="s">
        <v>18560</v>
      </c>
      <c r="S5327" s="5" t="s">
        <v>18561</v>
      </c>
      <c r="T5327" s="5" t="s">
        <v>448</v>
      </c>
      <c r="U5327" s="5"/>
      <c r="V5327" s="5"/>
      <c r="W5327" s="5"/>
    </row>
    <row r="5328" spans="1:23" ht="39.75" customHeight="1">
      <c r="A5328" s="5" t="s">
        <v>70</v>
      </c>
      <c r="B5328" s="6" t="s">
        <v>167</v>
      </c>
      <c r="C5328" s="4" t="s">
        <v>168</v>
      </c>
      <c r="D5328" s="5" t="s">
        <v>579</v>
      </c>
      <c r="E5328" s="7">
        <v>41.052881900000003</v>
      </c>
      <c r="F5328" s="7">
        <v>28.979464199999999</v>
      </c>
      <c r="G5328" s="5"/>
      <c r="H5328" s="8"/>
      <c r="I5328" s="5" t="s">
        <v>132</v>
      </c>
      <c r="J5328" s="5" t="s">
        <v>18562</v>
      </c>
      <c r="K5328" s="5" t="s">
        <v>579</v>
      </c>
      <c r="L5328" s="5">
        <v>5</v>
      </c>
      <c r="M5328" s="5">
        <v>16</v>
      </c>
      <c r="N5328" s="5" t="s">
        <v>72</v>
      </c>
      <c r="O5328" s="5" t="s">
        <v>18553</v>
      </c>
      <c r="P5328" s="5">
        <v>41.052881900000003</v>
      </c>
      <c r="Q5328" s="5">
        <v>28.979464199999999</v>
      </c>
      <c r="R5328" s="9" t="s">
        <v>18563</v>
      </c>
      <c r="S5328" s="5" t="s">
        <v>18564</v>
      </c>
      <c r="T5328" s="5" t="s">
        <v>6856</v>
      </c>
      <c r="U5328" s="5"/>
      <c r="V5328" s="5"/>
      <c r="W5328" s="5"/>
    </row>
    <row r="5329" spans="1:23" ht="39.75" customHeight="1">
      <c r="A5329" s="5" t="s">
        <v>70</v>
      </c>
      <c r="B5329" s="6" t="s">
        <v>167</v>
      </c>
      <c r="C5329" s="4" t="s">
        <v>168</v>
      </c>
      <c r="D5329" s="5" t="s">
        <v>146</v>
      </c>
      <c r="E5329" s="7">
        <v>41.048661000000003</v>
      </c>
      <c r="F5329" s="7">
        <v>28.980953599999999</v>
      </c>
      <c r="G5329" s="5"/>
      <c r="H5329" s="8"/>
      <c r="I5329" s="5" t="s">
        <v>132</v>
      </c>
      <c r="J5329" s="5" t="s">
        <v>18565</v>
      </c>
      <c r="K5329" s="5" t="s">
        <v>146</v>
      </c>
      <c r="L5329" s="5">
        <v>4.0999999999999996</v>
      </c>
      <c r="M5329" s="5">
        <v>47</v>
      </c>
      <c r="N5329" s="5" t="s">
        <v>72</v>
      </c>
      <c r="O5329" s="5" t="s">
        <v>18553</v>
      </c>
      <c r="P5329" s="5">
        <v>41.048661000000003</v>
      </c>
      <c r="Q5329" s="5">
        <v>28.980953599999999</v>
      </c>
      <c r="R5329" s="9" t="s">
        <v>18566</v>
      </c>
      <c r="S5329" s="5" t="s">
        <v>18567</v>
      </c>
      <c r="T5329" s="5" t="s">
        <v>1162</v>
      </c>
      <c r="U5329" s="5"/>
      <c r="V5329" s="5"/>
      <c r="W5329" s="5"/>
    </row>
    <row r="5330" spans="1:23" ht="39.75" customHeight="1">
      <c r="A5330" s="5" t="s">
        <v>70</v>
      </c>
      <c r="B5330" s="6" t="s">
        <v>167</v>
      </c>
      <c r="C5330" s="4" t="s">
        <v>502</v>
      </c>
      <c r="D5330" s="5" t="s">
        <v>134</v>
      </c>
      <c r="E5330" s="7">
        <v>41.051568000000003</v>
      </c>
      <c r="F5330" s="7">
        <v>28.982228899999999</v>
      </c>
      <c r="G5330" s="5"/>
      <c r="H5330" s="12" t="s">
        <v>505</v>
      </c>
      <c r="I5330" s="5" t="s">
        <v>132</v>
      </c>
      <c r="J5330" s="5" t="s">
        <v>18568</v>
      </c>
      <c r="K5330" s="5" t="s">
        <v>134</v>
      </c>
      <c r="L5330" s="5">
        <v>4.5</v>
      </c>
      <c r="M5330" s="5">
        <v>10</v>
      </c>
      <c r="N5330" s="5" t="s">
        <v>72</v>
      </c>
      <c r="O5330" s="5" t="s">
        <v>18553</v>
      </c>
      <c r="P5330" s="5">
        <v>41.051568000000003</v>
      </c>
      <c r="Q5330" s="5">
        <v>28.982228899999999</v>
      </c>
      <c r="R5330" s="9" t="s">
        <v>18569</v>
      </c>
      <c r="S5330" s="5" t="s">
        <v>18570</v>
      </c>
      <c r="T5330" s="5" t="s">
        <v>299</v>
      </c>
      <c r="U5330" s="5"/>
      <c r="V5330" s="5"/>
      <c r="W5330" s="5"/>
    </row>
    <row r="5331" spans="1:23" ht="39.75" customHeight="1">
      <c r="A5331" s="5" t="s">
        <v>70</v>
      </c>
      <c r="B5331" s="6" t="s">
        <v>167</v>
      </c>
      <c r="C5331" s="4" t="s">
        <v>168</v>
      </c>
      <c r="D5331" s="5" t="s">
        <v>146</v>
      </c>
      <c r="E5331" s="7">
        <v>41.052463000000003</v>
      </c>
      <c r="F5331" s="7">
        <v>28.980235</v>
      </c>
      <c r="G5331" s="5"/>
      <c r="H5331" s="8"/>
      <c r="I5331" s="5" t="s">
        <v>132</v>
      </c>
      <c r="J5331" s="5" t="s">
        <v>18571</v>
      </c>
      <c r="K5331" s="5" t="s">
        <v>146</v>
      </c>
      <c r="L5331" s="5"/>
      <c r="M5331" s="5"/>
      <c r="N5331" s="5" t="s">
        <v>72</v>
      </c>
      <c r="O5331" s="5" t="s">
        <v>18553</v>
      </c>
      <c r="P5331" s="5">
        <v>41.052463000000003</v>
      </c>
      <c r="Q5331" s="5">
        <v>28.980235</v>
      </c>
      <c r="R5331" s="9" t="s">
        <v>18572</v>
      </c>
      <c r="S5331" s="5" t="s">
        <v>18573</v>
      </c>
      <c r="T5331" s="5" t="s">
        <v>146</v>
      </c>
      <c r="U5331" s="5"/>
      <c r="V5331" s="5"/>
      <c r="W5331" s="5"/>
    </row>
    <row r="5332" spans="1:23" ht="39.75" customHeight="1">
      <c r="A5332" s="5" t="s">
        <v>70</v>
      </c>
      <c r="B5332" s="6" t="s">
        <v>167</v>
      </c>
      <c r="C5332" s="4" t="s">
        <v>168</v>
      </c>
      <c r="D5332" s="5" t="s">
        <v>593</v>
      </c>
      <c r="E5332" s="7">
        <v>41.065797600000003</v>
      </c>
      <c r="F5332" s="7">
        <v>28.9987718</v>
      </c>
      <c r="G5332" s="5"/>
      <c r="H5332" s="8"/>
      <c r="I5332" s="5" t="s">
        <v>132</v>
      </c>
      <c r="J5332" s="5" t="s">
        <v>18574</v>
      </c>
      <c r="K5332" s="5" t="s">
        <v>593</v>
      </c>
      <c r="L5332" s="5">
        <v>5</v>
      </c>
      <c r="M5332" s="5">
        <v>1</v>
      </c>
      <c r="N5332" s="5" t="s">
        <v>72</v>
      </c>
      <c r="O5332" s="5" t="s">
        <v>18575</v>
      </c>
      <c r="P5332" s="5">
        <v>41.065797600000003</v>
      </c>
      <c r="Q5332" s="5">
        <v>28.9987718</v>
      </c>
      <c r="R5332" s="9" t="s">
        <v>18576</v>
      </c>
      <c r="S5332" s="5" t="s">
        <v>18577</v>
      </c>
      <c r="T5332" s="5" t="s">
        <v>146</v>
      </c>
      <c r="U5332" s="5"/>
      <c r="V5332" s="5"/>
      <c r="W5332" s="5"/>
    </row>
    <row r="5333" spans="1:23" ht="39.75" customHeight="1">
      <c r="A5333" s="5" t="s">
        <v>70</v>
      </c>
      <c r="B5333" s="6" t="s">
        <v>167</v>
      </c>
      <c r="C5333" s="4" t="s">
        <v>168</v>
      </c>
      <c r="D5333" s="5" t="s">
        <v>13220</v>
      </c>
      <c r="E5333" s="7">
        <v>41.066136</v>
      </c>
      <c r="F5333" s="7">
        <v>28.997346</v>
      </c>
      <c r="G5333" s="5"/>
      <c r="H5333" s="8"/>
      <c r="I5333" s="5" t="s">
        <v>132</v>
      </c>
      <c r="J5333" s="5" t="s">
        <v>18578</v>
      </c>
      <c r="K5333" s="5" t="s">
        <v>13220</v>
      </c>
      <c r="L5333" s="5">
        <v>1</v>
      </c>
      <c r="M5333" s="5">
        <v>1</v>
      </c>
      <c r="N5333" s="5" t="s">
        <v>72</v>
      </c>
      <c r="O5333" s="5" t="s">
        <v>18575</v>
      </c>
      <c r="P5333" s="5">
        <v>41.066136</v>
      </c>
      <c r="Q5333" s="5">
        <v>28.997346</v>
      </c>
      <c r="R5333" s="9" t="s">
        <v>18579</v>
      </c>
      <c r="S5333" s="5" t="s">
        <v>18580</v>
      </c>
      <c r="T5333" s="5" t="s">
        <v>299</v>
      </c>
      <c r="U5333" s="5"/>
      <c r="V5333" s="5"/>
      <c r="W5333" s="5"/>
    </row>
    <row r="5334" spans="1:23" ht="39.75" customHeight="1">
      <c r="A5334" s="5" t="s">
        <v>70</v>
      </c>
      <c r="B5334" s="6" t="s">
        <v>167</v>
      </c>
      <c r="C5334" s="4" t="s">
        <v>502</v>
      </c>
      <c r="D5334" s="5" t="s">
        <v>134</v>
      </c>
      <c r="E5334" s="7">
        <v>41.066269200000001</v>
      </c>
      <c r="F5334" s="7">
        <v>28.996749099999999</v>
      </c>
      <c r="G5334" s="5"/>
      <c r="H5334" s="12" t="s">
        <v>505</v>
      </c>
      <c r="I5334" s="5" t="s">
        <v>132</v>
      </c>
      <c r="J5334" s="5" t="s">
        <v>18581</v>
      </c>
      <c r="K5334" s="5" t="s">
        <v>134</v>
      </c>
      <c r="L5334" s="5">
        <v>4.8</v>
      </c>
      <c r="M5334" s="5">
        <v>25</v>
      </c>
      <c r="N5334" s="5" t="s">
        <v>72</v>
      </c>
      <c r="O5334" s="5" t="s">
        <v>18575</v>
      </c>
      <c r="P5334" s="5">
        <v>41.066269200000001</v>
      </c>
      <c r="Q5334" s="5">
        <v>28.996749099999999</v>
      </c>
      <c r="R5334" s="9" t="s">
        <v>18582</v>
      </c>
      <c r="S5334" s="5" t="s">
        <v>18583</v>
      </c>
      <c r="T5334" s="5" t="s">
        <v>134</v>
      </c>
      <c r="U5334" s="5"/>
      <c r="V5334" s="5"/>
      <c r="W5334" s="5"/>
    </row>
    <row r="5335" spans="1:23" ht="39.75" customHeight="1">
      <c r="A5335" s="5" t="s">
        <v>70</v>
      </c>
      <c r="B5335" s="6" t="s">
        <v>167</v>
      </c>
      <c r="C5335" s="4" t="s">
        <v>168</v>
      </c>
      <c r="D5335" s="5" t="s">
        <v>253</v>
      </c>
      <c r="E5335" s="7">
        <v>41.058301</v>
      </c>
      <c r="F5335" s="7">
        <v>28.9955541</v>
      </c>
      <c r="G5335" s="5"/>
      <c r="H5335" s="15" t="s">
        <v>2722</v>
      </c>
      <c r="I5335" s="5" t="s">
        <v>132</v>
      </c>
      <c r="J5335" s="5" t="s">
        <v>18584</v>
      </c>
      <c r="K5335" s="5" t="s">
        <v>253</v>
      </c>
      <c r="L5335" s="5">
        <v>4.5999999999999996</v>
      </c>
      <c r="M5335" s="5">
        <v>110</v>
      </c>
      <c r="N5335" s="5" t="s">
        <v>72</v>
      </c>
      <c r="O5335" s="5" t="s">
        <v>18575</v>
      </c>
      <c r="P5335" s="5">
        <v>41.058301</v>
      </c>
      <c r="Q5335" s="5">
        <v>28.9955541</v>
      </c>
      <c r="R5335" s="9" t="s">
        <v>18585</v>
      </c>
      <c r="S5335" s="5" t="s">
        <v>18586</v>
      </c>
      <c r="T5335" s="5" t="s">
        <v>18587</v>
      </c>
      <c r="U5335" s="5"/>
      <c r="V5335" s="5"/>
      <c r="W5335" s="5"/>
    </row>
    <row r="5336" spans="1:23" ht="39.75" customHeight="1">
      <c r="A5336" s="5" t="s">
        <v>70</v>
      </c>
      <c r="B5336" s="6" t="s">
        <v>167</v>
      </c>
      <c r="C5336" s="4" t="s">
        <v>168</v>
      </c>
      <c r="D5336" s="5" t="s">
        <v>253</v>
      </c>
      <c r="E5336" s="7">
        <v>41.058307800000001</v>
      </c>
      <c r="F5336" s="7">
        <v>28.995553999999998</v>
      </c>
      <c r="G5336" s="5"/>
      <c r="H5336" s="8"/>
      <c r="I5336" s="5" t="s">
        <v>132</v>
      </c>
      <c r="J5336" s="5" t="s">
        <v>18588</v>
      </c>
      <c r="K5336" s="5" t="s">
        <v>253</v>
      </c>
      <c r="L5336" s="5">
        <v>4.7</v>
      </c>
      <c r="M5336" s="5">
        <v>207</v>
      </c>
      <c r="N5336" s="5" t="s">
        <v>72</v>
      </c>
      <c r="O5336" s="5" t="s">
        <v>18575</v>
      </c>
      <c r="P5336" s="5">
        <v>41.058307800000001</v>
      </c>
      <c r="Q5336" s="5">
        <v>28.995553999999998</v>
      </c>
      <c r="R5336" s="9" t="s">
        <v>18589</v>
      </c>
      <c r="S5336" s="5" t="s">
        <v>18590</v>
      </c>
      <c r="T5336" s="5" t="s">
        <v>18591</v>
      </c>
      <c r="U5336" s="5"/>
      <c r="V5336" s="5"/>
      <c r="W5336" s="5"/>
    </row>
    <row r="5337" spans="1:23" ht="39.75" customHeight="1">
      <c r="A5337" s="5" t="s">
        <v>70</v>
      </c>
      <c r="B5337" s="6" t="s">
        <v>167</v>
      </c>
      <c r="C5337" s="4" t="s">
        <v>168</v>
      </c>
      <c r="D5337" s="5" t="s">
        <v>728</v>
      </c>
      <c r="E5337" s="7">
        <v>41.064323999999999</v>
      </c>
      <c r="F5337" s="7">
        <v>28.993817</v>
      </c>
      <c r="G5337" s="5"/>
      <c r="H5337" s="8"/>
      <c r="I5337" s="5" t="s">
        <v>132</v>
      </c>
      <c r="J5337" s="5" t="s">
        <v>18592</v>
      </c>
      <c r="K5337" s="5" t="s">
        <v>728</v>
      </c>
      <c r="L5337" s="5">
        <v>2.5</v>
      </c>
      <c r="M5337" s="5">
        <v>2</v>
      </c>
      <c r="N5337" s="5" t="s">
        <v>72</v>
      </c>
      <c r="O5337" s="5" t="s">
        <v>18575</v>
      </c>
      <c r="P5337" s="5">
        <v>41.064323999999999</v>
      </c>
      <c r="Q5337" s="5">
        <v>28.993817</v>
      </c>
      <c r="R5337" s="9" t="s">
        <v>18593</v>
      </c>
      <c r="S5337" s="5" t="s">
        <v>18594</v>
      </c>
      <c r="T5337" s="5" t="s">
        <v>18595</v>
      </c>
      <c r="U5337" s="5"/>
      <c r="V5337" s="5"/>
      <c r="W5337" s="5"/>
    </row>
    <row r="5338" spans="1:23" ht="39.75" customHeight="1">
      <c r="A5338" s="5" t="s">
        <v>70</v>
      </c>
      <c r="B5338" s="6" t="s">
        <v>167</v>
      </c>
      <c r="C5338" s="4" t="s">
        <v>168</v>
      </c>
      <c r="D5338" s="5" t="s">
        <v>593</v>
      </c>
      <c r="E5338" s="7">
        <v>41.065102400000001</v>
      </c>
      <c r="F5338" s="7">
        <v>29.001505300000002</v>
      </c>
      <c r="G5338" s="5"/>
      <c r="H5338" s="8"/>
      <c r="I5338" s="5" t="s">
        <v>132</v>
      </c>
      <c r="J5338" s="5" t="s">
        <v>18596</v>
      </c>
      <c r="K5338" s="5" t="s">
        <v>593</v>
      </c>
      <c r="L5338" s="5">
        <v>5</v>
      </c>
      <c r="M5338" s="5">
        <v>83</v>
      </c>
      <c r="N5338" s="5" t="s">
        <v>72</v>
      </c>
      <c r="O5338" s="5" t="s">
        <v>18575</v>
      </c>
      <c r="P5338" s="5">
        <v>41.065102400000001</v>
      </c>
      <c r="Q5338" s="5">
        <v>29.001505300000002</v>
      </c>
      <c r="R5338" s="9" t="s">
        <v>18597</v>
      </c>
      <c r="S5338" s="5" t="s">
        <v>18598</v>
      </c>
      <c r="T5338" s="5" t="s">
        <v>599</v>
      </c>
      <c r="U5338" s="5"/>
      <c r="V5338" s="5"/>
      <c r="W5338" s="5"/>
    </row>
    <row r="5339" spans="1:23" ht="39.75" customHeight="1">
      <c r="A5339" s="5" t="s">
        <v>70</v>
      </c>
      <c r="B5339" s="6" t="s">
        <v>167</v>
      </c>
      <c r="C5339" s="4" t="s">
        <v>168</v>
      </c>
      <c r="D5339" s="5" t="s">
        <v>253</v>
      </c>
      <c r="E5339" s="7">
        <v>41.058301499999999</v>
      </c>
      <c r="F5339" s="7">
        <v>28.9955493</v>
      </c>
      <c r="G5339" s="5"/>
      <c r="H5339" s="8"/>
      <c r="I5339" s="5" t="s">
        <v>132</v>
      </c>
      <c r="J5339" s="5" t="s">
        <v>18599</v>
      </c>
      <c r="K5339" s="5" t="s">
        <v>253</v>
      </c>
      <c r="L5339" s="5">
        <v>4.5</v>
      </c>
      <c r="M5339" s="5">
        <v>62</v>
      </c>
      <c r="N5339" s="5" t="s">
        <v>72</v>
      </c>
      <c r="O5339" s="5" t="s">
        <v>18575</v>
      </c>
      <c r="P5339" s="5">
        <v>41.058301499999999</v>
      </c>
      <c r="Q5339" s="5">
        <v>28.9955493</v>
      </c>
      <c r="R5339" s="9" t="s">
        <v>18600</v>
      </c>
      <c r="S5339" s="5" t="s">
        <v>18601</v>
      </c>
      <c r="T5339" s="5" t="s">
        <v>1162</v>
      </c>
      <c r="U5339" s="5"/>
      <c r="V5339" s="5"/>
      <c r="W5339" s="5"/>
    </row>
    <row r="5340" spans="1:23" ht="39.75" customHeight="1">
      <c r="A5340" s="5" t="s">
        <v>70</v>
      </c>
      <c r="B5340" s="6" t="s">
        <v>167</v>
      </c>
      <c r="C5340" s="4" t="s">
        <v>168</v>
      </c>
      <c r="D5340" s="5" t="s">
        <v>140</v>
      </c>
      <c r="E5340" s="7">
        <v>41.0635811</v>
      </c>
      <c r="F5340" s="7">
        <v>29.000957</v>
      </c>
      <c r="G5340" s="5"/>
      <c r="H5340" s="8"/>
      <c r="I5340" s="5" t="s">
        <v>132</v>
      </c>
      <c r="J5340" s="5" t="s">
        <v>18602</v>
      </c>
      <c r="K5340" s="5" t="s">
        <v>140</v>
      </c>
      <c r="L5340" s="5">
        <v>4.7</v>
      </c>
      <c r="M5340" s="5">
        <v>19</v>
      </c>
      <c r="N5340" s="5" t="s">
        <v>72</v>
      </c>
      <c r="O5340" s="5" t="s">
        <v>18575</v>
      </c>
      <c r="P5340" s="5">
        <v>41.0635811</v>
      </c>
      <c r="Q5340" s="5">
        <v>29.000957</v>
      </c>
      <c r="R5340" s="9" t="s">
        <v>18603</v>
      </c>
      <c r="S5340" s="5" t="s">
        <v>18604</v>
      </c>
      <c r="T5340" s="5" t="s">
        <v>9982</v>
      </c>
      <c r="U5340" s="5"/>
      <c r="V5340" s="5"/>
      <c r="W5340" s="5"/>
    </row>
    <row r="5341" spans="1:23" ht="39.75" customHeight="1">
      <c r="A5341" s="5" t="s">
        <v>70</v>
      </c>
      <c r="B5341" s="6" t="s">
        <v>167</v>
      </c>
      <c r="C5341" s="4" t="s">
        <v>168</v>
      </c>
      <c r="D5341" s="5" t="s">
        <v>140</v>
      </c>
      <c r="E5341" s="7">
        <v>41.064222999999998</v>
      </c>
      <c r="F5341" s="7">
        <v>28.996507999999999</v>
      </c>
      <c r="G5341" s="5"/>
      <c r="H5341" s="8"/>
      <c r="I5341" s="5" t="s">
        <v>132</v>
      </c>
      <c r="J5341" s="5" t="s">
        <v>18605</v>
      </c>
      <c r="K5341" s="5" t="s">
        <v>140</v>
      </c>
      <c r="L5341" s="5">
        <v>4.7</v>
      </c>
      <c r="M5341" s="5">
        <v>56</v>
      </c>
      <c r="N5341" s="5" t="s">
        <v>72</v>
      </c>
      <c r="O5341" s="5" t="s">
        <v>18575</v>
      </c>
      <c r="P5341" s="5">
        <v>41.064222999999998</v>
      </c>
      <c r="Q5341" s="5">
        <v>28.996507999999999</v>
      </c>
      <c r="R5341" s="9" t="s">
        <v>18606</v>
      </c>
      <c r="S5341" s="5" t="s">
        <v>18607</v>
      </c>
      <c r="T5341" s="5" t="s">
        <v>144</v>
      </c>
      <c r="U5341" s="5"/>
      <c r="V5341" s="5"/>
      <c r="W5341" s="5"/>
    </row>
    <row r="5342" spans="1:23" ht="39.75" customHeight="1">
      <c r="A5342" s="5" t="s">
        <v>70</v>
      </c>
      <c r="B5342" s="6" t="s">
        <v>167</v>
      </c>
      <c r="C5342" s="4" t="s">
        <v>168</v>
      </c>
      <c r="D5342" s="5" t="s">
        <v>140</v>
      </c>
      <c r="E5342" s="7">
        <v>41.066287000000003</v>
      </c>
      <c r="F5342" s="7">
        <v>28.997655300000002</v>
      </c>
      <c r="G5342" s="5"/>
      <c r="H5342" s="8"/>
      <c r="I5342" s="5" t="s">
        <v>132</v>
      </c>
      <c r="J5342" s="5" t="s">
        <v>18608</v>
      </c>
      <c r="K5342" s="5" t="s">
        <v>140</v>
      </c>
      <c r="L5342" s="5"/>
      <c r="M5342" s="5"/>
      <c r="N5342" s="5" t="s">
        <v>72</v>
      </c>
      <c r="O5342" s="5" t="s">
        <v>18575</v>
      </c>
      <c r="P5342" s="5">
        <v>41.066287000000003</v>
      </c>
      <c r="Q5342" s="5">
        <v>28.997655300000002</v>
      </c>
      <c r="R5342" s="9" t="s">
        <v>18609</v>
      </c>
      <c r="S5342" s="5" t="s">
        <v>18610</v>
      </c>
      <c r="T5342" s="5" t="s">
        <v>448</v>
      </c>
      <c r="U5342" s="5"/>
      <c r="V5342" s="5"/>
      <c r="W5342" s="5"/>
    </row>
    <row r="5343" spans="1:23" ht="39.75" customHeight="1">
      <c r="A5343" s="5" t="s">
        <v>70</v>
      </c>
      <c r="B5343" s="6" t="s">
        <v>167</v>
      </c>
      <c r="C5343" s="4" t="s">
        <v>168</v>
      </c>
      <c r="D5343" s="5" t="s">
        <v>229</v>
      </c>
      <c r="E5343" s="7">
        <v>41.061578099999998</v>
      </c>
      <c r="F5343" s="7">
        <v>28.998131999999998</v>
      </c>
      <c r="G5343" s="5"/>
      <c r="H5343" s="8"/>
      <c r="I5343" s="5" t="s">
        <v>132</v>
      </c>
      <c r="J5343" s="5" t="s">
        <v>18611</v>
      </c>
      <c r="K5343" s="5" t="s">
        <v>229</v>
      </c>
      <c r="L5343" s="5">
        <v>4.4000000000000004</v>
      </c>
      <c r="M5343" s="5">
        <v>155</v>
      </c>
      <c r="N5343" s="5" t="s">
        <v>72</v>
      </c>
      <c r="O5343" s="5" t="s">
        <v>18575</v>
      </c>
      <c r="P5343" s="5">
        <v>41.061578099999998</v>
      </c>
      <c r="Q5343" s="5">
        <v>28.998131999999998</v>
      </c>
      <c r="R5343" s="9" t="s">
        <v>18612</v>
      </c>
      <c r="S5343" s="5" t="s">
        <v>18613</v>
      </c>
      <c r="T5343" s="5" t="s">
        <v>274</v>
      </c>
      <c r="U5343" s="5"/>
      <c r="V5343" s="5"/>
      <c r="W5343" s="5"/>
    </row>
    <row r="5344" spans="1:23" ht="39.75" customHeight="1">
      <c r="A5344" s="5" t="s">
        <v>70</v>
      </c>
      <c r="B5344" s="6" t="s">
        <v>167</v>
      </c>
      <c r="C5344" s="4" t="s">
        <v>168</v>
      </c>
      <c r="D5344" s="5" t="s">
        <v>146</v>
      </c>
      <c r="E5344" s="7">
        <v>41.059041800000003</v>
      </c>
      <c r="F5344" s="7">
        <v>28.9969584</v>
      </c>
      <c r="G5344" s="5"/>
      <c r="H5344" s="8"/>
      <c r="I5344" s="5" t="s">
        <v>132</v>
      </c>
      <c r="J5344" s="5" t="s">
        <v>18614</v>
      </c>
      <c r="K5344" s="5" t="s">
        <v>146</v>
      </c>
      <c r="L5344" s="5">
        <v>4.5999999999999996</v>
      </c>
      <c r="M5344" s="5">
        <v>117</v>
      </c>
      <c r="N5344" s="5" t="s">
        <v>72</v>
      </c>
      <c r="O5344" s="5" t="s">
        <v>18575</v>
      </c>
      <c r="P5344" s="5">
        <v>41.059041800000003</v>
      </c>
      <c r="Q5344" s="5">
        <v>28.9969584</v>
      </c>
      <c r="R5344" s="9" t="s">
        <v>18615</v>
      </c>
      <c r="S5344" s="5" t="s">
        <v>18616</v>
      </c>
      <c r="T5344" s="5" t="s">
        <v>224</v>
      </c>
      <c r="U5344" s="5"/>
      <c r="V5344" s="5"/>
      <c r="W5344" s="5"/>
    </row>
    <row r="5345" spans="1:23" ht="39.75" customHeight="1">
      <c r="A5345" s="5" t="s">
        <v>70</v>
      </c>
      <c r="B5345" s="6" t="s">
        <v>167</v>
      </c>
      <c r="C5345" s="4" t="s">
        <v>168</v>
      </c>
      <c r="D5345" s="5" t="s">
        <v>134</v>
      </c>
      <c r="E5345" s="7">
        <v>41.069539599999999</v>
      </c>
      <c r="F5345" s="7">
        <v>29.000445299999999</v>
      </c>
      <c r="G5345" s="5"/>
      <c r="H5345" s="8"/>
      <c r="I5345" s="5" t="s">
        <v>132</v>
      </c>
      <c r="J5345" s="5" t="s">
        <v>18617</v>
      </c>
      <c r="K5345" s="5" t="s">
        <v>134</v>
      </c>
      <c r="L5345" s="5">
        <v>5</v>
      </c>
      <c r="M5345" s="5">
        <v>10</v>
      </c>
      <c r="N5345" s="5" t="s">
        <v>72</v>
      </c>
      <c r="O5345" s="5" t="s">
        <v>18618</v>
      </c>
      <c r="P5345" s="5">
        <v>41.069539599999999</v>
      </c>
      <c r="Q5345" s="5">
        <v>29.000445299999999</v>
      </c>
      <c r="R5345" s="9" t="s">
        <v>18619</v>
      </c>
      <c r="S5345" s="5" t="s">
        <v>18620</v>
      </c>
      <c r="T5345" s="5" t="s">
        <v>138</v>
      </c>
      <c r="U5345" s="5"/>
      <c r="V5345" s="5"/>
      <c r="W5345" s="5"/>
    </row>
    <row r="5346" spans="1:23" ht="39.75" customHeight="1">
      <c r="A5346" s="5" t="s">
        <v>70</v>
      </c>
      <c r="B5346" s="6" t="s">
        <v>167</v>
      </c>
      <c r="C5346" s="4" t="s">
        <v>168</v>
      </c>
      <c r="D5346" s="5" t="s">
        <v>146</v>
      </c>
      <c r="E5346" s="7">
        <v>41.0694819</v>
      </c>
      <c r="F5346" s="7">
        <v>29.002778200000002</v>
      </c>
      <c r="G5346" s="5"/>
      <c r="H5346" s="8"/>
      <c r="I5346" s="5" t="s">
        <v>132</v>
      </c>
      <c r="J5346" s="5" t="s">
        <v>18621</v>
      </c>
      <c r="K5346" s="5" t="s">
        <v>146</v>
      </c>
      <c r="L5346" s="5"/>
      <c r="M5346" s="5"/>
      <c r="N5346" s="5" t="s">
        <v>72</v>
      </c>
      <c r="O5346" s="5" t="s">
        <v>18618</v>
      </c>
      <c r="P5346" s="5">
        <v>41.0694819</v>
      </c>
      <c r="Q5346" s="5">
        <v>29.002778200000002</v>
      </c>
      <c r="R5346" s="10" t="s">
        <v>18622</v>
      </c>
      <c r="S5346" s="5" t="s">
        <v>18623</v>
      </c>
      <c r="T5346" s="5" t="s">
        <v>146</v>
      </c>
      <c r="U5346" s="5"/>
      <c r="V5346" s="5"/>
      <c r="W5346" s="5"/>
    </row>
    <row r="5347" spans="1:23" ht="39.75" customHeight="1">
      <c r="A5347" s="5" t="s">
        <v>70</v>
      </c>
      <c r="B5347" s="6" t="s">
        <v>167</v>
      </c>
      <c r="C5347" s="4" t="s">
        <v>168</v>
      </c>
      <c r="D5347" s="5" t="s">
        <v>146</v>
      </c>
      <c r="E5347" s="7">
        <v>41.072683499999997</v>
      </c>
      <c r="F5347" s="7">
        <v>28.9982401</v>
      </c>
      <c r="G5347" s="5"/>
      <c r="H5347" s="8"/>
      <c r="I5347" s="5" t="s">
        <v>132</v>
      </c>
      <c r="J5347" s="5" t="s">
        <v>18624</v>
      </c>
      <c r="K5347" s="5" t="s">
        <v>146</v>
      </c>
      <c r="L5347" s="5">
        <v>4.7</v>
      </c>
      <c r="M5347" s="5">
        <v>369</v>
      </c>
      <c r="N5347" s="5" t="s">
        <v>72</v>
      </c>
      <c r="O5347" s="5" t="s">
        <v>18618</v>
      </c>
      <c r="P5347" s="5">
        <v>41.072683499999997</v>
      </c>
      <c r="Q5347" s="5">
        <v>28.9982401</v>
      </c>
      <c r="R5347" s="9" t="s">
        <v>18625</v>
      </c>
      <c r="S5347" s="5" t="s">
        <v>18626</v>
      </c>
      <c r="T5347" s="5" t="s">
        <v>530</v>
      </c>
      <c r="U5347" s="5"/>
      <c r="V5347" s="5"/>
      <c r="W5347" s="5"/>
    </row>
    <row r="5348" spans="1:23" ht="39.75" customHeight="1">
      <c r="A5348" s="5" t="s">
        <v>70</v>
      </c>
      <c r="B5348" s="6" t="s">
        <v>167</v>
      </c>
      <c r="C5348" s="4" t="s">
        <v>168</v>
      </c>
      <c r="D5348" s="5" t="s">
        <v>146</v>
      </c>
      <c r="E5348" s="7">
        <v>41.070196299999999</v>
      </c>
      <c r="F5348" s="7">
        <v>29.000588700000002</v>
      </c>
      <c r="G5348" s="5"/>
      <c r="H5348" s="8"/>
      <c r="I5348" s="5" t="s">
        <v>132</v>
      </c>
      <c r="J5348" s="5" t="s">
        <v>18627</v>
      </c>
      <c r="K5348" s="5" t="s">
        <v>146</v>
      </c>
      <c r="L5348" s="5">
        <v>4.8</v>
      </c>
      <c r="M5348" s="5">
        <v>46</v>
      </c>
      <c r="N5348" s="5" t="s">
        <v>72</v>
      </c>
      <c r="O5348" s="5" t="s">
        <v>18618</v>
      </c>
      <c r="P5348" s="5">
        <v>41.070196299999999</v>
      </c>
      <c r="Q5348" s="5">
        <v>29.000588700000002</v>
      </c>
      <c r="R5348" s="9" t="s">
        <v>18628</v>
      </c>
      <c r="S5348" s="5" t="s">
        <v>18629</v>
      </c>
      <c r="T5348" s="5" t="s">
        <v>146</v>
      </c>
      <c r="U5348" s="5"/>
      <c r="V5348" s="5"/>
      <c r="W5348" s="5"/>
    </row>
    <row r="5349" spans="1:23" ht="39.75" customHeight="1">
      <c r="A5349" s="5" t="s">
        <v>70</v>
      </c>
      <c r="B5349" s="6" t="s">
        <v>167</v>
      </c>
      <c r="C5349" s="4" t="s">
        <v>168</v>
      </c>
      <c r="D5349" s="5" t="s">
        <v>579</v>
      </c>
      <c r="E5349" s="7">
        <v>41.070224000000003</v>
      </c>
      <c r="F5349" s="7">
        <v>29.002507099999999</v>
      </c>
      <c r="G5349" s="5"/>
      <c r="H5349" s="8"/>
      <c r="I5349" s="5" t="s">
        <v>132</v>
      </c>
      <c r="J5349" s="5" t="s">
        <v>18630</v>
      </c>
      <c r="K5349" s="5" t="s">
        <v>579</v>
      </c>
      <c r="L5349" s="5">
        <v>4.9000000000000004</v>
      </c>
      <c r="M5349" s="5">
        <v>33</v>
      </c>
      <c r="N5349" s="5" t="s">
        <v>72</v>
      </c>
      <c r="O5349" s="5" t="s">
        <v>18618</v>
      </c>
      <c r="P5349" s="5">
        <v>41.070224000000003</v>
      </c>
      <c r="Q5349" s="5">
        <v>29.002507099999999</v>
      </c>
      <c r="R5349" s="9" t="s">
        <v>18631</v>
      </c>
      <c r="S5349" s="5" t="s">
        <v>18632</v>
      </c>
      <c r="T5349" s="5" t="s">
        <v>4965</v>
      </c>
      <c r="U5349" s="5"/>
      <c r="V5349" s="5"/>
      <c r="W5349" s="5"/>
    </row>
    <row r="5350" spans="1:23" ht="39.75" customHeight="1">
      <c r="A5350" s="5" t="s">
        <v>70</v>
      </c>
      <c r="B5350" s="6" t="s">
        <v>167</v>
      </c>
      <c r="C5350" s="4" t="s">
        <v>10027</v>
      </c>
      <c r="D5350" s="5" t="s">
        <v>146</v>
      </c>
      <c r="E5350" s="7">
        <v>41.069591500000001</v>
      </c>
      <c r="F5350" s="7">
        <v>29.002065600000002</v>
      </c>
      <c r="G5350" s="5"/>
      <c r="H5350" s="8"/>
      <c r="I5350" s="5" t="s">
        <v>132</v>
      </c>
      <c r="J5350" s="5" t="s">
        <v>18633</v>
      </c>
      <c r="K5350" s="5" t="s">
        <v>146</v>
      </c>
      <c r="L5350" s="5"/>
      <c r="M5350" s="5"/>
      <c r="N5350" s="5" t="s">
        <v>72</v>
      </c>
      <c r="O5350" s="5" t="s">
        <v>18618</v>
      </c>
      <c r="P5350" s="5">
        <v>41.069591500000001</v>
      </c>
      <c r="Q5350" s="5">
        <v>29.002065600000002</v>
      </c>
      <c r="R5350" s="10" t="s">
        <v>18634</v>
      </c>
      <c r="S5350" s="5"/>
      <c r="T5350" s="5" t="s">
        <v>146</v>
      </c>
      <c r="U5350" s="5"/>
      <c r="V5350" s="5"/>
      <c r="W5350" s="5"/>
    </row>
    <row r="5351" spans="1:23" ht="39.75" customHeight="1">
      <c r="A5351" s="5" t="s">
        <v>70</v>
      </c>
      <c r="B5351" s="6" t="s">
        <v>167</v>
      </c>
      <c r="C5351" s="4" t="s">
        <v>168</v>
      </c>
      <c r="D5351" s="5" t="s">
        <v>146</v>
      </c>
      <c r="E5351" s="7">
        <v>41.070184400000002</v>
      </c>
      <c r="F5351" s="7">
        <v>29.002777699999999</v>
      </c>
      <c r="G5351" s="5"/>
      <c r="H5351" s="8"/>
      <c r="I5351" s="5" t="s">
        <v>132</v>
      </c>
      <c r="J5351" s="5" t="s">
        <v>18635</v>
      </c>
      <c r="K5351" s="5" t="s">
        <v>146</v>
      </c>
      <c r="L5351" s="5">
        <v>3</v>
      </c>
      <c r="M5351" s="5">
        <v>2</v>
      </c>
      <c r="N5351" s="5" t="s">
        <v>72</v>
      </c>
      <c r="O5351" s="5" t="s">
        <v>18618</v>
      </c>
      <c r="P5351" s="5">
        <v>41.070184400000002</v>
      </c>
      <c r="Q5351" s="5">
        <v>29.002777699999999</v>
      </c>
      <c r="R5351" s="9" t="s">
        <v>18636</v>
      </c>
      <c r="S5351" s="5" t="s">
        <v>18637</v>
      </c>
      <c r="T5351" s="5" t="s">
        <v>146</v>
      </c>
      <c r="U5351" s="5"/>
      <c r="V5351" s="5"/>
      <c r="W5351" s="5"/>
    </row>
    <row r="5352" spans="1:23" ht="39.75" customHeight="1">
      <c r="A5352" s="5" t="s">
        <v>70</v>
      </c>
      <c r="B5352" s="6" t="s">
        <v>167</v>
      </c>
      <c r="C5352" s="4" t="s">
        <v>168</v>
      </c>
      <c r="D5352" s="5" t="s">
        <v>146</v>
      </c>
      <c r="E5352" s="7">
        <v>41.075915799999997</v>
      </c>
      <c r="F5352" s="7">
        <v>28.9977655</v>
      </c>
      <c r="G5352" s="5"/>
      <c r="H5352" s="8"/>
      <c r="I5352" s="5" t="s">
        <v>132</v>
      </c>
      <c r="J5352" s="5" t="s">
        <v>18638</v>
      </c>
      <c r="K5352" s="5" t="s">
        <v>146</v>
      </c>
      <c r="L5352" s="5">
        <v>4.5999999999999996</v>
      </c>
      <c r="M5352" s="5">
        <v>84</v>
      </c>
      <c r="N5352" s="5" t="s">
        <v>72</v>
      </c>
      <c r="O5352" s="5" t="s">
        <v>18618</v>
      </c>
      <c r="P5352" s="5">
        <v>41.075915799999997</v>
      </c>
      <c r="Q5352" s="5">
        <v>28.9977655</v>
      </c>
      <c r="R5352" s="9" t="s">
        <v>18639</v>
      </c>
      <c r="S5352" s="5" t="s">
        <v>18640</v>
      </c>
      <c r="T5352" s="5" t="s">
        <v>274</v>
      </c>
      <c r="U5352" s="5"/>
      <c r="V5352" s="5"/>
      <c r="W5352" s="5"/>
    </row>
    <row r="5353" spans="1:23" ht="39.75" customHeight="1">
      <c r="A5353" s="5" t="s">
        <v>70</v>
      </c>
      <c r="B5353" s="6" t="s">
        <v>167</v>
      </c>
      <c r="C5353" s="4" t="s">
        <v>168</v>
      </c>
      <c r="D5353" s="5" t="s">
        <v>140</v>
      </c>
      <c r="E5353" s="7">
        <v>41.0702541</v>
      </c>
      <c r="F5353" s="7">
        <v>29.002441000000001</v>
      </c>
      <c r="G5353" s="5"/>
      <c r="H5353" s="8"/>
      <c r="I5353" s="5" t="s">
        <v>132</v>
      </c>
      <c r="J5353" s="5" t="s">
        <v>3951</v>
      </c>
      <c r="K5353" s="5" t="s">
        <v>140</v>
      </c>
      <c r="L5353" s="5">
        <v>4</v>
      </c>
      <c r="M5353" s="5">
        <v>178</v>
      </c>
      <c r="N5353" s="5" t="s">
        <v>72</v>
      </c>
      <c r="O5353" s="5" t="s">
        <v>18618</v>
      </c>
      <c r="P5353" s="5">
        <v>41.0702541</v>
      </c>
      <c r="Q5353" s="5">
        <v>29.002441000000001</v>
      </c>
      <c r="R5353" s="9" t="s">
        <v>18641</v>
      </c>
      <c r="S5353" s="5" t="s">
        <v>18642</v>
      </c>
      <c r="T5353" s="5" t="s">
        <v>1145</v>
      </c>
      <c r="U5353" s="5"/>
      <c r="V5353" s="5"/>
      <c r="W5353" s="5"/>
    </row>
    <row r="5354" spans="1:23" ht="39.75" customHeight="1">
      <c r="A5354" s="5" t="s">
        <v>70</v>
      </c>
      <c r="B5354" s="6" t="s">
        <v>167</v>
      </c>
      <c r="C5354" s="4" t="s">
        <v>168</v>
      </c>
      <c r="D5354" s="5" t="s">
        <v>140</v>
      </c>
      <c r="E5354" s="7">
        <v>41.070194299999997</v>
      </c>
      <c r="F5354" s="7">
        <v>29.002478100000001</v>
      </c>
      <c r="G5354" s="5"/>
      <c r="H5354" s="8"/>
      <c r="I5354" s="5" t="s">
        <v>132</v>
      </c>
      <c r="J5354" s="5" t="s">
        <v>18643</v>
      </c>
      <c r="K5354" s="5" t="s">
        <v>140</v>
      </c>
      <c r="L5354" s="5">
        <v>5</v>
      </c>
      <c r="M5354" s="5">
        <v>2</v>
      </c>
      <c r="N5354" s="5" t="s">
        <v>72</v>
      </c>
      <c r="O5354" s="5" t="s">
        <v>18618</v>
      </c>
      <c r="P5354" s="5">
        <v>41.070194299999997</v>
      </c>
      <c r="Q5354" s="5">
        <v>29.002478100000001</v>
      </c>
      <c r="R5354" s="9" t="s">
        <v>18644</v>
      </c>
      <c r="S5354" s="5" t="s">
        <v>18645</v>
      </c>
      <c r="T5354" s="5" t="s">
        <v>144</v>
      </c>
      <c r="U5354" s="5"/>
      <c r="V5354" s="5"/>
      <c r="W5354" s="5"/>
    </row>
    <row r="5355" spans="1:23" ht="39.75" customHeight="1">
      <c r="A5355" s="5" t="s">
        <v>70</v>
      </c>
      <c r="B5355" s="6" t="s">
        <v>167</v>
      </c>
      <c r="C5355" s="4" t="s">
        <v>168</v>
      </c>
      <c r="D5355" s="5" t="s">
        <v>579</v>
      </c>
      <c r="E5355" s="7">
        <v>41.070283199999999</v>
      </c>
      <c r="F5355" s="7">
        <v>29.002992800000001</v>
      </c>
      <c r="G5355" s="5"/>
      <c r="H5355" s="8"/>
      <c r="I5355" s="5" t="s">
        <v>132</v>
      </c>
      <c r="J5355" s="5" t="s">
        <v>18646</v>
      </c>
      <c r="K5355" s="5" t="s">
        <v>579</v>
      </c>
      <c r="L5355" s="5">
        <v>5</v>
      </c>
      <c r="M5355" s="5">
        <v>21</v>
      </c>
      <c r="N5355" s="5" t="s">
        <v>72</v>
      </c>
      <c r="O5355" s="5" t="s">
        <v>18618</v>
      </c>
      <c r="P5355" s="5">
        <v>41.070283199999999</v>
      </c>
      <c r="Q5355" s="5">
        <v>29.002992800000001</v>
      </c>
      <c r="R5355" s="9" t="s">
        <v>18647</v>
      </c>
      <c r="S5355" s="5" t="s">
        <v>18648</v>
      </c>
      <c r="T5355" s="5" t="s">
        <v>5752</v>
      </c>
      <c r="U5355" s="5"/>
      <c r="V5355" s="5"/>
      <c r="W5355" s="5"/>
    </row>
    <row r="5356" spans="1:23" ht="39.75" customHeight="1">
      <c r="A5356" s="5" t="s">
        <v>70</v>
      </c>
      <c r="B5356" s="6" t="s">
        <v>167</v>
      </c>
      <c r="C5356" s="4" t="s">
        <v>168</v>
      </c>
      <c r="D5356" s="5" t="s">
        <v>579</v>
      </c>
      <c r="E5356" s="7">
        <v>41.070281100000003</v>
      </c>
      <c r="F5356" s="7">
        <v>29.002991999999999</v>
      </c>
      <c r="G5356" s="5"/>
      <c r="H5356" s="8"/>
      <c r="I5356" s="5" t="s">
        <v>132</v>
      </c>
      <c r="J5356" s="5" t="s">
        <v>18649</v>
      </c>
      <c r="K5356" s="5" t="s">
        <v>579</v>
      </c>
      <c r="L5356" s="5">
        <v>4.2</v>
      </c>
      <c r="M5356" s="5">
        <v>75</v>
      </c>
      <c r="N5356" s="5" t="s">
        <v>72</v>
      </c>
      <c r="O5356" s="5" t="s">
        <v>18618</v>
      </c>
      <c r="P5356" s="5">
        <v>41.070281100000003</v>
      </c>
      <c r="Q5356" s="5">
        <v>29.002991999999999</v>
      </c>
      <c r="R5356" s="9" t="s">
        <v>18650</v>
      </c>
      <c r="S5356" s="5" t="s">
        <v>18651</v>
      </c>
      <c r="T5356" s="5" t="s">
        <v>6211</v>
      </c>
      <c r="U5356" s="5"/>
      <c r="V5356" s="5"/>
      <c r="W5356" s="5"/>
    </row>
    <row r="5357" spans="1:23" ht="39.75" customHeight="1">
      <c r="A5357" s="5" t="s">
        <v>70</v>
      </c>
      <c r="B5357" s="6" t="s">
        <v>167</v>
      </c>
      <c r="C5357" s="4" t="s">
        <v>168</v>
      </c>
      <c r="D5357" s="5" t="s">
        <v>140</v>
      </c>
      <c r="E5357" s="7">
        <v>41.071285899999999</v>
      </c>
      <c r="F5357" s="7">
        <v>29.0031921</v>
      </c>
      <c r="G5357" s="5"/>
      <c r="H5357" s="8"/>
      <c r="I5357" s="5" t="s">
        <v>132</v>
      </c>
      <c r="J5357" s="5" t="s">
        <v>18652</v>
      </c>
      <c r="K5357" s="5" t="s">
        <v>140</v>
      </c>
      <c r="L5357" s="5">
        <v>5</v>
      </c>
      <c r="M5357" s="5">
        <v>1</v>
      </c>
      <c r="N5357" s="5" t="s">
        <v>72</v>
      </c>
      <c r="O5357" s="5" t="s">
        <v>18618</v>
      </c>
      <c r="P5357" s="5">
        <v>41.071285899999999</v>
      </c>
      <c r="Q5357" s="5">
        <v>29.0031921</v>
      </c>
      <c r="R5357" s="9" t="s">
        <v>18653</v>
      </c>
      <c r="S5357" s="5" t="s">
        <v>18654</v>
      </c>
      <c r="T5357" s="5" t="s">
        <v>144</v>
      </c>
      <c r="U5357" s="5"/>
      <c r="V5357" s="5"/>
      <c r="W5357" s="5"/>
    </row>
    <row r="5358" spans="1:23" ht="39.75" customHeight="1">
      <c r="A5358" s="5" t="s">
        <v>70</v>
      </c>
      <c r="B5358" s="6" t="s">
        <v>167</v>
      </c>
      <c r="C5358" s="4" t="s">
        <v>168</v>
      </c>
      <c r="D5358" s="5" t="s">
        <v>18655</v>
      </c>
      <c r="E5358" s="7">
        <v>41.071230499999999</v>
      </c>
      <c r="F5358" s="7">
        <v>28.999177700000001</v>
      </c>
      <c r="G5358" s="5"/>
      <c r="H5358" s="8"/>
      <c r="I5358" s="5" t="s">
        <v>132</v>
      </c>
      <c r="J5358" s="5" t="s">
        <v>18656</v>
      </c>
      <c r="K5358" s="5" t="s">
        <v>18655</v>
      </c>
      <c r="L5358" s="5">
        <v>4.5999999999999996</v>
      </c>
      <c r="M5358" s="5">
        <v>25</v>
      </c>
      <c r="N5358" s="5" t="s">
        <v>72</v>
      </c>
      <c r="O5358" s="5" t="s">
        <v>18618</v>
      </c>
      <c r="P5358" s="5">
        <v>41.071230499999999</v>
      </c>
      <c r="Q5358" s="5">
        <v>28.999177700000001</v>
      </c>
      <c r="R5358" s="9" t="s">
        <v>18657</v>
      </c>
      <c r="S5358" s="5" t="s">
        <v>18658</v>
      </c>
      <c r="T5358" s="5" t="s">
        <v>651</v>
      </c>
      <c r="U5358" s="5"/>
      <c r="V5358" s="5"/>
      <c r="W5358" s="5"/>
    </row>
    <row r="5359" spans="1:23" ht="39.75" customHeight="1">
      <c r="A5359" s="5" t="s">
        <v>70</v>
      </c>
      <c r="B5359" s="6" t="s">
        <v>167</v>
      </c>
      <c r="C5359" s="4" t="s">
        <v>168</v>
      </c>
      <c r="D5359" s="5" t="s">
        <v>140</v>
      </c>
      <c r="E5359" s="7">
        <v>41.050773100000001</v>
      </c>
      <c r="F5359" s="7">
        <v>28.988932699999999</v>
      </c>
      <c r="G5359" s="5"/>
      <c r="H5359" s="8"/>
      <c r="I5359" s="5" t="s">
        <v>132</v>
      </c>
      <c r="J5359" s="5" t="s">
        <v>18659</v>
      </c>
      <c r="K5359" s="5" t="s">
        <v>140</v>
      </c>
      <c r="L5359" s="5"/>
      <c r="M5359" s="5"/>
      <c r="N5359" s="5" t="s">
        <v>72</v>
      </c>
      <c r="O5359" s="5" t="s">
        <v>18660</v>
      </c>
      <c r="P5359" s="5">
        <v>41.050773100000001</v>
      </c>
      <c r="Q5359" s="5">
        <v>28.988932699999999</v>
      </c>
      <c r="R5359" s="9" t="s">
        <v>18661</v>
      </c>
      <c r="S5359" s="5" t="s">
        <v>18662</v>
      </c>
      <c r="T5359" s="5" t="s">
        <v>144</v>
      </c>
      <c r="U5359" s="5"/>
      <c r="V5359" s="5"/>
      <c r="W5359" s="5"/>
    </row>
    <row r="5360" spans="1:23" ht="39.75" customHeight="1">
      <c r="A5360" s="5" t="s">
        <v>70</v>
      </c>
      <c r="B5360" s="6" t="s">
        <v>167</v>
      </c>
      <c r="C5360" s="4" t="s">
        <v>168</v>
      </c>
      <c r="D5360" s="5" t="s">
        <v>146</v>
      </c>
      <c r="E5360" s="7">
        <v>41.050427900000003</v>
      </c>
      <c r="F5360" s="7">
        <v>28.989035900000001</v>
      </c>
      <c r="G5360" s="5"/>
      <c r="H5360" s="8"/>
      <c r="I5360" s="5" t="s">
        <v>132</v>
      </c>
      <c r="J5360" s="5" t="s">
        <v>18663</v>
      </c>
      <c r="K5360" s="5" t="s">
        <v>146</v>
      </c>
      <c r="L5360" s="5">
        <v>4.3</v>
      </c>
      <c r="M5360" s="5">
        <v>59</v>
      </c>
      <c r="N5360" s="5" t="s">
        <v>72</v>
      </c>
      <c r="O5360" s="5" t="s">
        <v>18660</v>
      </c>
      <c r="P5360" s="5">
        <v>41.050427900000003</v>
      </c>
      <c r="Q5360" s="5">
        <v>28.989035900000001</v>
      </c>
      <c r="R5360" s="9" t="s">
        <v>18664</v>
      </c>
      <c r="S5360" s="5" t="s">
        <v>18665</v>
      </c>
      <c r="T5360" s="5" t="s">
        <v>6866</v>
      </c>
      <c r="U5360" s="5"/>
      <c r="V5360" s="5"/>
      <c r="W5360" s="5"/>
    </row>
    <row r="5361" spans="1:23" ht="39.75" customHeight="1">
      <c r="A5361" s="5" t="s">
        <v>70</v>
      </c>
      <c r="B5361" s="6" t="s">
        <v>167</v>
      </c>
      <c r="C5361" s="4" t="s">
        <v>168</v>
      </c>
      <c r="D5361" s="5" t="s">
        <v>579</v>
      </c>
      <c r="E5361" s="7">
        <v>41.049919500000001</v>
      </c>
      <c r="F5361" s="7">
        <v>28.9886765</v>
      </c>
      <c r="G5361" s="5"/>
      <c r="H5361" s="8"/>
      <c r="I5361" s="5" t="s">
        <v>132</v>
      </c>
      <c r="J5361" s="5" t="s">
        <v>18666</v>
      </c>
      <c r="K5361" s="5" t="s">
        <v>579</v>
      </c>
      <c r="L5361" s="5">
        <v>4.9000000000000004</v>
      </c>
      <c r="M5361" s="5">
        <v>141</v>
      </c>
      <c r="N5361" s="5" t="s">
        <v>72</v>
      </c>
      <c r="O5361" s="5" t="s">
        <v>18660</v>
      </c>
      <c r="P5361" s="5">
        <v>41.049919500000001</v>
      </c>
      <c r="Q5361" s="5">
        <v>28.9886765</v>
      </c>
      <c r="R5361" s="9" t="s">
        <v>18667</v>
      </c>
      <c r="S5361" s="5" t="s">
        <v>18668</v>
      </c>
      <c r="T5361" s="5" t="s">
        <v>831</v>
      </c>
      <c r="U5361" s="5"/>
      <c r="V5361" s="5"/>
      <c r="W5361" s="5"/>
    </row>
    <row r="5362" spans="1:23" ht="39.75" customHeight="1">
      <c r="A5362" s="5" t="s">
        <v>70</v>
      </c>
      <c r="B5362" s="6" t="s">
        <v>167</v>
      </c>
      <c r="C5362" s="4" t="s">
        <v>168</v>
      </c>
      <c r="D5362" s="5" t="s">
        <v>924</v>
      </c>
      <c r="E5362" s="7">
        <v>41.051663900000001</v>
      </c>
      <c r="F5362" s="7">
        <v>28.989296800000002</v>
      </c>
      <c r="G5362" s="5"/>
      <c r="H5362" s="8"/>
      <c r="I5362" s="5" t="s">
        <v>132</v>
      </c>
      <c r="J5362" s="5" t="s">
        <v>18669</v>
      </c>
      <c r="K5362" s="5" t="s">
        <v>924</v>
      </c>
      <c r="L5362" s="5">
        <v>4.8</v>
      </c>
      <c r="M5362" s="5">
        <v>141</v>
      </c>
      <c r="N5362" s="5" t="s">
        <v>72</v>
      </c>
      <c r="O5362" s="5" t="s">
        <v>18660</v>
      </c>
      <c r="P5362" s="5">
        <v>41.051663900000001</v>
      </c>
      <c r="Q5362" s="5">
        <v>28.989296800000002</v>
      </c>
      <c r="R5362" s="9" t="s">
        <v>18670</v>
      </c>
      <c r="S5362" s="5" t="s">
        <v>18671</v>
      </c>
      <c r="T5362" s="5" t="s">
        <v>18672</v>
      </c>
      <c r="U5362" s="5"/>
      <c r="V5362" s="5"/>
      <c r="W5362" s="5"/>
    </row>
    <row r="5363" spans="1:23" ht="39.75" customHeight="1">
      <c r="A5363" s="5" t="s">
        <v>70</v>
      </c>
      <c r="B5363" s="6" t="s">
        <v>167</v>
      </c>
      <c r="C5363" s="4" t="s">
        <v>168</v>
      </c>
      <c r="D5363" s="5" t="s">
        <v>140</v>
      </c>
      <c r="E5363" s="7">
        <v>41.051642399999999</v>
      </c>
      <c r="F5363" s="7">
        <v>28.989149999999999</v>
      </c>
      <c r="G5363" s="5"/>
      <c r="H5363" s="8"/>
      <c r="I5363" s="5" t="s">
        <v>132</v>
      </c>
      <c r="J5363" s="5" t="s">
        <v>18673</v>
      </c>
      <c r="K5363" s="5" t="s">
        <v>140</v>
      </c>
      <c r="L5363" s="5">
        <v>4.7</v>
      </c>
      <c r="M5363" s="5">
        <v>13</v>
      </c>
      <c r="N5363" s="5" t="s">
        <v>72</v>
      </c>
      <c r="O5363" s="5" t="s">
        <v>18660</v>
      </c>
      <c r="P5363" s="5">
        <v>41.051642399999999</v>
      </c>
      <c r="Q5363" s="5">
        <v>28.989149999999999</v>
      </c>
      <c r="R5363" s="10" t="s">
        <v>18674</v>
      </c>
      <c r="S5363" s="5" t="s">
        <v>18675</v>
      </c>
      <c r="T5363" s="5" t="s">
        <v>448</v>
      </c>
      <c r="U5363" s="5"/>
      <c r="V5363" s="5"/>
      <c r="W5363" s="5"/>
    </row>
    <row r="5364" spans="1:23" ht="39.75" customHeight="1">
      <c r="A5364" s="5" t="s">
        <v>70</v>
      </c>
      <c r="B5364" s="6" t="s">
        <v>167</v>
      </c>
      <c r="C5364" s="4" t="s">
        <v>168</v>
      </c>
      <c r="D5364" s="5" t="s">
        <v>662</v>
      </c>
      <c r="E5364" s="7">
        <v>41.053256500000003</v>
      </c>
      <c r="F5364" s="7">
        <v>28.9880505</v>
      </c>
      <c r="G5364" s="5"/>
      <c r="H5364" s="8"/>
      <c r="I5364" s="5" t="s">
        <v>132</v>
      </c>
      <c r="J5364" s="5" t="s">
        <v>18676</v>
      </c>
      <c r="K5364" s="5" t="s">
        <v>662</v>
      </c>
      <c r="L5364" s="5">
        <v>3.4</v>
      </c>
      <c r="M5364" s="5">
        <v>65</v>
      </c>
      <c r="N5364" s="5" t="s">
        <v>72</v>
      </c>
      <c r="O5364" s="5" t="s">
        <v>18660</v>
      </c>
      <c r="P5364" s="5">
        <v>41.053256500000003</v>
      </c>
      <c r="Q5364" s="5">
        <v>28.9880505</v>
      </c>
      <c r="R5364" s="9" t="s">
        <v>18677</v>
      </c>
      <c r="S5364" s="5" t="s">
        <v>18678</v>
      </c>
      <c r="T5364" s="5" t="s">
        <v>146</v>
      </c>
      <c r="U5364" s="5"/>
      <c r="V5364" s="5"/>
      <c r="W5364" s="5"/>
    </row>
    <row r="5365" spans="1:23" ht="39.75" customHeight="1">
      <c r="A5365" s="5" t="s">
        <v>70</v>
      </c>
      <c r="B5365" s="6" t="s">
        <v>167</v>
      </c>
      <c r="C5365" s="4" t="s">
        <v>168</v>
      </c>
      <c r="D5365" s="5" t="s">
        <v>134</v>
      </c>
      <c r="E5365" s="7">
        <v>41.051895000000002</v>
      </c>
      <c r="F5365" s="7">
        <v>28.9894657</v>
      </c>
      <c r="G5365" s="5"/>
      <c r="H5365" s="8"/>
      <c r="I5365" s="5" t="s">
        <v>132</v>
      </c>
      <c r="J5365" s="5" t="s">
        <v>18679</v>
      </c>
      <c r="K5365" s="5" t="s">
        <v>134</v>
      </c>
      <c r="L5365" s="5">
        <v>5</v>
      </c>
      <c r="M5365" s="5">
        <v>3</v>
      </c>
      <c r="N5365" s="5" t="s">
        <v>72</v>
      </c>
      <c r="O5365" s="5" t="s">
        <v>18660</v>
      </c>
      <c r="P5365" s="5">
        <v>41.051895000000002</v>
      </c>
      <c r="Q5365" s="5">
        <v>28.9894657</v>
      </c>
      <c r="R5365" s="9" t="s">
        <v>18680</v>
      </c>
      <c r="S5365" s="5" t="s">
        <v>18681</v>
      </c>
      <c r="T5365" s="5" t="s">
        <v>899</v>
      </c>
      <c r="U5365" s="5"/>
      <c r="V5365" s="5"/>
      <c r="W5365" s="5"/>
    </row>
    <row r="5366" spans="1:23" ht="39.75" customHeight="1">
      <c r="A5366" s="5" t="s">
        <v>70</v>
      </c>
      <c r="B5366" s="6" t="s">
        <v>167</v>
      </c>
      <c r="C5366" s="4" t="s">
        <v>502</v>
      </c>
      <c r="D5366" s="5" t="s">
        <v>140</v>
      </c>
      <c r="E5366" s="7">
        <v>41.062211699999999</v>
      </c>
      <c r="F5366" s="7">
        <v>28.976310999999999</v>
      </c>
      <c r="G5366" s="5"/>
      <c r="H5366" s="12" t="s">
        <v>505</v>
      </c>
      <c r="I5366" s="5" t="s">
        <v>132</v>
      </c>
      <c r="J5366" s="5" t="s">
        <v>18682</v>
      </c>
      <c r="K5366" s="5" t="s">
        <v>140</v>
      </c>
      <c r="L5366" s="5"/>
      <c r="M5366" s="5"/>
      <c r="N5366" s="5" t="s">
        <v>72</v>
      </c>
      <c r="O5366" s="5" t="s">
        <v>18683</v>
      </c>
      <c r="P5366" s="5">
        <v>41.062211699999999</v>
      </c>
      <c r="Q5366" s="5">
        <v>28.976310999999999</v>
      </c>
      <c r="R5366" s="9" t="s">
        <v>18684</v>
      </c>
      <c r="S5366" s="5" t="s">
        <v>18685</v>
      </c>
      <c r="T5366" s="5" t="s">
        <v>299</v>
      </c>
      <c r="U5366" s="5"/>
      <c r="V5366" s="5"/>
      <c r="W5366" s="5"/>
    </row>
    <row r="5367" spans="1:23" ht="39.75" customHeight="1">
      <c r="A5367" s="5" t="s">
        <v>70</v>
      </c>
      <c r="B5367" s="6" t="s">
        <v>167</v>
      </c>
      <c r="C5367" s="4" t="s">
        <v>168</v>
      </c>
      <c r="D5367" s="5" t="s">
        <v>134</v>
      </c>
      <c r="E5367" s="7">
        <v>41.0618117</v>
      </c>
      <c r="F5367" s="7">
        <v>28.977212900000001</v>
      </c>
      <c r="G5367" s="5"/>
      <c r="H5367" s="8"/>
      <c r="I5367" s="5" t="s">
        <v>132</v>
      </c>
      <c r="J5367" s="5" t="s">
        <v>18686</v>
      </c>
      <c r="K5367" s="5" t="s">
        <v>134</v>
      </c>
      <c r="L5367" s="5"/>
      <c r="M5367" s="5"/>
      <c r="N5367" s="5" t="s">
        <v>72</v>
      </c>
      <c r="O5367" s="5" t="s">
        <v>18683</v>
      </c>
      <c r="P5367" s="5">
        <v>41.0618117</v>
      </c>
      <c r="Q5367" s="5">
        <v>28.977212900000001</v>
      </c>
      <c r="R5367" s="9" t="s">
        <v>18687</v>
      </c>
      <c r="S5367" s="5"/>
      <c r="T5367" s="5" t="s">
        <v>153</v>
      </c>
      <c r="U5367" s="5"/>
      <c r="V5367" s="5"/>
      <c r="W5367" s="5"/>
    </row>
    <row r="5368" spans="1:23" ht="39.75" customHeight="1">
      <c r="A5368" s="5" t="s">
        <v>70</v>
      </c>
      <c r="B5368" s="6" t="s">
        <v>167</v>
      </c>
      <c r="C5368" s="4" t="s">
        <v>168</v>
      </c>
      <c r="D5368" s="5" t="s">
        <v>924</v>
      </c>
      <c r="E5368" s="7">
        <v>41.063936300000002</v>
      </c>
      <c r="F5368" s="7">
        <v>28.9770091</v>
      </c>
      <c r="G5368" s="5"/>
      <c r="H5368" s="8"/>
      <c r="I5368" s="5" t="s">
        <v>132</v>
      </c>
      <c r="J5368" s="5" t="s">
        <v>18688</v>
      </c>
      <c r="K5368" s="5" t="s">
        <v>924</v>
      </c>
      <c r="L5368" s="5">
        <v>5</v>
      </c>
      <c r="M5368" s="5">
        <v>1</v>
      </c>
      <c r="N5368" s="5" t="s">
        <v>72</v>
      </c>
      <c r="O5368" s="5" t="s">
        <v>18683</v>
      </c>
      <c r="P5368" s="5">
        <v>41.063936300000002</v>
      </c>
      <c r="Q5368" s="5">
        <v>28.9770091</v>
      </c>
      <c r="R5368" s="9" t="s">
        <v>18689</v>
      </c>
      <c r="S5368" s="5" t="s">
        <v>18690</v>
      </c>
      <c r="T5368" s="5" t="s">
        <v>17750</v>
      </c>
      <c r="U5368" s="5"/>
      <c r="V5368" s="5"/>
      <c r="W5368" s="5"/>
    </row>
    <row r="5369" spans="1:23" ht="39.75" customHeight="1">
      <c r="A5369" s="5" t="s">
        <v>70</v>
      </c>
      <c r="B5369" s="6" t="s">
        <v>167</v>
      </c>
      <c r="C5369" s="4" t="s">
        <v>168</v>
      </c>
      <c r="D5369" s="5" t="s">
        <v>140</v>
      </c>
      <c r="E5369" s="7">
        <v>41.059072299999997</v>
      </c>
      <c r="F5369" s="7">
        <v>28.9726085</v>
      </c>
      <c r="G5369" s="5"/>
      <c r="H5369" s="8"/>
      <c r="I5369" s="5" t="s">
        <v>132</v>
      </c>
      <c r="J5369" s="5" t="s">
        <v>18691</v>
      </c>
      <c r="K5369" s="5" t="s">
        <v>140</v>
      </c>
      <c r="L5369" s="5">
        <v>4.2</v>
      </c>
      <c r="M5369" s="5">
        <v>126</v>
      </c>
      <c r="N5369" s="5" t="s">
        <v>72</v>
      </c>
      <c r="O5369" s="5" t="s">
        <v>18683</v>
      </c>
      <c r="P5369" s="5">
        <v>41.059072299999997</v>
      </c>
      <c r="Q5369" s="5">
        <v>28.9726085</v>
      </c>
      <c r="R5369" s="9" t="s">
        <v>18692</v>
      </c>
      <c r="S5369" s="5" t="s">
        <v>18693</v>
      </c>
      <c r="T5369" s="5" t="s">
        <v>1145</v>
      </c>
      <c r="U5369" s="5"/>
      <c r="V5369" s="5"/>
      <c r="W5369" s="5"/>
    </row>
    <row r="5370" spans="1:23" ht="39.75" customHeight="1">
      <c r="A5370" s="5" t="s">
        <v>70</v>
      </c>
      <c r="B5370" s="6" t="s">
        <v>167</v>
      </c>
      <c r="C5370" s="4" t="s">
        <v>168</v>
      </c>
      <c r="D5370" s="5" t="s">
        <v>146</v>
      </c>
      <c r="E5370" s="7">
        <v>41.062168</v>
      </c>
      <c r="F5370" s="7">
        <v>28.976142599999999</v>
      </c>
      <c r="G5370" s="5"/>
      <c r="H5370" s="8"/>
      <c r="I5370" s="5" t="s">
        <v>132</v>
      </c>
      <c r="J5370" s="5" t="s">
        <v>18694</v>
      </c>
      <c r="K5370" s="5" t="s">
        <v>146</v>
      </c>
      <c r="L5370" s="5">
        <v>4.5</v>
      </c>
      <c r="M5370" s="5">
        <v>223</v>
      </c>
      <c r="N5370" s="5" t="s">
        <v>72</v>
      </c>
      <c r="O5370" s="5" t="s">
        <v>18683</v>
      </c>
      <c r="P5370" s="5">
        <v>41.062168</v>
      </c>
      <c r="Q5370" s="5">
        <v>28.976142599999999</v>
      </c>
      <c r="R5370" s="9" t="s">
        <v>18695</v>
      </c>
      <c r="S5370" s="5" t="s">
        <v>18696</v>
      </c>
      <c r="T5370" s="5" t="s">
        <v>18697</v>
      </c>
      <c r="U5370" s="5"/>
      <c r="V5370" s="5"/>
      <c r="W5370" s="5"/>
    </row>
    <row r="5371" spans="1:23" ht="39.75" customHeight="1">
      <c r="A5371" s="5" t="s">
        <v>70</v>
      </c>
      <c r="B5371" s="6" t="s">
        <v>167</v>
      </c>
      <c r="C5371" s="4" t="s">
        <v>168</v>
      </c>
      <c r="D5371" s="5" t="s">
        <v>140</v>
      </c>
      <c r="E5371" s="7">
        <v>41.064866700000003</v>
      </c>
      <c r="F5371" s="7">
        <v>28.9787328</v>
      </c>
      <c r="G5371" s="5"/>
      <c r="H5371" s="8"/>
      <c r="I5371" s="5" t="s">
        <v>132</v>
      </c>
      <c r="J5371" s="5" t="s">
        <v>18698</v>
      </c>
      <c r="K5371" s="5" t="s">
        <v>140</v>
      </c>
      <c r="L5371" s="5">
        <v>4.9000000000000004</v>
      </c>
      <c r="M5371" s="5">
        <v>65</v>
      </c>
      <c r="N5371" s="5" t="s">
        <v>72</v>
      </c>
      <c r="O5371" s="5" t="s">
        <v>18683</v>
      </c>
      <c r="P5371" s="5">
        <v>41.064866700000003</v>
      </c>
      <c r="Q5371" s="5">
        <v>28.9787328</v>
      </c>
      <c r="R5371" s="9" t="s">
        <v>18699</v>
      </c>
      <c r="S5371" s="5" t="s">
        <v>18700</v>
      </c>
      <c r="T5371" s="5" t="s">
        <v>934</v>
      </c>
      <c r="U5371" s="5"/>
      <c r="V5371" s="5"/>
      <c r="W5371" s="5"/>
    </row>
    <row r="5372" spans="1:23" ht="39.75" customHeight="1">
      <c r="A5372" s="5" t="s">
        <v>70</v>
      </c>
      <c r="B5372" s="6" t="s">
        <v>167</v>
      </c>
      <c r="C5372" s="4" t="s">
        <v>168</v>
      </c>
      <c r="D5372" s="5" t="s">
        <v>593</v>
      </c>
      <c r="E5372" s="7">
        <v>41.058474199999999</v>
      </c>
      <c r="F5372" s="7">
        <v>28.973221899999999</v>
      </c>
      <c r="G5372" s="5"/>
      <c r="H5372" s="8"/>
      <c r="I5372" s="5" t="s">
        <v>132</v>
      </c>
      <c r="J5372" s="5" t="s">
        <v>18701</v>
      </c>
      <c r="K5372" s="5" t="s">
        <v>593</v>
      </c>
      <c r="L5372" s="5"/>
      <c r="M5372" s="5"/>
      <c r="N5372" s="5" t="s">
        <v>72</v>
      </c>
      <c r="O5372" s="5" t="s">
        <v>18683</v>
      </c>
      <c r="P5372" s="5">
        <v>41.058474199999999</v>
      </c>
      <c r="Q5372" s="5">
        <v>28.973221899999999</v>
      </c>
      <c r="R5372" s="9" t="s">
        <v>18702</v>
      </c>
      <c r="S5372" s="5" t="s">
        <v>18703</v>
      </c>
      <c r="T5372" s="5" t="s">
        <v>146</v>
      </c>
      <c r="U5372" s="5"/>
      <c r="V5372" s="5"/>
      <c r="W5372" s="5"/>
    </row>
    <row r="5373" spans="1:23" ht="39.75" customHeight="1">
      <c r="A5373" s="5" t="s">
        <v>70</v>
      </c>
      <c r="B5373" s="6" t="s">
        <v>167</v>
      </c>
      <c r="C5373" s="4" t="s">
        <v>168</v>
      </c>
      <c r="D5373" s="5" t="s">
        <v>140</v>
      </c>
      <c r="E5373" s="7">
        <v>41.061319400000002</v>
      </c>
      <c r="F5373" s="7">
        <v>28.975517400000001</v>
      </c>
      <c r="G5373" s="5"/>
      <c r="H5373" s="8"/>
      <c r="I5373" s="5" t="s">
        <v>132</v>
      </c>
      <c r="J5373" s="5" t="s">
        <v>18704</v>
      </c>
      <c r="K5373" s="5" t="s">
        <v>140</v>
      </c>
      <c r="L5373" s="5">
        <v>4.8</v>
      </c>
      <c r="M5373" s="5">
        <v>32</v>
      </c>
      <c r="N5373" s="5" t="s">
        <v>72</v>
      </c>
      <c r="O5373" s="5" t="s">
        <v>18683</v>
      </c>
      <c r="P5373" s="5">
        <v>41.061319400000002</v>
      </c>
      <c r="Q5373" s="5">
        <v>28.975517400000001</v>
      </c>
      <c r="R5373" s="9" t="s">
        <v>18705</v>
      </c>
      <c r="S5373" s="5" t="s">
        <v>18706</v>
      </c>
      <c r="T5373" s="5" t="s">
        <v>144</v>
      </c>
      <c r="U5373" s="5"/>
      <c r="V5373" s="5"/>
      <c r="W5373" s="5"/>
    </row>
    <row r="5374" spans="1:23" ht="39.75" customHeight="1">
      <c r="A5374" s="5" t="s">
        <v>70</v>
      </c>
      <c r="B5374" s="6" t="s">
        <v>167</v>
      </c>
      <c r="C5374" s="4" t="s">
        <v>168</v>
      </c>
      <c r="D5374" s="5" t="s">
        <v>134</v>
      </c>
      <c r="E5374" s="7">
        <v>41.059065400000001</v>
      </c>
      <c r="F5374" s="7">
        <v>28.972606599999999</v>
      </c>
      <c r="G5374" s="5"/>
      <c r="H5374" s="8"/>
      <c r="I5374" s="5" t="s">
        <v>132</v>
      </c>
      <c r="J5374" s="5" t="s">
        <v>18707</v>
      </c>
      <c r="K5374" s="5" t="s">
        <v>134</v>
      </c>
      <c r="L5374" s="5">
        <v>5</v>
      </c>
      <c r="M5374" s="5">
        <v>11</v>
      </c>
      <c r="N5374" s="5" t="s">
        <v>72</v>
      </c>
      <c r="O5374" s="5" t="s">
        <v>18683</v>
      </c>
      <c r="P5374" s="5">
        <v>41.059065400000001</v>
      </c>
      <c r="Q5374" s="5">
        <v>28.972606599999999</v>
      </c>
      <c r="R5374" s="9" t="s">
        <v>18708</v>
      </c>
      <c r="S5374" s="5" t="s">
        <v>18709</v>
      </c>
      <c r="T5374" s="5" t="s">
        <v>144</v>
      </c>
      <c r="U5374" s="5"/>
      <c r="V5374" s="5"/>
      <c r="W5374" s="5"/>
    </row>
    <row r="5375" spans="1:23" ht="39.75" customHeight="1">
      <c r="A5375" s="5" t="s">
        <v>70</v>
      </c>
      <c r="B5375" s="6" t="s">
        <v>167</v>
      </c>
      <c r="C5375" s="4" t="s">
        <v>168</v>
      </c>
      <c r="D5375" s="5" t="s">
        <v>134</v>
      </c>
      <c r="E5375" s="7">
        <v>41.057012999999998</v>
      </c>
      <c r="F5375" s="7">
        <v>28.965501</v>
      </c>
      <c r="G5375" s="5"/>
      <c r="H5375" s="8"/>
      <c r="I5375" s="5" t="s">
        <v>132</v>
      </c>
      <c r="J5375" s="5" t="s">
        <v>18710</v>
      </c>
      <c r="K5375" s="5" t="s">
        <v>134</v>
      </c>
      <c r="L5375" s="5">
        <v>5</v>
      </c>
      <c r="M5375" s="5">
        <v>1</v>
      </c>
      <c r="N5375" s="5" t="s">
        <v>72</v>
      </c>
      <c r="O5375" s="5" t="s">
        <v>18711</v>
      </c>
      <c r="P5375" s="5">
        <v>41.057012999999998</v>
      </c>
      <c r="Q5375" s="5">
        <v>28.965501</v>
      </c>
      <c r="R5375" s="9" t="s">
        <v>18712</v>
      </c>
      <c r="S5375" s="5" t="s">
        <v>18713</v>
      </c>
      <c r="T5375" s="5" t="s">
        <v>134</v>
      </c>
      <c r="U5375" s="5"/>
      <c r="V5375" s="5"/>
      <c r="W5375" s="5"/>
    </row>
    <row r="5376" spans="1:23" ht="39.75" customHeight="1">
      <c r="A5376" s="5" t="s">
        <v>70</v>
      </c>
      <c r="B5376" s="6" t="s">
        <v>167</v>
      </c>
      <c r="C5376" s="4" t="s">
        <v>168</v>
      </c>
      <c r="D5376" s="5" t="s">
        <v>146</v>
      </c>
      <c r="E5376" s="7">
        <v>41.060622000000002</v>
      </c>
      <c r="F5376" s="7">
        <v>28.9701457</v>
      </c>
      <c r="G5376" s="5"/>
      <c r="H5376" s="8"/>
      <c r="I5376" s="5" t="s">
        <v>132</v>
      </c>
      <c r="J5376" s="5" t="s">
        <v>18714</v>
      </c>
      <c r="K5376" s="5" t="s">
        <v>146</v>
      </c>
      <c r="L5376" s="5"/>
      <c r="M5376" s="5"/>
      <c r="N5376" s="5" t="s">
        <v>72</v>
      </c>
      <c r="O5376" s="5" t="s">
        <v>18711</v>
      </c>
      <c r="P5376" s="5">
        <v>41.060622000000002</v>
      </c>
      <c r="Q5376" s="5">
        <v>28.9701457</v>
      </c>
      <c r="R5376" s="9" t="s">
        <v>18715</v>
      </c>
      <c r="S5376" s="5" t="s">
        <v>18716</v>
      </c>
      <c r="T5376" s="5" t="s">
        <v>146</v>
      </c>
      <c r="U5376" s="5"/>
      <c r="V5376" s="5"/>
      <c r="W5376" s="5"/>
    </row>
    <row r="5377" spans="1:23" ht="39.75" customHeight="1">
      <c r="A5377" s="5" t="s">
        <v>70</v>
      </c>
      <c r="B5377" s="6" t="s">
        <v>167</v>
      </c>
      <c r="C5377" s="4" t="s">
        <v>168</v>
      </c>
      <c r="D5377" s="5" t="s">
        <v>146</v>
      </c>
      <c r="E5377" s="7">
        <v>41.057994600000001</v>
      </c>
      <c r="F5377" s="7">
        <v>28.969300499999999</v>
      </c>
      <c r="G5377" s="5"/>
      <c r="H5377" s="8"/>
      <c r="I5377" s="5" t="s">
        <v>132</v>
      </c>
      <c r="J5377" s="5" t="s">
        <v>18717</v>
      </c>
      <c r="K5377" s="5" t="s">
        <v>146</v>
      </c>
      <c r="L5377" s="5">
        <v>4.7</v>
      </c>
      <c r="M5377" s="5">
        <v>207</v>
      </c>
      <c r="N5377" s="5" t="s">
        <v>72</v>
      </c>
      <c r="O5377" s="5" t="s">
        <v>18711</v>
      </c>
      <c r="P5377" s="5">
        <v>41.057994600000001</v>
      </c>
      <c r="Q5377" s="5">
        <v>28.969300499999999</v>
      </c>
      <c r="R5377" s="9" t="s">
        <v>18718</v>
      </c>
      <c r="S5377" s="5" t="s">
        <v>18719</v>
      </c>
      <c r="T5377" s="5" t="s">
        <v>1158</v>
      </c>
      <c r="U5377" s="5"/>
      <c r="V5377" s="5"/>
      <c r="W5377" s="5"/>
    </row>
    <row r="5378" spans="1:23" ht="39.75" customHeight="1">
      <c r="A5378" s="5" t="s">
        <v>70</v>
      </c>
      <c r="B5378" s="6" t="s">
        <v>167</v>
      </c>
      <c r="C5378" s="4" t="s">
        <v>168</v>
      </c>
      <c r="D5378" s="5" t="s">
        <v>140</v>
      </c>
      <c r="E5378" s="7">
        <v>41.0610535</v>
      </c>
      <c r="F5378" s="7">
        <v>28.969175199999999</v>
      </c>
      <c r="G5378" s="5"/>
      <c r="H5378" s="8"/>
      <c r="I5378" s="5" t="s">
        <v>132</v>
      </c>
      <c r="J5378" s="5" t="s">
        <v>18720</v>
      </c>
      <c r="K5378" s="5" t="s">
        <v>140</v>
      </c>
      <c r="L5378" s="5"/>
      <c r="M5378" s="5"/>
      <c r="N5378" s="5" t="s">
        <v>72</v>
      </c>
      <c r="O5378" s="5" t="s">
        <v>18711</v>
      </c>
      <c r="P5378" s="5">
        <v>41.0610535</v>
      </c>
      <c r="Q5378" s="5">
        <v>28.969175199999999</v>
      </c>
      <c r="R5378" s="9" t="s">
        <v>18721</v>
      </c>
      <c r="S5378" s="5" t="s">
        <v>18722</v>
      </c>
      <c r="T5378" s="5" t="s">
        <v>448</v>
      </c>
      <c r="U5378" s="5"/>
      <c r="V5378" s="5"/>
      <c r="W5378" s="5"/>
    </row>
    <row r="5379" spans="1:23" ht="39.75" customHeight="1">
      <c r="A5379" s="5" t="s">
        <v>70</v>
      </c>
      <c r="B5379" s="6" t="s">
        <v>167</v>
      </c>
      <c r="C5379" s="4" t="s">
        <v>168</v>
      </c>
      <c r="D5379" s="5" t="s">
        <v>134</v>
      </c>
      <c r="E5379" s="7">
        <v>41.057012100000001</v>
      </c>
      <c r="F5379" s="7">
        <v>28.965163400000002</v>
      </c>
      <c r="G5379" s="5"/>
      <c r="H5379" s="8"/>
      <c r="I5379" s="5" t="s">
        <v>132</v>
      </c>
      <c r="J5379" s="5" t="s">
        <v>18723</v>
      </c>
      <c r="K5379" s="5" t="s">
        <v>134</v>
      </c>
      <c r="L5379" s="5">
        <v>4</v>
      </c>
      <c r="M5379" s="5">
        <v>1</v>
      </c>
      <c r="N5379" s="5" t="s">
        <v>72</v>
      </c>
      <c r="O5379" s="5" t="s">
        <v>18711</v>
      </c>
      <c r="P5379" s="5">
        <v>41.057012100000001</v>
      </c>
      <c r="Q5379" s="5">
        <v>28.965163400000002</v>
      </c>
      <c r="R5379" s="9" t="s">
        <v>18724</v>
      </c>
      <c r="S5379" s="5" t="s">
        <v>18725</v>
      </c>
      <c r="T5379" s="5" t="s">
        <v>153</v>
      </c>
      <c r="U5379" s="5"/>
      <c r="V5379" s="5"/>
      <c r="W5379" s="5"/>
    </row>
    <row r="5380" spans="1:23" ht="39.75" customHeight="1">
      <c r="A5380" s="5" t="s">
        <v>70</v>
      </c>
      <c r="B5380" s="6" t="s">
        <v>167</v>
      </c>
      <c r="C5380" s="4" t="s">
        <v>168</v>
      </c>
      <c r="D5380" s="5" t="s">
        <v>140</v>
      </c>
      <c r="E5380" s="7">
        <v>41.060171799999999</v>
      </c>
      <c r="F5380" s="7">
        <v>28.970407399999999</v>
      </c>
      <c r="G5380" s="5"/>
      <c r="H5380" s="8"/>
      <c r="I5380" s="5" t="s">
        <v>132</v>
      </c>
      <c r="J5380" s="5" t="s">
        <v>18726</v>
      </c>
      <c r="K5380" s="5" t="s">
        <v>140</v>
      </c>
      <c r="L5380" s="5"/>
      <c r="M5380" s="5"/>
      <c r="N5380" s="5" t="s">
        <v>72</v>
      </c>
      <c r="O5380" s="5" t="s">
        <v>18711</v>
      </c>
      <c r="P5380" s="5">
        <v>41.060171799999999</v>
      </c>
      <c r="Q5380" s="5">
        <v>28.970407399999999</v>
      </c>
      <c r="R5380" s="9" t="s">
        <v>18727</v>
      </c>
      <c r="S5380" s="5" t="s">
        <v>18728</v>
      </c>
      <c r="T5380" s="5" t="s">
        <v>448</v>
      </c>
      <c r="U5380" s="5"/>
      <c r="V5380" s="5"/>
      <c r="W5380" s="5"/>
    </row>
    <row r="5381" spans="1:23" ht="39.75" customHeight="1">
      <c r="A5381" s="5" t="s">
        <v>70</v>
      </c>
      <c r="B5381" s="6" t="s">
        <v>167</v>
      </c>
      <c r="C5381" s="4" t="s">
        <v>502</v>
      </c>
      <c r="D5381" s="5" t="s">
        <v>140</v>
      </c>
      <c r="E5381" s="7">
        <v>41.060876899999997</v>
      </c>
      <c r="F5381" s="7">
        <v>28.9705181</v>
      </c>
      <c r="G5381" s="5"/>
      <c r="H5381" s="12" t="s">
        <v>505</v>
      </c>
      <c r="I5381" s="5" t="s">
        <v>132</v>
      </c>
      <c r="J5381" s="5" t="s">
        <v>18729</v>
      </c>
      <c r="K5381" s="5" t="s">
        <v>140</v>
      </c>
      <c r="L5381" s="5">
        <v>3.6</v>
      </c>
      <c r="M5381" s="5">
        <v>8</v>
      </c>
      <c r="N5381" s="5" t="s">
        <v>72</v>
      </c>
      <c r="O5381" s="5" t="s">
        <v>18711</v>
      </c>
      <c r="P5381" s="5">
        <v>41.060876899999997</v>
      </c>
      <c r="Q5381" s="5">
        <v>28.9705181</v>
      </c>
      <c r="R5381" s="9" t="s">
        <v>18730</v>
      </c>
      <c r="S5381" s="5" t="s">
        <v>18731</v>
      </c>
      <c r="T5381" s="5" t="s">
        <v>299</v>
      </c>
      <c r="U5381" s="5"/>
      <c r="V5381" s="5"/>
      <c r="W5381" s="5"/>
    </row>
    <row r="5382" spans="1:23" ht="39.75" customHeight="1">
      <c r="A5382" s="5" t="s">
        <v>70</v>
      </c>
      <c r="B5382" s="6" t="s">
        <v>167</v>
      </c>
      <c r="C5382" s="4" t="s">
        <v>168</v>
      </c>
      <c r="D5382" s="5" t="s">
        <v>134</v>
      </c>
      <c r="E5382" s="7">
        <v>41.059784700000002</v>
      </c>
      <c r="F5382" s="7">
        <v>28.9682815</v>
      </c>
      <c r="G5382" s="5"/>
      <c r="H5382" s="8"/>
      <c r="I5382" s="5" t="s">
        <v>132</v>
      </c>
      <c r="J5382" s="5" t="s">
        <v>18732</v>
      </c>
      <c r="K5382" s="5" t="s">
        <v>134</v>
      </c>
      <c r="L5382" s="5">
        <v>5</v>
      </c>
      <c r="M5382" s="5">
        <v>3</v>
      </c>
      <c r="N5382" s="5" t="s">
        <v>72</v>
      </c>
      <c r="O5382" s="5" t="s">
        <v>18711</v>
      </c>
      <c r="P5382" s="5">
        <v>41.059784700000002</v>
      </c>
      <c r="Q5382" s="5">
        <v>28.9682815</v>
      </c>
      <c r="R5382" s="9" t="s">
        <v>18733</v>
      </c>
      <c r="S5382" s="5" t="s">
        <v>18734</v>
      </c>
      <c r="T5382" s="5" t="s">
        <v>726</v>
      </c>
      <c r="U5382" s="5"/>
      <c r="V5382" s="5"/>
      <c r="W5382" s="5"/>
    </row>
    <row r="5383" spans="1:23" ht="39.75" customHeight="1">
      <c r="A5383" s="5" t="s">
        <v>70</v>
      </c>
      <c r="B5383" s="6" t="s">
        <v>167</v>
      </c>
      <c r="C5383" s="4" t="s">
        <v>168</v>
      </c>
      <c r="D5383" s="5" t="s">
        <v>140</v>
      </c>
      <c r="E5383" s="7">
        <v>41.060240100000001</v>
      </c>
      <c r="F5383" s="7">
        <v>28.9704041</v>
      </c>
      <c r="G5383" s="5"/>
      <c r="H5383" s="8"/>
      <c r="I5383" s="5" t="s">
        <v>132</v>
      </c>
      <c r="J5383" s="5" t="s">
        <v>18735</v>
      </c>
      <c r="K5383" s="5" t="s">
        <v>140</v>
      </c>
      <c r="L5383" s="5">
        <v>5</v>
      </c>
      <c r="M5383" s="5">
        <v>6</v>
      </c>
      <c r="N5383" s="5" t="s">
        <v>72</v>
      </c>
      <c r="O5383" s="5" t="s">
        <v>18711</v>
      </c>
      <c r="P5383" s="5">
        <v>41.060240100000001</v>
      </c>
      <c r="Q5383" s="5">
        <v>28.9704041</v>
      </c>
      <c r="R5383" s="9" t="s">
        <v>18736</v>
      </c>
      <c r="S5383" s="5" t="s">
        <v>18737</v>
      </c>
      <c r="T5383" s="5" t="s">
        <v>144</v>
      </c>
      <c r="U5383" s="5"/>
      <c r="V5383" s="5"/>
      <c r="W5383" s="5"/>
    </row>
    <row r="5384" spans="1:23" ht="39.75" customHeight="1">
      <c r="A5384" s="5" t="s">
        <v>70</v>
      </c>
      <c r="B5384" s="6" t="s">
        <v>167</v>
      </c>
      <c r="C5384" s="4" t="s">
        <v>168</v>
      </c>
      <c r="D5384" s="5" t="s">
        <v>18738</v>
      </c>
      <c r="E5384" s="7">
        <v>41.058369300000003</v>
      </c>
      <c r="F5384" s="7">
        <v>28.9689017</v>
      </c>
      <c r="G5384" s="5"/>
      <c r="H5384" s="8"/>
      <c r="I5384" s="5" t="s">
        <v>132</v>
      </c>
      <c r="J5384" s="5" t="s">
        <v>18739</v>
      </c>
      <c r="K5384" s="5" t="s">
        <v>18738</v>
      </c>
      <c r="L5384" s="5">
        <v>5</v>
      </c>
      <c r="M5384" s="5">
        <v>1</v>
      </c>
      <c r="N5384" s="5" t="s">
        <v>72</v>
      </c>
      <c r="O5384" s="5" t="s">
        <v>18711</v>
      </c>
      <c r="P5384" s="5">
        <v>41.058369300000003</v>
      </c>
      <c r="Q5384" s="5">
        <v>28.9689017</v>
      </c>
      <c r="R5384" s="9" t="s">
        <v>18740</v>
      </c>
      <c r="S5384" s="5" t="s">
        <v>18741</v>
      </c>
      <c r="T5384" s="5" t="s">
        <v>299</v>
      </c>
      <c r="U5384" s="5"/>
      <c r="V5384" s="5"/>
      <c r="W5384" s="5"/>
    </row>
    <row r="5385" spans="1:23" ht="39.75" customHeight="1">
      <c r="A5385" s="5" t="s">
        <v>70</v>
      </c>
      <c r="B5385" s="6" t="s">
        <v>167</v>
      </c>
      <c r="C5385" s="4" t="s">
        <v>168</v>
      </c>
      <c r="D5385" s="5" t="s">
        <v>18742</v>
      </c>
      <c r="E5385" s="7">
        <v>41.0606267</v>
      </c>
      <c r="F5385" s="7">
        <v>28.970224699999999</v>
      </c>
      <c r="G5385" s="5"/>
      <c r="H5385" s="8"/>
      <c r="I5385" s="5" t="s">
        <v>132</v>
      </c>
      <c r="J5385" s="5" t="s">
        <v>18743</v>
      </c>
      <c r="K5385" s="5" t="s">
        <v>18742</v>
      </c>
      <c r="L5385" s="5">
        <v>5</v>
      </c>
      <c r="M5385" s="5">
        <v>22</v>
      </c>
      <c r="N5385" s="5" t="s">
        <v>72</v>
      </c>
      <c r="O5385" s="5" t="s">
        <v>18711</v>
      </c>
      <c r="P5385" s="5">
        <v>41.0606267</v>
      </c>
      <c r="Q5385" s="5">
        <v>28.970224699999999</v>
      </c>
      <c r="R5385" s="9" t="s">
        <v>18744</v>
      </c>
      <c r="S5385" s="5" t="s">
        <v>18745</v>
      </c>
      <c r="T5385" s="5" t="s">
        <v>146</v>
      </c>
      <c r="U5385" s="5"/>
      <c r="V5385" s="5"/>
      <c r="W5385" s="5"/>
    </row>
    <row r="5386" spans="1:23" ht="39.75" customHeight="1">
      <c r="A5386" s="5" t="s">
        <v>70</v>
      </c>
      <c r="B5386" s="6" t="s">
        <v>167</v>
      </c>
      <c r="C5386" s="4" t="s">
        <v>168</v>
      </c>
      <c r="D5386" s="5" t="s">
        <v>1872</v>
      </c>
      <c r="E5386" s="7">
        <v>41.041575399999999</v>
      </c>
      <c r="F5386" s="7">
        <v>28.987020699999999</v>
      </c>
      <c r="G5386" s="5"/>
      <c r="H5386" s="8"/>
      <c r="I5386" s="5" t="s">
        <v>132</v>
      </c>
      <c r="J5386" s="5" t="s">
        <v>18746</v>
      </c>
      <c r="K5386" s="5" t="s">
        <v>1872</v>
      </c>
      <c r="L5386" s="5">
        <v>4.9000000000000004</v>
      </c>
      <c r="M5386" s="5">
        <v>2376</v>
      </c>
      <c r="N5386" s="5" t="s">
        <v>72</v>
      </c>
      <c r="O5386" s="5" t="s">
        <v>18747</v>
      </c>
      <c r="P5386" s="5">
        <v>41.041575399999999</v>
      </c>
      <c r="Q5386" s="5">
        <v>28.987020699999999</v>
      </c>
      <c r="R5386" s="9" t="s">
        <v>18748</v>
      </c>
      <c r="S5386" s="5" t="s">
        <v>18749</v>
      </c>
      <c r="T5386" s="5" t="s">
        <v>146</v>
      </c>
      <c r="U5386" s="5"/>
      <c r="V5386" s="5"/>
      <c r="W5386" s="5"/>
    </row>
    <row r="5387" spans="1:23" ht="39.75" customHeight="1">
      <c r="A5387" s="5" t="s">
        <v>70</v>
      </c>
      <c r="B5387" s="6" t="s">
        <v>167</v>
      </c>
      <c r="C5387" s="4" t="s">
        <v>168</v>
      </c>
      <c r="D5387" s="5" t="s">
        <v>146</v>
      </c>
      <c r="E5387" s="7">
        <v>41.045670999999999</v>
      </c>
      <c r="F5387" s="7">
        <v>28.993915000000001</v>
      </c>
      <c r="G5387" s="5"/>
      <c r="H5387" s="8"/>
      <c r="I5387" s="5" t="s">
        <v>132</v>
      </c>
      <c r="J5387" s="5" t="s">
        <v>18750</v>
      </c>
      <c r="K5387" s="5" t="s">
        <v>146</v>
      </c>
      <c r="L5387" s="5">
        <v>3.3</v>
      </c>
      <c r="M5387" s="5">
        <v>3</v>
      </c>
      <c r="N5387" s="5" t="s">
        <v>72</v>
      </c>
      <c r="O5387" s="5" t="s">
        <v>18747</v>
      </c>
      <c r="P5387" s="5">
        <v>41.045670999999999</v>
      </c>
      <c r="Q5387" s="5">
        <v>28.993915000000001</v>
      </c>
      <c r="R5387" s="9" t="s">
        <v>18751</v>
      </c>
      <c r="S5387" s="5" t="s">
        <v>18752</v>
      </c>
      <c r="T5387" s="5" t="s">
        <v>146</v>
      </c>
      <c r="U5387" s="5"/>
      <c r="V5387" s="5"/>
      <c r="W5387" s="5"/>
    </row>
    <row r="5388" spans="1:23" ht="39.75" customHeight="1">
      <c r="A5388" s="5" t="s">
        <v>70</v>
      </c>
      <c r="B5388" s="6" t="s">
        <v>167</v>
      </c>
      <c r="C5388" s="4" t="s">
        <v>168</v>
      </c>
      <c r="D5388" s="5" t="s">
        <v>140</v>
      </c>
      <c r="E5388" s="7">
        <v>41.047448000000003</v>
      </c>
      <c r="F5388" s="7">
        <v>28.996276000000002</v>
      </c>
      <c r="G5388" s="5"/>
      <c r="H5388" s="8"/>
      <c r="I5388" s="5" t="s">
        <v>132</v>
      </c>
      <c r="J5388" s="5" t="s">
        <v>18753</v>
      </c>
      <c r="K5388" s="5" t="s">
        <v>140</v>
      </c>
      <c r="L5388" s="5">
        <v>4.8</v>
      </c>
      <c r="M5388" s="5">
        <v>28</v>
      </c>
      <c r="N5388" s="5" t="s">
        <v>72</v>
      </c>
      <c r="O5388" s="5" t="s">
        <v>18747</v>
      </c>
      <c r="P5388" s="5">
        <v>41.047448000000003</v>
      </c>
      <c r="Q5388" s="5">
        <v>28.996276000000002</v>
      </c>
      <c r="R5388" s="9" t="s">
        <v>18754</v>
      </c>
      <c r="S5388" s="5" t="s">
        <v>18755</v>
      </c>
      <c r="T5388" s="5" t="s">
        <v>6856</v>
      </c>
      <c r="U5388" s="5"/>
      <c r="V5388" s="5"/>
      <c r="W5388" s="5"/>
    </row>
    <row r="5389" spans="1:23" ht="39.75" customHeight="1">
      <c r="A5389" s="5" t="s">
        <v>70</v>
      </c>
      <c r="B5389" s="6" t="s">
        <v>167</v>
      </c>
      <c r="C5389" s="4" t="s">
        <v>168</v>
      </c>
      <c r="D5389" s="5" t="s">
        <v>134</v>
      </c>
      <c r="E5389" s="7">
        <v>41.043478100000002</v>
      </c>
      <c r="F5389" s="7">
        <v>28.986084399999999</v>
      </c>
      <c r="G5389" s="5"/>
      <c r="H5389" s="8"/>
      <c r="I5389" s="5" t="s">
        <v>132</v>
      </c>
      <c r="J5389" s="5" t="s">
        <v>11899</v>
      </c>
      <c r="K5389" s="5" t="s">
        <v>134</v>
      </c>
      <c r="L5389" s="5">
        <v>5</v>
      </c>
      <c r="M5389" s="5">
        <v>1</v>
      </c>
      <c r="N5389" s="5" t="s">
        <v>72</v>
      </c>
      <c r="O5389" s="5" t="s">
        <v>1139</v>
      </c>
      <c r="P5389" s="5">
        <v>41.043478100000002</v>
      </c>
      <c r="Q5389" s="5">
        <v>28.986084399999999</v>
      </c>
      <c r="R5389" s="9" t="s">
        <v>18756</v>
      </c>
      <c r="S5389" s="5" t="s">
        <v>18757</v>
      </c>
      <c r="T5389" s="5" t="s">
        <v>153</v>
      </c>
      <c r="U5389" s="5"/>
      <c r="V5389" s="5"/>
      <c r="W5389" s="5"/>
    </row>
    <row r="5390" spans="1:23" ht="39.75" customHeight="1">
      <c r="A5390" s="5" t="s">
        <v>70</v>
      </c>
      <c r="B5390" s="6" t="s">
        <v>167</v>
      </c>
      <c r="C5390" s="4" t="s">
        <v>168</v>
      </c>
      <c r="D5390" s="5" t="s">
        <v>140</v>
      </c>
      <c r="E5390" s="7">
        <v>41.044424200000002</v>
      </c>
      <c r="F5390" s="7">
        <v>28.9842622</v>
      </c>
      <c r="G5390" s="5"/>
      <c r="H5390" s="8"/>
      <c r="I5390" s="5" t="s">
        <v>132</v>
      </c>
      <c r="J5390" s="5" t="s">
        <v>18758</v>
      </c>
      <c r="K5390" s="5" t="s">
        <v>140</v>
      </c>
      <c r="L5390" s="5">
        <v>5</v>
      </c>
      <c r="M5390" s="5">
        <v>1</v>
      </c>
      <c r="N5390" s="5" t="s">
        <v>72</v>
      </c>
      <c r="O5390" s="5" t="s">
        <v>1139</v>
      </c>
      <c r="P5390" s="5">
        <v>41.044424200000002</v>
      </c>
      <c r="Q5390" s="5">
        <v>28.9842622</v>
      </c>
      <c r="R5390" s="9" t="s">
        <v>18759</v>
      </c>
      <c r="S5390" s="5" t="s">
        <v>18760</v>
      </c>
      <c r="T5390" s="5" t="s">
        <v>448</v>
      </c>
      <c r="U5390" s="5"/>
      <c r="V5390" s="5"/>
      <c r="W5390" s="5"/>
    </row>
    <row r="5391" spans="1:23" ht="39.75" customHeight="1">
      <c r="A5391" s="5" t="s">
        <v>70</v>
      </c>
      <c r="B5391" s="6" t="s">
        <v>167</v>
      </c>
      <c r="C5391" s="4" t="s">
        <v>168</v>
      </c>
      <c r="D5391" s="5" t="s">
        <v>134</v>
      </c>
      <c r="E5391" s="7">
        <v>41.043275800000004</v>
      </c>
      <c r="F5391" s="7">
        <v>28.985081699999999</v>
      </c>
      <c r="G5391" s="5"/>
      <c r="H5391" s="8"/>
      <c r="I5391" s="5" t="s">
        <v>132</v>
      </c>
      <c r="J5391" s="5" t="s">
        <v>18761</v>
      </c>
      <c r="K5391" s="5" t="s">
        <v>134</v>
      </c>
      <c r="L5391" s="5">
        <v>4.8</v>
      </c>
      <c r="M5391" s="5">
        <v>17</v>
      </c>
      <c r="N5391" s="5" t="s">
        <v>72</v>
      </c>
      <c r="O5391" s="5" t="s">
        <v>1139</v>
      </c>
      <c r="P5391" s="5">
        <v>41.043275800000004</v>
      </c>
      <c r="Q5391" s="5">
        <v>28.985081699999999</v>
      </c>
      <c r="R5391" s="9" t="s">
        <v>18762</v>
      </c>
      <c r="S5391" s="5"/>
      <c r="T5391" s="5" t="s">
        <v>138</v>
      </c>
      <c r="U5391" s="5"/>
      <c r="V5391" s="5"/>
      <c r="W5391" s="5"/>
    </row>
    <row r="5392" spans="1:23" ht="39.75" customHeight="1">
      <c r="A5392" s="5" t="s">
        <v>70</v>
      </c>
      <c r="B5392" s="6" t="s">
        <v>167</v>
      </c>
      <c r="C5392" s="4" t="s">
        <v>502</v>
      </c>
      <c r="D5392" s="5" t="s">
        <v>134</v>
      </c>
      <c r="E5392" s="7">
        <v>41.070295899999998</v>
      </c>
      <c r="F5392" s="7">
        <v>28.986022299999998</v>
      </c>
      <c r="G5392" s="5"/>
      <c r="H5392" s="12" t="s">
        <v>505</v>
      </c>
      <c r="I5392" s="5" t="s">
        <v>132</v>
      </c>
      <c r="J5392" s="5" t="s">
        <v>18763</v>
      </c>
      <c r="K5392" s="5" t="s">
        <v>134</v>
      </c>
      <c r="L5392" s="5">
        <v>4.4000000000000004</v>
      </c>
      <c r="M5392" s="5">
        <v>61</v>
      </c>
      <c r="N5392" s="5" t="s">
        <v>72</v>
      </c>
      <c r="O5392" s="5" t="s">
        <v>18764</v>
      </c>
      <c r="P5392" s="5">
        <v>41.070295899999998</v>
      </c>
      <c r="Q5392" s="5">
        <v>28.986022299999998</v>
      </c>
      <c r="R5392" s="9" t="s">
        <v>18765</v>
      </c>
      <c r="S5392" s="5" t="s">
        <v>18766</v>
      </c>
      <c r="T5392" s="5" t="s">
        <v>299</v>
      </c>
      <c r="U5392" s="5"/>
      <c r="V5392" s="5"/>
      <c r="W5392" s="5"/>
    </row>
    <row r="5393" spans="1:23" ht="39.75" customHeight="1">
      <c r="A5393" s="5" t="s">
        <v>70</v>
      </c>
      <c r="B5393" s="6" t="s">
        <v>167</v>
      </c>
      <c r="C5393" s="4" t="s">
        <v>168</v>
      </c>
      <c r="D5393" s="5" t="s">
        <v>3407</v>
      </c>
      <c r="E5393" s="7">
        <v>41.068778000000002</v>
      </c>
      <c r="F5393" s="7">
        <v>28.984593499999999</v>
      </c>
      <c r="G5393" s="5"/>
      <c r="H5393" s="8"/>
      <c r="I5393" s="5" t="s">
        <v>132</v>
      </c>
      <c r="J5393" s="5" t="s">
        <v>18767</v>
      </c>
      <c r="K5393" s="5" t="s">
        <v>3407</v>
      </c>
      <c r="L5393" s="5">
        <v>4.9000000000000004</v>
      </c>
      <c r="M5393" s="5">
        <v>260</v>
      </c>
      <c r="N5393" s="5" t="s">
        <v>72</v>
      </c>
      <c r="O5393" s="5" t="s">
        <v>18764</v>
      </c>
      <c r="P5393" s="5">
        <v>41.068778000000002</v>
      </c>
      <c r="Q5393" s="5">
        <v>28.984593499999999</v>
      </c>
      <c r="R5393" s="9" t="s">
        <v>18768</v>
      </c>
      <c r="S5393" s="5" t="s">
        <v>18769</v>
      </c>
      <c r="T5393" s="5" t="s">
        <v>146</v>
      </c>
      <c r="U5393" s="5"/>
      <c r="V5393" s="5"/>
      <c r="W5393" s="5"/>
    </row>
    <row r="5394" spans="1:23" ht="39.75" customHeight="1">
      <c r="A5394" s="5" t="s">
        <v>70</v>
      </c>
      <c r="B5394" s="6" t="s">
        <v>167</v>
      </c>
      <c r="C5394" s="4" t="s">
        <v>168</v>
      </c>
      <c r="D5394" s="5" t="s">
        <v>134</v>
      </c>
      <c r="E5394" s="7">
        <v>41.070295899999998</v>
      </c>
      <c r="F5394" s="7">
        <v>28.986022299999998</v>
      </c>
      <c r="G5394" s="5"/>
      <c r="H5394" s="8"/>
      <c r="I5394" s="5" t="s">
        <v>132</v>
      </c>
      <c r="J5394" s="5" t="s">
        <v>18770</v>
      </c>
      <c r="K5394" s="5" t="s">
        <v>134</v>
      </c>
      <c r="L5394" s="5">
        <v>5</v>
      </c>
      <c r="M5394" s="5">
        <v>17</v>
      </c>
      <c r="N5394" s="5" t="s">
        <v>72</v>
      </c>
      <c r="O5394" s="5" t="s">
        <v>18764</v>
      </c>
      <c r="P5394" s="5">
        <v>41.070295899999998</v>
      </c>
      <c r="Q5394" s="5">
        <v>28.986022299999998</v>
      </c>
      <c r="R5394" s="9" t="s">
        <v>18771</v>
      </c>
      <c r="S5394" s="5" t="s">
        <v>18772</v>
      </c>
      <c r="T5394" s="5" t="s">
        <v>153</v>
      </c>
      <c r="U5394" s="5"/>
      <c r="V5394" s="5"/>
      <c r="W5394" s="5"/>
    </row>
    <row r="5395" spans="1:23" ht="39.75" customHeight="1">
      <c r="A5395" s="5" t="s">
        <v>70</v>
      </c>
      <c r="B5395" s="6" t="s">
        <v>167</v>
      </c>
      <c r="C5395" s="4" t="s">
        <v>168</v>
      </c>
      <c r="D5395" s="5" t="s">
        <v>299</v>
      </c>
      <c r="E5395" s="7">
        <v>41.068034400000002</v>
      </c>
      <c r="F5395" s="7">
        <v>28.986962699999999</v>
      </c>
      <c r="G5395" s="5"/>
      <c r="H5395" s="8"/>
      <c r="I5395" s="5" t="s">
        <v>132</v>
      </c>
      <c r="J5395" s="5" t="s">
        <v>1644</v>
      </c>
      <c r="K5395" s="5" t="s">
        <v>1377</v>
      </c>
      <c r="L5395" s="5"/>
      <c r="M5395" s="5"/>
      <c r="N5395" s="5" t="s">
        <v>72</v>
      </c>
      <c r="O5395" s="5" t="s">
        <v>18764</v>
      </c>
      <c r="P5395" s="5">
        <v>41.068034400000002</v>
      </c>
      <c r="Q5395" s="5">
        <v>28.986962699999999</v>
      </c>
      <c r="R5395" s="9" t="s">
        <v>18773</v>
      </c>
      <c r="S5395" s="5" t="s">
        <v>18774</v>
      </c>
      <c r="T5395" s="5" t="s">
        <v>299</v>
      </c>
      <c r="U5395" s="5"/>
      <c r="V5395" s="5"/>
      <c r="W5395" s="5"/>
    </row>
    <row r="5396" spans="1:23" ht="39.75" customHeight="1">
      <c r="A5396" s="5" t="s">
        <v>70</v>
      </c>
      <c r="B5396" s="6" t="s">
        <v>167</v>
      </c>
      <c r="C5396" s="4" t="s">
        <v>168</v>
      </c>
      <c r="D5396" s="5" t="s">
        <v>140</v>
      </c>
      <c r="E5396" s="7">
        <v>41.067993899999998</v>
      </c>
      <c r="F5396" s="7">
        <v>28.986918500000002</v>
      </c>
      <c r="G5396" s="5"/>
      <c r="H5396" s="8"/>
      <c r="I5396" s="5" t="s">
        <v>132</v>
      </c>
      <c r="J5396" s="5" t="s">
        <v>18775</v>
      </c>
      <c r="K5396" s="5" t="s">
        <v>140</v>
      </c>
      <c r="L5396" s="5">
        <v>4.9000000000000004</v>
      </c>
      <c r="M5396" s="5">
        <v>42</v>
      </c>
      <c r="N5396" s="5" t="s">
        <v>72</v>
      </c>
      <c r="O5396" s="5" t="s">
        <v>18764</v>
      </c>
      <c r="P5396" s="5">
        <v>41.067993899999998</v>
      </c>
      <c r="Q5396" s="5">
        <v>28.986918500000002</v>
      </c>
      <c r="R5396" s="9" t="s">
        <v>18776</v>
      </c>
      <c r="S5396" s="5" t="s">
        <v>18777</v>
      </c>
      <c r="T5396" s="5" t="s">
        <v>1825</v>
      </c>
      <c r="U5396" s="5"/>
      <c r="V5396" s="5"/>
      <c r="W5396" s="5"/>
    </row>
    <row r="5397" spans="1:23" ht="39.75" customHeight="1">
      <c r="A5397" s="5" t="s">
        <v>70</v>
      </c>
      <c r="B5397" s="6" t="s">
        <v>167</v>
      </c>
      <c r="C5397" s="4" t="s">
        <v>168</v>
      </c>
      <c r="D5397" s="5" t="s">
        <v>9549</v>
      </c>
      <c r="E5397" s="7">
        <v>41.069949000000001</v>
      </c>
      <c r="F5397" s="7">
        <v>28.986931999999999</v>
      </c>
      <c r="G5397" s="5"/>
      <c r="H5397" s="8"/>
      <c r="I5397" s="5" t="s">
        <v>132</v>
      </c>
      <c r="J5397" s="5" t="s">
        <v>18778</v>
      </c>
      <c r="K5397" s="5" t="s">
        <v>9549</v>
      </c>
      <c r="L5397" s="5">
        <v>4.9000000000000004</v>
      </c>
      <c r="M5397" s="5">
        <v>45</v>
      </c>
      <c r="N5397" s="5" t="s">
        <v>72</v>
      </c>
      <c r="O5397" s="5" t="s">
        <v>18764</v>
      </c>
      <c r="P5397" s="5">
        <v>41.069949000000001</v>
      </c>
      <c r="Q5397" s="5">
        <v>28.986931999999999</v>
      </c>
      <c r="R5397" s="9" t="s">
        <v>18779</v>
      </c>
      <c r="S5397" s="5" t="s">
        <v>18780</v>
      </c>
      <c r="T5397" s="5" t="s">
        <v>146</v>
      </c>
      <c r="U5397" s="5"/>
      <c r="V5397" s="5"/>
      <c r="W5397" s="5"/>
    </row>
    <row r="5398" spans="1:23" ht="39.75" customHeight="1">
      <c r="A5398" s="5" t="s">
        <v>70</v>
      </c>
      <c r="B5398" s="6" t="s">
        <v>167</v>
      </c>
      <c r="C5398" s="4" t="s">
        <v>168</v>
      </c>
      <c r="D5398" s="5" t="s">
        <v>18781</v>
      </c>
      <c r="E5398" s="7">
        <v>41.076134000000003</v>
      </c>
      <c r="F5398" s="7">
        <v>28.9924936</v>
      </c>
      <c r="G5398" s="5"/>
      <c r="H5398" s="8"/>
      <c r="I5398" s="5" t="s">
        <v>132</v>
      </c>
      <c r="J5398" s="5" t="s">
        <v>18782</v>
      </c>
      <c r="K5398" s="5" t="s">
        <v>18781</v>
      </c>
      <c r="L5398" s="5">
        <v>5</v>
      </c>
      <c r="M5398" s="5">
        <v>108</v>
      </c>
      <c r="N5398" s="5" t="s">
        <v>72</v>
      </c>
      <c r="O5398" s="5" t="s">
        <v>18783</v>
      </c>
      <c r="P5398" s="5">
        <v>41.076134000000003</v>
      </c>
      <c r="Q5398" s="5">
        <v>28.9924936</v>
      </c>
      <c r="R5398" s="9" t="s">
        <v>18784</v>
      </c>
      <c r="S5398" s="5" t="s">
        <v>18785</v>
      </c>
      <c r="T5398" s="5" t="s">
        <v>144</v>
      </c>
      <c r="U5398" s="5"/>
      <c r="V5398" s="5"/>
      <c r="W5398" s="5"/>
    </row>
    <row r="5399" spans="1:23" ht="39.75" customHeight="1">
      <c r="A5399" s="5" t="s">
        <v>70</v>
      </c>
      <c r="B5399" s="6" t="s">
        <v>167</v>
      </c>
      <c r="C5399" s="4" t="s">
        <v>168</v>
      </c>
      <c r="D5399" s="5" t="s">
        <v>140</v>
      </c>
      <c r="E5399" s="7">
        <v>41.075986</v>
      </c>
      <c r="F5399" s="7">
        <v>28.992479500000002</v>
      </c>
      <c r="G5399" s="5"/>
      <c r="H5399" s="8"/>
      <c r="I5399" s="5" t="s">
        <v>132</v>
      </c>
      <c r="J5399" s="5" t="s">
        <v>18786</v>
      </c>
      <c r="K5399" s="5" t="s">
        <v>140</v>
      </c>
      <c r="L5399" s="5">
        <v>5</v>
      </c>
      <c r="M5399" s="5">
        <v>8</v>
      </c>
      <c r="N5399" s="5" t="s">
        <v>72</v>
      </c>
      <c r="O5399" s="5" t="s">
        <v>18783</v>
      </c>
      <c r="P5399" s="5">
        <v>41.075986</v>
      </c>
      <c r="Q5399" s="5">
        <v>28.992479500000002</v>
      </c>
      <c r="R5399" s="9" t="s">
        <v>18787</v>
      </c>
      <c r="S5399" s="5" t="s">
        <v>18788</v>
      </c>
      <c r="T5399" s="5" t="s">
        <v>144</v>
      </c>
      <c r="U5399" s="5"/>
      <c r="V5399" s="5"/>
      <c r="W5399" s="5"/>
    </row>
    <row r="5400" spans="1:23" ht="39.75" customHeight="1">
      <c r="A5400" s="5" t="s">
        <v>70</v>
      </c>
      <c r="B5400" s="6" t="s">
        <v>167</v>
      </c>
      <c r="C5400" s="4" t="s">
        <v>168</v>
      </c>
      <c r="D5400" s="5" t="s">
        <v>240</v>
      </c>
      <c r="E5400" s="7">
        <v>41.0759294</v>
      </c>
      <c r="F5400" s="7">
        <v>28.992477300000001</v>
      </c>
      <c r="G5400" s="5"/>
      <c r="H5400" s="8"/>
      <c r="I5400" s="5" t="s">
        <v>132</v>
      </c>
      <c r="J5400" s="5" t="s">
        <v>18789</v>
      </c>
      <c r="K5400" s="5" t="s">
        <v>240</v>
      </c>
      <c r="L5400" s="5">
        <v>4.8</v>
      </c>
      <c r="M5400" s="5">
        <v>322</v>
      </c>
      <c r="N5400" s="5" t="s">
        <v>72</v>
      </c>
      <c r="O5400" s="5" t="s">
        <v>18783</v>
      </c>
      <c r="P5400" s="5">
        <v>41.0759294</v>
      </c>
      <c r="Q5400" s="5">
        <v>28.992477300000001</v>
      </c>
      <c r="R5400" s="9" t="s">
        <v>18790</v>
      </c>
      <c r="S5400" s="5" t="s">
        <v>18791</v>
      </c>
      <c r="T5400" s="5" t="s">
        <v>6139</v>
      </c>
      <c r="U5400" s="5"/>
      <c r="V5400" s="5"/>
      <c r="W5400" s="5"/>
    </row>
    <row r="5401" spans="1:23" ht="39.75" customHeight="1">
      <c r="A5401" s="5" t="s">
        <v>70</v>
      </c>
      <c r="B5401" s="6" t="s">
        <v>167</v>
      </c>
      <c r="C5401" s="4" t="b">
        <v>1</v>
      </c>
      <c r="D5401" s="5" t="s">
        <v>728</v>
      </c>
      <c r="E5401" s="7">
        <v>41.067883999999999</v>
      </c>
      <c r="F5401" s="7">
        <v>28.9887038</v>
      </c>
      <c r="G5401" s="5"/>
      <c r="H5401" s="8"/>
      <c r="I5401" s="5" t="s">
        <v>132</v>
      </c>
      <c r="J5401" s="5" t="s">
        <v>12092</v>
      </c>
      <c r="K5401" s="5" t="s">
        <v>728</v>
      </c>
      <c r="L5401" s="5">
        <v>2</v>
      </c>
      <c r="M5401" s="5">
        <v>1</v>
      </c>
      <c r="N5401" s="5" t="s">
        <v>72</v>
      </c>
      <c r="O5401" s="5" t="s">
        <v>18783</v>
      </c>
      <c r="P5401" s="5">
        <v>41.067883999999999</v>
      </c>
      <c r="Q5401" s="5">
        <v>28.9887038</v>
      </c>
      <c r="R5401" s="10" t="s">
        <v>18792</v>
      </c>
      <c r="S5401" s="5" t="s">
        <v>18793</v>
      </c>
      <c r="T5401" s="5" t="s">
        <v>728</v>
      </c>
      <c r="U5401" s="5"/>
      <c r="V5401" s="5"/>
      <c r="W5401" s="5"/>
    </row>
    <row r="5402" spans="1:23" ht="39.75" customHeight="1">
      <c r="A5402" s="5" t="s">
        <v>70</v>
      </c>
      <c r="B5402" s="6" t="s">
        <v>167</v>
      </c>
      <c r="C5402" s="4" t="b">
        <v>1</v>
      </c>
      <c r="D5402" s="5" t="s">
        <v>728</v>
      </c>
      <c r="E5402" s="7">
        <v>41.068863200000003</v>
      </c>
      <c r="F5402" s="7">
        <v>28.9906793</v>
      </c>
      <c r="G5402" s="5"/>
      <c r="H5402" s="8"/>
      <c r="I5402" s="5" t="s">
        <v>132</v>
      </c>
      <c r="J5402" s="5" t="s">
        <v>18794</v>
      </c>
      <c r="K5402" s="5" t="s">
        <v>1432</v>
      </c>
      <c r="L5402" s="5">
        <v>5</v>
      </c>
      <c r="M5402" s="5">
        <v>2</v>
      </c>
      <c r="N5402" s="5" t="s">
        <v>72</v>
      </c>
      <c r="O5402" s="5" t="s">
        <v>18783</v>
      </c>
      <c r="P5402" s="5">
        <v>41.068863200000003</v>
      </c>
      <c r="Q5402" s="5">
        <v>28.9906793</v>
      </c>
      <c r="R5402" s="10" t="s">
        <v>18795</v>
      </c>
      <c r="S5402" s="5" t="s">
        <v>18796</v>
      </c>
      <c r="T5402" s="5" t="s">
        <v>728</v>
      </c>
      <c r="U5402" s="5" t="s">
        <v>1435</v>
      </c>
      <c r="V5402" s="5"/>
      <c r="W5402" s="5"/>
    </row>
    <row r="5403" spans="1:23" ht="39.75" customHeight="1">
      <c r="A5403" s="5" t="s">
        <v>70</v>
      </c>
      <c r="B5403" s="6" t="s">
        <v>167</v>
      </c>
      <c r="C5403" s="4" t="s">
        <v>168</v>
      </c>
      <c r="D5403" s="5" t="s">
        <v>579</v>
      </c>
      <c r="E5403" s="7">
        <v>41.0683358</v>
      </c>
      <c r="F5403" s="7">
        <v>28.990669</v>
      </c>
      <c r="G5403" s="5"/>
      <c r="H5403" s="8"/>
      <c r="I5403" s="5" t="s">
        <v>132</v>
      </c>
      <c r="J5403" s="5" t="s">
        <v>18797</v>
      </c>
      <c r="K5403" s="5" t="s">
        <v>579</v>
      </c>
      <c r="L5403" s="5">
        <v>5</v>
      </c>
      <c r="M5403" s="5">
        <v>60</v>
      </c>
      <c r="N5403" s="5" t="s">
        <v>72</v>
      </c>
      <c r="O5403" s="5" t="s">
        <v>18783</v>
      </c>
      <c r="P5403" s="5">
        <v>41.0683358</v>
      </c>
      <c r="Q5403" s="5">
        <v>28.990669</v>
      </c>
      <c r="R5403" s="9" t="s">
        <v>18798</v>
      </c>
      <c r="S5403" s="5" t="s">
        <v>18799</v>
      </c>
      <c r="T5403" s="5" t="s">
        <v>496</v>
      </c>
      <c r="U5403" s="5"/>
      <c r="V5403" s="5"/>
      <c r="W5403" s="5"/>
    </row>
    <row r="5404" spans="1:23" ht="39.75" customHeight="1">
      <c r="A5404" s="5" t="s">
        <v>70</v>
      </c>
      <c r="B5404" s="6" t="s">
        <v>167</v>
      </c>
      <c r="C5404" s="4" t="s">
        <v>168</v>
      </c>
      <c r="D5404" s="5" t="s">
        <v>146</v>
      </c>
      <c r="E5404" s="7">
        <v>41.068124599999997</v>
      </c>
      <c r="F5404" s="7">
        <v>28.992176099999998</v>
      </c>
      <c r="G5404" s="5"/>
      <c r="H5404" s="8"/>
      <c r="I5404" s="5" t="s">
        <v>132</v>
      </c>
      <c r="J5404" s="5" t="s">
        <v>18800</v>
      </c>
      <c r="K5404" s="5" t="s">
        <v>146</v>
      </c>
      <c r="L5404" s="5"/>
      <c r="M5404" s="5"/>
      <c r="N5404" s="5" t="s">
        <v>72</v>
      </c>
      <c r="O5404" s="5" t="s">
        <v>18783</v>
      </c>
      <c r="P5404" s="5">
        <v>41.068124599999997</v>
      </c>
      <c r="Q5404" s="5">
        <v>28.992176099999998</v>
      </c>
      <c r="R5404" s="9" t="s">
        <v>18801</v>
      </c>
      <c r="S5404" s="5" t="s">
        <v>18802</v>
      </c>
      <c r="T5404" s="5" t="s">
        <v>146</v>
      </c>
      <c r="U5404" s="5"/>
      <c r="V5404" s="5"/>
      <c r="W5404" s="5"/>
    </row>
    <row r="5405" spans="1:23" ht="39.75" customHeight="1">
      <c r="A5405" s="5" t="s">
        <v>70</v>
      </c>
      <c r="B5405" s="6" t="s">
        <v>167</v>
      </c>
      <c r="C5405" s="4" t="s">
        <v>168</v>
      </c>
      <c r="D5405" s="5" t="s">
        <v>4506</v>
      </c>
      <c r="E5405" s="7">
        <v>41.053905899999997</v>
      </c>
      <c r="F5405" s="7">
        <v>28.963821899999999</v>
      </c>
      <c r="G5405" s="5"/>
      <c r="H5405" s="8"/>
      <c r="I5405" s="5" t="s">
        <v>132</v>
      </c>
      <c r="J5405" s="5" t="s">
        <v>18803</v>
      </c>
      <c r="K5405" s="5" t="s">
        <v>4506</v>
      </c>
      <c r="L5405" s="5">
        <v>5</v>
      </c>
      <c r="M5405" s="5">
        <v>1</v>
      </c>
      <c r="N5405" s="5" t="s">
        <v>72</v>
      </c>
      <c r="O5405" s="5" t="s">
        <v>18804</v>
      </c>
      <c r="P5405" s="5">
        <v>41.053905899999997</v>
      </c>
      <c r="Q5405" s="5">
        <v>28.963821899999999</v>
      </c>
      <c r="R5405" s="9" t="s">
        <v>18805</v>
      </c>
      <c r="S5405" s="5" t="s">
        <v>14503</v>
      </c>
      <c r="T5405" s="5" t="s">
        <v>134</v>
      </c>
      <c r="U5405" s="5"/>
      <c r="V5405" s="5"/>
      <c r="W5405" s="5"/>
    </row>
    <row r="5406" spans="1:23" ht="39.75" customHeight="1">
      <c r="A5406" s="5" t="s">
        <v>70</v>
      </c>
      <c r="B5406" s="6" t="s">
        <v>167</v>
      </c>
      <c r="C5406" s="4" t="s">
        <v>168</v>
      </c>
      <c r="D5406" s="5" t="s">
        <v>140</v>
      </c>
      <c r="E5406" s="7">
        <v>41.052966499999997</v>
      </c>
      <c r="F5406" s="7">
        <v>28.962435200000002</v>
      </c>
      <c r="G5406" s="5"/>
      <c r="H5406" s="8"/>
      <c r="I5406" s="5" t="s">
        <v>132</v>
      </c>
      <c r="J5406" s="5" t="s">
        <v>18806</v>
      </c>
      <c r="K5406" s="5" t="s">
        <v>140</v>
      </c>
      <c r="L5406" s="5">
        <v>2.5</v>
      </c>
      <c r="M5406" s="5">
        <v>6</v>
      </c>
      <c r="N5406" s="5" t="s">
        <v>72</v>
      </c>
      <c r="O5406" s="5" t="s">
        <v>18804</v>
      </c>
      <c r="P5406" s="5">
        <v>41.052966499999997</v>
      </c>
      <c r="Q5406" s="5">
        <v>28.962435200000002</v>
      </c>
      <c r="R5406" s="9" t="s">
        <v>18807</v>
      </c>
      <c r="S5406" s="5" t="s">
        <v>18808</v>
      </c>
      <c r="T5406" s="5" t="s">
        <v>144</v>
      </c>
      <c r="U5406" s="5"/>
      <c r="V5406" s="5"/>
      <c r="W5406" s="5"/>
    </row>
    <row r="5407" spans="1:23" ht="39.75" customHeight="1">
      <c r="A5407" s="5" t="s">
        <v>70</v>
      </c>
      <c r="B5407" s="6" t="s">
        <v>167</v>
      </c>
      <c r="C5407" s="4" t="s">
        <v>168</v>
      </c>
      <c r="D5407" s="5" t="s">
        <v>146</v>
      </c>
      <c r="E5407" s="7">
        <v>41.052541699999999</v>
      </c>
      <c r="F5407" s="7">
        <v>28.9626211</v>
      </c>
      <c r="G5407" s="5"/>
      <c r="H5407" s="8"/>
      <c r="I5407" s="5" t="s">
        <v>132</v>
      </c>
      <c r="J5407" s="5" t="s">
        <v>18809</v>
      </c>
      <c r="K5407" s="5" t="s">
        <v>146</v>
      </c>
      <c r="L5407" s="5">
        <v>4.8</v>
      </c>
      <c r="M5407" s="5">
        <v>122</v>
      </c>
      <c r="N5407" s="5" t="s">
        <v>72</v>
      </c>
      <c r="O5407" s="5" t="s">
        <v>18804</v>
      </c>
      <c r="P5407" s="5">
        <v>41.052541699999999</v>
      </c>
      <c r="Q5407" s="5">
        <v>28.9626211</v>
      </c>
      <c r="R5407" s="9" t="s">
        <v>18810</v>
      </c>
      <c r="S5407" s="5" t="s">
        <v>18811</v>
      </c>
      <c r="T5407" s="5" t="s">
        <v>5631</v>
      </c>
      <c r="U5407" s="5"/>
      <c r="V5407" s="5"/>
      <c r="W5407" s="5"/>
    </row>
    <row r="5408" spans="1:23" ht="39.75" customHeight="1">
      <c r="A5408" s="5" t="s">
        <v>70</v>
      </c>
      <c r="B5408" s="6" t="s">
        <v>167</v>
      </c>
      <c r="C5408" s="4" t="s">
        <v>502</v>
      </c>
      <c r="D5408" s="5" t="s">
        <v>134</v>
      </c>
      <c r="E5408" s="7">
        <v>41.0522627</v>
      </c>
      <c r="F5408" s="7">
        <v>28.962737400000002</v>
      </c>
      <c r="G5408" s="5"/>
      <c r="H5408" s="12" t="s">
        <v>505</v>
      </c>
      <c r="I5408" s="5" t="s">
        <v>132</v>
      </c>
      <c r="J5408" s="5" t="s">
        <v>18812</v>
      </c>
      <c r="K5408" s="5" t="s">
        <v>134</v>
      </c>
      <c r="L5408" s="5">
        <v>5</v>
      </c>
      <c r="M5408" s="5">
        <v>4</v>
      </c>
      <c r="N5408" s="5" t="s">
        <v>72</v>
      </c>
      <c r="O5408" s="5" t="s">
        <v>18804</v>
      </c>
      <c r="P5408" s="5">
        <v>41.0522627</v>
      </c>
      <c r="Q5408" s="5">
        <v>28.962737400000002</v>
      </c>
      <c r="R5408" s="9" t="s">
        <v>18813</v>
      </c>
      <c r="S5408" s="5" t="s">
        <v>18814</v>
      </c>
      <c r="T5408" s="5" t="s">
        <v>299</v>
      </c>
      <c r="U5408" s="5"/>
      <c r="V5408" s="5"/>
      <c r="W5408" s="5"/>
    </row>
    <row r="5409" spans="1:23" ht="39.75" customHeight="1">
      <c r="A5409" s="5" t="s">
        <v>70</v>
      </c>
      <c r="B5409" s="6" t="s">
        <v>167</v>
      </c>
      <c r="C5409" s="4" t="s">
        <v>168</v>
      </c>
      <c r="D5409" s="5" t="s">
        <v>146</v>
      </c>
      <c r="E5409" s="7">
        <v>41.067235500000002</v>
      </c>
      <c r="F5409" s="7">
        <v>28.998935500000002</v>
      </c>
      <c r="G5409" s="5"/>
      <c r="H5409" s="8"/>
      <c r="I5409" s="5" t="s">
        <v>132</v>
      </c>
      <c r="J5409" s="5" t="s">
        <v>18815</v>
      </c>
      <c r="K5409" s="5" t="s">
        <v>146</v>
      </c>
      <c r="L5409" s="5">
        <v>4.4000000000000004</v>
      </c>
      <c r="M5409" s="5">
        <v>93</v>
      </c>
      <c r="N5409" s="5" t="s">
        <v>72</v>
      </c>
      <c r="O5409" s="5" t="s">
        <v>18816</v>
      </c>
      <c r="P5409" s="5">
        <v>41.067235500000002</v>
      </c>
      <c r="Q5409" s="5">
        <v>28.998935500000002</v>
      </c>
      <c r="R5409" s="9" t="s">
        <v>18817</v>
      </c>
      <c r="S5409" s="5" t="s">
        <v>18818</v>
      </c>
      <c r="T5409" s="5" t="s">
        <v>158</v>
      </c>
      <c r="U5409" s="5"/>
      <c r="V5409" s="5"/>
      <c r="W5409" s="5"/>
    </row>
    <row r="5410" spans="1:23" ht="39.75" customHeight="1">
      <c r="A5410" s="5" t="s">
        <v>70</v>
      </c>
      <c r="B5410" s="6" t="s">
        <v>167</v>
      </c>
      <c r="C5410" s="4" t="s">
        <v>168</v>
      </c>
      <c r="D5410" s="5" t="s">
        <v>140</v>
      </c>
      <c r="E5410" s="7">
        <v>41.069527999999998</v>
      </c>
      <c r="F5410" s="7">
        <v>28.9979376</v>
      </c>
      <c r="G5410" s="5"/>
      <c r="H5410" s="15" t="s">
        <v>2722</v>
      </c>
      <c r="I5410" s="5" t="s">
        <v>132</v>
      </c>
      <c r="J5410" s="5" t="s">
        <v>18819</v>
      </c>
      <c r="K5410" s="5" t="s">
        <v>140</v>
      </c>
      <c r="L5410" s="5">
        <v>5</v>
      </c>
      <c r="M5410" s="5">
        <v>12</v>
      </c>
      <c r="N5410" s="5" t="s">
        <v>72</v>
      </c>
      <c r="O5410" s="5" t="s">
        <v>18816</v>
      </c>
      <c r="P5410" s="5">
        <v>41.069527999999998</v>
      </c>
      <c r="Q5410" s="5">
        <v>28.9979376</v>
      </c>
      <c r="R5410" s="9" t="s">
        <v>18820</v>
      </c>
      <c r="S5410" s="5" t="s">
        <v>18821</v>
      </c>
      <c r="T5410" s="5" t="s">
        <v>138</v>
      </c>
      <c r="U5410" s="5"/>
      <c r="V5410" s="5"/>
      <c r="W5410" s="5"/>
    </row>
    <row r="5411" spans="1:23" ht="39.75" customHeight="1">
      <c r="A5411" s="5" t="s">
        <v>70</v>
      </c>
      <c r="B5411" s="6" t="s">
        <v>167</v>
      </c>
      <c r="C5411" s="4" t="s">
        <v>168</v>
      </c>
      <c r="D5411" s="5" t="s">
        <v>140</v>
      </c>
      <c r="E5411" s="7">
        <v>41.067415799999999</v>
      </c>
      <c r="F5411" s="7">
        <v>28.996200699999999</v>
      </c>
      <c r="G5411" s="5"/>
      <c r="H5411" s="8"/>
      <c r="I5411" s="5" t="s">
        <v>132</v>
      </c>
      <c r="J5411" s="5" t="s">
        <v>9622</v>
      </c>
      <c r="K5411" s="5" t="s">
        <v>140</v>
      </c>
      <c r="L5411" s="5">
        <v>4.8</v>
      </c>
      <c r="M5411" s="5">
        <v>77</v>
      </c>
      <c r="N5411" s="5" t="s">
        <v>72</v>
      </c>
      <c r="O5411" s="5" t="s">
        <v>18816</v>
      </c>
      <c r="P5411" s="5">
        <v>41.067415799999999</v>
      </c>
      <c r="Q5411" s="5">
        <v>28.996200699999999</v>
      </c>
      <c r="R5411" s="9" t="s">
        <v>18822</v>
      </c>
      <c r="S5411" s="5" t="s">
        <v>18823</v>
      </c>
      <c r="T5411" s="5" t="s">
        <v>1670</v>
      </c>
      <c r="U5411" s="5"/>
      <c r="V5411" s="5"/>
      <c r="W5411" s="5"/>
    </row>
    <row r="5412" spans="1:23" ht="39.75" customHeight="1">
      <c r="A5412" s="5" t="s">
        <v>70</v>
      </c>
      <c r="B5412" s="6" t="s">
        <v>167</v>
      </c>
      <c r="C5412" s="4" t="s">
        <v>168</v>
      </c>
      <c r="D5412" s="5" t="s">
        <v>454</v>
      </c>
      <c r="E5412" s="7">
        <v>41.068580300000001</v>
      </c>
      <c r="F5412" s="7">
        <v>28.995924899999999</v>
      </c>
      <c r="G5412" s="5"/>
      <c r="H5412" s="8"/>
      <c r="I5412" s="5" t="s">
        <v>132</v>
      </c>
      <c r="J5412" s="5" t="s">
        <v>18824</v>
      </c>
      <c r="K5412" s="5" t="s">
        <v>454</v>
      </c>
      <c r="L5412" s="5"/>
      <c r="M5412" s="5"/>
      <c r="N5412" s="5" t="s">
        <v>72</v>
      </c>
      <c r="O5412" s="5" t="s">
        <v>18816</v>
      </c>
      <c r="P5412" s="5">
        <v>41.068580300000001</v>
      </c>
      <c r="Q5412" s="5">
        <v>28.995924899999999</v>
      </c>
      <c r="R5412" s="9" t="s">
        <v>18825</v>
      </c>
      <c r="S5412" s="5" t="s">
        <v>18826</v>
      </c>
      <c r="T5412" s="5" t="s">
        <v>146</v>
      </c>
      <c r="U5412" s="5"/>
      <c r="V5412" s="5"/>
      <c r="W5412" s="5"/>
    </row>
    <row r="5413" spans="1:23" ht="39.75" customHeight="1">
      <c r="A5413" s="5" t="s">
        <v>70</v>
      </c>
      <c r="B5413" s="6" t="s">
        <v>167</v>
      </c>
      <c r="C5413" s="4" t="s">
        <v>168</v>
      </c>
      <c r="D5413" s="5" t="s">
        <v>140</v>
      </c>
      <c r="E5413" s="7">
        <v>41.069021599999999</v>
      </c>
      <c r="F5413" s="7">
        <v>28.996184299999999</v>
      </c>
      <c r="G5413" s="5"/>
      <c r="H5413" s="8"/>
      <c r="I5413" s="5" t="s">
        <v>132</v>
      </c>
      <c r="J5413" s="5" t="s">
        <v>18827</v>
      </c>
      <c r="K5413" s="5" t="s">
        <v>140</v>
      </c>
      <c r="L5413" s="5"/>
      <c r="M5413" s="5"/>
      <c r="N5413" s="5" t="s">
        <v>72</v>
      </c>
      <c r="O5413" s="5" t="s">
        <v>18816</v>
      </c>
      <c r="P5413" s="5">
        <v>41.069021599999999</v>
      </c>
      <c r="Q5413" s="5">
        <v>28.996184299999999</v>
      </c>
      <c r="R5413" s="9" t="s">
        <v>18828</v>
      </c>
      <c r="S5413" s="5" t="s">
        <v>18829</v>
      </c>
      <c r="T5413" s="5" t="s">
        <v>144</v>
      </c>
      <c r="U5413" s="5"/>
      <c r="V5413" s="5"/>
      <c r="W5413" s="5"/>
    </row>
    <row r="5414" spans="1:23" ht="39.75" customHeight="1">
      <c r="A5414" s="5" t="s">
        <v>70</v>
      </c>
      <c r="B5414" s="6" t="s">
        <v>167</v>
      </c>
      <c r="C5414" s="4" t="s">
        <v>168</v>
      </c>
      <c r="D5414" s="5" t="s">
        <v>5557</v>
      </c>
      <c r="E5414" s="7">
        <v>41.068664200000001</v>
      </c>
      <c r="F5414" s="7">
        <v>28.996088400000001</v>
      </c>
      <c r="G5414" s="5"/>
      <c r="H5414" s="8"/>
      <c r="I5414" s="5" t="s">
        <v>132</v>
      </c>
      <c r="J5414" s="5" t="s">
        <v>18830</v>
      </c>
      <c r="K5414" s="5" t="s">
        <v>5557</v>
      </c>
      <c r="L5414" s="5">
        <v>5</v>
      </c>
      <c r="M5414" s="5">
        <v>3</v>
      </c>
      <c r="N5414" s="5" t="s">
        <v>72</v>
      </c>
      <c r="O5414" s="5" t="s">
        <v>18816</v>
      </c>
      <c r="P5414" s="5">
        <v>41.068664200000001</v>
      </c>
      <c r="Q5414" s="5">
        <v>28.996088400000001</v>
      </c>
      <c r="R5414" s="9" t="s">
        <v>18831</v>
      </c>
      <c r="S5414" s="5" t="s">
        <v>18832</v>
      </c>
      <c r="T5414" s="5" t="s">
        <v>146</v>
      </c>
      <c r="U5414" s="5"/>
      <c r="V5414" s="5"/>
      <c r="W5414" s="5"/>
    </row>
    <row r="5415" spans="1:23" ht="39.75" customHeight="1">
      <c r="A5415" s="5" t="s">
        <v>70</v>
      </c>
      <c r="B5415" s="6" t="s">
        <v>167</v>
      </c>
      <c r="C5415" s="4" t="s">
        <v>168</v>
      </c>
      <c r="D5415" s="5" t="s">
        <v>134</v>
      </c>
      <c r="E5415" s="7">
        <v>41.072904800000003</v>
      </c>
      <c r="F5415" s="7">
        <v>28.996967099999999</v>
      </c>
      <c r="G5415" s="5"/>
      <c r="H5415" s="8"/>
      <c r="I5415" s="5" t="s">
        <v>132</v>
      </c>
      <c r="J5415" s="5" t="s">
        <v>18833</v>
      </c>
      <c r="K5415" s="5" t="s">
        <v>134</v>
      </c>
      <c r="L5415" s="5">
        <v>4.8</v>
      </c>
      <c r="M5415" s="5">
        <v>112</v>
      </c>
      <c r="N5415" s="5" t="s">
        <v>72</v>
      </c>
      <c r="O5415" s="5" t="s">
        <v>18816</v>
      </c>
      <c r="P5415" s="5">
        <v>41.072904800000003</v>
      </c>
      <c r="Q5415" s="5">
        <v>28.996967099999999</v>
      </c>
      <c r="R5415" s="9" t="s">
        <v>18834</v>
      </c>
      <c r="S5415" s="5" t="s">
        <v>18835</v>
      </c>
      <c r="T5415" s="5" t="s">
        <v>1145</v>
      </c>
      <c r="U5415" s="5"/>
      <c r="V5415" s="5"/>
      <c r="W5415" s="5"/>
    </row>
    <row r="5416" spans="1:23" ht="39.75" customHeight="1">
      <c r="A5416" s="5" t="s">
        <v>70</v>
      </c>
      <c r="B5416" s="6" t="s">
        <v>167</v>
      </c>
      <c r="C5416" s="4" t="s">
        <v>168</v>
      </c>
      <c r="D5416" s="5" t="s">
        <v>140</v>
      </c>
      <c r="E5416" s="7">
        <v>41.074231099999999</v>
      </c>
      <c r="F5416" s="7">
        <v>28.994404200000002</v>
      </c>
      <c r="G5416" s="5"/>
      <c r="H5416" s="8"/>
      <c r="I5416" s="5" t="s">
        <v>132</v>
      </c>
      <c r="J5416" s="5" t="s">
        <v>18836</v>
      </c>
      <c r="K5416" s="5" t="s">
        <v>140</v>
      </c>
      <c r="L5416" s="5"/>
      <c r="M5416" s="5"/>
      <c r="N5416" s="5" t="s">
        <v>72</v>
      </c>
      <c r="O5416" s="5" t="s">
        <v>18816</v>
      </c>
      <c r="P5416" s="5">
        <v>41.074231099999999</v>
      </c>
      <c r="Q5416" s="5">
        <v>28.994404200000002</v>
      </c>
      <c r="R5416" s="9" t="s">
        <v>18837</v>
      </c>
      <c r="S5416" s="5" t="s">
        <v>18838</v>
      </c>
      <c r="T5416" s="5" t="s">
        <v>448</v>
      </c>
      <c r="U5416" s="5"/>
      <c r="V5416" s="5"/>
      <c r="W5416" s="5"/>
    </row>
    <row r="5417" spans="1:23" ht="39.75" customHeight="1">
      <c r="A5417" s="5" t="s">
        <v>70</v>
      </c>
      <c r="B5417" s="6" t="s">
        <v>167</v>
      </c>
      <c r="C5417" s="4" t="s">
        <v>168</v>
      </c>
      <c r="D5417" s="5" t="s">
        <v>579</v>
      </c>
      <c r="E5417" s="7">
        <v>41.070419800000003</v>
      </c>
      <c r="F5417" s="7">
        <v>28.9991725</v>
      </c>
      <c r="G5417" s="5"/>
      <c r="H5417" s="8"/>
      <c r="I5417" s="5" t="s">
        <v>132</v>
      </c>
      <c r="J5417" s="5" t="s">
        <v>18839</v>
      </c>
      <c r="K5417" s="5" t="s">
        <v>579</v>
      </c>
      <c r="L5417" s="5">
        <v>5</v>
      </c>
      <c r="M5417" s="5">
        <v>27</v>
      </c>
      <c r="N5417" s="5" t="s">
        <v>72</v>
      </c>
      <c r="O5417" s="5" t="s">
        <v>18816</v>
      </c>
      <c r="P5417" s="5">
        <v>41.070419800000003</v>
      </c>
      <c r="Q5417" s="5">
        <v>28.9991725</v>
      </c>
      <c r="R5417" s="9" t="s">
        <v>18840</v>
      </c>
      <c r="S5417" s="5" t="s">
        <v>18841</v>
      </c>
      <c r="T5417" s="5" t="s">
        <v>496</v>
      </c>
      <c r="U5417" s="5"/>
      <c r="V5417" s="5"/>
      <c r="W5417" s="5"/>
    </row>
    <row r="5418" spans="1:23" ht="39.75" customHeight="1">
      <c r="A5418" s="5" t="s">
        <v>70</v>
      </c>
      <c r="B5418" s="6" t="s">
        <v>167</v>
      </c>
      <c r="C5418" s="4" t="s">
        <v>168</v>
      </c>
      <c r="D5418" s="5" t="s">
        <v>140</v>
      </c>
      <c r="E5418" s="7">
        <v>41.070435199999999</v>
      </c>
      <c r="F5418" s="7">
        <v>28.999203600000001</v>
      </c>
      <c r="G5418" s="5"/>
      <c r="H5418" s="8"/>
      <c r="I5418" s="5" t="s">
        <v>132</v>
      </c>
      <c r="J5418" s="5" t="s">
        <v>18842</v>
      </c>
      <c r="K5418" s="5" t="s">
        <v>140</v>
      </c>
      <c r="L5418" s="5">
        <v>4.9000000000000004</v>
      </c>
      <c r="M5418" s="5">
        <v>161</v>
      </c>
      <c r="N5418" s="5" t="s">
        <v>72</v>
      </c>
      <c r="O5418" s="5" t="s">
        <v>18816</v>
      </c>
      <c r="P5418" s="5">
        <v>41.070435199999999</v>
      </c>
      <c r="Q5418" s="5">
        <v>28.999203600000001</v>
      </c>
      <c r="R5418" s="9" t="s">
        <v>18843</v>
      </c>
      <c r="S5418" s="5" t="s">
        <v>18844</v>
      </c>
      <c r="T5418" s="5" t="s">
        <v>144</v>
      </c>
      <c r="U5418" s="5"/>
      <c r="V5418" s="5"/>
      <c r="W5418" s="5"/>
    </row>
    <row r="5419" spans="1:23" ht="39.75" customHeight="1">
      <c r="A5419" s="5" t="s">
        <v>70</v>
      </c>
      <c r="B5419" s="6" t="s">
        <v>167</v>
      </c>
      <c r="C5419" s="4" t="s">
        <v>168</v>
      </c>
      <c r="D5419" s="5" t="s">
        <v>140</v>
      </c>
      <c r="E5419" s="7">
        <v>41.073402899999998</v>
      </c>
      <c r="F5419" s="7">
        <v>28.996063100000001</v>
      </c>
      <c r="G5419" s="5"/>
      <c r="H5419" s="8"/>
      <c r="I5419" s="5" t="s">
        <v>132</v>
      </c>
      <c r="J5419" s="5" t="s">
        <v>18845</v>
      </c>
      <c r="K5419" s="5" t="s">
        <v>140</v>
      </c>
      <c r="L5419" s="5">
        <v>4.5999999999999996</v>
      </c>
      <c r="M5419" s="5">
        <v>21</v>
      </c>
      <c r="N5419" s="5" t="s">
        <v>72</v>
      </c>
      <c r="O5419" s="5" t="s">
        <v>18816</v>
      </c>
      <c r="P5419" s="5">
        <v>41.073402899999998</v>
      </c>
      <c r="Q5419" s="5">
        <v>28.996063100000001</v>
      </c>
      <c r="R5419" s="9" t="s">
        <v>18846</v>
      </c>
      <c r="S5419" s="5" t="s">
        <v>18847</v>
      </c>
      <c r="T5419" s="5" t="s">
        <v>144</v>
      </c>
      <c r="U5419" s="5"/>
      <c r="V5419" s="5"/>
      <c r="W5419" s="5"/>
    </row>
    <row r="5420" spans="1:23" ht="39.75" customHeight="1">
      <c r="A5420" s="5" t="s">
        <v>70</v>
      </c>
      <c r="B5420" s="6" t="s">
        <v>167</v>
      </c>
      <c r="C5420" s="4" t="s">
        <v>168</v>
      </c>
      <c r="D5420" s="5" t="s">
        <v>140</v>
      </c>
      <c r="E5420" s="7">
        <v>41.071422400000003</v>
      </c>
      <c r="F5420" s="7">
        <v>28.993150499999999</v>
      </c>
      <c r="G5420" s="5"/>
      <c r="H5420" s="8"/>
      <c r="I5420" s="5" t="s">
        <v>132</v>
      </c>
      <c r="J5420" s="5" t="s">
        <v>18848</v>
      </c>
      <c r="K5420" s="5" t="s">
        <v>140</v>
      </c>
      <c r="L5420" s="5">
        <v>4.8</v>
      </c>
      <c r="M5420" s="5">
        <v>68</v>
      </c>
      <c r="N5420" s="5" t="s">
        <v>72</v>
      </c>
      <c r="O5420" s="5" t="s">
        <v>18816</v>
      </c>
      <c r="P5420" s="5">
        <v>41.071422400000003</v>
      </c>
      <c r="Q5420" s="5">
        <v>28.993150499999999</v>
      </c>
      <c r="R5420" s="9" t="s">
        <v>18849</v>
      </c>
      <c r="S5420" s="5" t="s">
        <v>18850</v>
      </c>
      <c r="T5420" s="5" t="s">
        <v>1145</v>
      </c>
      <c r="U5420" s="5"/>
      <c r="V5420" s="5"/>
      <c r="W5420" s="5"/>
    </row>
    <row r="5421" spans="1:23" ht="39.75" customHeight="1">
      <c r="A5421" s="5" t="s">
        <v>70</v>
      </c>
      <c r="B5421" s="6" t="s">
        <v>167</v>
      </c>
      <c r="C5421" s="4" t="s">
        <v>168</v>
      </c>
      <c r="D5421" s="5" t="s">
        <v>146</v>
      </c>
      <c r="E5421" s="7">
        <v>41.068688799999997</v>
      </c>
      <c r="F5421" s="7">
        <v>28.993776799999999</v>
      </c>
      <c r="G5421" s="5"/>
      <c r="H5421" s="8"/>
      <c r="I5421" s="5" t="s">
        <v>132</v>
      </c>
      <c r="J5421" s="5" t="s">
        <v>18851</v>
      </c>
      <c r="K5421" s="5" t="s">
        <v>146</v>
      </c>
      <c r="L5421" s="5">
        <v>4.5999999999999996</v>
      </c>
      <c r="M5421" s="5">
        <v>312</v>
      </c>
      <c r="N5421" s="5" t="s">
        <v>72</v>
      </c>
      <c r="O5421" s="5" t="s">
        <v>18816</v>
      </c>
      <c r="P5421" s="5">
        <v>41.068688799999997</v>
      </c>
      <c r="Q5421" s="5">
        <v>28.993776799999999</v>
      </c>
      <c r="R5421" s="9" t="s">
        <v>18852</v>
      </c>
      <c r="S5421" s="5" t="s">
        <v>18853</v>
      </c>
      <c r="T5421" s="5" t="s">
        <v>158</v>
      </c>
      <c r="U5421" s="5"/>
      <c r="V5421" s="5"/>
      <c r="W5421" s="5"/>
    </row>
    <row r="5422" spans="1:23" ht="39.75" customHeight="1">
      <c r="A5422" s="5" t="s">
        <v>70</v>
      </c>
      <c r="B5422" s="6" t="s">
        <v>167</v>
      </c>
      <c r="C5422" s="4" t="s">
        <v>168</v>
      </c>
      <c r="D5422" s="5" t="s">
        <v>134</v>
      </c>
      <c r="E5422" s="7">
        <v>41.076270399999999</v>
      </c>
      <c r="F5422" s="7">
        <v>28.992717299999999</v>
      </c>
      <c r="G5422" s="5"/>
      <c r="H5422" s="12" t="s">
        <v>505</v>
      </c>
      <c r="I5422" s="5" t="s">
        <v>132</v>
      </c>
      <c r="J5422" s="5" t="s">
        <v>18854</v>
      </c>
      <c r="K5422" s="5" t="s">
        <v>134</v>
      </c>
      <c r="L5422" s="5">
        <v>5</v>
      </c>
      <c r="M5422" s="5">
        <v>8</v>
      </c>
      <c r="N5422" s="5" t="s">
        <v>72</v>
      </c>
      <c r="O5422" s="5" t="s">
        <v>18816</v>
      </c>
      <c r="P5422" s="5">
        <v>41.076270399999999</v>
      </c>
      <c r="Q5422" s="5">
        <v>28.992717299999999</v>
      </c>
      <c r="R5422" s="9" t="s">
        <v>18855</v>
      </c>
      <c r="S5422" s="5" t="s">
        <v>18856</v>
      </c>
      <c r="T5422" s="5" t="s">
        <v>299</v>
      </c>
      <c r="U5422" s="5"/>
      <c r="V5422" s="5"/>
      <c r="W5422" s="5"/>
    </row>
    <row r="5423" spans="1:23" ht="39.75" customHeight="1">
      <c r="A5423" s="5" t="s">
        <v>70</v>
      </c>
      <c r="B5423" s="6" t="s">
        <v>167</v>
      </c>
      <c r="C5423" s="4" t="s">
        <v>168</v>
      </c>
      <c r="D5423" s="5" t="s">
        <v>134</v>
      </c>
      <c r="E5423" s="7">
        <v>41.068767999999999</v>
      </c>
      <c r="F5423" s="7">
        <v>28.996572</v>
      </c>
      <c r="G5423" s="5"/>
      <c r="H5423" s="8"/>
      <c r="I5423" s="5" t="s">
        <v>132</v>
      </c>
      <c r="J5423" s="5" t="s">
        <v>12201</v>
      </c>
      <c r="K5423" s="5" t="s">
        <v>134</v>
      </c>
      <c r="L5423" s="5">
        <v>1</v>
      </c>
      <c r="M5423" s="5">
        <v>1</v>
      </c>
      <c r="N5423" s="5" t="s">
        <v>72</v>
      </c>
      <c r="O5423" s="5" t="s">
        <v>18816</v>
      </c>
      <c r="P5423" s="5">
        <v>41.068767999999999</v>
      </c>
      <c r="Q5423" s="5">
        <v>28.996572</v>
      </c>
      <c r="R5423" s="9" t="s">
        <v>18857</v>
      </c>
      <c r="S5423" s="5" t="s">
        <v>18858</v>
      </c>
      <c r="T5423" s="5" t="s">
        <v>153</v>
      </c>
      <c r="U5423" s="5"/>
      <c r="V5423" s="5"/>
      <c r="W5423" s="5"/>
    </row>
    <row r="5424" spans="1:23" ht="39.75" customHeight="1">
      <c r="A5424" s="5" t="s">
        <v>70</v>
      </c>
      <c r="B5424" s="6" t="s">
        <v>167</v>
      </c>
      <c r="C5424" s="4" t="s">
        <v>168</v>
      </c>
      <c r="D5424" s="5" t="s">
        <v>134</v>
      </c>
      <c r="E5424" s="7">
        <v>41.068582300000003</v>
      </c>
      <c r="F5424" s="7">
        <v>28.9989685</v>
      </c>
      <c r="G5424" s="5"/>
      <c r="H5424" s="8"/>
      <c r="I5424" s="5" t="s">
        <v>132</v>
      </c>
      <c r="J5424" s="5" t="s">
        <v>18859</v>
      </c>
      <c r="K5424" s="5" t="s">
        <v>134</v>
      </c>
      <c r="L5424" s="5"/>
      <c r="M5424" s="5"/>
      <c r="N5424" s="5" t="s">
        <v>72</v>
      </c>
      <c r="O5424" s="5" t="s">
        <v>18816</v>
      </c>
      <c r="P5424" s="5">
        <v>41.068582300000003</v>
      </c>
      <c r="Q5424" s="5">
        <v>28.9989685</v>
      </c>
      <c r="R5424" s="9" t="s">
        <v>18860</v>
      </c>
      <c r="S5424" s="5" t="s">
        <v>18861</v>
      </c>
      <c r="T5424" s="5" t="s">
        <v>134</v>
      </c>
      <c r="U5424" s="5"/>
      <c r="V5424" s="5"/>
      <c r="W5424" s="5"/>
    </row>
    <row r="5425" spans="1:23" ht="39.75" customHeight="1">
      <c r="A5425" s="5" t="s">
        <v>70</v>
      </c>
      <c r="B5425" s="6" t="s">
        <v>167</v>
      </c>
      <c r="C5425" s="4" t="s">
        <v>168</v>
      </c>
      <c r="D5425" s="5" t="s">
        <v>579</v>
      </c>
      <c r="E5425" s="7">
        <v>41.067247999999999</v>
      </c>
      <c r="F5425" s="7">
        <v>28.998740000000002</v>
      </c>
      <c r="G5425" s="5"/>
      <c r="H5425" s="8"/>
      <c r="I5425" s="5" t="s">
        <v>132</v>
      </c>
      <c r="J5425" s="5" t="s">
        <v>18862</v>
      </c>
      <c r="K5425" s="5" t="s">
        <v>579</v>
      </c>
      <c r="L5425" s="5">
        <v>4.3</v>
      </c>
      <c r="M5425" s="5">
        <v>15</v>
      </c>
      <c r="N5425" s="5" t="s">
        <v>72</v>
      </c>
      <c r="O5425" s="5" t="s">
        <v>18816</v>
      </c>
      <c r="P5425" s="5">
        <v>41.067247999999999</v>
      </c>
      <c r="Q5425" s="5">
        <v>28.998740000000002</v>
      </c>
      <c r="R5425" s="9" t="s">
        <v>18863</v>
      </c>
      <c r="S5425" s="5" t="s">
        <v>18864</v>
      </c>
      <c r="T5425" s="5" t="s">
        <v>496</v>
      </c>
      <c r="U5425" s="5"/>
      <c r="V5425" s="5"/>
      <c r="W5425" s="5"/>
    </row>
    <row r="5426" spans="1:23" ht="39.75" customHeight="1">
      <c r="A5426" s="5" t="s">
        <v>70</v>
      </c>
      <c r="B5426" s="6" t="s">
        <v>167</v>
      </c>
      <c r="C5426" s="4" t="s">
        <v>168</v>
      </c>
      <c r="D5426" s="5" t="s">
        <v>134</v>
      </c>
      <c r="E5426" s="7">
        <v>41.070194299999997</v>
      </c>
      <c r="F5426" s="7">
        <v>28.999378</v>
      </c>
      <c r="G5426" s="5"/>
      <c r="H5426" s="8"/>
      <c r="I5426" s="5" t="s">
        <v>132</v>
      </c>
      <c r="J5426" s="5" t="s">
        <v>18865</v>
      </c>
      <c r="K5426" s="5" t="s">
        <v>134</v>
      </c>
      <c r="L5426" s="5">
        <v>4.7</v>
      </c>
      <c r="M5426" s="5">
        <v>18</v>
      </c>
      <c r="N5426" s="5" t="s">
        <v>72</v>
      </c>
      <c r="O5426" s="5" t="s">
        <v>18816</v>
      </c>
      <c r="P5426" s="5">
        <v>41.070194299999997</v>
      </c>
      <c r="Q5426" s="5">
        <v>28.999378</v>
      </c>
      <c r="R5426" s="9" t="s">
        <v>18866</v>
      </c>
      <c r="S5426" s="5" t="s">
        <v>18867</v>
      </c>
      <c r="T5426" s="5" t="s">
        <v>153</v>
      </c>
      <c r="U5426" s="5"/>
      <c r="V5426" s="5"/>
      <c r="W5426" s="5"/>
    </row>
    <row r="5427" spans="1:23" ht="39.75" customHeight="1">
      <c r="A5427" s="5" t="s">
        <v>70</v>
      </c>
      <c r="B5427" s="6" t="s">
        <v>167</v>
      </c>
      <c r="C5427" s="4" t="s">
        <v>168</v>
      </c>
      <c r="D5427" s="5" t="s">
        <v>240</v>
      </c>
      <c r="E5427" s="7">
        <v>41.068039200000001</v>
      </c>
      <c r="F5427" s="7">
        <v>28.997544600000001</v>
      </c>
      <c r="G5427" s="5"/>
      <c r="H5427" s="8"/>
      <c r="I5427" s="5" t="s">
        <v>132</v>
      </c>
      <c r="J5427" s="5" t="s">
        <v>18868</v>
      </c>
      <c r="K5427" s="5" t="s">
        <v>240</v>
      </c>
      <c r="L5427" s="5">
        <v>5</v>
      </c>
      <c r="M5427" s="5">
        <v>41</v>
      </c>
      <c r="N5427" s="5" t="s">
        <v>72</v>
      </c>
      <c r="O5427" s="5" t="s">
        <v>18816</v>
      </c>
      <c r="P5427" s="5">
        <v>41.068039200000001</v>
      </c>
      <c r="Q5427" s="5">
        <v>28.997544600000001</v>
      </c>
      <c r="R5427" s="9" t="s">
        <v>18869</v>
      </c>
      <c r="S5427" s="5" t="s">
        <v>18870</v>
      </c>
      <c r="T5427" s="5" t="s">
        <v>224</v>
      </c>
      <c r="U5427" s="5"/>
      <c r="V5427" s="5"/>
      <c r="W5427" s="5"/>
    </row>
    <row r="5428" spans="1:23" ht="39.75" customHeight="1">
      <c r="A5428" s="5" t="s">
        <v>70</v>
      </c>
      <c r="B5428" s="6" t="s">
        <v>167</v>
      </c>
      <c r="C5428" s="4" t="s">
        <v>168</v>
      </c>
      <c r="D5428" s="5" t="s">
        <v>146</v>
      </c>
      <c r="E5428" s="7">
        <v>41.068739399999998</v>
      </c>
      <c r="F5428" s="7">
        <v>28.999186000000002</v>
      </c>
      <c r="G5428" s="5"/>
      <c r="H5428" s="8"/>
      <c r="I5428" s="5" t="s">
        <v>132</v>
      </c>
      <c r="J5428" s="5" t="s">
        <v>18871</v>
      </c>
      <c r="K5428" s="5" t="s">
        <v>146</v>
      </c>
      <c r="L5428" s="5">
        <v>4.0999999999999996</v>
      </c>
      <c r="M5428" s="5">
        <v>44</v>
      </c>
      <c r="N5428" s="5" t="s">
        <v>72</v>
      </c>
      <c r="O5428" s="5" t="s">
        <v>18816</v>
      </c>
      <c r="P5428" s="5">
        <v>41.068739399999998</v>
      </c>
      <c r="Q5428" s="5">
        <v>28.999186000000002</v>
      </c>
      <c r="R5428" s="9" t="s">
        <v>18872</v>
      </c>
      <c r="S5428" s="5" t="s">
        <v>18873</v>
      </c>
      <c r="T5428" s="5" t="s">
        <v>158</v>
      </c>
      <c r="U5428" s="5"/>
      <c r="V5428" s="5"/>
      <c r="W5428" s="5"/>
    </row>
    <row r="5429" spans="1:23" ht="39.75" customHeight="1">
      <c r="A5429" s="5" t="s">
        <v>70</v>
      </c>
      <c r="B5429" s="6" t="s">
        <v>167</v>
      </c>
      <c r="C5429" s="4" t="s">
        <v>168</v>
      </c>
      <c r="D5429" s="5" t="s">
        <v>956</v>
      </c>
      <c r="E5429" s="7">
        <v>41.0570819</v>
      </c>
      <c r="F5429" s="7">
        <v>28.984724499999999</v>
      </c>
      <c r="G5429" s="5"/>
      <c r="H5429" s="8"/>
      <c r="I5429" s="5" t="s">
        <v>132</v>
      </c>
      <c r="J5429" s="5" t="s">
        <v>18874</v>
      </c>
      <c r="K5429" s="5" t="s">
        <v>956</v>
      </c>
      <c r="L5429" s="5">
        <v>4.7</v>
      </c>
      <c r="M5429" s="5">
        <v>10</v>
      </c>
      <c r="N5429" s="5" t="s">
        <v>72</v>
      </c>
      <c r="O5429" s="5" t="s">
        <v>1816</v>
      </c>
      <c r="P5429" s="5">
        <v>41.0570819</v>
      </c>
      <c r="Q5429" s="5">
        <v>28.984724499999999</v>
      </c>
      <c r="R5429" s="9" t="s">
        <v>18875</v>
      </c>
      <c r="S5429" s="5" t="s">
        <v>18876</v>
      </c>
      <c r="T5429" s="5" t="s">
        <v>280</v>
      </c>
      <c r="U5429" s="5"/>
      <c r="V5429" s="5"/>
      <c r="W5429" s="5"/>
    </row>
    <row r="5430" spans="1:23" ht="39.75" customHeight="1">
      <c r="A5430" s="5" t="s">
        <v>70</v>
      </c>
      <c r="B5430" s="6" t="s">
        <v>167</v>
      </c>
      <c r="C5430" s="4" t="s">
        <v>168</v>
      </c>
      <c r="D5430" s="5" t="s">
        <v>956</v>
      </c>
      <c r="E5430" s="7">
        <v>41.057698899999998</v>
      </c>
      <c r="F5430" s="7">
        <v>28.9852259</v>
      </c>
      <c r="G5430" s="5"/>
      <c r="H5430" s="8"/>
      <c r="I5430" s="5" t="s">
        <v>132</v>
      </c>
      <c r="J5430" s="5" t="s">
        <v>18877</v>
      </c>
      <c r="K5430" s="5" t="s">
        <v>956</v>
      </c>
      <c r="L5430" s="5">
        <v>5</v>
      </c>
      <c r="M5430" s="5">
        <v>1</v>
      </c>
      <c r="N5430" s="5" t="s">
        <v>72</v>
      </c>
      <c r="O5430" s="5" t="s">
        <v>1816</v>
      </c>
      <c r="P5430" s="5">
        <v>41.057698899999998</v>
      </c>
      <c r="Q5430" s="5">
        <v>28.9852259</v>
      </c>
      <c r="R5430" s="9" t="s">
        <v>18878</v>
      </c>
      <c r="S5430" s="5" t="s">
        <v>18879</v>
      </c>
      <c r="T5430" s="5" t="s">
        <v>6462</v>
      </c>
      <c r="U5430" s="5"/>
      <c r="V5430" s="5"/>
      <c r="W5430" s="5"/>
    </row>
    <row r="5431" spans="1:23" ht="39.75" customHeight="1">
      <c r="A5431" s="5" t="s">
        <v>70</v>
      </c>
      <c r="B5431" s="6" t="s">
        <v>167</v>
      </c>
      <c r="C5431" s="4" t="s">
        <v>168</v>
      </c>
      <c r="D5431" s="5" t="s">
        <v>140</v>
      </c>
      <c r="E5431" s="7">
        <v>41.061725000000003</v>
      </c>
      <c r="F5431" s="7">
        <v>28.986470000000001</v>
      </c>
      <c r="G5431" s="5"/>
      <c r="H5431" s="8"/>
      <c r="I5431" s="5" t="s">
        <v>132</v>
      </c>
      <c r="J5431" s="5" t="s">
        <v>18880</v>
      </c>
      <c r="K5431" s="5" t="s">
        <v>140</v>
      </c>
      <c r="L5431" s="5">
        <v>5</v>
      </c>
      <c r="M5431" s="5">
        <v>45</v>
      </c>
      <c r="N5431" s="5" t="s">
        <v>72</v>
      </c>
      <c r="O5431" s="5" t="s">
        <v>1816</v>
      </c>
      <c r="P5431" s="5">
        <v>41.061725000000003</v>
      </c>
      <c r="Q5431" s="5">
        <v>28.986470000000001</v>
      </c>
      <c r="R5431" s="9" t="s">
        <v>18881</v>
      </c>
      <c r="S5431" s="5" t="s">
        <v>18882</v>
      </c>
      <c r="T5431" s="5" t="s">
        <v>138</v>
      </c>
      <c r="U5431" s="5"/>
      <c r="V5431" s="5"/>
      <c r="W5431" s="5"/>
    </row>
    <row r="5432" spans="1:23" ht="39.75" customHeight="1">
      <c r="A5432" s="5" t="s">
        <v>70</v>
      </c>
      <c r="B5432" s="6" t="s">
        <v>167</v>
      </c>
      <c r="C5432" s="4" t="s">
        <v>168</v>
      </c>
      <c r="D5432" s="5" t="s">
        <v>146</v>
      </c>
      <c r="E5432" s="7">
        <v>41.0555077</v>
      </c>
      <c r="F5432" s="7">
        <v>28.986674000000001</v>
      </c>
      <c r="G5432" s="5"/>
      <c r="H5432" s="8"/>
      <c r="I5432" s="5" t="s">
        <v>132</v>
      </c>
      <c r="J5432" s="5" t="s">
        <v>18883</v>
      </c>
      <c r="K5432" s="5" t="s">
        <v>146</v>
      </c>
      <c r="L5432" s="5"/>
      <c r="M5432" s="5"/>
      <c r="N5432" s="5" t="s">
        <v>72</v>
      </c>
      <c r="O5432" s="5" t="s">
        <v>1816</v>
      </c>
      <c r="P5432" s="5">
        <v>41.0555077</v>
      </c>
      <c r="Q5432" s="5">
        <v>28.986674000000001</v>
      </c>
      <c r="R5432" s="9" t="s">
        <v>18884</v>
      </c>
      <c r="S5432" s="5" t="s">
        <v>18885</v>
      </c>
      <c r="T5432" s="5" t="s">
        <v>146</v>
      </c>
      <c r="U5432" s="5"/>
      <c r="V5432" s="5"/>
      <c r="W5432" s="5"/>
    </row>
    <row r="5433" spans="1:23" ht="39.75" customHeight="1">
      <c r="A5433" s="5" t="s">
        <v>70</v>
      </c>
      <c r="B5433" s="6" t="s">
        <v>167</v>
      </c>
      <c r="C5433" s="4" t="s">
        <v>168</v>
      </c>
      <c r="D5433" s="5" t="s">
        <v>240</v>
      </c>
      <c r="E5433" s="7">
        <v>41.062025400000003</v>
      </c>
      <c r="F5433" s="7">
        <v>28.984085799999999</v>
      </c>
      <c r="G5433" s="5"/>
      <c r="H5433" s="8"/>
      <c r="I5433" s="5" t="s">
        <v>132</v>
      </c>
      <c r="J5433" s="5" t="s">
        <v>18886</v>
      </c>
      <c r="K5433" s="5" t="s">
        <v>240</v>
      </c>
      <c r="L5433" s="5">
        <v>4.8</v>
      </c>
      <c r="M5433" s="5">
        <v>92</v>
      </c>
      <c r="N5433" s="5" t="s">
        <v>72</v>
      </c>
      <c r="O5433" s="5" t="s">
        <v>1816</v>
      </c>
      <c r="P5433" s="5">
        <v>41.062025400000003</v>
      </c>
      <c r="Q5433" s="5">
        <v>28.984085799999999</v>
      </c>
      <c r="R5433" s="9" t="s">
        <v>18887</v>
      </c>
      <c r="S5433" s="5" t="s">
        <v>18888</v>
      </c>
      <c r="T5433" s="5" t="s">
        <v>224</v>
      </c>
      <c r="U5433" s="5"/>
      <c r="V5433" s="5"/>
      <c r="W5433" s="5"/>
    </row>
    <row r="5434" spans="1:23" ht="39.75" customHeight="1">
      <c r="A5434" s="5" t="s">
        <v>70</v>
      </c>
      <c r="B5434" s="6" t="s">
        <v>167</v>
      </c>
      <c r="C5434" s="4" t="s">
        <v>168</v>
      </c>
      <c r="D5434" s="5" t="s">
        <v>134</v>
      </c>
      <c r="E5434" s="7">
        <v>41.058104499999999</v>
      </c>
      <c r="F5434" s="7">
        <v>28.9861395</v>
      </c>
      <c r="G5434" s="5"/>
      <c r="H5434" s="8"/>
      <c r="I5434" s="5" t="s">
        <v>132</v>
      </c>
      <c r="J5434" s="5" t="s">
        <v>18889</v>
      </c>
      <c r="K5434" s="5" t="s">
        <v>134</v>
      </c>
      <c r="L5434" s="5">
        <v>4.5999999999999996</v>
      </c>
      <c r="M5434" s="5">
        <v>85</v>
      </c>
      <c r="N5434" s="5" t="s">
        <v>72</v>
      </c>
      <c r="O5434" s="5" t="s">
        <v>1816</v>
      </c>
      <c r="P5434" s="5">
        <v>41.058104499999999</v>
      </c>
      <c r="Q5434" s="5">
        <v>28.9861395</v>
      </c>
      <c r="R5434" s="9" t="s">
        <v>18890</v>
      </c>
      <c r="S5434" s="5" t="s">
        <v>18891</v>
      </c>
      <c r="T5434" s="5" t="s">
        <v>138</v>
      </c>
      <c r="U5434" s="5"/>
      <c r="V5434" s="5"/>
      <c r="W5434" s="5"/>
    </row>
    <row r="5435" spans="1:23" ht="39.75" customHeight="1">
      <c r="A5435" s="5" t="s">
        <v>70</v>
      </c>
      <c r="B5435" s="6" t="s">
        <v>167</v>
      </c>
      <c r="C5435" s="4" t="s">
        <v>168</v>
      </c>
      <c r="D5435" s="5" t="s">
        <v>140</v>
      </c>
      <c r="E5435" s="7">
        <v>41.061267999999998</v>
      </c>
      <c r="F5435" s="7">
        <v>28.98386</v>
      </c>
      <c r="G5435" s="5"/>
      <c r="H5435" s="8"/>
      <c r="I5435" s="5" t="s">
        <v>132</v>
      </c>
      <c r="J5435" s="5" t="s">
        <v>18892</v>
      </c>
      <c r="K5435" s="5" t="s">
        <v>140</v>
      </c>
      <c r="L5435" s="5">
        <v>5</v>
      </c>
      <c r="M5435" s="5">
        <v>43</v>
      </c>
      <c r="N5435" s="5" t="s">
        <v>72</v>
      </c>
      <c r="O5435" s="5" t="s">
        <v>1816</v>
      </c>
      <c r="P5435" s="5">
        <v>41.061267999999998</v>
      </c>
      <c r="Q5435" s="5">
        <v>28.98386</v>
      </c>
      <c r="R5435" s="9" t="s">
        <v>18893</v>
      </c>
      <c r="S5435" s="5" t="s">
        <v>18894</v>
      </c>
      <c r="T5435" s="5" t="s">
        <v>138</v>
      </c>
      <c r="U5435" s="5"/>
      <c r="V5435" s="5"/>
      <c r="W5435" s="5"/>
    </row>
    <row r="5436" spans="1:23" ht="39.75" customHeight="1">
      <c r="A5436" s="5" t="s">
        <v>70</v>
      </c>
      <c r="B5436" s="6" t="s">
        <v>167</v>
      </c>
      <c r="C5436" s="4" t="s">
        <v>168</v>
      </c>
      <c r="D5436" s="5" t="s">
        <v>174</v>
      </c>
      <c r="E5436" s="7">
        <v>41.0602576</v>
      </c>
      <c r="F5436" s="7">
        <v>28.987315899999999</v>
      </c>
      <c r="G5436" s="5"/>
      <c r="H5436" s="8"/>
      <c r="I5436" s="5" t="s">
        <v>132</v>
      </c>
      <c r="J5436" s="5" t="s">
        <v>17148</v>
      </c>
      <c r="K5436" s="5" t="s">
        <v>174</v>
      </c>
      <c r="L5436" s="5">
        <v>4</v>
      </c>
      <c r="M5436" s="5">
        <v>10</v>
      </c>
      <c r="N5436" s="5" t="s">
        <v>72</v>
      </c>
      <c r="O5436" s="5" t="s">
        <v>1816</v>
      </c>
      <c r="P5436" s="5">
        <v>41.0602576</v>
      </c>
      <c r="Q5436" s="5">
        <v>28.987315899999999</v>
      </c>
      <c r="R5436" s="9" t="s">
        <v>18895</v>
      </c>
      <c r="S5436" s="5" t="s">
        <v>18896</v>
      </c>
      <c r="T5436" s="5" t="s">
        <v>6734</v>
      </c>
      <c r="U5436" s="5"/>
      <c r="V5436" s="5"/>
      <c r="W5436" s="5"/>
    </row>
    <row r="5437" spans="1:23" ht="39.75" customHeight="1">
      <c r="A5437" s="5" t="s">
        <v>70</v>
      </c>
      <c r="B5437" s="6" t="s">
        <v>167</v>
      </c>
      <c r="C5437" s="4" t="s">
        <v>168</v>
      </c>
      <c r="D5437" s="5" t="s">
        <v>146</v>
      </c>
      <c r="E5437" s="7">
        <v>41.059939</v>
      </c>
      <c r="F5437" s="7">
        <v>28.984275799999999</v>
      </c>
      <c r="G5437" s="5"/>
      <c r="H5437" s="8"/>
      <c r="I5437" s="5" t="s">
        <v>132</v>
      </c>
      <c r="J5437" s="5" t="s">
        <v>18897</v>
      </c>
      <c r="K5437" s="5" t="s">
        <v>146</v>
      </c>
      <c r="L5437" s="5">
        <v>5</v>
      </c>
      <c r="M5437" s="5">
        <v>3</v>
      </c>
      <c r="N5437" s="5" t="s">
        <v>72</v>
      </c>
      <c r="O5437" s="5" t="s">
        <v>1816</v>
      </c>
      <c r="P5437" s="5">
        <v>41.059939</v>
      </c>
      <c r="Q5437" s="5">
        <v>28.984275799999999</v>
      </c>
      <c r="R5437" s="9" t="s">
        <v>18898</v>
      </c>
      <c r="S5437" s="5" t="s">
        <v>18899</v>
      </c>
      <c r="T5437" s="5" t="s">
        <v>146</v>
      </c>
      <c r="U5437" s="5"/>
      <c r="V5437" s="5"/>
      <c r="W5437" s="5"/>
    </row>
    <row r="5438" spans="1:23" ht="39.75" customHeight="1">
      <c r="A5438" s="5" t="s">
        <v>70</v>
      </c>
      <c r="B5438" s="6" t="s">
        <v>167</v>
      </c>
      <c r="C5438" s="4" t="s">
        <v>168</v>
      </c>
      <c r="D5438" s="5" t="s">
        <v>140</v>
      </c>
      <c r="E5438" s="7">
        <v>41.059742999999997</v>
      </c>
      <c r="F5438" s="7">
        <v>28.984665</v>
      </c>
      <c r="G5438" s="5"/>
      <c r="H5438" s="8"/>
      <c r="I5438" s="5" t="s">
        <v>132</v>
      </c>
      <c r="J5438" s="5" t="s">
        <v>18900</v>
      </c>
      <c r="K5438" s="5" t="s">
        <v>140</v>
      </c>
      <c r="L5438" s="5">
        <v>4.9000000000000004</v>
      </c>
      <c r="M5438" s="5">
        <v>73</v>
      </c>
      <c r="N5438" s="5" t="s">
        <v>72</v>
      </c>
      <c r="O5438" s="5" t="s">
        <v>1816</v>
      </c>
      <c r="P5438" s="5">
        <v>41.059742999999997</v>
      </c>
      <c r="Q5438" s="5">
        <v>28.984665</v>
      </c>
      <c r="R5438" s="9" t="s">
        <v>18901</v>
      </c>
      <c r="S5438" s="5" t="s">
        <v>18902</v>
      </c>
      <c r="T5438" s="5" t="s">
        <v>138</v>
      </c>
      <c r="U5438" s="5"/>
      <c r="V5438" s="5"/>
      <c r="W5438" s="5"/>
    </row>
    <row r="5439" spans="1:23" ht="39.75" customHeight="1">
      <c r="A5439" s="5" t="s">
        <v>70</v>
      </c>
      <c r="B5439" s="6" t="s">
        <v>167</v>
      </c>
      <c r="C5439" s="4" t="s">
        <v>168</v>
      </c>
      <c r="D5439" s="5" t="s">
        <v>146</v>
      </c>
      <c r="E5439" s="7">
        <v>41.063677599999998</v>
      </c>
      <c r="F5439" s="7">
        <v>28.985885400000001</v>
      </c>
      <c r="G5439" s="5"/>
      <c r="H5439" s="8"/>
      <c r="I5439" s="5" t="s">
        <v>132</v>
      </c>
      <c r="J5439" s="5" t="s">
        <v>18903</v>
      </c>
      <c r="K5439" s="5" t="s">
        <v>146</v>
      </c>
      <c r="L5439" s="5">
        <v>3.8</v>
      </c>
      <c r="M5439" s="5">
        <v>82</v>
      </c>
      <c r="N5439" s="5" t="s">
        <v>72</v>
      </c>
      <c r="O5439" s="5" t="s">
        <v>1816</v>
      </c>
      <c r="P5439" s="5">
        <v>41.063677599999998</v>
      </c>
      <c r="Q5439" s="5">
        <v>28.985885400000001</v>
      </c>
      <c r="R5439" s="9" t="s">
        <v>18904</v>
      </c>
      <c r="S5439" s="5" t="s">
        <v>18905</v>
      </c>
      <c r="T5439" s="5" t="s">
        <v>146</v>
      </c>
      <c r="U5439" s="5"/>
      <c r="V5439" s="5"/>
      <c r="W5439" s="5"/>
    </row>
    <row r="5440" spans="1:23" ht="39.75" customHeight="1">
      <c r="A5440" s="5" t="s">
        <v>70</v>
      </c>
      <c r="B5440" s="6" t="s">
        <v>167</v>
      </c>
      <c r="C5440" s="4" t="s">
        <v>168</v>
      </c>
      <c r="D5440" s="5" t="s">
        <v>146</v>
      </c>
      <c r="E5440" s="7">
        <v>41.063657599999999</v>
      </c>
      <c r="F5440" s="7">
        <v>28.986401099999998</v>
      </c>
      <c r="G5440" s="5"/>
      <c r="H5440" s="8"/>
      <c r="I5440" s="5" t="s">
        <v>132</v>
      </c>
      <c r="J5440" s="5" t="s">
        <v>18906</v>
      </c>
      <c r="K5440" s="5" t="s">
        <v>146</v>
      </c>
      <c r="L5440" s="5">
        <v>4.5</v>
      </c>
      <c r="M5440" s="5">
        <v>86</v>
      </c>
      <c r="N5440" s="5" t="s">
        <v>72</v>
      </c>
      <c r="O5440" s="5" t="s">
        <v>1816</v>
      </c>
      <c r="P5440" s="5">
        <v>41.063657599999999</v>
      </c>
      <c r="Q5440" s="5">
        <v>28.986401099999998</v>
      </c>
      <c r="R5440" s="9" t="s">
        <v>18907</v>
      </c>
      <c r="S5440" s="5" t="s">
        <v>18908</v>
      </c>
      <c r="T5440" s="5" t="s">
        <v>146</v>
      </c>
      <c r="U5440" s="5"/>
      <c r="V5440" s="5"/>
      <c r="W5440" s="5"/>
    </row>
    <row r="5441" spans="1:23" ht="39.75" customHeight="1">
      <c r="A5441" s="5" t="s">
        <v>70</v>
      </c>
      <c r="B5441" s="6" t="s">
        <v>167</v>
      </c>
      <c r="C5441" s="4" t="s">
        <v>168</v>
      </c>
      <c r="D5441" s="5" t="s">
        <v>7342</v>
      </c>
      <c r="E5441" s="7">
        <v>41.060875000000003</v>
      </c>
      <c r="F5441" s="7">
        <v>28.987047</v>
      </c>
      <c r="G5441" s="5"/>
      <c r="H5441" s="8"/>
      <c r="I5441" s="5" t="s">
        <v>132</v>
      </c>
      <c r="J5441" s="5" t="s">
        <v>18909</v>
      </c>
      <c r="K5441" s="5" t="s">
        <v>7342</v>
      </c>
      <c r="L5441" s="5"/>
      <c r="M5441" s="5"/>
      <c r="N5441" s="5" t="s">
        <v>72</v>
      </c>
      <c r="O5441" s="5" t="s">
        <v>1816</v>
      </c>
      <c r="P5441" s="5">
        <v>41.060875000000003</v>
      </c>
      <c r="Q5441" s="5">
        <v>28.987047</v>
      </c>
      <c r="R5441" s="9" t="s">
        <v>18910</v>
      </c>
      <c r="S5441" s="5" t="s">
        <v>18911</v>
      </c>
      <c r="T5441" s="5" t="s">
        <v>134</v>
      </c>
      <c r="U5441" s="5"/>
      <c r="V5441" s="5"/>
      <c r="W5441" s="5"/>
    </row>
    <row r="5442" spans="1:23" ht="39.75" customHeight="1">
      <c r="A5442" s="5" t="s">
        <v>70</v>
      </c>
      <c r="B5442" s="6" t="s">
        <v>167</v>
      </c>
      <c r="C5442" s="4" t="b">
        <v>1</v>
      </c>
      <c r="D5442" s="5" t="s">
        <v>728</v>
      </c>
      <c r="E5442" s="7">
        <v>41.0632831</v>
      </c>
      <c r="F5442" s="7">
        <v>28.9836764</v>
      </c>
      <c r="G5442" s="5"/>
      <c r="H5442" s="8"/>
      <c r="I5442" s="5" t="s">
        <v>132</v>
      </c>
      <c r="J5442" s="5" t="s">
        <v>18912</v>
      </c>
      <c r="K5442" s="5" t="s">
        <v>1432</v>
      </c>
      <c r="L5442" s="5">
        <v>2</v>
      </c>
      <c r="M5442" s="5">
        <v>1</v>
      </c>
      <c r="N5442" s="5" t="s">
        <v>72</v>
      </c>
      <c r="O5442" s="5" t="s">
        <v>1816</v>
      </c>
      <c r="P5442" s="5">
        <v>41.0632831</v>
      </c>
      <c r="Q5442" s="5">
        <v>28.9836764</v>
      </c>
      <c r="R5442" s="9" t="s">
        <v>18913</v>
      </c>
      <c r="S5442" s="5" t="s">
        <v>18914</v>
      </c>
      <c r="T5442" s="5" t="s">
        <v>728</v>
      </c>
      <c r="U5442" s="5" t="s">
        <v>1435</v>
      </c>
      <c r="V5442" s="5"/>
      <c r="W5442" s="5"/>
    </row>
    <row r="5443" spans="1:23" ht="39.75" customHeight="1">
      <c r="A5443" s="5" t="s">
        <v>70</v>
      </c>
      <c r="B5443" s="6" t="s">
        <v>167</v>
      </c>
      <c r="C5443" s="4" t="s">
        <v>168</v>
      </c>
      <c r="D5443" s="5" t="s">
        <v>146</v>
      </c>
      <c r="E5443" s="7">
        <v>41.060338700000003</v>
      </c>
      <c r="F5443" s="7">
        <v>28.9860769</v>
      </c>
      <c r="G5443" s="5"/>
      <c r="H5443" s="8"/>
      <c r="I5443" s="5" t="s">
        <v>132</v>
      </c>
      <c r="J5443" s="5" t="s">
        <v>18915</v>
      </c>
      <c r="K5443" s="5" t="s">
        <v>146</v>
      </c>
      <c r="L5443" s="5">
        <v>3.7</v>
      </c>
      <c r="M5443" s="5">
        <v>197</v>
      </c>
      <c r="N5443" s="5" t="s">
        <v>72</v>
      </c>
      <c r="O5443" s="5" t="s">
        <v>1816</v>
      </c>
      <c r="P5443" s="5">
        <v>41.060338700000003</v>
      </c>
      <c r="Q5443" s="5">
        <v>28.9860769</v>
      </c>
      <c r="R5443" s="9" t="s">
        <v>18916</v>
      </c>
      <c r="S5443" s="5" t="s">
        <v>18917</v>
      </c>
      <c r="T5443" s="5" t="s">
        <v>6866</v>
      </c>
      <c r="U5443" s="5"/>
      <c r="V5443" s="5"/>
      <c r="W5443" s="5"/>
    </row>
    <row r="5444" spans="1:23" ht="39.75" customHeight="1">
      <c r="A5444" s="5" t="s">
        <v>70</v>
      </c>
      <c r="B5444" s="6" t="s">
        <v>167</v>
      </c>
      <c r="C5444" s="4" t="s">
        <v>168</v>
      </c>
      <c r="D5444" s="5" t="s">
        <v>140</v>
      </c>
      <c r="E5444" s="7">
        <v>41.062029500000001</v>
      </c>
      <c r="F5444" s="7">
        <v>28.986152000000001</v>
      </c>
      <c r="G5444" s="5"/>
      <c r="H5444" s="8"/>
      <c r="I5444" s="5" t="s">
        <v>132</v>
      </c>
      <c r="J5444" s="5" t="s">
        <v>18918</v>
      </c>
      <c r="K5444" s="5" t="s">
        <v>140</v>
      </c>
      <c r="L5444" s="5">
        <v>5</v>
      </c>
      <c r="M5444" s="5">
        <v>10</v>
      </c>
      <c r="N5444" s="5" t="s">
        <v>72</v>
      </c>
      <c r="O5444" s="5" t="s">
        <v>1816</v>
      </c>
      <c r="P5444" s="5">
        <v>41.062029500000001</v>
      </c>
      <c r="Q5444" s="5">
        <v>28.986152000000001</v>
      </c>
      <c r="R5444" s="9" t="s">
        <v>18919</v>
      </c>
      <c r="S5444" s="5" t="s">
        <v>18920</v>
      </c>
      <c r="T5444" s="5" t="s">
        <v>138</v>
      </c>
      <c r="U5444" s="5"/>
      <c r="V5444" s="5"/>
      <c r="W5444" s="5"/>
    </row>
    <row r="5445" spans="1:23" ht="39.75" customHeight="1">
      <c r="A5445" s="5" t="s">
        <v>70</v>
      </c>
      <c r="B5445" s="6" t="s">
        <v>167</v>
      </c>
      <c r="C5445" s="4" t="s">
        <v>168</v>
      </c>
      <c r="D5445" s="5" t="s">
        <v>240</v>
      </c>
      <c r="E5445" s="7">
        <v>41.061826400000001</v>
      </c>
      <c r="F5445" s="7">
        <v>28.985566800000001</v>
      </c>
      <c r="G5445" s="5"/>
      <c r="H5445" s="8"/>
      <c r="I5445" s="5" t="s">
        <v>132</v>
      </c>
      <c r="J5445" s="5" t="s">
        <v>18921</v>
      </c>
      <c r="K5445" s="5" t="s">
        <v>240</v>
      </c>
      <c r="L5445" s="5">
        <v>5</v>
      </c>
      <c r="M5445" s="5">
        <v>1</v>
      </c>
      <c r="N5445" s="5" t="s">
        <v>72</v>
      </c>
      <c r="O5445" s="5" t="s">
        <v>1816</v>
      </c>
      <c r="P5445" s="5">
        <v>41.061826400000001</v>
      </c>
      <c r="Q5445" s="5">
        <v>28.985566800000001</v>
      </c>
      <c r="R5445" s="9" t="s">
        <v>18922</v>
      </c>
      <c r="S5445" s="5" t="s">
        <v>18923</v>
      </c>
      <c r="T5445" s="5" t="s">
        <v>224</v>
      </c>
      <c r="U5445" s="5"/>
      <c r="V5445" s="5"/>
      <c r="W5445" s="5"/>
    </row>
    <row r="5446" spans="1:23" ht="39.75" customHeight="1">
      <c r="A5446" s="5" t="s">
        <v>70</v>
      </c>
      <c r="B5446" s="6" t="s">
        <v>167</v>
      </c>
      <c r="C5446" s="4" t="s">
        <v>168</v>
      </c>
      <c r="D5446" s="5" t="s">
        <v>240</v>
      </c>
      <c r="E5446" s="7">
        <v>41.058776700000003</v>
      </c>
      <c r="F5446" s="7">
        <v>28.985016399999999</v>
      </c>
      <c r="G5446" s="5"/>
      <c r="H5446" s="8"/>
      <c r="I5446" s="5" t="s">
        <v>132</v>
      </c>
      <c r="J5446" s="5" t="s">
        <v>18924</v>
      </c>
      <c r="K5446" s="5" t="s">
        <v>240</v>
      </c>
      <c r="L5446" s="5">
        <v>4</v>
      </c>
      <c r="M5446" s="5">
        <v>127</v>
      </c>
      <c r="N5446" s="5" t="s">
        <v>72</v>
      </c>
      <c r="O5446" s="5" t="s">
        <v>1816</v>
      </c>
      <c r="P5446" s="5">
        <v>41.058776700000003</v>
      </c>
      <c r="Q5446" s="5">
        <v>28.985016399999999</v>
      </c>
      <c r="R5446" s="9" t="s">
        <v>18925</v>
      </c>
      <c r="S5446" s="5" t="s">
        <v>18926</v>
      </c>
      <c r="T5446" s="5" t="s">
        <v>158</v>
      </c>
      <c r="U5446" s="5"/>
      <c r="V5446" s="5"/>
      <c r="W5446" s="5"/>
    </row>
    <row r="5447" spans="1:23" ht="39.75" customHeight="1">
      <c r="A5447" s="5" t="s">
        <v>70</v>
      </c>
      <c r="B5447" s="6" t="s">
        <v>167</v>
      </c>
      <c r="C5447" s="4" t="s">
        <v>168</v>
      </c>
      <c r="D5447" s="5" t="s">
        <v>146</v>
      </c>
      <c r="E5447" s="7">
        <v>41.054705800000001</v>
      </c>
      <c r="F5447" s="7">
        <v>28.991646200000002</v>
      </c>
      <c r="G5447" s="5"/>
      <c r="H5447" s="8"/>
      <c r="I5447" s="5" t="s">
        <v>132</v>
      </c>
      <c r="J5447" s="5" t="s">
        <v>18927</v>
      </c>
      <c r="K5447" s="5" t="s">
        <v>146</v>
      </c>
      <c r="L5447" s="5">
        <v>5</v>
      </c>
      <c r="M5447" s="5">
        <v>23</v>
      </c>
      <c r="N5447" s="5" t="s">
        <v>72</v>
      </c>
      <c r="O5447" s="5" t="s">
        <v>18928</v>
      </c>
      <c r="P5447" s="5">
        <v>41.054705800000001</v>
      </c>
      <c r="Q5447" s="5">
        <v>28.991646200000002</v>
      </c>
      <c r="R5447" s="9" t="s">
        <v>18929</v>
      </c>
      <c r="S5447" s="5" t="s">
        <v>18930</v>
      </c>
      <c r="T5447" s="5" t="s">
        <v>146</v>
      </c>
      <c r="U5447" s="5"/>
      <c r="V5447" s="5"/>
      <c r="W5447" s="5"/>
    </row>
    <row r="5448" spans="1:23" ht="39.75" customHeight="1">
      <c r="A5448" s="5" t="s">
        <v>70</v>
      </c>
      <c r="B5448" s="6" t="s">
        <v>167</v>
      </c>
      <c r="C5448" s="4" t="s">
        <v>168</v>
      </c>
      <c r="D5448" s="5" t="s">
        <v>146</v>
      </c>
      <c r="E5448" s="7">
        <v>41.053486999999997</v>
      </c>
      <c r="F5448" s="7">
        <v>28.9921261</v>
      </c>
      <c r="G5448" s="5"/>
      <c r="H5448" s="8"/>
      <c r="I5448" s="5" t="s">
        <v>132</v>
      </c>
      <c r="J5448" s="5" t="s">
        <v>18931</v>
      </c>
      <c r="K5448" s="5" t="s">
        <v>146</v>
      </c>
      <c r="L5448" s="5">
        <v>4.5999999999999996</v>
      </c>
      <c r="M5448" s="5">
        <v>10</v>
      </c>
      <c r="N5448" s="5" t="s">
        <v>72</v>
      </c>
      <c r="O5448" s="5" t="s">
        <v>18928</v>
      </c>
      <c r="P5448" s="5">
        <v>41.053486999999997</v>
      </c>
      <c r="Q5448" s="5">
        <v>28.9921261</v>
      </c>
      <c r="R5448" s="9" t="s">
        <v>18932</v>
      </c>
      <c r="S5448" s="5" t="s">
        <v>18933</v>
      </c>
      <c r="T5448" s="5" t="s">
        <v>8942</v>
      </c>
      <c r="U5448" s="5"/>
      <c r="V5448" s="5"/>
      <c r="W5448" s="5"/>
    </row>
    <row r="5449" spans="1:23" ht="39.75" customHeight="1">
      <c r="A5449" s="5" t="s">
        <v>70</v>
      </c>
      <c r="B5449" s="6" t="s">
        <v>167</v>
      </c>
      <c r="C5449" s="4" t="s">
        <v>168</v>
      </c>
      <c r="D5449" s="5" t="s">
        <v>140</v>
      </c>
      <c r="E5449" s="7">
        <v>41.054246900000003</v>
      </c>
      <c r="F5449" s="7">
        <v>28.991754</v>
      </c>
      <c r="G5449" s="5"/>
      <c r="H5449" s="8"/>
      <c r="I5449" s="5" t="s">
        <v>132</v>
      </c>
      <c r="J5449" s="5" t="s">
        <v>18934</v>
      </c>
      <c r="K5449" s="5" t="s">
        <v>140</v>
      </c>
      <c r="L5449" s="5">
        <v>5</v>
      </c>
      <c r="M5449" s="5">
        <v>4</v>
      </c>
      <c r="N5449" s="5" t="s">
        <v>72</v>
      </c>
      <c r="O5449" s="5" t="s">
        <v>18928</v>
      </c>
      <c r="P5449" s="5">
        <v>41.054246900000003</v>
      </c>
      <c r="Q5449" s="5">
        <v>28.991754</v>
      </c>
      <c r="R5449" s="9" t="s">
        <v>18935</v>
      </c>
      <c r="S5449" s="5" t="s">
        <v>18936</v>
      </c>
      <c r="T5449" s="5" t="s">
        <v>448</v>
      </c>
      <c r="U5449" s="5"/>
      <c r="V5449" s="5"/>
      <c r="W5449" s="5"/>
    </row>
    <row r="5450" spans="1:23" ht="39.75" customHeight="1">
      <c r="A5450" s="5" t="s">
        <v>70</v>
      </c>
      <c r="B5450" s="6" t="s">
        <v>167</v>
      </c>
      <c r="C5450" s="4" t="s">
        <v>168</v>
      </c>
      <c r="D5450" s="5" t="s">
        <v>18937</v>
      </c>
      <c r="E5450" s="7">
        <v>41.052104100000001</v>
      </c>
      <c r="F5450" s="7">
        <v>28.991794599999999</v>
      </c>
      <c r="G5450" s="5"/>
      <c r="H5450" s="8"/>
      <c r="I5450" s="5" t="s">
        <v>132</v>
      </c>
      <c r="J5450" s="5" t="s">
        <v>18938</v>
      </c>
      <c r="K5450" s="5" t="s">
        <v>18939</v>
      </c>
      <c r="L5450" s="5">
        <v>5</v>
      </c>
      <c r="M5450" s="5">
        <v>1</v>
      </c>
      <c r="N5450" s="5" t="s">
        <v>72</v>
      </c>
      <c r="O5450" s="5" t="s">
        <v>18928</v>
      </c>
      <c r="P5450" s="5">
        <v>41.052104100000001</v>
      </c>
      <c r="Q5450" s="5">
        <v>28.991794599999999</v>
      </c>
      <c r="R5450" s="9" t="s">
        <v>18940</v>
      </c>
      <c r="S5450" s="5"/>
      <c r="T5450" s="5" t="s">
        <v>299</v>
      </c>
      <c r="U5450" s="5"/>
      <c r="V5450" s="5"/>
      <c r="W5450" s="5"/>
    </row>
    <row r="5451" spans="1:23" ht="39.75" customHeight="1">
      <c r="A5451" s="5" t="s">
        <v>70</v>
      </c>
      <c r="B5451" s="6" t="s">
        <v>167</v>
      </c>
      <c r="C5451" s="4" t="s">
        <v>168</v>
      </c>
      <c r="D5451" s="5" t="s">
        <v>134</v>
      </c>
      <c r="E5451" s="7">
        <v>41.055829199999998</v>
      </c>
      <c r="F5451" s="7">
        <v>28.991196200000001</v>
      </c>
      <c r="G5451" s="5"/>
      <c r="H5451" s="8"/>
      <c r="I5451" s="5" t="s">
        <v>132</v>
      </c>
      <c r="J5451" s="5" t="s">
        <v>18941</v>
      </c>
      <c r="K5451" s="5" t="s">
        <v>134</v>
      </c>
      <c r="L5451" s="5">
        <v>5</v>
      </c>
      <c r="M5451" s="5">
        <v>8</v>
      </c>
      <c r="N5451" s="5" t="s">
        <v>72</v>
      </c>
      <c r="O5451" s="5" t="s">
        <v>18928</v>
      </c>
      <c r="P5451" s="5">
        <v>41.055829199999998</v>
      </c>
      <c r="Q5451" s="5">
        <v>28.991196200000001</v>
      </c>
      <c r="R5451" s="9" t="s">
        <v>18942</v>
      </c>
      <c r="S5451" s="5" t="s">
        <v>18943</v>
      </c>
      <c r="T5451" s="5" t="s">
        <v>153</v>
      </c>
      <c r="U5451" s="5"/>
      <c r="V5451" s="5"/>
      <c r="W5451" s="5"/>
    </row>
    <row r="5452" spans="1:23" ht="39.75" customHeight="1">
      <c r="A5452" s="5" t="s">
        <v>70</v>
      </c>
      <c r="B5452" s="6" t="s">
        <v>167</v>
      </c>
      <c r="C5452" s="4" t="s">
        <v>168</v>
      </c>
      <c r="D5452" s="5" t="s">
        <v>140</v>
      </c>
      <c r="E5452" s="7">
        <v>41.054246900000003</v>
      </c>
      <c r="F5452" s="7">
        <v>28.991754</v>
      </c>
      <c r="G5452" s="5"/>
      <c r="H5452" s="8"/>
      <c r="I5452" s="5" t="s">
        <v>132</v>
      </c>
      <c r="J5452" s="5" t="s">
        <v>3554</v>
      </c>
      <c r="K5452" s="5" t="s">
        <v>140</v>
      </c>
      <c r="L5452" s="5">
        <v>4.8</v>
      </c>
      <c r="M5452" s="5">
        <v>28</v>
      </c>
      <c r="N5452" s="5" t="s">
        <v>72</v>
      </c>
      <c r="O5452" s="5" t="s">
        <v>18928</v>
      </c>
      <c r="P5452" s="5">
        <v>41.054246900000003</v>
      </c>
      <c r="Q5452" s="5">
        <v>28.991754</v>
      </c>
      <c r="R5452" s="9" t="s">
        <v>18944</v>
      </c>
      <c r="S5452" s="5" t="s">
        <v>18945</v>
      </c>
      <c r="T5452" s="5" t="s">
        <v>144</v>
      </c>
      <c r="U5452" s="5"/>
      <c r="V5452" s="5"/>
      <c r="W5452" s="5"/>
    </row>
    <row r="5453" spans="1:23" ht="39.75" customHeight="1">
      <c r="A5453" s="5" t="s">
        <v>70</v>
      </c>
      <c r="B5453" s="6" t="s">
        <v>167</v>
      </c>
      <c r="C5453" s="4" t="s">
        <v>168</v>
      </c>
      <c r="D5453" s="5" t="s">
        <v>134</v>
      </c>
      <c r="E5453" s="7">
        <v>41.053219800000001</v>
      </c>
      <c r="F5453" s="7">
        <v>28.988959699999999</v>
      </c>
      <c r="G5453" s="5"/>
      <c r="H5453" s="8"/>
      <c r="I5453" s="5" t="s">
        <v>132</v>
      </c>
      <c r="J5453" s="5" t="s">
        <v>18946</v>
      </c>
      <c r="K5453" s="5" t="s">
        <v>134</v>
      </c>
      <c r="L5453" s="5"/>
      <c r="M5453" s="5"/>
      <c r="N5453" s="5" t="s">
        <v>72</v>
      </c>
      <c r="O5453" s="5" t="s">
        <v>18928</v>
      </c>
      <c r="P5453" s="5">
        <v>41.053219800000001</v>
      </c>
      <c r="Q5453" s="5">
        <v>28.988959699999999</v>
      </c>
      <c r="R5453" s="9" t="s">
        <v>18947</v>
      </c>
      <c r="S5453" s="5" t="s">
        <v>18948</v>
      </c>
      <c r="T5453" s="5" t="s">
        <v>153</v>
      </c>
      <c r="U5453" s="5"/>
      <c r="V5453" s="5"/>
      <c r="W5453" s="5"/>
    </row>
    <row r="5454" spans="1:23" ht="39.75" customHeight="1">
      <c r="A5454" s="5" t="s">
        <v>70</v>
      </c>
      <c r="B5454" s="6" t="s">
        <v>167</v>
      </c>
      <c r="C5454" s="4" t="s">
        <v>168</v>
      </c>
      <c r="D5454" s="5" t="s">
        <v>924</v>
      </c>
      <c r="E5454" s="7">
        <v>41.053939100000001</v>
      </c>
      <c r="F5454" s="7">
        <v>28.992186400000001</v>
      </c>
      <c r="G5454" s="5"/>
      <c r="H5454" s="8"/>
      <c r="I5454" s="5" t="s">
        <v>132</v>
      </c>
      <c r="J5454" s="5" t="s">
        <v>18949</v>
      </c>
      <c r="K5454" s="5" t="s">
        <v>924</v>
      </c>
      <c r="L5454" s="5">
        <v>4.7</v>
      </c>
      <c r="M5454" s="5">
        <v>105</v>
      </c>
      <c r="N5454" s="5" t="s">
        <v>72</v>
      </c>
      <c r="O5454" s="5" t="s">
        <v>18928</v>
      </c>
      <c r="P5454" s="5">
        <v>41.053939100000001</v>
      </c>
      <c r="Q5454" s="5">
        <v>28.992186400000001</v>
      </c>
      <c r="R5454" s="9" t="s">
        <v>18950</v>
      </c>
      <c r="S5454" s="5" t="s">
        <v>18951</v>
      </c>
      <c r="T5454" s="5" t="s">
        <v>18952</v>
      </c>
      <c r="U5454" s="5"/>
      <c r="V5454" s="5"/>
      <c r="W5454" s="5"/>
    </row>
    <row r="5455" spans="1:23" ht="39.75" customHeight="1">
      <c r="A5455" s="5" t="s">
        <v>70</v>
      </c>
      <c r="B5455" s="6" t="s">
        <v>167</v>
      </c>
      <c r="C5455" s="4" t="s">
        <v>168</v>
      </c>
      <c r="D5455" s="5" t="s">
        <v>134</v>
      </c>
      <c r="E5455" s="7">
        <v>41.056010999999998</v>
      </c>
      <c r="F5455" s="7">
        <v>28.9765047</v>
      </c>
      <c r="G5455" s="5"/>
      <c r="H5455" s="8"/>
      <c r="I5455" s="5" t="s">
        <v>132</v>
      </c>
      <c r="J5455" s="5" t="s">
        <v>18953</v>
      </c>
      <c r="K5455" s="5" t="s">
        <v>134</v>
      </c>
      <c r="L5455" s="5"/>
      <c r="M5455" s="5"/>
      <c r="N5455" s="5" t="s">
        <v>72</v>
      </c>
      <c r="O5455" s="5" t="s">
        <v>18954</v>
      </c>
      <c r="P5455" s="5">
        <v>41.056010999999998</v>
      </c>
      <c r="Q5455" s="5">
        <v>28.9765047</v>
      </c>
      <c r="R5455" s="9" t="s">
        <v>18955</v>
      </c>
      <c r="S5455" s="5" t="s">
        <v>18956</v>
      </c>
      <c r="T5455" s="5" t="s">
        <v>2611</v>
      </c>
      <c r="U5455" s="5"/>
      <c r="V5455" s="5"/>
      <c r="W5455" s="5"/>
    </row>
    <row r="5456" spans="1:23" ht="39.75" customHeight="1">
      <c r="A5456" s="5" t="s">
        <v>70</v>
      </c>
      <c r="B5456" s="6" t="s">
        <v>167</v>
      </c>
      <c r="C5456" s="4" t="s">
        <v>168</v>
      </c>
      <c r="D5456" s="5" t="s">
        <v>140</v>
      </c>
      <c r="E5456" s="7">
        <v>41.055137100000003</v>
      </c>
      <c r="F5456" s="7">
        <v>28.974090700000001</v>
      </c>
      <c r="G5456" s="5"/>
      <c r="H5456" s="8"/>
      <c r="I5456" s="5" t="s">
        <v>132</v>
      </c>
      <c r="J5456" s="5" t="s">
        <v>18957</v>
      </c>
      <c r="K5456" s="5" t="s">
        <v>140</v>
      </c>
      <c r="L5456" s="5">
        <v>5</v>
      </c>
      <c r="M5456" s="5">
        <v>24</v>
      </c>
      <c r="N5456" s="5" t="s">
        <v>72</v>
      </c>
      <c r="O5456" s="5" t="s">
        <v>18954</v>
      </c>
      <c r="P5456" s="5">
        <v>41.055137100000003</v>
      </c>
      <c r="Q5456" s="5">
        <v>28.974090700000001</v>
      </c>
      <c r="R5456" s="9" t="s">
        <v>18958</v>
      </c>
      <c r="S5456" s="5" t="s">
        <v>18959</v>
      </c>
      <c r="T5456" s="5" t="s">
        <v>144</v>
      </c>
      <c r="U5456" s="5"/>
      <c r="V5456" s="5"/>
      <c r="W5456" s="5"/>
    </row>
    <row r="5457" spans="1:23" ht="39.75" customHeight="1">
      <c r="A5457" s="5" t="s">
        <v>70</v>
      </c>
      <c r="B5457" s="6" t="s">
        <v>167</v>
      </c>
      <c r="C5457" s="4" t="s">
        <v>168</v>
      </c>
      <c r="D5457" s="5" t="s">
        <v>134</v>
      </c>
      <c r="E5457" s="7">
        <v>41.056243600000002</v>
      </c>
      <c r="F5457" s="7">
        <v>28.976466599999998</v>
      </c>
      <c r="G5457" s="5"/>
      <c r="H5457" s="8"/>
      <c r="I5457" s="5" t="s">
        <v>132</v>
      </c>
      <c r="J5457" s="5" t="s">
        <v>18960</v>
      </c>
      <c r="K5457" s="5" t="s">
        <v>134</v>
      </c>
      <c r="L5457" s="5"/>
      <c r="M5457" s="5"/>
      <c r="N5457" s="5" t="s">
        <v>72</v>
      </c>
      <c r="O5457" s="5" t="s">
        <v>18954</v>
      </c>
      <c r="P5457" s="5">
        <v>41.056243600000002</v>
      </c>
      <c r="Q5457" s="5">
        <v>28.976466599999998</v>
      </c>
      <c r="R5457" s="9" t="s">
        <v>18961</v>
      </c>
      <c r="S5457" s="5" t="s">
        <v>18962</v>
      </c>
      <c r="T5457" s="5" t="s">
        <v>134</v>
      </c>
      <c r="U5457" s="5"/>
      <c r="V5457" s="5"/>
      <c r="W5457" s="5"/>
    </row>
    <row r="5458" spans="1:23" ht="39.75" customHeight="1">
      <c r="A5458" s="5" t="s">
        <v>70</v>
      </c>
      <c r="B5458" s="6" t="s">
        <v>167</v>
      </c>
      <c r="C5458" s="4" t="s">
        <v>168</v>
      </c>
      <c r="D5458" s="5" t="s">
        <v>146</v>
      </c>
      <c r="E5458" s="7">
        <v>41.054093399999999</v>
      </c>
      <c r="F5458" s="7">
        <v>28.977880599999999</v>
      </c>
      <c r="G5458" s="5"/>
      <c r="H5458" s="8"/>
      <c r="I5458" s="5" t="s">
        <v>132</v>
      </c>
      <c r="J5458" s="5" t="s">
        <v>18963</v>
      </c>
      <c r="K5458" s="5" t="s">
        <v>146</v>
      </c>
      <c r="L5458" s="5">
        <v>4.9000000000000004</v>
      </c>
      <c r="M5458" s="5">
        <v>63</v>
      </c>
      <c r="N5458" s="5" t="s">
        <v>72</v>
      </c>
      <c r="O5458" s="5" t="s">
        <v>18954</v>
      </c>
      <c r="P5458" s="5">
        <v>41.054093399999999</v>
      </c>
      <c r="Q5458" s="5">
        <v>28.977880599999999</v>
      </c>
      <c r="R5458" s="9" t="s">
        <v>18964</v>
      </c>
      <c r="S5458" s="5" t="s">
        <v>18965</v>
      </c>
      <c r="T5458" s="5" t="s">
        <v>146</v>
      </c>
      <c r="U5458" s="5"/>
      <c r="V5458" s="5"/>
      <c r="W5458" s="5"/>
    </row>
    <row r="5459" spans="1:23" ht="39.75" customHeight="1">
      <c r="A5459" s="5" t="s">
        <v>70</v>
      </c>
      <c r="B5459" s="6" t="s">
        <v>167</v>
      </c>
      <c r="C5459" s="4" t="s">
        <v>168</v>
      </c>
      <c r="D5459" s="5" t="s">
        <v>140</v>
      </c>
      <c r="E5459" s="7">
        <v>41.055663699999997</v>
      </c>
      <c r="F5459" s="7">
        <v>28.974366</v>
      </c>
      <c r="G5459" s="5"/>
      <c r="H5459" s="8"/>
      <c r="I5459" s="5" t="s">
        <v>132</v>
      </c>
      <c r="J5459" s="5" t="s">
        <v>18966</v>
      </c>
      <c r="K5459" s="5" t="s">
        <v>140</v>
      </c>
      <c r="L5459" s="5">
        <v>3.4</v>
      </c>
      <c r="M5459" s="5">
        <v>5</v>
      </c>
      <c r="N5459" s="5" t="s">
        <v>72</v>
      </c>
      <c r="O5459" s="5" t="s">
        <v>18954</v>
      </c>
      <c r="P5459" s="5">
        <v>41.055663699999997</v>
      </c>
      <c r="Q5459" s="5">
        <v>28.974366</v>
      </c>
      <c r="R5459" s="9" t="s">
        <v>18967</v>
      </c>
      <c r="S5459" s="5" t="s">
        <v>18968</v>
      </c>
      <c r="T5459" s="5" t="s">
        <v>448</v>
      </c>
      <c r="U5459" s="5"/>
      <c r="V5459" s="5"/>
      <c r="W5459" s="5"/>
    </row>
    <row r="5460" spans="1:23" ht="39.75" customHeight="1">
      <c r="A5460" s="5" t="s">
        <v>70</v>
      </c>
      <c r="B5460" s="6" t="s">
        <v>167</v>
      </c>
      <c r="C5460" s="4" t="s">
        <v>168</v>
      </c>
      <c r="D5460" s="5" t="s">
        <v>2612</v>
      </c>
      <c r="E5460" s="7">
        <v>41.050725200000002</v>
      </c>
      <c r="F5460" s="7">
        <v>28.9685308</v>
      </c>
      <c r="G5460" s="5"/>
      <c r="H5460" s="8"/>
      <c r="I5460" s="5" t="s">
        <v>132</v>
      </c>
      <c r="J5460" s="5" t="s">
        <v>18969</v>
      </c>
      <c r="K5460" s="5" t="s">
        <v>2612</v>
      </c>
      <c r="L5460" s="5">
        <v>3.9</v>
      </c>
      <c r="M5460" s="5">
        <v>211</v>
      </c>
      <c r="N5460" s="5" t="s">
        <v>72</v>
      </c>
      <c r="O5460" s="5" t="s">
        <v>18954</v>
      </c>
      <c r="P5460" s="5">
        <v>41.050725200000002</v>
      </c>
      <c r="Q5460" s="5">
        <v>28.9685308</v>
      </c>
      <c r="R5460" s="9" t="s">
        <v>18970</v>
      </c>
      <c r="S5460" s="5" t="s">
        <v>18971</v>
      </c>
      <c r="T5460" s="5" t="s">
        <v>1774</v>
      </c>
      <c r="U5460" s="5"/>
      <c r="V5460" s="5"/>
      <c r="W5460" s="5"/>
    </row>
    <row r="5461" spans="1:23" ht="39.75" customHeight="1">
      <c r="A5461" s="5" t="s">
        <v>70</v>
      </c>
      <c r="B5461" s="6" t="s">
        <v>167</v>
      </c>
      <c r="C5461" s="4" t="s">
        <v>168</v>
      </c>
      <c r="D5461" s="5" t="s">
        <v>924</v>
      </c>
      <c r="E5461" s="7">
        <v>41.050739800000002</v>
      </c>
      <c r="F5461" s="7">
        <v>28.999778800000001</v>
      </c>
      <c r="G5461" s="5"/>
      <c r="H5461" s="8"/>
      <c r="I5461" s="5" t="s">
        <v>132</v>
      </c>
      <c r="J5461" s="5" t="s">
        <v>18972</v>
      </c>
      <c r="K5461" s="5" t="s">
        <v>924</v>
      </c>
      <c r="L5461" s="5">
        <v>4.8</v>
      </c>
      <c r="M5461" s="5">
        <v>32</v>
      </c>
      <c r="N5461" s="5" t="s">
        <v>72</v>
      </c>
      <c r="O5461" s="5" t="s">
        <v>18973</v>
      </c>
      <c r="P5461" s="5">
        <v>41.050739800000002</v>
      </c>
      <c r="Q5461" s="5">
        <v>28.999778800000001</v>
      </c>
      <c r="R5461" s="9" t="s">
        <v>18974</v>
      </c>
      <c r="S5461" s="5" t="s">
        <v>18975</v>
      </c>
      <c r="T5461" s="5" t="s">
        <v>651</v>
      </c>
      <c r="U5461" s="5"/>
      <c r="V5461" s="5"/>
      <c r="W5461" s="5"/>
    </row>
    <row r="5462" spans="1:23" ht="39.75" customHeight="1">
      <c r="A5462" s="5" t="s">
        <v>70</v>
      </c>
      <c r="B5462" s="6" t="s">
        <v>167</v>
      </c>
      <c r="C5462" s="4" t="s">
        <v>168</v>
      </c>
      <c r="D5462" s="5" t="s">
        <v>18976</v>
      </c>
      <c r="E5462" s="7">
        <v>41.053399499999998</v>
      </c>
      <c r="F5462" s="7">
        <v>28.997813300000001</v>
      </c>
      <c r="G5462" s="5"/>
      <c r="H5462" s="8"/>
      <c r="I5462" s="5" t="s">
        <v>132</v>
      </c>
      <c r="J5462" s="5" t="s">
        <v>18972</v>
      </c>
      <c r="K5462" s="5" t="s">
        <v>795</v>
      </c>
      <c r="L5462" s="5">
        <v>5</v>
      </c>
      <c r="M5462" s="5">
        <v>1</v>
      </c>
      <c r="N5462" s="5" t="s">
        <v>72</v>
      </c>
      <c r="O5462" s="5" t="s">
        <v>18973</v>
      </c>
      <c r="P5462" s="5">
        <v>41.053399499999998</v>
      </c>
      <c r="Q5462" s="5">
        <v>28.997813300000001</v>
      </c>
      <c r="R5462" s="9" t="s">
        <v>18977</v>
      </c>
      <c r="S5462" s="5" t="s">
        <v>18978</v>
      </c>
      <c r="T5462" s="5" t="s">
        <v>17405</v>
      </c>
      <c r="U5462" s="5" t="s">
        <v>799</v>
      </c>
      <c r="V5462" s="5"/>
      <c r="W5462" s="5"/>
    </row>
    <row r="5463" spans="1:23" ht="39.75" customHeight="1">
      <c r="A5463" s="5" t="s">
        <v>70</v>
      </c>
      <c r="B5463" s="6" t="s">
        <v>167</v>
      </c>
      <c r="C5463" s="4" t="s">
        <v>168</v>
      </c>
      <c r="D5463" s="5" t="s">
        <v>134</v>
      </c>
      <c r="E5463" s="7">
        <v>41.055211999999997</v>
      </c>
      <c r="F5463" s="7">
        <v>28.996003000000002</v>
      </c>
      <c r="G5463" s="5"/>
      <c r="H5463" s="8"/>
      <c r="I5463" s="5" t="s">
        <v>132</v>
      </c>
      <c r="J5463" s="5" t="s">
        <v>12146</v>
      </c>
      <c r="K5463" s="5" t="s">
        <v>134</v>
      </c>
      <c r="L5463" s="5"/>
      <c r="M5463" s="5"/>
      <c r="N5463" s="5" t="s">
        <v>72</v>
      </c>
      <c r="O5463" s="5" t="s">
        <v>18973</v>
      </c>
      <c r="P5463" s="5">
        <v>41.055211999999997</v>
      </c>
      <c r="Q5463" s="5">
        <v>28.996003000000002</v>
      </c>
      <c r="R5463" s="9" t="s">
        <v>18979</v>
      </c>
      <c r="S5463" s="5" t="s">
        <v>18980</v>
      </c>
      <c r="T5463" s="5" t="s">
        <v>153</v>
      </c>
      <c r="U5463" s="5"/>
      <c r="V5463" s="5"/>
      <c r="W5463" s="5"/>
    </row>
    <row r="5464" spans="1:23" ht="39.75" customHeight="1">
      <c r="A5464" s="5" t="s">
        <v>70</v>
      </c>
      <c r="B5464" s="6" t="s">
        <v>167</v>
      </c>
      <c r="C5464" s="4" t="s">
        <v>168</v>
      </c>
      <c r="D5464" s="5" t="s">
        <v>579</v>
      </c>
      <c r="E5464" s="7">
        <v>41.052495</v>
      </c>
      <c r="F5464" s="7">
        <v>28.9959354</v>
      </c>
      <c r="G5464" s="5"/>
      <c r="H5464" s="8"/>
      <c r="I5464" s="5" t="s">
        <v>132</v>
      </c>
      <c r="J5464" s="5" t="s">
        <v>18981</v>
      </c>
      <c r="K5464" s="5" t="s">
        <v>579</v>
      </c>
      <c r="L5464" s="5">
        <v>5</v>
      </c>
      <c r="M5464" s="5">
        <v>75</v>
      </c>
      <c r="N5464" s="5" t="s">
        <v>72</v>
      </c>
      <c r="O5464" s="5" t="s">
        <v>18973</v>
      </c>
      <c r="P5464" s="5">
        <v>41.052495</v>
      </c>
      <c r="Q5464" s="5">
        <v>28.9959354</v>
      </c>
      <c r="R5464" s="9" t="s">
        <v>18982</v>
      </c>
      <c r="S5464" s="5" t="s">
        <v>18983</v>
      </c>
      <c r="T5464" s="5" t="s">
        <v>496</v>
      </c>
      <c r="U5464" s="5"/>
      <c r="V5464" s="5"/>
      <c r="W5464" s="5"/>
    </row>
    <row r="5465" spans="1:23" ht="39.75" customHeight="1">
      <c r="A5465" s="5" t="s">
        <v>70</v>
      </c>
      <c r="B5465" s="6" t="s">
        <v>167</v>
      </c>
      <c r="C5465" s="4" t="s">
        <v>502</v>
      </c>
      <c r="D5465" s="5" t="s">
        <v>134</v>
      </c>
      <c r="E5465" s="7">
        <v>41.054515500000001</v>
      </c>
      <c r="F5465" s="7">
        <v>28.998708499999999</v>
      </c>
      <c r="G5465" s="5"/>
      <c r="H5465" s="12" t="s">
        <v>505</v>
      </c>
      <c r="I5465" s="5" t="s">
        <v>132</v>
      </c>
      <c r="J5465" s="5" t="s">
        <v>18984</v>
      </c>
      <c r="K5465" s="5" t="s">
        <v>134</v>
      </c>
      <c r="L5465" s="5">
        <v>5</v>
      </c>
      <c r="M5465" s="5">
        <v>1</v>
      </c>
      <c r="N5465" s="5" t="s">
        <v>72</v>
      </c>
      <c r="O5465" s="5" t="s">
        <v>18973</v>
      </c>
      <c r="P5465" s="5">
        <v>41.054515500000001</v>
      </c>
      <c r="Q5465" s="5">
        <v>28.998708499999999</v>
      </c>
      <c r="R5465" s="9" t="s">
        <v>18985</v>
      </c>
      <c r="S5465" s="5" t="s">
        <v>18986</v>
      </c>
      <c r="T5465" s="5" t="s">
        <v>299</v>
      </c>
      <c r="U5465" s="5"/>
      <c r="V5465" s="5"/>
      <c r="W5465" s="5"/>
    </row>
    <row r="5466" spans="1:23" ht="39.75" customHeight="1">
      <c r="A5466" s="5" t="s">
        <v>70</v>
      </c>
      <c r="B5466" s="6" t="s">
        <v>167</v>
      </c>
      <c r="C5466" s="4" t="s">
        <v>168</v>
      </c>
      <c r="D5466" s="5" t="s">
        <v>18987</v>
      </c>
      <c r="E5466" s="7">
        <v>41.054870600000001</v>
      </c>
      <c r="F5466" s="7">
        <v>28.9959411</v>
      </c>
      <c r="G5466" s="5"/>
      <c r="H5466" s="8"/>
      <c r="I5466" s="5" t="s">
        <v>132</v>
      </c>
      <c r="J5466" s="5" t="s">
        <v>18988</v>
      </c>
      <c r="K5466" s="5" t="s">
        <v>18987</v>
      </c>
      <c r="L5466" s="5">
        <v>4.5999999999999996</v>
      </c>
      <c r="M5466" s="5">
        <v>18</v>
      </c>
      <c r="N5466" s="5" t="s">
        <v>72</v>
      </c>
      <c r="O5466" s="5" t="s">
        <v>18973</v>
      </c>
      <c r="P5466" s="5">
        <v>41.054870600000001</v>
      </c>
      <c r="Q5466" s="5">
        <v>28.9959411</v>
      </c>
      <c r="R5466" s="9" t="s">
        <v>18989</v>
      </c>
      <c r="S5466" s="5" t="s">
        <v>18990</v>
      </c>
      <c r="T5466" s="5" t="s">
        <v>153</v>
      </c>
      <c r="U5466" s="5"/>
      <c r="V5466" s="5"/>
      <c r="W5466" s="5"/>
    </row>
    <row r="5467" spans="1:23" ht="39.75" customHeight="1">
      <c r="A5467" s="5" t="s">
        <v>70</v>
      </c>
      <c r="B5467" s="6" t="s">
        <v>167</v>
      </c>
      <c r="C5467" s="4" t="s">
        <v>168</v>
      </c>
      <c r="D5467" s="5" t="s">
        <v>240</v>
      </c>
      <c r="E5467" s="7">
        <v>41.050255399999998</v>
      </c>
      <c r="F5467" s="7">
        <v>28.994122399999998</v>
      </c>
      <c r="G5467" s="5"/>
      <c r="H5467" s="8"/>
      <c r="I5467" s="5" t="s">
        <v>132</v>
      </c>
      <c r="J5467" s="5" t="s">
        <v>18991</v>
      </c>
      <c r="K5467" s="5" t="s">
        <v>240</v>
      </c>
      <c r="L5467" s="5">
        <v>4.4000000000000004</v>
      </c>
      <c r="M5467" s="5">
        <v>138</v>
      </c>
      <c r="N5467" s="5" t="s">
        <v>72</v>
      </c>
      <c r="O5467" s="5" t="s">
        <v>18973</v>
      </c>
      <c r="P5467" s="5">
        <v>41.050255399999998</v>
      </c>
      <c r="Q5467" s="5">
        <v>28.994122399999998</v>
      </c>
      <c r="R5467" s="9" t="s">
        <v>18992</v>
      </c>
      <c r="S5467" s="5" t="s">
        <v>18993</v>
      </c>
      <c r="T5467" s="5" t="s">
        <v>158</v>
      </c>
      <c r="U5467" s="5"/>
      <c r="V5467" s="5"/>
      <c r="W5467" s="5"/>
    </row>
    <row r="5468" spans="1:23" ht="39.75" customHeight="1">
      <c r="A5468" s="5" t="s">
        <v>70</v>
      </c>
      <c r="B5468" s="6" t="s">
        <v>167</v>
      </c>
      <c r="C5468" s="4" t="s">
        <v>168</v>
      </c>
      <c r="D5468" s="5" t="s">
        <v>454</v>
      </c>
      <c r="E5468" s="7">
        <v>41.053304799999999</v>
      </c>
      <c r="F5468" s="7">
        <v>28.996205400000001</v>
      </c>
      <c r="G5468" s="5"/>
      <c r="H5468" s="8"/>
      <c r="I5468" s="5" t="s">
        <v>132</v>
      </c>
      <c r="J5468" s="5" t="s">
        <v>18994</v>
      </c>
      <c r="K5468" s="5" t="s">
        <v>454</v>
      </c>
      <c r="L5468" s="5"/>
      <c r="M5468" s="5"/>
      <c r="N5468" s="5" t="s">
        <v>72</v>
      </c>
      <c r="O5468" s="5" t="s">
        <v>18973</v>
      </c>
      <c r="P5468" s="5">
        <v>41.053304799999999</v>
      </c>
      <c r="Q5468" s="5">
        <v>28.996205400000001</v>
      </c>
      <c r="R5468" s="9" t="s">
        <v>18995</v>
      </c>
      <c r="S5468" s="5" t="s">
        <v>18996</v>
      </c>
      <c r="T5468" s="5" t="s">
        <v>8716</v>
      </c>
      <c r="U5468" s="5"/>
      <c r="V5468" s="5"/>
      <c r="W5468" s="5"/>
    </row>
    <row r="5469" spans="1:23" ht="39.75" customHeight="1">
      <c r="A5469" s="5" t="s">
        <v>70</v>
      </c>
      <c r="B5469" s="6" t="s">
        <v>167</v>
      </c>
      <c r="C5469" s="4" t="s">
        <v>168</v>
      </c>
      <c r="D5469" s="5" t="s">
        <v>146</v>
      </c>
      <c r="E5469" s="7">
        <v>41.053210700000001</v>
      </c>
      <c r="F5469" s="7">
        <v>28.993551799999999</v>
      </c>
      <c r="G5469" s="5"/>
      <c r="H5469" s="8"/>
      <c r="I5469" s="5" t="s">
        <v>132</v>
      </c>
      <c r="J5469" s="5" t="s">
        <v>18997</v>
      </c>
      <c r="K5469" s="5" t="s">
        <v>146</v>
      </c>
      <c r="L5469" s="5">
        <v>4.3</v>
      </c>
      <c r="M5469" s="5">
        <v>36</v>
      </c>
      <c r="N5469" s="5" t="s">
        <v>72</v>
      </c>
      <c r="O5469" s="5" t="s">
        <v>18973</v>
      </c>
      <c r="P5469" s="5">
        <v>41.053210700000001</v>
      </c>
      <c r="Q5469" s="5">
        <v>28.993551799999999</v>
      </c>
      <c r="R5469" s="9" t="s">
        <v>18998</v>
      </c>
      <c r="S5469" s="5" t="s">
        <v>18999</v>
      </c>
      <c r="T5469" s="5" t="s">
        <v>4996</v>
      </c>
      <c r="U5469" s="5"/>
      <c r="V5469" s="5"/>
      <c r="W5469" s="5"/>
    </row>
    <row r="5470" spans="1:23" ht="39.75" customHeight="1">
      <c r="A5470" s="5" t="s">
        <v>70</v>
      </c>
      <c r="B5470" s="6" t="s">
        <v>167</v>
      </c>
      <c r="C5470" s="4" t="s">
        <v>168</v>
      </c>
      <c r="D5470" s="5" t="s">
        <v>146</v>
      </c>
      <c r="E5470" s="7">
        <v>41.051602899999999</v>
      </c>
      <c r="F5470" s="7">
        <v>28.992578999999999</v>
      </c>
      <c r="G5470" s="5"/>
      <c r="H5470" s="8"/>
      <c r="I5470" s="5" t="s">
        <v>132</v>
      </c>
      <c r="J5470" s="5" t="s">
        <v>19000</v>
      </c>
      <c r="K5470" s="5" t="s">
        <v>146</v>
      </c>
      <c r="L5470" s="5">
        <v>4.3</v>
      </c>
      <c r="M5470" s="5">
        <v>51</v>
      </c>
      <c r="N5470" s="5" t="s">
        <v>72</v>
      </c>
      <c r="O5470" s="5" t="s">
        <v>18973</v>
      </c>
      <c r="P5470" s="5">
        <v>41.051602899999999</v>
      </c>
      <c r="Q5470" s="5">
        <v>28.992578999999999</v>
      </c>
      <c r="R5470" s="9" t="s">
        <v>19001</v>
      </c>
      <c r="S5470" s="5" t="s">
        <v>19002</v>
      </c>
      <c r="T5470" s="5" t="s">
        <v>1162</v>
      </c>
      <c r="U5470" s="5"/>
      <c r="V5470" s="5"/>
      <c r="W5470" s="5"/>
    </row>
    <row r="5471" spans="1:23" ht="39.75" customHeight="1">
      <c r="A5471" s="5" t="s">
        <v>70</v>
      </c>
      <c r="B5471" s="6" t="s">
        <v>167</v>
      </c>
      <c r="C5471" s="4" t="s">
        <v>168</v>
      </c>
      <c r="D5471" s="5" t="s">
        <v>593</v>
      </c>
      <c r="E5471" s="7">
        <v>41.050947000000001</v>
      </c>
      <c r="F5471" s="7">
        <v>29.0002788</v>
      </c>
      <c r="G5471" s="5"/>
      <c r="H5471" s="8"/>
      <c r="I5471" s="5" t="s">
        <v>132</v>
      </c>
      <c r="J5471" s="5" t="s">
        <v>19003</v>
      </c>
      <c r="K5471" s="5" t="s">
        <v>593</v>
      </c>
      <c r="L5471" s="5">
        <v>4</v>
      </c>
      <c r="M5471" s="5">
        <v>1</v>
      </c>
      <c r="N5471" s="5" t="s">
        <v>72</v>
      </c>
      <c r="O5471" s="5" t="s">
        <v>18973</v>
      </c>
      <c r="P5471" s="5">
        <v>41.050947000000001</v>
      </c>
      <c r="Q5471" s="5">
        <v>29.0002788</v>
      </c>
      <c r="R5471" s="9" t="s">
        <v>19004</v>
      </c>
      <c r="S5471" s="5" t="s">
        <v>19005</v>
      </c>
      <c r="T5471" s="5" t="s">
        <v>146</v>
      </c>
      <c r="U5471" s="5"/>
      <c r="V5471" s="5"/>
      <c r="W5471" s="5"/>
    </row>
    <row r="5472" spans="1:23" ht="39.75" customHeight="1">
      <c r="A5472" s="5" t="s">
        <v>70</v>
      </c>
      <c r="B5472" s="6" t="s">
        <v>167</v>
      </c>
      <c r="C5472" s="4" t="s">
        <v>168</v>
      </c>
      <c r="D5472" s="5" t="s">
        <v>140</v>
      </c>
      <c r="E5472" s="7">
        <v>41.051601099999999</v>
      </c>
      <c r="F5472" s="7">
        <v>28.9959463</v>
      </c>
      <c r="G5472" s="5"/>
      <c r="H5472" s="8"/>
      <c r="I5472" s="5" t="s">
        <v>132</v>
      </c>
      <c r="J5472" s="5" t="s">
        <v>19006</v>
      </c>
      <c r="K5472" s="5" t="s">
        <v>140</v>
      </c>
      <c r="L5472" s="5">
        <v>4.9000000000000004</v>
      </c>
      <c r="M5472" s="5">
        <v>14</v>
      </c>
      <c r="N5472" s="5" t="s">
        <v>72</v>
      </c>
      <c r="O5472" s="5" t="s">
        <v>18973</v>
      </c>
      <c r="P5472" s="5">
        <v>41.051601099999999</v>
      </c>
      <c r="Q5472" s="5">
        <v>28.9959463</v>
      </c>
      <c r="R5472" s="9" t="s">
        <v>19007</v>
      </c>
      <c r="S5472" s="5" t="s">
        <v>19008</v>
      </c>
      <c r="T5472" s="5" t="s">
        <v>934</v>
      </c>
      <c r="U5472" s="5"/>
      <c r="V5472" s="5"/>
      <c r="W5472" s="5"/>
    </row>
    <row r="5473" spans="1:23" ht="39.75" customHeight="1">
      <c r="A5473" s="5" t="s">
        <v>70</v>
      </c>
      <c r="B5473" s="6" t="s">
        <v>167</v>
      </c>
      <c r="C5473" s="4" t="s">
        <v>168</v>
      </c>
      <c r="D5473" s="5" t="s">
        <v>579</v>
      </c>
      <c r="E5473" s="7">
        <v>41.051200000000001</v>
      </c>
      <c r="F5473" s="7">
        <v>28.994820099999998</v>
      </c>
      <c r="G5473" s="5"/>
      <c r="H5473" s="8"/>
      <c r="I5473" s="5" t="s">
        <v>132</v>
      </c>
      <c r="J5473" s="5" t="s">
        <v>19009</v>
      </c>
      <c r="K5473" s="5" t="s">
        <v>579</v>
      </c>
      <c r="L5473" s="5">
        <v>4.4000000000000004</v>
      </c>
      <c r="M5473" s="5">
        <v>177</v>
      </c>
      <c r="N5473" s="5" t="s">
        <v>72</v>
      </c>
      <c r="O5473" s="5" t="s">
        <v>18973</v>
      </c>
      <c r="P5473" s="5">
        <v>41.051200000000001</v>
      </c>
      <c r="Q5473" s="5">
        <v>28.994820099999998</v>
      </c>
      <c r="R5473" s="9" t="s">
        <v>19010</v>
      </c>
      <c r="S5473" s="5" t="s">
        <v>19011</v>
      </c>
      <c r="T5473" s="5" t="s">
        <v>8309</v>
      </c>
      <c r="U5473" s="5"/>
      <c r="V5473" s="5"/>
      <c r="W5473" s="5"/>
    </row>
    <row r="5474" spans="1:23" ht="39.75" customHeight="1">
      <c r="A5474" s="5" t="s">
        <v>70</v>
      </c>
      <c r="B5474" s="6" t="s">
        <v>167</v>
      </c>
      <c r="C5474" s="4" t="s">
        <v>168</v>
      </c>
      <c r="D5474" s="5" t="s">
        <v>174</v>
      </c>
      <c r="E5474" s="7">
        <v>41.050947000000001</v>
      </c>
      <c r="F5474" s="7">
        <v>29.0002788</v>
      </c>
      <c r="G5474" s="5"/>
      <c r="H5474" s="8"/>
      <c r="I5474" s="5" t="s">
        <v>132</v>
      </c>
      <c r="J5474" s="5" t="s">
        <v>19012</v>
      </c>
      <c r="K5474" s="5" t="s">
        <v>174</v>
      </c>
      <c r="L5474" s="5"/>
      <c r="M5474" s="5"/>
      <c r="N5474" s="5" t="s">
        <v>72</v>
      </c>
      <c r="O5474" s="5" t="s">
        <v>18973</v>
      </c>
      <c r="P5474" s="5">
        <v>41.050947000000001</v>
      </c>
      <c r="Q5474" s="5">
        <v>29.0002788</v>
      </c>
      <c r="R5474" s="9" t="s">
        <v>19013</v>
      </c>
      <c r="S5474" s="5" t="s">
        <v>19014</v>
      </c>
      <c r="T5474" s="5" t="s">
        <v>191</v>
      </c>
      <c r="U5474" s="5"/>
      <c r="V5474" s="5"/>
      <c r="W5474" s="5"/>
    </row>
    <row r="5475" spans="1:23" ht="39.75" customHeight="1">
      <c r="A5475" s="5" t="s">
        <v>70</v>
      </c>
      <c r="B5475" s="6" t="s">
        <v>167</v>
      </c>
      <c r="C5475" s="4" t="s">
        <v>168</v>
      </c>
      <c r="D5475" s="5" t="s">
        <v>146</v>
      </c>
      <c r="E5475" s="7">
        <v>41.050950399999998</v>
      </c>
      <c r="F5475" s="7">
        <v>28.994637000000001</v>
      </c>
      <c r="G5475" s="5"/>
      <c r="H5475" s="8"/>
      <c r="I5475" s="5" t="s">
        <v>132</v>
      </c>
      <c r="J5475" s="5" t="s">
        <v>19015</v>
      </c>
      <c r="K5475" s="5" t="s">
        <v>146</v>
      </c>
      <c r="L5475" s="5">
        <v>5</v>
      </c>
      <c r="M5475" s="5">
        <v>1</v>
      </c>
      <c r="N5475" s="5" t="s">
        <v>72</v>
      </c>
      <c r="O5475" s="5" t="s">
        <v>18973</v>
      </c>
      <c r="P5475" s="5">
        <v>41.050950399999998</v>
      </c>
      <c r="Q5475" s="5">
        <v>28.994637000000001</v>
      </c>
      <c r="R5475" s="9" t="s">
        <v>19016</v>
      </c>
      <c r="S5475" s="5" t="s">
        <v>19017</v>
      </c>
      <c r="T5475" s="5" t="s">
        <v>146</v>
      </c>
      <c r="U5475" s="5"/>
      <c r="V5475" s="5"/>
      <c r="W5475" s="5"/>
    </row>
    <row r="5476" spans="1:23" ht="39.75" customHeight="1">
      <c r="A5476" s="5" t="s">
        <v>70</v>
      </c>
      <c r="B5476" s="6" t="s">
        <v>167</v>
      </c>
      <c r="C5476" s="4" t="s">
        <v>168</v>
      </c>
      <c r="D5476" s="5" t="s">
        <v>15580</v>
      </c>
      <c r="E5476" s="7">
        <v>41.054203800000003</v>
      </c>
      <c r="F5476" s="7">
        <v>28.994970599999998</v>
      </c>
      <c r="G5476" s="5"/>
      <c r="H5476" s="8"/>
      <c r="I5476" s="5" t="s">
        <v>132</v>
      </c>
      <c r="J5476" s="5" t="s">
        <v>19018</v>
      </c>
      <c r="K5476" s="5" t="s">
        <v>15580</v>
      </c>
      <c r="L5476" s="5">
        <v>4.0999999999999996</v>
      </c>
      <c r="M5476" s="5">
        <v>179</v>
      </c>
      <c r="N5476" s="5" t="s">
        <v>72</v>
      </c>
      <c r="O5476" s="5" t="s">
        <v>18973</v>
      </c>
      <c r="P5476" s="5">
        <v>41.054203800000003</v>
      </c>
      <c r="Q5476" s="5">
        <v>28.994970599999998</v>
      </c>
      <c r="R5476" s="9" t="s">
        <v>19019</v>
      </c>
      <c r="S5476" s="5" t="s">
        <v>19020</v>
      </c>
      <c r="T5476" s="5" t="s">
        <v>163</v>
      </c>
      <c r="U5476" s="5"/>
      <c r="V5476" s="5"/>
      <c r="W5476" s="5"/>
    </row>
    <row r="5477" spans="1:23" ht="39.75" customHeight="1">
      <c r="A5477" s="5" t="s">
        <v>70</v>
      </c>
      <c r="B5477" s="6" t="s">
        <v>167</v>
      </c>
      <c r="C5477" s="4" t="s">
        <v>168</v>
      </c>
      <c r="D5477" s="5" t="s">
        <v>240</v>
      </c>
      <c r="E5477" s="7">
        <v>41.049340200000003</v>
      </c>
      <c r="F5477" s="7">
        <v>28.9962017</v>
      </c>
      <c r="G5477" s="5"/>
      <c r="H5477" s="8"/>
      <c r="I5477" s="5" t="s">
        <v>132</v>
      </c>
      <c r="J5477" s="5" t="s">
        <v>19021</v>
      </c>
      <c r="K5477" s="5" t="s">
        <v>240</v>
      </c>
      <c r="L5477" s="5">
        <v>4.8</v>
      </c>
      <c r="M5477" s="5">
        <v>36</v>
      </c>
      <c r="N5477" s="5" t="s">
        <v>72</v>
      </c>
      <c r="O5477" s="5" t="s">
        <v>18973</v>
      </c>
      <c r="P5477" s="5">
        <v>41.049340200000003</v>
      </c>
      <c r="Q5477" s="5">
        <v>28.9962017</v>
      </c>
      <c r="R5477" s="9" t="s">
        <v>19022</v>
      </c>
      <c r="S5477" s="5" t="s">
        <v>19023</v>
      </c>
      <c r="T5477" s="5" t="s">
        <v>945</v>
      </c>
      <c r="U5477" s="5"/>
      <c r="V5477" s="5"/>
      <c r="W5477" s="5"/>
    </row>
    <row r="5478" spans="1:23" ht="39.75" customHeight="1">
      <c r="A5478" s="5" t="s">
        <v>70</v>
      </c>
      <c r="B5478" s="6" t="s">
        <v>167</v>
      </c>
      <c r="C5478" s="4" t="s">
        <v>168</v>
      </c>
      <c r="D5478" s="5" t="s">
        <v>579</v>
      </c>
      <c r="E5478" s="7">
        <v>41.051023800000003</v>
      </c>
      <c r="F5478" s="7">
        <v>29.0001575</v>
      </c>
      <c r="G5478" s="5"/>
      <c r="H5478" s="8"/>
      <c r="I5478" s="5" t="s">
        <v>132</v>
      </c>
      <c r="J5478" s="5" t="s">
        <v>19024</v>
      </c>
      <c r="K5478" s="5" t="s">
        <v>579</v>
      </c>
      <c r="L5478" s="5">
        <v>5</v>
      </c>
      <c r="M5478" s="5">
        <v>181</v>
      </c>
      <c r="N5478" s="5" t="s">
        <v>72</v>
      </c>
      <c r="O5478" s="5" t="s">
        <v>18973</v>
      </c>
      <c r="P5478" s="5">
        <v>41.051023800000003</v>
      </c>
      <c r="Q5478" s="5">
        <v>29.0001575</v>
      </c>
      <c r="R5478" s="9" t="s">
        <v>19025</v>
      </c>
      <c r="S5478" s="5" t="s">
        <v>19026</v>
      </c>
      <c r="T5478" s="5" t="s">
        <v>19027</v>
      </c>
      <c r="U5478" s="5"/>
      <c r="V5478" s="5"/>
      <c r="W5478" s="5"/>
    </row>
    <row r="5479" spans="1:23" ht="39.75" customHeight="1">
      <c r="A5479" s="5" t="s">
        <v>70</v>
      </c>
      <c r="B5479" s="6" t="s">
        <v>167</v>
      </c>
      <c r="C5479" s="4" t="s">
        <v>168</v>
      </c>
      <c r="D5479" s="5" t="s">
        <v>146</v>
      </c>
      <c r="E5479" s="7">
        <v>41.050637100000003</v>
      </c>
      <c r="F5479" s="7">
        <v>29.0005159</v>
      </c>
      <c r="G5479" s="5"/>
      <c r="H5479" s="8"/>
      <c r="I5479" s="5" t="s">
        <v>132</v>
      </c>
      <c r="J5479" s="5" t="s">
        <v>19028</v>
      </c>
      <c r="K5479" s="5" t="s">
        <v>146</v>
      </c>
      <c r="L5479" s="5">
        <v>5</v>
      </c>
      <c r="M5479" s="5">
        <v>37</v>
      </c>
      <c r="N5479" s="5" t="s">
        <v>72</v>
      </c>
      <c r="O5479" s="5" t="s">
        <v>18973</v>
      </c>
      <c r="P5479" s="5">
        <v>41.050637100000003</v>
      </c>
      <c r="Q5479" s="5">
        <v>29.0005159</v>
      </c>
      <c r="R5479" s="9" t="s">
        <v>19029</v>
      </c>
      <c r="S5479" s="5" t="s">
        <v>19030</v>
      </c>
      <c r="T5479" s="5" t="s">
        <v>146</v>
      </c>
      <c r="U5479" s="5"/>
      <c r="V5479" s="5"/>
      <c r="W5479" s="5"/>
    </row>
    <row r="5480" spans="1:23" ht="39.75" customHeight="1">
      <c r="A5480" s="5" t="s">
        <v>70</v>
      </c>
      <c r="B5480" s="6" t="s">
        <v>167</v>
      </c>
      <c r="C5480" s="4" t="s">
        <v>168</v>
      </c>
      <c r="D5480" s="5" t="s">
        <v>134</v>
      </c>
      <c r="E5480" s="7">
        <v>41.048766200000003</v>
      </c>
      <c r="F5480" s="7">
        <v>28.9959335</v>
      </c>
      <c r="G5480" s="5"/>
      <c r="H5480" s="8"/>
      <c r="I5480" s="5" t="s">
        <v>132</v>
      </c>
      <c r="J5480" s="5" t="s">
        <v>19031</v>
      </c>
      <c r="K5480" s="5" t="s">
        <v>134</v>
      </c>
      <c r="L5480" s="5">
        <v>5</v>
      </c>
      <c r="M5480" s="5">
        <v>13</v>
      </c>
      <c r="N5480" s="5" t="s">
        <v>72</v>
      </c>
      <c r="O5480" s="5" t="s">
        <v>18973</v>
      </c>
      <c r="P5480" s="5">
        <v>41.048766200000003</v>
      </c>
      <c r="Q5480" s="5">
        <v>28.9959335</v>
      </c>
      <c r="R5480" s="9" t="s">
        <v>19032</v>
      </c>
      <c r="S5480" s="5" t="s">
        <v>19033</v>
      </c>
      <c r="T5480" s="5" t="s">
        <v>399</v>
      </c>
      <c r="U5480" s="5"/>
      <c r="V5480" s="5"/>
      <c r="W5480" s="5"/>
    </row>
    <row r="5481" spans="1:23" ht="39.75" customHeight="1">
      <c r="A5481" s="5" t="s">
        <v>70</v>
      </c>
      <c r="B5481" s="6" t="s">
        <v>167</v>
      </c>
      <c r="C5481" s="4" t="s">
        <v>168</v>
      </c>
      <c r="D5481" s="5" t="s">
        <v>146</v>
      </c>
      <c r="E5481" s="7">
        <v>41.054097200000001</v>
      </c>
      <c r="F5481" s="7">
        <v>28.995282700000001</v>
      </c>
      <c r="G5481" s="5"/>
      <c r="H5481" s="8"/>
      <c r="I5481" s="5" t="s">
        <v>132</v>
      </c>
      <c r="J5481" s="5" t="s">
        <v>19034</v>
      </c>
      <c r="K5481" s="5" t="s">
        <v>146</v>
      </c>
      <c r="L5481" s="5">
        <v>4.5999999999999996</v>
      </c>
      <c r="M5481" s="5">
        <v>167</v>
      </c>
      <c r="N5481" s="5" t="s">
        <v>72</v>
      </c>
      <c r="O5481" s="5" t="s">
        <v>18973</v>
      </c>
      <c r="P5481" s="5">
        <v>41.054097200000001</v>
      </c>
      <c r="Q5481" s="5">
        <v>28.995282700000001</v>
      </c>
      <c r="R5481" s="9" t="s">
        <v>19035</v>
      </c>
      <c r="S5481" s="5" t="s">
        <v>19036</v>
      </c>
      <c r="T5481" s="5" t="s">
        <v>158</v>
      </c>
      <c r="U5481" s="5"/>
      <c r="V5481" s="5"/>
      <c r="W5481" s="5"/>
    </row>
    <row r="5482" spans="1:23" ht="39.75" customHeight="1">
      <c r="A5482" s="5" t="s">
        <v>70</v>
      </c>
      <c r="B5482" s="6" t="s">
        <v>167</v>
      </c>
      <c r="C5482" s="4" t="s">
        <v>168</v>
      </c>
      <c r="D5482" s="5" t="s">
        <v>146</v>
      </c>
      <c r="E5482" s="7">
        <v>41.050799400000002</v>
      </c>
      <c r="F5482" s="7">
        <v>28.995480700000002</v>
      </c>
      <c r="G5482" s="5"/>
      <c r="H5482" s="8"/>
      <c r="I5482" s="5" t="s">
        <v>132</v>
      </c>
      <c r="J5482" s="5" t="s">
        <v>19037</v>
      </c>
      <c r="K5482" s="5" t="s">
        <v>146</v>
      </c>
      <c r="L5482" s="5">
        <v>4.5</v>
      </c>
      <c r="M5482" s="5">
        <v>132</v>
      </c>
      <c r="N5482" s="5" t="s">
        <v>72</v>
      </c>
      <c r="O5482" s="5" t="s">
        <v>18973</v>
      </c>
      <c r="P5482" s="5">
        <v>41.050799400000002</v>
      </c>
      <c r="Q5482" s="5">
        <v>28.995480700000002</v>
      </c>
      <c r="R5482" s="9" t="s">
        <v>19038</v>
      </c>
      <c r="S5482" s="5" t="s">
        <v>19039</v>
      </c>
      <c r="T5482" s="5" t="s">
        <v>429</v>
      </c>
      <c r="U5482" s="5"/>
      <c r="V5482" s="5"/>
      <c r="W5482" s="5"/>
    </row>
    <row r="5483" spans="1:23" ht="39.75" customHeight="1">
      <c r="A5483" s="5" t="s">
        <v>70</v>
      </c>
      <c r="B5483" s="6" t="s">
        <v>167</v>
      </c>
      <c r="C5483" s="4" t="s">
        <v>168</v>
      </c>
      <c r="D5483" s="5" t="s">
        <v>140</v>
      </c>
      <c r="E5483" s="7">
        <v>41.049941099999998</v>
      </c>
      <c r="F5483" s="7">
        <v>28.975537899999999</v>
      </c>
      <c r="G5483" s="5"/>
      <c r="H5483" s="8"/>
      <c r="I5483" s="5" t="s">
        <v>132</v>
      </c>
      <c r="J5483" s="5" t="s">
        <v>19040</v>
      </c>
      <c r="K5483" s="5" t="s">
        <v>140</v>
      </c>
      <c r="L5483" s="5"/>
      <c r="M5483" s="5"/>
      <c r="N5483" s="5" t="s">
        <v>72</v>
      </c>
      <c r="O5483" s="5" t="s">
        <v>19041</v>
      </c>
      <c r="P5483" s="5">
        <v>41.049941099999998</v>
      </c>
      <c r="Q5483" s="5">
        <v>28.975537899999999</v>
      </c>
      <c r="R5483" s="9" t="s">
        <v>19042</v>
      </c>
      <c r="S5483" s="5" t="s">
        <v>19043</v>
      </c>
      <c r="T5483" s="5" t="s">
        <v>144</v>
      </c>
      <c r="U5483" s="5"/>
      <c r="V5483" s="5"/>
      <c r="W5483" s="5"/>
    </row>
    <row r="5484" spans="1:23" ht="39.75" customHeight="1">
      <c r="A5484" s="5" t="s">
        <v>70</v>
      </c>
      <c r="B5484" s="6" t="s">
        <v>167</v>
      </c>
      <c r="C5484" s="4" t="b">
        <v>1</v>
      </c>
      <c r="D5484" s="5" t="s">
        <v>134</v>
      </c>
      <c r="E5484" s="7">
        <v>41.051015399999997</v>
      </c>
      <c r="F5484" s="7">
        <v>28.9756821</v>
      </c>
      <c r="G5484" s="5"/>
      <c r="H5484" s="8"/>
      <c r="I5484" s="5" t="s">
        <v>132</v>
      </c>
      <c r="J5484" s="5" t="s">
        <v>19044</v>
      </c>
      <c r="K5484" s="5" t="s">
        <v>134</v>
      </c>
      <c r="L5484" s="5">
        <v>5</v>
      </c>
      <c r="M5484" s="5">
        <v>15</v>
      </c>
      <c r="N5484" s="5" t="s">
        <v>72</v>
      </c>
      <c r="O5484" s="5" t="s">
        <v>19041</v>
      </c>
      <c r="P5484" s="5">
        <v>41.051015399999997</v>
      </c>
      <c r="Q5484" s="5">
        <v>28.9756821</v>
      </c>
      <c r="R5484" s="9" t="s">
        <v>19045</v>
      </c>
      <c r="S5484" s="5" t="s">
        <v>19046</v>
      </c>
      <c r="T5484" s="5" t="s">
        <v>153</v>
      </c>
      <c r="U5484" s="5"/>
      <c r="V5484" s="5"/>
      <c r="W5484" s="5"/>
    </row>
    <row r="5485" spans="1:23" ht="39.75" customHeight="1">
      <c r="A5485" s="5" t="s">
        <v>70</v>
      </c>
      <c r="B5485" s="6" t="s">
        <v>167</v>
      </c>
      <c r="C5485" s="4" t="b">
        <v>1</v>
      </c>
      <c r="D5485" s="5" t="s">
        <v>728</v>
      </c>
      <c r="E5485" s="7">
        <v>41.052118299999997</v>
      </c>
      <c r="F5485" s="7">
        <v>28.978051399999998</v>
      </c>
      <c r="G5485" s="5"/>
      <c r="H5485" s="8"/>
      <c r="I5485" s="5" t="s">
        <v>132</v>
      </c>
      <c r="J5485" s="5" t="s">
        <v>19047</v>
      </c>
      <c r="K5485" s="5" t="s">
        <v>1432</v>
      </c>
      <c r="L5485" s="5"/>
      <c r="M5485" s="5"/>
      <c r="N5485" s="5" t="s">
        <v>72</v>
      </c>
      <c r="O5485" s="5" t="s">
        <v>19041</v>
      </c>
      <c r="P5485" s="5">
        <v>41.052118299999997</v>
      </c>
      <c r="Q5485" s="5">
        <v>28.978051399999998</v>
      </c>
      <c r="R5485" s="9" t="s">
        <v>19048</v>
      </c>
      <c r="S5485" s="5" t="s">
        <v>19049</v>
      </c>
      <c r="T5485" s="5" t="s">
        <v>728</v>
      </c>
      <c r="U5485" s="5" t="s">
        <v>1435</v>
      </c>
      <c r="V5485" s="5"/>
      <c r="W5485" s="5"/>
    </row>
    <row r="5486" spans="1:23" ht="39.75" customHeight="1">
      <c r="A5486" s="5" t="s">
        <v>70</v>
      </c>
      <c r="B5486" s="6" t="s">
        <v>167</v>
      </c>
      <c r="C5486" s="4" t="s">
        <v>168</v>
      </c>
      <c r="D5486" s="5" t="s">
        <v>146</v>
      </c>
      <c r="E5486" s="7">
        <v>41.050753999999998</v>
      </c>
      <c r="F5486" s="7">
        <v>28.975048099999999</v>
      </c>
      <c r="G5486" s="5"/>
      <c r="H5486" s="8"/>
      <c r="I5486" s="5" t="s">
        <v>132</v>
      </c>
      <c r="J5486" s="5" t="s">
        <v>19050</v>
      </c>
      <c r="K5486" s="5" t="s">
        <v>146</v>
      </c>
      <c r="L5486" s="5">
        <v>4.0999999999999996</v>
      </c>
      <c r="M5486" s="5">
        <v>77</v>
      </c>
      <c r="N5486" s="5" t="s">
        <v>72</v>
      </c>
      <c r="O5486" s="5" t="s">
        <v>19041</v>
      </c>
      <c r="P5486" s="5">
        <v>41.050753999999998</v>
      </c>
      <c r="Q5486" s="5">
        <v>28.975048099999999</v>
      </c>
      <c r="R5486" s="9" t="s">
        <v>19051</v>
      </c>
      <c r="S5486" s="5" t="s">
        <v>19052</v>
      </c>
      <c r="T5486" s="5" t="s">
        <v>146</v>
      </c>
      <c r="U5486" s="5"/>
      <c r="V5486" s="5"/>
      <c r="W5486" s="5"/>
    </row>
    <row r="5487" spans="1:23" ht="39.75" customHeight="1">
      <c r="A5487" s="5" t="s">
        <v>70</v>
      </c>
      <c r="B5487" s="6" t="s">
        <v>167</v>
      </c>
      <c r="C5487" s="4" t="s">
        <v>168</v>
      </c>
      <c r="D5487" s="5" t="s">
        <v>134</v>
      </c>
      <c r="E5487" s="7">
        <v>41.049908299999998</v>
      </c>
      <c r="F5487" s="7">
        <v>28.975889899999999</v>
      </c>
      <c r="G5487" s="5"/>
      <c r="H5487" s="8"/>
      <c r="I5487" s="5" t="s">
        <v>132</v>
      </c>
      <c r="J5487" s="5" t="s">
        <v>18510</v>
      </c>
      <c r="K5487" s="5" t="s">
        <v>134</v>
      </c>
      <c r="L5487" s="5"/>
      <c r="M5487" s="5"/>
      <c r="N5487" s="5" t="s">
        <v>72</v>
      </c>
      <c r="O5487" s="5" t="s">
        <v>19041</v>
      </c>
      <c r="P5487" s="5">
        <v>41.049908299999998</v>
      </c>
      <c r="Q5487" s="5">
        <v>28.975889899999999</v>
      </c>
      <c r="R5487" s="9" t="s">
        <v>19053</v>
      </c>
      <c r="S5487" s="5" t="s">
        <v>19054</v>
      </c>
      <c r="T5487" s="5" t="s">
        <v>153</v>
      </c>
      <c r="U5487" s="5"/>
      <c r="V5487" s="5"/>
      <c r="W5487" s="5"/>
    </row>
    <row r="5488" spans="1:23" ht="39.75" customHeight="1">
      <c r="A5488" s="5" t="s">
        <v>70</v>
      </c>
      <c r="B5488" s="6" t="s">
        <v>167</v>
      </c>
      <c r="C5488" s="4" t="b">
        <v>1</v>
      </c>
      <c r="D5488" s="5" t="s">
        <v>593</v>
      </c>
      <c r="E5488" s="7">
        <v>41.048245100000003</v>
      </c>
      <c r="F5488" s="7">
        <v>28.975624199999999</v>
      </c>
      <c r="G5488" s="5"/>
      <c r="H5488" s="8"/>
      <c r="I5488" s="5" t="s">
        <v>132</v>
      </c>
      <c r="J5488" s="5" t="s">
        <v>19055</v>
      </c>
      <c r="K5488" s="5" t="s">
        <v>593</v>
      </c>
      <c r="L5488" s="5">
        <v>3</v>
      </c>
      <c r="M5488" s="5">
        <v>2</v>
      </c>
      <c r="N5488" s="5" t="s">
        <v>72</v>
      </c>
      <c r="O5488" s="5" t="s">
        <v>19041</v>
      </c>
      <c r="P5488" s="5">
        <v>41.048245100000003</v>
      </c>
      <c r="Q5488" s="5">
        <v>28.975624199999999</v>
      </c>
      <c r="R5488" s="9" t="s">
        <v>19056</v>
      </c>
      <c r="S5488" s="5" t="s">
        <v>19057</v>
      </c>
      <c r="T5488" s="5" t="s">
        <v>146</v>
      </c>
      <c r="U5488" s="5"/>
      <c r="V5488" s="5"/>
      <c r="W5488" s="5"/>
    </row>
    <row r="5489" spans="1:23" ht="39.75" customHeight="1">
      <c r="A5489" s="5" t="s">
        <v>31</v>
      </c>
      <c r="B5489" s="6"/>
      <c r="C5489" s="4"/>
      <c r="D5489" s="5"/>
      <c r="E5489" s="7"/>
      <c r="F5489" s="7"/>
      <c r="G5489" s="5"/>
      <c r="H5489" s="8"/>
      <c r="I5489" s="5" t="s">
        <v>132</v>
      </c>
      <c r="J5489" s="5" t="s">
        <v>19058</v>
      </c>
      <c r="K5489" s="5" t="s">
        <v>3407</v>
      </c>
      <c r="L5489" s="5">
        <v>5</v>
      </c>
      <c r="M5489" s="5">
        <v>64</v>
      </c>
      <c r="N5489" s="5" t="s">
        <v>50</v>
      </c>
      <c r="O5489" s="5" t="s">
        <v>16901</v>
      </c>
      <c r="P5489" s="5">
        <v>40.970401099999997</v>
      </c>
      <c r="Q5489" s="5">
        <v>29.259305399999999</v>
      </c>
      <c r="R5489" s="9" t="s">
        <v>19059</v>
      </c>
      <c r="S5489" s="5" t="s">
        <v>19060</v>
      </c>
      <c r="T5489" s="5" t="s">
        <v>174</v>
      </c>
      <c r="U5489" s="5"/>
      <c r="V5489" s="5"/>
      <c r="W5489" s="5"/>
    </row>
    <row r="5490" spans="1:23" ht="39.75" customHeight="1">
      <c r="A5490" s="5" t="s">
        <v>31</v>
      </c>
      <c r="B5490" s="6"/>
      <c r="C5490" s="4"/>
      <c r="D5490" s="5"/>
      <c r="E5490" s="7"/>
      <c r="F5490" s="7"/>
      <c r="G5490" s="5"/>
      <c r="H5490" s="8"/>
      <c r="I5490" s="5" t="s">
        <v>132</v>
      </c>
      <c r="J5490" s="5" t="s">
        <v>19061</v>
      </c>
      <c r="K5490" s="5" t="s">
        <v>134</v>
      </c>
      <c r="L5490" s="5">
        <v>4.5999999999999996</v>
      </c>
      <c r="M5490" s="5">
        <v>11</v>
      </c>
      <c r="N5490" s="5" t="s">
        <v>50</v>
      </c>
      <c r="O5490" s="5" t="s">
        <v>16901</v>
      </c>
      <c r="P5490" s="5">
        <v>40.964227200000003</v>
      </c>
      <c r="Q5490" s="5">
        <v>29.2523768</v>
      </c>
      <c r="R5490" s="9" t="s">
        <v>19062</v>
      </c>
      <c r="S5490" s="5" t="s">
        <v>19063</v>
      </c>
      <c r="T5490" s="5" t="s">
        <v>153</v>
      </c>
      <c r="U5490" s="5"/>
      <c r="V5490" s="5"/>
      <c r="W5490" s="5"/>
    </row>
    <row r="5491" spans="1:23" ht="39.75" customHeight="1">
      <c r="A5491" s="5" t="s">
        <v>31</v>
      </c>
      <c r="B5491" s="6"/>
      <c r="C5491" s="4"/>
      <c r="D5491" s="5"/>
      <c r="E5491" s="7"/>
      <c r="F5491" s="7"/>
      <c r="G5491" s="5"/>
      <c r="H5491" s="8"/>
      <c r="I5491" s="5" t="s">
        <v>132</v>
      </c>
      <c r="J5491" s="5" t="s">
        <v>19064</v>
      </c>
      <c r="K5491" s="5" t="s">
        <v>134</v>
      </c>
      <c r="L5491" s="5">
        <v>4.5999999999999996</v>
      </c>
      <c r="M5491" s="5">
        <v>26</v>
      </c>
      <c r="N5491" s="5" t="s">
        <v>50</v>
      </c>
      <c r="O5491" s="5" t="s">
        <v>16901</v>
      </c>
      <c r="P5491" s="5">
        <v>40.964394200000001</v>
      </c>
      <c r="Q5491" s="5">
        <v>29.262705499999999</v>
      </c>
      <c r="R5491" s="9" t="s">
        <v>19065</v>
      </c>
      <c r="S5491" s="5" t="s">
        <v>19066</v>
      </c>
      <c r="T5491" s="5" t="s">
        <v>153</v>
      </c>
      <c r="U5491" s="5"/>
      <c r="V5491" s="5"/>
      <c r="W5491" s="5"/>
    </row>
    <row r="5492" spans="1:23" ht="39.75" customHeight="1">
      <c r="A5492" s="5" t="s">
        <v>31</v>
      </c>
      <c r="B5492" s="6"/>
      <c r="C5492" s="4"/>
      <c r="D5492" s="5"/>
      <c r="E5492" s="7"/>
      <c r="F5492" s="7"/>
      <c r="G5492" s="5"/>
      <c r="H5492" s="8"/>
      <c r="I5492" s="5" t="s">
        <v>132</v>
      </c>
      <c r="J5492" s="5" t="s">
        <v>19067</v>
      </c>
      <c r="K5492" s="5" t="s">
        <v>146</v>
      </c>
      <c r="L5492" s="5">
        <v>4.8</v>
      </c>
      <c r="M5492" s="5">
        <v>115</v>
      </c>
      <c r="N5492" s="5" t="s">
        <v>50</v>
      </c>
      <c r="O5492" s="5" t="s">
        <v>16901</v>
      </c>
      <c r="P5492" s="5">
        <v>40.968970800000001</v>
      </c>
      <c r="Q5492" s="5">
        <v>29.259753199999999</v>
      </c>
      <c r="R5492" s="9" t="s">
        <v>19068</v>
      </c>
      <c r="S5492" s="5" t="s">
        <v>19069</v>
      </c>
      <c r="T5492" s="5" t="s">
        <v>146</v>
      </c>
      <c r="U5492" s="5"/>
      <c r="V5492" s="5"/>
      <c r="W5492" s="5"/>
    </row>
    <row r="5493" spans="1:23" ht="39.75" customHeight="1">
      <c r="A5493" s="5" t="s">
        <v>31</v>
      </c>
      <c r="B5493" s="6"/>
      <c r="C5493" s="4"/>
      <c r="D5493" s="5"/>
      <c r="E5493" s="7"/>
      <c r="F5493" s="7"/>
      <c r="G5493" s="5"/>
      <c r="H5493" s="8"/>
      <c r="I5493" s="5" t="s">
        <v>132</v>
      </c>
      <c r="J5493" s="5" t="s">
        <v>19070</v>
      </c>
      <c r="K5493" s="5" t="s">
        <v>878</v>
      </c>
      <c r="L5493" s="5">
        <v>3.5</v>
      </c>
      <c r="M5493" s="5">
        <v>455</v>
      </c>
      <c r="N5493" s="5" t="s">
        <v>50</v>
      </c>
      <c r="O5493" s="5" t="s">
        <v>16901</v>
      </c>
      <c r="P5493" s="5">
        <v>40.970847800000001</v>
      </c>
      <c r="Q5493" s="5">
        <v>29.259163999999998</v>
      </c>
      <c r="R5493" s="9" t="s">
        <v>19071</v>
      </c>
      <c r="S5493" s="5" t="s">
        <v>19072</v>
      </c>
      <c r="T5493" s="5" t="s">
        <v>229</v>
      </c>
      <c r="U5493" s="5"/>
      <c r="V5493" s="5"/>
      <c r="W5493" s="5"/>
    </row>
    <row r="5494" spans="1:23" ht="39.75" customHeight="1">
      <c r="A5494" s="5" t="s">
        <v>31</v>
      </c>
      <c r="B5494" s="6"/>
      <c r="C5494" s="4"/>
      <c r="D5494" s="5"/>
      <c r="E5494" s="7"/>
      <c r="F5494" s="7"/>
      <c r="G5494" s="5"/>
      <c r="H5494" s="8"/>
      <c r="I5494" s="5" t="s">
        <v>132</v>
      </c>
      <c r="J5494" s="5" t="s">
        <v>19073</v>
      </c>
      <c r="K5494" s="5" t="s">
        <v>134</v>
      </c>
      <c r="L5494" s="5">
        <v>2.5</v>
      </c>
      <c r="M5494" s="5">
        <v>2</v>
      </c>
      <c r="N5494" s="5" t="s">
        <v>50</v>
      </c>
      <c r="O5494" s="5" t="s">
        <v>16901</v>
      </c>
      <c r="P5494" s="5">
        <v>40.967988699999999</v>
      </c>
      <c r="Q5494" s="5">
        <v>29.256215600000001</v>
      </c>
      <c r="R5494" s="9" t="s">
        <v>19074</v>
      </c>
      <c r="S5494" s="5" t="s">
        <v>19075</v>
      </c>
      <c r="T5494" s="5" t="s">
        <v>153</v>
      </c>
      <c r="U5494" s="5"/>
      <c r="V5494" s="5"/>
      <c r="W5494" s="5"/>
    </row>
    <row r="5495" spans="1:23" ht="39.75" customHeight="1">
      <c r="A5495" s="5" t="s">
        <v>31</v>
      </c>
      <c r="B5495" s="6"/>
      <c r="C5495" s="4"/>
      <c r="D5495" s="5"/>
      <c r="E5495" s="7"/>
      <c r="F5495" s="7"/>
      <c r="G5495" s="5"/>
      <c r="H5495" s="8"/>
      <c r="I5495" s="5" t="s">
        <v>132</v>
      </c>
      <c r="J5495" s="5" t="s">
        <v>19076</v>
      </c>
      <c r="K5495" s="5" t="s">
        <v>140</v>
      </c>
      <c r="L5495" s="5">
        <v>4.5999999999999996</v>
      </c>
      <c r="M5495" s="5">
        <v>68</v>
      </c>
      <c r="N5495" s="5" t="s">
        <v>50</v>
      </c>
      <c r="O5495" s="5" t="s">
        <v>16901</v>
      </c>
      <c r="P5495" s="5">
        <v>40.969017100000002</v>
      </c>
      <c r="Q5495" s="5">
        <v>29.2599351</v>
      </c>
      <c r="R5495" s="9" t="s">
        <v>19077</v>
      </c>
      <c r="S5495" s="5" t="s">
        <v>19078</v>
      </c>
      <c r="T5495" s="5" t="s">
        <v>144</v>
      </c>
      <c r="U5495" s="5"/>
      <c r="V5495" s="5"/>
      <c r="W5495" s="5"/>
    </row>
    <row r="5496" spans="1:23" ht="39.75" customHeight="1">
      <c r="A5496" s="5" t="s">
        <v>31</v>
      </c>
      <c r="B5496" s="6"/>
      <c r="C5496" s="4"/>
      <c r="D5496" s="5"/>
      <c r="E5496" s="7"/>
      <c r="F5496" s="7"/>
      <c r="G5496" s="5"/>
      <c r="H5496" s="8"/>
      <c r="I5496" s="5" t="s">
        <v>132</v>
      </c>
      <c r="J5496" s="5" t="s">
        <v>19079</v>
      </c>
      <c r="K5496" s="5" t="s">
        <v>146</v>
      </c>
      <c r="L5496" s="5">
        <v>4.5999999999999996</v>
      </c>
      <c r="M5496" s="5">
        <v>146</v>
      </c>
      <c r="N5496" s="5" t="s">
        <v>50</v>
      </c>
      <c r="O5496" s="5" t="s">
        <v>16901</v>
      </c>
      <c r="P5496" s="5">
        <v>40.970440400000001</v>
      </c>
      <c r="Q5496" s="5">
        <v>29.257118999999999</v>
      </c>
      <c r="R5496" s="9" t="s">
        <v>19080</v>
      </c>
      <c r="S5496" s="5" t="s">
        <v>19081</v>
      </c>
      <c r="T5496" s="5" t="s">
        <v>158</v>
      </c>
      <c r="U5496" s="5"/>
      <c r="V5496" s="5"/>
      <c r="W5496" s="5"/>
    </row>
    <row r="5497" spans="1:23" ht="39.75" customHeight="1">
      <c r="A5497" s="5" t="s">
        <v>31</v>
      </c>
      <c r="B5497" s="6"/>
      <c r="C5497" s="4"/>
      <c r="D5497" s="5"/>
      <c r="E5497" s="7"/>
      <c r="F5497" s="7"/>
      <c r="G5497" s="5"/>
      <c r="H5497" s="8"/>
      <c r="I5497" s="5" t="s">
        <v>132</v>
      </c>
      <c r="J5497" s="5" t="s">
        <v>19082</v>
      </c>
      <c r="K5497" s="5" t="s">
        <v>134</v>
      </c>
      <c r="L5497" s="5">
        <v>5</v>
      </c>
      <c r="M5497" s="5">
        <v>38</v>
      </c>
      <c r="N5497" s="5" t="s">
        <v>50</v>
      </c>
      <c r="O5497" s="5" t="s">
        <v>19083</v>
      </c>
      <c r="P5497" s="5">
        <v>40.984048799999997</v>
      </c>
      <c r="Q5497" s="5">
        <v>29.261468300000001</v>
      </c>
      <c r="R5497" s="9" t="s">
        <v>19084</v>
      </c>
      <c r="S5497" s="5" t="s">
        <v>19085</v>
      </c>
      <c r="T5497" s="5" t="s">
        <v>138</v>
      </c>
      <c r="U5497" s="5"/>
      <c r="V5497" s="5"/>
      <c r="W5497" s="5"/>
    </row>
    <row r="5498" spans="1:23" ht="39.75" customHeight="1">
      <c r="A5498" s="5" t="s">
        <v>31</v>
      </c>
      <c r="B5498" s="6"/>
      <c r="C5498" s="4"/>
      <c r="D5498" s="5"/>
      <c r="E5498" s="7"/>
      <c r="F5498" s="7"/>
      <c r="G5498" s="5"/>
      <c r="H5498" s="8"/>
      <c r="I5498" s="5" t="s">
        <v>132</v>
      </c>
      <c r="J5498" s="5" t="s">
        <v>19086</v>
      </c>
      <c r="K5498" s="5" t="s">
        <v>140</v>
      </c>
      <c r="L5498" s="5">
        <v>5</v>
      </c>
      <c r="M5498" s="5">
        <v>14</v>
      </c>
      <c r="N5498" s="5" t="s">
        <v>50</v>
      </c>
      <c r="O5498" s="5" t="s">
        <v>19083</v>
      </c>
      <c r="P5498" s="5">
        <v>40.982304999999997</v>
      </c>
      <c r="Q5498" s="5">
        <v>29.265716300000001</v>
      </c>
      <c r="R5498" s="9" t="s">
        <v>19087</v>
      </c>
      <c r="S5498" s="5" t="s">
        <v>19088</v>
      </c>
      <c r="T5498" s="5" t="s">
        <v>726</v>
      </c>
      <c r="U5498" s="5"/>
      <c r="V5498" s="5"/>
      <c r="W5498" s="5"/>
    </row>
    <row r="5499" spans="1:23" ht="39.75" customHeight="1">
      <c r="A5499" s="5" t="s">
        <v>31</v>
      </c>
      <c r="B5499" s="6"/>
      <c r="C5499" s="4"/>
      <c r="D5499" s="5"/>
      <c r="E5499" s="7"/>
      <c r="F5499" s="7"/>
      <c r="G5499" s="5"/>
      <c r="H5499" s="8"/>
      <c r="I5499" s="5" t="s">
        <v>132</v>
      </c>
      <c r="J5499" s="5" t="s">
        <v>19089</v>
      </c>
      <c r="K5499" s="5" t="s">
        <v>134</v>
      </c>
      <c r="L5499" s="5">
        <v>5</v>
      </c>
      <c r="M5499" s="5">
        <v>17</v>
      </c>
      <c r="N5499" s="5" t="s">
        <v>50</v>
      </c>
      <c r="O5499" s="5" t="s">
        <v>19083</v>
      </c>
      <c r="P5499" s="5">
        <v>40.981826099999999</v>
      </c>
      <c r="Q5499" s="5">
        <v>29.266444</v>
      </c>
      <c r="R5499" s="9" t="s">
        <v>19090</v>
      </c>
      <c r="S5499" s="5" t="s">
        <v>19091</v>
      </c>
      <c r="T5499" s="5" t="s">
        <v>153</v>
      </c>
      <c r="U5499" s="5"/>
      <c r="V5499" s="5"/>
      <c r="W5499" s="5"/>
    </row>
    <row r="5500" spans="1:23" ht="39.75" customHeight="1">
      <c r="A5500" s="5" t="s">
        <v>31</v>
      </c>
      <c r="B5500" s="6"/>
      <c r="C5500" s="4"/>
      <c r="D5500" s="5"/>
      <c r="E5500" s="7"/>
      <c r="F5500" s="7"/>
      <c r="G5500" s="5"/>
      <c r="H5500" s="8"/>
      <c r="I5500" s="5" t="s">
        <v>132</v>
      </c>
      <c r="J5500" s="5" t="s">
        <v>19092</v>
      </c>
      <c r="K5500" s="5" t="s">
        <v>134</v>
      </c>
      <c r="L5500" s="5">
        <v>5</v>
      </c>
      <c r="M5500" s="5">
        <v>6</v>
      </c>
      <c r="N5500" s="5" t="s">
        <v>50</v>
      </c>
      <c r="O5500" s="5" t="s">
        <v>19083</v>
      </c>
      <c r="P5500" s="5">
        <v>40.9799407</v>
      </c>
      <c r="Q5500" s="5">
        <v>29.2638322</v>
      </c>
      <c r="R5500" s="9" t="s">
        <v>19093</v>
      </c>
      <c r="S5500" s="5" t="s">
        <v>19094</v>
      </c>
      <c r="T5500" s="5" t="s">
        <v>153</v>
      </c>
      <c r="U5500" s="5"/>
      <c r="V5500" s="5"/>
      <c r="W5500" s="5"/>
    </row>
    <row r="5501" spans="1:23" ht="39.75" customHeight="1">
      <c r="A5501" s="5" t="s">
        <v>31</v>
      </c>
      <c r="B5501" s="6"/>
      <c r="C5501" s="4"/>
      <c r="D5501" s="5"/>
      <c r="E5501" s="7"/>
      <c r="F5501" s="7"/>
      <c r="G5501" s="5"/>
      <c r="H5501" s="8"/>
      <c r="I5501" s="5" t="s">
        <v>132</v>
      </c>
      <c r="J5501" s="5" t="s">
        <v>5615</v>
      </c>
      <c r="K5501" s="5" t="s">
        <v>134</v>
      </c>
      <c r="L5501" s="5">
        <v>4.7</v>
      </c>
      <c r="M5501" s="5">
        <v>67</v>
      </c>
      <c r="N5501" s="5" t="s">
        <v>50</v>
      </c>
      <c r="O5501" s="5" t="s">
        <v>19083</v>
      </c>
      <c r="P5501" s="5">
        <v>40.9803164</v>
      </c>
      <c r="Q5501" s="5">
        <v>29.264452500000001</v>
      </c>
      <c r="R5501" s="9" t="s">
        <v>19095</v>
      </c>
      <c r="S5501" s="5" t="s">
        <v>19096</v>
      </c>
      <c r="T5501" s="5" t="s">
        <v>153</v>
      </c>
      <c r="U5501" s="5"/>
      <c r="V5501" s="5"/>
      <c r="W5501" s="5"/>
    </row>
    <row r="5502" spans="1:23" ht="39.75" customHeight="1">
      <c r="A5502" s="5" t="s">
        <v>31</v>
      </c>
      <c r="B5502" s="6"/>
      <c r="C5502" s="4"/>
      <c r="D5502" s="5"/>
      <c r="E5502" s="7"/>
      <c r="F5502" s="7"/>
      <c r="G5502" s="5"/>
      <c r="H5502" s="8"/>
      <c r="I5502" s="5" t="s">
        <v>132</v>
      </c>
      <c r="J5502" s="5" t="s">
        <v>19097</v>
      </c>
      <c r="K5502" s="5" t="s">
        <v>146</v>
      </c>
      <c r="L5502" s="5">
        <v>5</v>
      </c>
      <c r="M5502" s="5">
        <v>1</v>
      </c>
      <c r="N5502" s="5" t="s">
        <v>50</v>
      </c>
      <c r="O5502" s="5" t="s">
        <v>19083</v>
      </c>
      <c r="P5502" s="5">
        <v>40.984282899999997</v>
      </c>
      <c r="Q5502" s="5">
        <v>29.264642500000001</v>
      </c>
      <c r="R5502" s="9" t="s">
        <v>19098</v>
      </c>
      <c r="S5502" s="5" t="s">
        <v>19099</v>
      </c>
      <c r="T5502" s="5" t="s">
        <v>146</v>
      </c>
      <c r="U5502" s="5"/>
      <c r="V5502" s="5"/>
      <c r="W5502" s="5"/>
    </row>
    <row r="5503" spans="1:23" ht="39.75" customHeight="1">
      <c r="A5503" s="5" t="s">
        <v>31</v>
      </c>
      <c r="B5503" s="6"/>
      <c r="C5503" s="4"/>
      <c r="D5503" s="5"/>
      <c r="E5503" s="7"/>
      <c r="F5503" s="7"/>
      <c r="G5503" s="5"/>
      <c r="H5503" s="8"/>
      <c r="I5503" s="5" t="s">
        <v>132</v>
      </c>
      <c r="J5503" s="5" t="s">
        <v>19100</v>
      </c>
      <c r="K5503" s="5" t="s">
        <v>134</v>
      </c>
      <c r="L5503" s="5">
        <v>5</v>
      </c>
      <c r="M5503" s="5">
        <v>106</v>
      </c>
      <c r="N5503" s="5" t="s">
        <v>50</v>
      </c>
      <c r="O5503" s="5" t="s">
        <v>16042</v>
      </c>
      <c r="P5503" s="5">
        <v>40.972034000000001</v>
      </c>
      <c r="Q5503" s="5">
        <v>29.274239999999999</v>
      </c>
      <c r="R5503" s="9" t="s">
        <v>19101</v>
      </c>
      <c r="S5503" s="5" t="s">
        <v>19102</v>
      </c>
      <c r="T5503" s="5" t="s">
        <v>19103</v>
      </c>
      <c r="U5503" s="5"/>
      <c r="V5503" s="5"/>
      <c r="W5503" s="5"/>
    </row>
    <row r="5504" spans="1:23" ht="39.75" customHeight="1">
      <c r="A5504" s="5" t="s">
        <v>31</v>
      </c>
      <c r="B5504" s="6"/>
      <c r="C5504" s="4"/>
      <c r="D5504" s="5"/>
      <c r="E5504" s="7"/>
      <c r="F5504" s="7"/>
      <c r="G5504" s="5"/>
      <c r="H5504" s="8"/>
      <c r="I5504" s="5" t="s">
        <v>132</v>
      </c>
      <c r="J5504" s="5" t="s">
        <v>2939</v>
      </c>
      <c r="K5504" s="5" t="s">
        <v>140</v>
      </c>
      <c r="L5504" s="5">
        <v>4.4000000000000004</v>
      </c>
      <c r="M5504" s="5">
        <v>43</v>
      </c>
      <c r="N5504" s="5" t="s">
        <v>50</v>
      </c>
      <c r="O5504" s="5" t="s">
        <v>16042</v>
      </c>
      <c r="P5504" s="5">
        <v>40.966702499999997</v>
      </c>
      <c r="Q5504" s="5">
        <v>29.274861999999999</v>
      </c>
      <c r="R5504" s="9" t="s">
        <v>19104</v>
      </c>
      <c r="S5504" s="5" t="s">
        <v>19105</v>
      </c>
      <c r="T5504" s="5" t="s">
        <v>138</v>
      </c>
      <c r="U5504" s="5"/>
      <c r="V5504" s="5"/>
      <c r="W5504" s="5"/>
    </row>
    <row r="5505" spans="1:23" ht="39.75" customHeight="1">
      <c r="A5505" s="5" t="s">
        <v>31</v>
      </c>
      <c r="B5505" s="6"/>
      <c r="C5505" s="4"/>
      <c r="D5505" s="5"/>
      <c r="E5505" s="7"/>
      <c r="F5505" s="7"/>
      <c r="G5505" s="5"/>
      <c r="H5505" s="8"/>
      <c r="I5505" s="5" t="s">
        <v>132</v>
      </c>
      <c r="J5505" s="5" t="s">
        <v>19106</v>
      </c>
      <c r="K5505" s="5" t="s">
        <v>134</v>
      </c>
      <c r="L5505" s="5">
        <v>4.7</v>
      </c>
      <c r="M5505" s="5">
        <v>140</v>
      </c>
      <c r="N5505" s="5" t="s">
        <v>50</v>
      </c>
      <c r="O5505" s="5" t="s">
        <v>10180</v>
      </c>
      <c r="P5505" s="5">
        <v>40.941328800000001</v>
      </c>
      <c r="Q5505" s="5">
        <v>29.3004952</v>
      </c>
      <c r="R5505" s="9" t="s">
        <v>19107</v>
      </c>
      <c r="S5505" s="5" t="s">
        <v>19108</v>
      </c>
      <c r="T5505" s="5" t="s">
        <v>5028</v>
      </c>
      <c r="U5505" s="5"/>
      <c r="V5505" s="5"/>
      <c r="W5505" s="5"/>
    </row>
    <row r="5506" spans="1:23" ht="39.75" customHeight="1">
      <c r="A5506" s="5" t="s">
        <v>31</v>
      </c>
      <c r="B5506" s="6"/>
      <c r="C5506" s="4"/>
      <c r="D5506" s="5"/>
      <c r="E5506" s="7"/>
      <c r="F5506" s="7"/>
      <c r="G5506" s="5"/>
      <c r="H5506" s="8"/>
      <c r="I5506" s="5" t="s">
        <v>132</v>
      </c>
      <c r="J5506" s="5" t="s">
        <v>19109</v>
      </c>
      <c r="K5506" s="5" t="s">
        <v>146</v>
      </c>
      <c r="L5506" s="5">
        <v>5</v>
      </c>
      <c r="M5506" s="5">
        <v>1</v>
      </c>
      <c r="N5506" s="5" t="s">
        <v>50</v>
      </c>
      <c r="O5506" s="5" t="s">
        <v>10180</v>
      </c>
      <c r="P5506" s="5">
        <v>40.947043000000001</v>
      </c>
      <c r="Q5506" s="5">
        <v>29.300777700000001</v>
      </c>
      <c r="R5506" s="9" t="s">
        <v>19110</v>
      </c>
      <c r="S5506" s="5" t="s">
        <v>19111</v>
      </c>
      <c r="T5506" s="5" t="s">
        <v>146</v>
      </c>
      <c r="U5506" s="5"/>
      <c r="V5506" s="5"/>
      <c r="W5506" s="5"/>
    </row>
    <row r="5507" spans="1:23" ht="39.75" customHeight="1">
      <c r="A5507" s="5" t="s">
        <v>31</v>
      </c>
      <c r="B5507" s="6"/>
      <c r="C5507" s="4"/>
      <c r="D5507" s="5"/>
      <c r="E5507" s="7"/>
      <c r="F5507" s="7"/>
      <c r="G5507" s="5"/>
      <c r="H5507" s="8"/>
      <c r="I5507" s="5" t="s">
        <v>132</v>
      </c>
      <c r="J5507" s="5" t="s">
        <v>19112</v>
      </c>
      <c r="K5507" s="5" t="s">
        <v>2066</v>
      </c>
      <c r="L5507" s="5">
        <v>4.7</v>
      </c>
      <c r="M5507" s="5">
        <v>210</v>
      </c>
      <c r="N5507" s="5" t="s">
        <v>50</v>
      </c>
      <c r="O5507" s="5" t="s">
        <v>10180</v>
      </c>
      <c r="P5507" s="5">
        <v>40.938497699999999</v>
      </c>
      <c r="Q5507" s="5">
        <v>29.296006999999999</v>
      </c>
      <c r="R5507" s="9" t="s">
        <v>19113</v>
      </c>
      <c r="S5507" s="5" t="s">
        <v>19114</v>
      </c>
      <c r="T5507" s="5" t="s">
        <v>579</v>
      </c>
      <c r="U5507" s="5"/>
      <c r="V5507" s="5"/>
      <c r="W5507" s="5"/>
    </row>
    <row r="5508" spans="1:23" ht="39.75" customHeight="1">
      <c r="A5508" s="5" t="s">
        <v>31</v>
      </c>
      <c r="B5508" s="6"/>
      <c r="C5508" s="4"/>
      <c r="D5508" s="5"/>
      <c r="E5508" s="7"/>
      <c r="F5508" s="7"/>
      <c r="G5508" s="5"/>
      <c r="H5508" s="8"/>
      <c r="I5508" s="5" t="s">
        <v>132</v>
      </c>
      <c r="J5508" s="5" t="s">
        <v>19115</v>
      </c>
      <c r="K5508" s="5" t="s">
        <v>225</v>
      </c>
      <c r="L5508" s="5">
        <v>2.8</v>
      </c>
      <c r="M5508" s="5">
        <v>1041</v>
      </c>
      <c r="N5508" s="5" t="s">
        <v>50</v>
      </c>
      <c r="O5508" s="5" t="s">
        <v>9716</v>
      </c>
      <c r="P5508" s="5">
        <v>40.985801100000003</v>
      </c>
      <c r="Q5508" s="5">
        <v>29.283950699999998</v>
      </c>
      <c r="R5508" s="9" t="s">
        <v>19116</v>
      </c>
      <c r="S5508" s="5" t="s">
        <v>19117</v>
      </c>
      <c r="T5508" s="5" t="s">
        <v>229</v>
      </c>
      <c r="U5508" s="5"/>
      <c r="V5508" s="5"/>
      <c r="W5508" s="5"/>
    </row>
    <row r="5509" spans="1:23" ht="39.75" customHeight="1">
      <c r="A5509" s="5" t="s">
        <v>31</v>
      </c>
      <c r="B5509" s="6"/>
      <c r="C5509" s="4"/>
      <c r="D5509" s="5"/>
      <c r="E5509" s="7"/>
      <c r="F5509" s="7"/>
      <c r="G5509" s="5"/>
      <c r="H5509" s="8"/>
      <c r="I5509" s="5" t="s">
        <v>132</v>
      </c>
      <c r="J5509" s="5" t="s">
        <v>19118</v>
      </c>
      <c r="K5509" s="5" t="s">
        <v>140</v>
      </c>
      <c r="L5509" s="5">
        <v>4.5</v>
      </c>
      <c r="M5509" s="5">
        <v>53</v>
      </c>
      <c r="N5509" s="5" t="s">
        <v>50</v>
      </c>
      <c r="O5509" s="5" t="s">
        <v>9716</v>
      </c>
      <c r="P5509" s="5">
        <v>40.986958199999997</v>
      </c>
      <c r="Q5509" s="5">
        <v>29.2642144</v>
      </c>
      <c r="R5509" s="9" t="s">
        <v>19119</v>
      </c>
      <c r="S5509" s="5" t="s">
        <v>19120</v>
      </c>
      <c r="T5509" s="5" t="s">
        <v>138</v>
      </c>
      <c r="U5509" s="5"/>
      <c r="V5509" s="5"/>
      <c r="W5509" s="5"/>
    </row>
    <row r="5510" spans="1:23" ht="39.75" customHeight="1">
      <c r="A5510" s="5" t="s">
        <v>31</v>
      </c>
      <c r="B5510" s="6"/>
      <c r="C5510" s="4"/>
      <c r="D5510" s="5"/>
      <c r="E5510" s="7"/>
      <c r="F5510" s="7"/>
      <c r="G5510" s="5"/>
      <c r="H5510" s="8"/>
      <c r="I5510" s="5" t="s">
        <v>132</v>
      </c>
      <c r="J5510" s="5" t="s">
        <v>19121</v>
      </c>
      <c r="K5510" s="5" t="s">
        <v>140</v>
      </c>
      <c r="L5510" s="5"/>
      <c r="M5510" s="5"/>
      <c r="N5510" s="5" t="s">
        <v>50</v>
      </c>
      <c r="O5510" s="5" t="s">
        <v>9716</v>
      </c>
      <c r="P5510" s="5">
        <v>40.9826531</v>
      </c>
      <c r="Q5510" s="5">
        <v>29.279654300000001</v>
      </c>
      <c r="R5510" s="9" t="s">
        <v>19122</v>
      </c>
      <c r="S5510" s="5" t="s">
        <v>19123</v>
      </c>
      <c r="T5510" s="5" t="s">
        <v>138</v>
      </c>
      <c r="U5510" s="5"/>
      <c r="V5510" s="5"/>
      <c r="W5510" s="5"/>
    </row>
    <row r="5511" spans="1:23" ht="39.75" customHeight="1">
      <c r="A5511" s="5" t="s">
        <v>31</v>
      </c>
      <c r="B5511" s="6"/>
      <c r="C5511" s="4"/>
      <c r="D5511" s="5"/>
      <c r="E5511" s="7"/>
      <c r="F5511" s="7"/>
      <c r="G5511" s="5"/>
      <c r="H5511" s="8"/>
      <c r="I5511" s="5" t="s">
        <v>132</v>
      </c>
      <c r="J5511" s="5" t="s">
        <v>9159</v>
      </c>
      <c r="K5511" s="5" t="s">
        <v>405</v>
      </c>
      <c r="L5511" s="5">
        <v>3.7</v>
      </c>
      <c r="M5511" s="5">
        <v>54</v>
      </c>
      <c r="N5511" s="5" t="s">
        <v>50</v>
      </c>
      <c r="O5511" s="5" t="s">
        <v>372</v>
      </c>
      <c r="P5511" s="5">
        <v>40.956194000000004</v>
      </c>
      <c r="Q5511" s="5">
        <v>29.27195</v>
      </c>
      <c r="R5511" s="9" t="s">
        <v>19124</v>
      </c>
      <c r="S5511" s="5" t="s">
        <v>19125</v>
      </c>
      <c r="T5511" s="5" t="s">
        <v>140</v>
      </c>
      <c r="U5511" s="5"/>
      <c r="V5511" s="5"/>
      <c r="W5511" s="5"/>
    </row>
    <row r="5512" spans="1:23" ht="39.75" customHeight="1">
      <c r="A5512" s="5" t="s">
        <v>31</v>
      </c>
      <c r="B5512" s="6"/>
      <c r="C5512" s="4"/>
      <c r="D5512" s="5"/>
      <c r="E5512" s="7"/>
      <c r="F5512" s="7"/>
      <c r="G5512" s="5"/>
      <c r="H5512" s="8"/>
      <c r="I5512" s="5" t="s">
        <v>132</v>
      </c>
      <c r="J5512" s="5" t="s">
        <v>19126</v>
      </c>
      <c r="K5512" s="5" t="s">
        <v>134</v>
      </c>
      <c r="L5512" s="5">
        <v>5</v>
      </c>
      <c r="M5512" s="5">
        <v>2</v>
      </c>
      <c r="N5512" s="5" t="s">
        <v>50</v>
      </c>
      <c r="O5512" s="5" t="s">
        <v>372</v>
      </c>
      <c r="P5512" s="5">
        <v>40.956079099999997</v>
      </c>
      <c r="Q5512" s="5">
        <v>29.277023199999999</v>
      </c>
      <c r="R5512" s="9" t="s">
        <v>19127</v>
      </c>
      <c r="S5512" s="5" t="s">
        <v>19128</v>
      </c>
      <c r="T5512" s="5" t="s">
        <v>153</v>
      </c>
      <c r="U5512" s="5"/>
      <c r="V5512" s="5"/>
      <c r="W5512" s="5"/>
    </row>
    <row r="5513" spans="1:23" ht="39.75" customHeight="1">
      <c r="A5513" s="5" t="s">
        <v>31</v>
      </c>
      <c r="B5513" s="6"/>
      <c r="C5513" s="4"/>
      <c r="D5513" s="5"/>
      <c r="E5513" s="7"/>
      <c r="F5513" s="7"/>
      <c r="G5513" s="5"/>
      <c r="H5513" s="8"/>
      <c r="I5513" s="5" t="s">
        <v>132</v>
      </c>
      <c r="J5513" s="5" t="s">
        <v>19129</v>
      </c>
      <c r="K5513" s="5" t="s">
        <v>134</v>
      </c>
      <c r="L5513" s="5">
        <v>4.3</v>
      </c>
      <c r="M5513" s="5">
        <v>16</v>
      </c>
      <c r="N5513" s="5" t="s">
        <v>50</v>
      </c>
      <c r="O5513" s="5" t="s">
        <v>8848</v>
      </c>
      <c r="P5513" s="5">
        <v>40.952824100000001</v>
      </c>
      <c r="Q5513" s="5">
        <v>29.2813509</v>
      </c>
      <c r="R5513" s="9" t="s">
        <v>19130</v>
      </c>
      <c r="S5513" s="5" t="s">
        <v>19131</v>
      </c>
      <c r="T5513" s="5" t="s">
        <v>153</v>
      </c>
      <c r="U5513" s="5"/>
      <c r="V5513" s="5"/>
      <c r="W5513" s="5"/>
    </row>
    <row r="5514" spans="1:23" ht="39.75" customHeight="1">
      <c r="A5514" s="5" t="s">
        <v>31</v>
      </c>
      <c r="B5514" s="6"/>
      <c r="C5514" s="4"/>
      <c r="D5514" s="5"/>
      <c r="E5514" s="7"/>
      <c r="F5514" s="7"/>
      <c r="G5514" s="5"/>
      <c r="H5514" s="8"/>
      <c r="I5514" s="5" t="s">
        <v>132</v>
      </c>
      <c r="J5514" s="5" t="s">
        <v>5164</v>
      </c>
      <c r="K5514" s="5" t="s">
        <v>5165</v>
      </c>
      <c r="L5514" s="5"/>
      <c r="M5514" s="5"/>
      <c r="N5514" s="5" t="s">
        <v>50</v>
      </c>
      <c r="O5514" s="5" t="s">
        <v>12670</v>
      </c>
      <c r="P5514" s="5">
        <v>40.9646683</v>
      </c>
      <c r="Q5514" s="5">
        <v>29.2522929</v>
      </c>
      <c r="R5514" s="10" t="s">
        <v>19132</v>
      </c>
      <c r="S5514" s="5" t="s">
        <v>19133</v>
      </c>
      <c r="T5514" s="5" t="s">
        <v>299</v>
      </c>
      <c r="U5514" s="5"/>
      <c r="V5514" s="5"/>
      <c r="W5514" s="5"/>
    </row>
    <row r="5515" spans="1:23" ht="39.75" customHeight="1">
      <c r="A5515" s="5" t="s">
        <v>31</v>
      </c>
      <c r="B5515" s="6"/>
      <c r="C5515" s="4"/>
      <c r="D5515" s="5"/>
      <c r="E5515" s="7"/>
      <c r="F5515" s="7"/>
      <c r="G5515" s="5"/>
      <c r="H5515" s="8"/>
      <c r="I5515" s="5" t="s">
        <v>132</v>
      </c>
      <c r="J5515" s="5" t="s">
        <v>19134</v>
      </c>
      <c r="K5515" s="5" t="s">
        <v>134</v>
      </c>
      <c r="L5515" s="5">
        <v>1</v>
      </c>
      <c r="M5515" s="5">
        <v>2</v>
      </c>
      <c r="N5515" s="5" t="s">
        <v>50</v>
      </c>
      <c r="O5515" s="5" t="s">
        <v>12670</v>
      </c>
      <c r="P5515" s="5">
        <v>40.9717068</v>
      </c>
      <c r="Q5515" s="5">
        <v>29.2537594</v>
      </c>
      <c r="R5515" s="9" t="s">
        <v>19135</v>
      </c>
      <c r="S5515" s="5" t="s">
        <v>19136</v>
      </c>
      <c r="T5515" s="5" t="s">
        <v>153</v>
      </c>
      <c r="U5515" s="5"/>
      <c r="V5515" s="5"/>
      <c r="W5515" s="5"/>
    </row>
    <row r="5516" spans="1:23" ht="39.75" customHeight="1">
      <c r="A5516" s="5" t="s">
        <v>31</v>
      </c>
      <c r="B5516" s="6"/>
      <c r="C5516" s="4"/>
      <c r="D5516" s="5"/>
      <c r="E5516" s="7"/>
      <c r="F5516" s="7"/>
      <c r="G5516" s="5"/>
      <c r="H5516" s="8"/>
      <c r="I5516" s="5" t="s">
        <v>132</v>
      </c>
      <c r="J5516" s="5" t="s">
        <v>19137</v>
      </c>
      <c r="K5516" s="5" t="s">
        <v>6428</v>
      </c>
      <c r="L5516" s="5">
        <v>4.4000000000000004</v>
      </c>
      <c r="M5516" s="5">
        <v>56</v>
      </c>
      <c r="N5516" s="5" t="s">
        <v>50</v>
      </c>
      <c r="O5516" s="5" t="s">
        <v>5930</v>
      </c>
      <c r="P5516" s="5">
        <v>40.958652800000003</v>
      </c>
      <c r="Q5516" s="5">
        <v>29.2962618</v>
      </c>
      <c r="R5516" s="9" t="s">
        <v>19138</v>
      </c>
      <c r="S5516" s="5" t="s">
        <v>19139</v>
      </c>
      <c r="T5516" s="5" t="s">
        <v>299</v>
      </c>
      <c r="U5516" s="5"/>
      <c r="V5516" s="5"/>
      <c r="W5516" s="5"/>
    </row>
    <row r="5517" spans="1:23" ht="39.75" customHeight="1">
      <c r="A5517" s="5" t="s">
        <v>31</v>
      </c>
      <c r="B5517" s="6"/>
      <c r="C5517" s="4"/>
      <c r="D5517" s="5"/>
      <c r="E5517" s="7"/>
      <c r="F5517" s="7"/>
      <c r="G5517" s="5"/>
      <c r="H5517" s="8"/>
      <c r="I5517" s="5" t="s">
        <v>132</v>
      </c>
      <c r="J5517" s="5" t="s">
        <v>19140</v>
      </c>
      <c r="K5517" s="5" t="s">
        <v>134</v>
      </c>
      <c r="L5517" s="5">
        <v>5</v>
      </c>
      <c r="M5517" s="5">
        <v>2</v>
      </c>
      <c r="N5517" s="5" t="s">
        <v>50</v>
      </c>
      <c r="O5517" s="5" t="s">
        <v>8920</v>
      </c>
      <c r="P5517" s="5">
        <v>40.968001100000002</v>
      </c>
      <c r="Q5517" s="5">
        <v>29.267228500000002</v>
      </c>
      <c r="R5517" s="9" t="s">
        <v>19141</v>
      </c>
      <c r="S5517" s="5" t="s">
        <v>19142</v>
      </c>
      <c r="T5517" s="5" t="s">
        <v>153</v>
      </c>
      <c r="U5517" s="5"/>
      <c r="V5517" s="5"/>
      <c r="W5517" s="5"/>
    </row>
    <row r="5518" spans="1:23" ht="39.75" customHeight="1">
      <c r="A5518" s="5" t="s">
        <v>31</v>
      </c>
      <c r="B5518" s="6"/>
      <c r="C5518" s="4"/>
      <c r="D5518" s="5"/>
      <c r="E5518" s="7"/>
      <c r="F5518" s="7"/>
      <c r="G5518" s="5"/>
      <c r="H5518" s="8"/>
      <c r="I5518" s="5" t="s">
        <v>132</v>
      </c>
      <c r="J5518" s="5" t="s">
        <v>19143</v>
      </c>
      <c r="K5518" s="5" t="s">
        <v>134</v>
      </c>
      <c r="L5518" s="5">
        <v>5</v>
      </c>
      <c r="M5518" s="5">
        <v>6</v>
      </c>
      <c r="N5518" s="5" t="s">
        <v>50</v>
      </c>
      <c r="O5518" s="5" t="s">
        <v>8920</v>
      </c>
      <c r="P5518" s="5">
        <v>40.9679742</v>
      </c>
      <c r="Q5518" s="5">
        <v>29.267897099999999</v>
      </c>
      <c r="R5518" s="9" t="s">
        <v>19144</v>
      </c>
      <c r="S5518" s="5" t="s">
        <v>19145</v>
      </c>
      <c r="T5518" s="5" t="s">
        <v>153</v>
      </c>
      <c r="U5518" s="5"/>
      <c r="V5518" s="5"/>
      <c r="W5518" s="5"/>
    </row>
    <row r="5519" spans="1:23" ht="39.75" customHeight="1">
      <c r="A5519" s="5" t="s">
        <v>31</v>
      </c>
      <c r="B5519" s="6"/>
      <c r="C5519" s="4"/>
      <c r="D5519" s="5"/>
      <c r="E5519" s="7"/>
      <c r="F5519" s="7"/>
      <c r="G5519" s="5"/>
      <c r="H5519" s="8"/>
      <c r="I5519" s="5" t="s">
        <v>132</v>
      </c>
      <c r="J5519" s="5" t="s">
        <v>19146</v>
      </c>
      <c r="K5519" s="5" t="s">
        <v>11889</v>
      </c>
      <c r="L5519" s="5"/>
      <c r="M5519" s="5"/>
      <c r="N5519" s="5" t="s">
        <v>50</v>
      </c>
      <c r="O5519" s="5" t="s">
        <v>8920</v>
      </c>
      <c r="P5519" s="5">
        <v>40.966095899999999</v>
      </c>
      <c r="Q5519" s="5">
        <v>29.269712699999999</v>
      </c>
      <c r="R5519" s="9" t="s">
        <v>19147</v>
      </c>
      <c r="S5519" s="5" t="s">
        <v>19148</v>
      </c>
      <c r="T5519" s="5" t="s">
        <v>134</v>
      </c>
      <c r="U5519" s="5"/>
      <c r="V5519" s="5"/>
      <c r="W5519" s="5"/>
    </row>
    <row r="5520" spans="1:23" ht="39.75" customHeight="1">
      <c r="A5520" s="5" t="s">
        <v>31</v>
      </c>
      <c r="B5520" s="6"/>
      <c r="C5520" s="4"/>
      <c r="D5520" s="5"/>
      <c r="E5520" s="7"/>
      <c r="F5520" s="7"/>
      <c r="G5520" s="5"/>
      <c r="H5520" s="8"/>
      <c r="I5520" s="5" t="s">
        <v>132</v>
      </c>
      <c r="J5520" s="5" t="s">
        <v>19149</v>
      </c>
      <c r="K5520" s="5" t="s">
        <v>1270</v>
      </c>
      <c r="L5520" s="5">
        <v>4.5</v>
      </c>
      <c r="M5520" s="5">
        <v>11</v>
      </c>
      <c r="N5520" s="5" t="s">
        <v>50</v>
      </c>
      <c r="O5520" s="5" t="s">
        <v>8920</v>
      </c>
      <c r="P5520" s="5">
        <v>40.9658923</v>
      </c>
      <c r="Q5520" s="5">
        <v>29.2696893</v>
      </c>
      <c r="R5520" s="9" t="s">
        <v>19150</v>
      </c>
      <c r="S5520" s="5" t="s">
        <v>19151</v>
      </c>
      <c r="T5520" s="5" t="s">
        <v>299</v>
      </c>
      <c r="U5520" s="5"/>
      <c r="V5520" s="5"/>
      <c r="W5520" s="5"/>
    </row>
    <row r="5521" spans="1:23" ht="39.75" customHeight="1">
      <c r="A5521" s="5" t="s">
        <v>31</v>
      </c>
      <c r="B5521" s="6"/>
      <c r="C5521" s="4"/>
      <c r="D5521" s="5"/>
      <c r="E5521" s="7"/>
      <c r="F5521" s="7"/>
      <c r="G5521" s="5"/>
      <c r="H5521" s="8"/>
      <c r="I5521" s="5" t="s">
        <v>132</v>
      </c>
      <c r="J5521" s="5" t="s">
        <v>19152</v>
      </c>
      <c r="K5521" s="5" t="s">
        <v>140</v>
      </c>
      <c r="L5521" s="5">
        <v>3.8</v>
      </c>
      <c r="M5521" s="5">
        <v>16</v>
      </c>
      <c r="N5521" s="5" t="s">
        <v>50</v>
      </c>
      <c r="O5521" s="5" t="s">
        <v>8920</v>
      </c>
      <c r="P5521" s="5">
        <v>40.963356500000003</v>
      </c>
      <c r="Q5521" s="5">
        <v>29.265515799999999</v>
      </c>
      <c r="R5521" s="9" t="s">
        <v>19153</v>
      </c>
      <c r="S5521" s="5" t="s">
        <v>19154</v>
      </c>
      <c r="T5521" s="5" t="s">
        <v>138</v>
      </c>
      <c r="U5521" s="5"/>
      <c r="V5521" s="5"/>
      <c r="W5521" s="5"/>
    </row>
    <row r="5522" spans="1:23" ht="39.75" customHeight="1">
      <c r="A5522" s="5" t="s">
        <v>31</v>
      </c>
      <c r="B5522" s="6"/>
      <c r="C5522" s="4"/>
      <c r="D5522" s="5"/>
      <c r="E5522" s="7"/>
      <c r="F5522" s="7"/>
      <c r="G5522" s="5"/>
      <c r="H5522" s="8"/>
      <c r="I5522" s="5" t="s">
        <v>132</v>
      </c>
      <c r="J5522" s="5" t="s">
        <v>19155</v>
      </c>
      <c r="K5522" s="5" t="s">
        <v>134</v>
      </c>
      <c r="L5522" s="5">
        <v>4.5999999999999996</v>
      </c>
      <c r="M5522" s="5">
        <v>75</v>
      </c>
      <c r="N5522" s="5" t="s">
        <v>50</v>
      </c>
      <c r="O5522" s="5" t="s">
        <v>8920</v>
      </c>
      <c r="P5522" s="5">
        <v>40.966571799999997</v>
      </c>
      <c r="Q5522" s="5">
        <v>29.266223</v>
      </c>
      <c r="R5522" s="9" t="s">
        <v>19156</v>
      </c>
      <c r="S5522" s="5" t="s">
        <v>19157</v>
      </c>
      <c r="T5522" s="5" t="s">
        <v>138</v>
      </c>
      <c r="U5522" s="5"/>
      <c r="V5522" s="5"/>
      <c r="W5522" s="5"/>
    </row>
    <row r="5523" spans="1:23" ht="39.75" customHeight="1">
      <c r="A5523" s="5" t="s">
        <v>31</v>
      </c>
      <c r="B5523" s="6"/>
      <c r="C5523" s="4"/>
      <c r="D5523" s="5"/>
      <c r="E5523" s="7"/>
      <c r="F5523" s="7"/>
      <c r="G5523" s="5"/>
      <c r="H5523" s="8"/>
      <c r="I5523" s="5" t="s">
        <v>132</v>
      </c>
      <c r="J5523" s="5" t="s">
        <v>19158</v>
      </c>
      <c r="K5523" s="5" t="s">
        <v>140</v>
      </c>
      <c r="L5523" s="5">
        <v>3.9</v>
      </c>
      <c r="M5523" s="5">
        <v>197</v>
      </c>
      <c r="N5523" s="5" t="s">
        <v>50</v>
      </c>
      <c r="O5523" s="5" t="s">
        <v>8920</v>
      </c>
      <c r="P5523" s="5">
        <v>40.968088700000003</v>
      </c>
      <c r="Q5523" s="5">
        <v>29.2672533</v>
      </c>
      <c r="R5523" s="9" t="s">
        <v>19159</v>
      </c>
      <c r="S5523" s="5" t="s">
        <v>19160</v>
      </c>
      <c r="T5523" s="5" t="s">
        <v>144</v>
      </c>
      <c r="U5523" s="5"/>
      <c r="V5523" s="5"/>
      <c r="W5523" s="5"/>
    </row>
    <row r="5524" spans="1:23" ht="39.75" customHeight="1">
      <c r="A5524" s="5" t="s">
        <v>31</v>
      </c>
      <c r="B5524" s="6"/>
      <c r="C5524" s="4"/>
      <c r="D5524" s="5"/>
      <c r="E5524" s="7"/>
      <c r="F5524" s="7"/>
      <c r="G5524" s="5"/>
      <c r="H5524" s="8"/>
      <c r="I5524" s="5" t="s">
        <v>132</v>
      </c>
      <c r="J5524" s="5" t="s">
        <v>19161</v>
      </c>
      <c r="K5524" s="5" t="s">
        <v>134</v>
      </c>
      <c r="L5524" s="5">
        <v>3.6</v>
      </c>
      <c r="M5524" s="5">
        <v>34</v>
      </c>
      <c r="N5524" s="5" t="s">
        <v>50</v>
      </c>
      <c r="O5524" s="5" t="s">
        <v>8920</v>
      </c>
      <c r="P5524" s="5">
        <v>40.958988699999999</v>
      </c>
      <c r="Q5524" s="5">
        <v>29.266691900000001</v>
      </c>
      <c r="R5524" s="9" t="s">
        <v>19162</v>
      </c>
      <c r="S5524" s="5" t="s">
        <v>19163</v>
      </c>
      <c r="T5524" s="5" t="s">
        <v>134</v>
      </c>
      <c r="U5524" s="5"/>
      <c r="V5524" s="5"/>
      <c r="W5524" s="5"/>
    </row>
    <row r="5525" spans="1:23" ht="39.75" customHeight="1">
      <c r="A5525" s="5" t="s">
        <v>31</v>
      </c>
      <c r="B5525" s="6"/>
      <c r="C5525" s="4"/>
      <c r="D5525" s="5"/>
      <c r="E5525" s="7"/>
      <c r="F5525" s="7"/>
      <c r="G5525" s="5"/>
      <c r="H5525" s="8"/>
      <c r="I5525" s="5" t="s">
        <v>132</v>
      </c>
      <c r="J5525" s="5" t="s">
        <v>9159</v>
      </c>
      <c r="K5525" s="5" t="s">
        <v>405</v>
      </c>
      <c r="L5525" s="5">
        <v>3.9</v>
      </c>
      <c r="M5525" s="5">
        <v>102</v>
      </c>
      <c r="N5525" s="5" t="s">
        <v>50</v>
      </c>
      <c r="O5525" s="5" t="s">
        <v>8920</v>
      </c>
      <c r="P5525" s="5">
        <v>40.962560000000003</v>
      </c>
      <c r="Q5525" s="5">
        <v>29.262058</v>
      </c>
      <c r="R5525" s="9" t="s">
        <v>19164</v>
      </c>
      <c r="S5525" s="5" t="s">
        <v>19165</v>
      </c>
      <c r="T5525" s="5" t="s">
        <v>140</v>
      </c>
      <c r="U5525" s="5"/>
      <c r="V5525" s="5"/>
      <c r="W5525" s="5"/>
    </row>
    <row r="5526" spans="1:23" ht="39.75" customHeight="1">
      <c r="A5526" s="5" t="s">
        <v>31</v>
      </c>
      <c r="B5526" s="6"/>
      <c r="C5526" s="4"/>
      <c r="D5526" s="5"/>
      <c r="E5526" s="7"/>
      <c r="F5526" s="7"/>
      <c r="G5526" s="5"/>
      <c r="H5526" s="8"/>
      <c r="I5526" s="5" t="s">
        <v>132</v>
      </c>
      <c r="J5526" s="5" t="s">
        <v>19166</v>
      </c>
      <c r="K5526" s="5" t="s">
        <v>134</v>
      </c>
      <c r="L5526" s="5">
        <v>4.2</v>
      </c>
      <c r="M5526" s="5">
        <v>67</v>
      </c>
      <c r="N5526" s="5" t="s">
        <v>50</v>
      </c>
      <c r="O5526" s="5" t="s">
        <v>8920</v>
      </c>
      <c r="P5526" s="5">
        <v>40.963656499999999</v>
      </c>
      <c r="Q5526" s="5">
        <v>29.2673439</v>
      </c>
      <c r="R5526" s="9" t="s">
        <v>19167</v>
      </c>
      <c r="S5526" s="5" t="s">
        <v>19168</v>
      </c>
      <c r="T5526" s="5" t="s">
        <v>299</v>
      </c>
      <c r="U5526" s="5"/>
      <c r="V5526" s="5"/>
      <c r="W5526" s="5"/>
    </row>
    <row r="5527" spans="1:23" ht="39.75" customHeight="1">
      <c r="A5527" s="5" t="s">
        <v>31</v>
      </c>
      <c r="B5527" s="6"/>
      <c r="C5527" s="4"/>
      <c r="D5527" s="5"/>
      <c r="E5527" s="7"/>
      <c r="F5527" s="7"/>
      <c r="G5527" s="5"/>
      <c r="H5527" s="8"/>
      <c r="I5527" s="5" t="s">
        <v>132</v>
      </c>
      <c r="J5527" s="5" t="s">
        <v>19169</v>
      </c>
      <c r="K5527" s="5" t="s">
        <v>134</v>
      </c>
      <c r="L5527" s="5">
        <v>5</v>
      </c>
      <c r="M5527" s="5">
        <v>36</v>
      </c>
      <c r="N5527" s="5" t="s">
        <v>50</v>
      </c>
      <c r="O5527" s="5" t="s">
        <v>8920</v>
      </c>
      <c r="P5527" s="5">
        <v>40.963211399999999</v>
      </c>
      <c r="Q5527" s="5">
        <v>29.2682726</v>
      </c>
      <c r="R5527" s="9" t="s">
        <v>19170</v>
      </c>
      <c r="S5527" s="5" t="s">
        <v>19171</v>
      </c>
      <c r="T5527" s="5" t="s">
        <v>138</v>
      </c>
      <c r="U5527" s="5"/>
      <c r="V5527" s="5"/>
      <c r="W5527" s="5"/>
    </row>
    <row r="5528" spans="1:23" ht="39.75" customHeight="1">
      <c r="A5528" s="5" t="s">
        <v>31</v>
      </c>
      <c r="B5528" s="6"/>
      <c r="C5528" s="4"/>
      <c r="D5528" s="5"/>
      <c r="E5528" s="7"/>
      <c r="F5528" s="7"/>
      <c r="G5528" s="5"/>
      <c r="H5528" s="8"/>
      <c r="I5528" s="5" t="s">
        <v>132</v>
      </c>
      <c r="J5528" s="5" t="s">
        <v>19172</v>
      </c>
      <c r="K5528" s="5" t="s">
        <v>361</v>
      </c>
      <c r="L5528" s="5">
        <v>4.8</v>
      </c>
      <c r="M5528" s="5">
        <v>21</v>
      </c>
      <c r="N5528" s="5" t="s">
        <v>50</v>
      </c>
      <c r="O5528" s="5" t="s">
        <v>8920</v>
      </c>
      <c r="P5528" s="5">
        <v>40.952555799999999</v>
      </c>
      <c r="Q5528" s="5">
        <v>29.2674658</v>
      </c>
      <c r="R5528" s="9" t="s">
        <v>19173</v>
      </c>
      <c r="S5528" s="5" t="s">
        <v>19174</v>
      </c>
      <c r="T5528" s="5" t="s">
        <v>134</v>
      </c>
      <c r="U5528" s="5"/>
      <c r="V5528" s="5"/>
      <c r="W5528" s="5"/>
    </row>
    <row r="5529" spans="1:23" ht="39.75" customHeight="1">
      <c r="A5529" s="5" t="s">
        <v>31</v>
      </c>
      <c r="B5529" s="6"/>
      <c r="C5529" s="4"/>
      <c r="D5529" s="5"/>
      <c r="E5529" s="7"/>
      <c r="F5529" s="7"/>
      <c r="G5529" s="5"/>
      <c r="H5529" s="8"/>
      <c r="I5529" s="5" t="s">
        <v>132</v>
      </c>
      <c r="J5529" s="5" t="s">
        <v>19175</v>
      </c>
      <c r="K5529" s="5" t="s">
        <v>134</v>
      </c>
      <c r="L5529" s="5">
        <v>4.3</v>
      </c>
      <c r="M5529" s="5">
        <v>20</v>
      </c>
      <c r="N5529" s="5" t="s">
        <v>50</v>
      </c>
      <c r="O5529" s="5" t="s">
        <v>8920</v>
      </c>
      <c r="P5529" s="5">
        <v>40.965823700000001</v>
      </c>
      <c r="Q5529" s="5">
        <v>29.270125400000001</v>
      </c>
      <c r="R5529" s="9" t="s">
        <v>19176</v>
      </c>
      <c r="S5529" s="5" t="s">
        <v>19177</v>
      </c>
      <c r="T5529" s="5" t="s">
        <v>153</v>
      </c>
      <c r="U5529" s="5"/>
      <c r="V5529" s="5"/>
      <c r="W5529" s="5"/>
    </row>
    <row r="5530" spans="1:23" ht="39.75" customHeight="1">
      <c r="A5530" s="5" t="s">
        <v>31</v>
      </c>
      <c r="B5530" s="6"/>
      <c r="C5530" s="4"/>
      <c r="D5530" s="5"/>
      <c r="E5530" s="7"/>
      <c r="F5530" s="7"/>
      <c r="G5530" s="5"/>
      <c r="H5530" s="8"/>
      <c r="I5530" s="5" t="s">
        <v>132</v>
      </c>
      <c r="J5530" s="5" t="s">
        <v>19178</v>
      </c>
      <c r="K5530" s="5" t="s">
        <v>4259</v>
      </c>
      <c r="L5530" s="5">
        <v>5</v>
      </c>
      <c r="M5530" s="5">
        <v>10</v>
      </c>
      <c r="N5530" s="5" t="s">
        <v>50</v>
      </c>
      <c r="O5530" s="5" t="s">
        <v>8920</v>
      </c>
      <c r="P5530" s="5">
        <v>40.968418300000003</v>
      </c>
      <c r="Q5530" s="5">
        <v>29.268863899999999</v>
      </c>
      <c r="R5530" s="9" t="s">
        <v>19179</v>
      </c>
      <c r="S5530" s="5" t="s">
        <v>19180</v>
      </c>
      <c r="T5530" s="5" t="s">
        <v>146</v>
      </c>
      <c r="U5530" s="5"/>
      <c r="V5530" s="5"/>
      <c r="W5530" s="5"/>
    </row>
    <row r="5531" spans="1:23" ht="39.75" customHeight="1">
      <c r="A5531" s="5" t="s">
        <v>31</v>
      </c>
      <c r="B5531" s="6"/>
      <c r="C5531" s="4"/>
      <c r="D5531" s="5"/>
      <c r="E5531" s="7"/>
      <c r="F5531" s="7"/>
      <c r="G5531" s="5"/>
      <c r="H5531" s="8"/>
      <c r="I5531" s="5" t="s">
        <v>132</v>
      </c>
      <c r="J5531" s="5" t="s">
        <v>19181</v>
      </c>
      <c r="K5531" s="5" t="s">
        <v>134</v>
      </c>
      <c r="L5531" s="5">
        <v>5</v>
      </c>
      <c r="M5531" s="5">
        <v>3</v>
      </c>
      <c r="N5531" s="5" t="s">
        <v>50</v>
      </c>
      <c r="O5531" s="5" t="s">
        <v>8920</v>
      </c>
      <c r="P5531" s="5">
        <v>40.965548800000001</v>
      </c>
      <c r="Q5531" s="5">
        <v>29.2657515</v>
      </c>
      <c r="R5531" s="9" t="s">
        <v>19182</v>
      </c>
      <c r="S5531" s="5" t="s">
        <v>19183</v>
      </c>
      <c r="T5531" s="5" t="s">
        <v>134</v>
      </c>
      <c r="U5531" s="5"/>
      <c r="V5531" s="5"/>
      <c r="W5531" s="5"/>
    </row>
    <row r="5532" spans="1:23" ht="39.75" customHeight="1">
      <c r="A5532" s="5" t="s">
        <v>31</v>
      </c>
      <c r="B5532" s="6"/>
      <c r="C5532" s="4"/>
      <c r="D5532" s="5"/>
      <c r="E5532" s="7"/>
      <c r="F5532" s="7"/>
      <c r="G5532" s="5"/>
      <c r="H5532" s="8"/>
      <c r="I5532" s="5" t="s">
        <v>132</v>
      </c>
      <c r="J5532" s="5" t="s">
        <v>19184</v>
      </c>
      <c r="K5532" s="5" t="s">
        <v>146</v>
      </c>
      <c r="L5532" s="5">
        <v>4</v>
      </c>
      <c r="M5532" s="5">
        <v>190</v>
      </c>
      <c r="N5532" s="5" t="s">
        <v>50</v>
      </c>
      <c r="O5532" s="5" t="s">
        <v>8920</v>
      </c>
      <c r="P5532" s="5">
        <v>40.9631653</v>
      </c>
      <c r="Q5532" s="5">
        <v>29.268201600000001</v>
      </c>
      <c r="R5532" s="9" t="s">
        <v>19185</v>
      </c>
      <c r="S5532" s="5" t="s">
        <v>19186</v>
      </c>
      <c r="T5532" s="5" t="s">
        <v>158</v>
      </c>
      <c r="U5532" s="5"/>
      <c r="V5532" s="5"/>
      <c r="W5532" s="5"/>
    </row>
    <row r="5533" spans="1:23" ht="39.75" customHeight="1">
      <c r="A5533" s="5" t="s">
        <v>31</v>
      </c>
      <c r="B5533" s="6"/>
      <c r="C5533" s="4"/>
      <c r="D5533" s="5"/>
      <c r="E5533" s="7"/>
      <c r="F5533" s="7"/>
      <c r="G5533" s="5"/>
      <c r="H5533" s="8"/>
      <c r="I5533" s="5" t="s">
        <v>132</v>
      </c>
      <c r="J5533" s="5" t="s">
        <v>19187</v>
      </c>
      <c r="K5533" s="5" t="s">
        <v>140</v>
      </c>
      <c r="L5533" s="5">
        <v>3.3</v>
      </c>
      <c r="M5533" s="5">
        <v>3</v>
      </c>
      <c r="N5533" s="5" t="s">
        <v>50</v>
      </c>
      <c r="O5533" s="5" t="s">
        <v>8920</v>
      </c>
      <c r="P5533" s="5">
        <v>40.9679742</v>
      </c>
      <c r="Q5533" s="5">
        <v>29.267897099999999</v>
      </c>
      <c r="R5533" s="9" t="s">
        <v>19188</v>
      </c>
      <c r="S5533" s="5" t="s">
        <v>19189</v>
      </c>
      <c r="T5533" s="5" t="s">
        <v>138</v>
      </c>
      <c r="U5533" s="5"/>
      <c r="V5533" s="5"/>
      <c r="W5533" s="5"/>
    </row>
    <row r="5534" spans="1:23" ht="39.75" customHeight="1">
      <c r="A5534" s="5" t="s">
        <v>31</v>
      </c>
      <c r="B5534" s="6"/>
      <c r="C5534" s="4"/>
      <c r="D5534" s="5"/>
      <c r="E5534" s="7"/>
      <c r="F5534" s="7"/>
      <c r="G5534" s="5"/>
      <c r="H5534" s="8"/>
      <c r="I5534" s="5" t="s">
        <v>132</v>
      </c>
      <c r="J5534" s="5" t="s">
        <v>19190</v>
      </c>
      <c r="K5534" s="5" t="s">
        <v>140</v>
      </c>
      <c r="L5534" s="5">
        <v>4.5999999999999996</v>
      </c>
      <c r="M5534" s="5">
        <v>5</v>
      </c>
      <c r="N5534" s="5" t="s">
        <v>50</v>
      </c>
      <c r="O5534" s="5" t="s">
        <v>8920</v>
      </c>
      <c r="P5534" s="5">
        <v>40.965935100000003</v>
      </c>
      <c r="Q5534" s="5">
        <v>29.269558799999999</v>
      </c>
      <c r="R5534" s="9" t="s">
        <v>19191</v>
      </c>
      <c r="S5534" s="5" t="s">
        <v>19192</v>
      </c>
      <c r="T5534" s="5" t="s">
        <v>144</v>
      </c>
      <c r="U5534" s="5"/>
      <c r="V5534" s="5"/>
      <c r="W5534" s="5"/>
    </row>
    <row r="5535" spans="1:23" ht="39.75" customHeight="1">
      <c r="A5535" s="5" t="s">
        <v>31</v>
      </c>
      <c r="B5535" s="6"/>
      <c r="C5535" s="4"/>
      <c r="D5535" s="5"/>
      <c r="E5535" s="7"/>
      <c r="F5535" s="7"/>
      <c r="G5535" s="5"/>
      <c r="H5535" s="8"/>
      <c r="I5535" s="5" t="s">
        <v>132</v>
      </c>
      <c r="J5535" s="5" t="s">
        <v>19193</v>
      </c>
      <c r="K5535" s="5" t="s">
        <v>134</v>
      </c>
      <c r="L5535" s="5">
        <v>4.9000000000000004</v>
      </c>
      <c r="M5535" s="5">
        <v>18</v>
      </c>
      <c r="N5535" s="5" t="s">
        <v>50</v>
      </c>
      <c r="O5535" s="5" t="s">
        <v>8920</v>
      </c>
      <c r="P5535" s="5">
        <v>40.965649200000001</v>
      </c>
      <c r="Q5535" s="5">
        <v>29.265737300000001</v>
      </c>
      <c r="R5535" s="9" t="s">
        <v>19194</v>
      </c>
      <c r="S5535" s="5" t="s">
        <v>19195</v>
      </c>
      <c r="T5535" s="5" t="s">
        <v>19196</v>
      </c>
      <c r="U5535" s="5"/>
      <c r="V5535" s="5"/>
      <c r="W5535" s="5"/>
    </row>
    <row r="5536" spans="1:23" ht="39.75" customHeight="1">
      <c r="A5536" s="5" t="s">
        <v>31</v>
      </c>
      <c r="B5536" s="6"/>
      <c r="C5536" s="4"/>
      <c r="D5536" s="5"/>
      <c r="E5536" s="7"/>
      <c r="F5536" s="7"/>
      <c r="G5536" s="5"/>
      <c r="H5536" s="8"/>
      <c r="I5536" s="5" t="s">
        <v>132</v>
      </c>
      <c r="J5536" s="5" t="s">
        <v>19197</v>
      </c>
      <c r="K5536" s="5" t="s">
        <v>146</v>
      </c>
      <c r="L5536" s="5">
        <v>4.7</v>
      </c>
      <c r="M5536" s="5">
        <v>107</v>
      </c>
      <c r="N5536" s="5" t="s">
        <v>50</v>
      </c>
      <c r="O5536" s="5" t="s">
        <v>8920</v>
      </c>
      <c r="P5536" s="5">
        <v>40.965643700000001</v>
      </c>
      <c r="Q5536" s="5">
        <v>29.2705834</v>
      </c>
      <c r="R5536" s="9" t="s">
        <v>19198</v>
      </c>
      <c r="S5536" s="5" t="s">
        <v>19199</v>
      </c>
      <c r="T5536" s="5" t="s">
        <v>146</v>
      </c>
      <c r="U5536" s="5"/>
      <c r="V5536" s="5"/>
      <c r="W5536" s="5"/>
    </row>
    <row r="5537" spans="1:23" ht="39.75" customHeight="1">
      <c r="A5537" s="5" t="s">
        <v>31</v>
      </c>
      <c r="B5537" s="6"/>
      <c r="C5537" s="4"/>
      <c r="D5537" s="5"/>
      <c r="E5537" s="7"/>
      <c r="F5537" s="7"/>
      <c r="G5537" s="5"/>
      <c r="H5537" s="8"/>
      <c r="I5537" s="5" t="s">
        <v>132</v>
      </c>
      <c r="J5537" s="5" t="s">
        <v>19200</v>
      </c>
      <c r="K5537" s="5" t="s">
        <v>253</v>
      </c>
      <c r="L5537" s="5">
        <v>5</v>
      </c>
      <c r="M5537" s="5">
        <v>1</v>
      </c>
      <c r="N5537" s="5" t="s">
        <v>50</v>
      </c>
      <c r="O5537" s="5" t="s">
        <v>8920</v>
      </c>
      <c r="P5537" s="5">
        <v>40.967696599999996</v>
      </c>
      <c r="Q5537" s="5">
        <v>29.2668371</v>
      </c>
      <c r="R5537" s="9" t="s">
        <v>19201</v>
      </c>
      <c r="S5537" s="5" t="s">
        <v>19202</v>
      </c>
      <c r="T5537" s="5" t="s">
        <v>146</v>
      </c>
      <c r="U5537" s="5"/>
      <c r="V5537" s="5"/>
      <c r="W5537" s="5"/>
    </row>
    <row r="5538" spans="1:23" ht="39.75" customHeight="1">
      <c r="A5538" s="5" t="s">
        <v>31</v>
      </c>
      <c r="B5538" s="6"/>
      <c r="C5538" s="4"/>
      <c r="D5538" s="5"/>
      <c r="E5538" s="7"/>
      <c r="F5538" s="7"/>
      <c r="G5538" s="5"/>
      <c r="H5538" s="8"/>
      <c r="I5538" s="5" t="s">
        <v>132</v>
      </c>
      <c r="J5538" s="5" t="s">
        <v>19203</v>
      </c>
      <c r="K5538" s="5" t="s">
        <v>2612</v>
      </c>
      <c r="L5538" s="5">
        <v>3.2</v>
      </c>
      <c r="M5538" s="5">
        <v>58</v>
      </c>
      <c r="N5538" s="5" t="s">
        <v>50</v>
      </c>
      <c r="O5538" s="5" t="s">
        <v>1367</v>
      </c>
      <c r="P5538" s="5">
        <v>40.997506299999998</v>
      </c>
      <c r="Q5538" s="5">
        <v>29.2873907</v>
      </c>
      <c r="R5538" s="9" t="s">
        <v>19204</v>
      </c>
      <c r="S5538" s="5" t="s">
        <v>19205</v>
      </c>
      <c r="T5538" s="5" t="s">
        <v>2061</v>
      </c>
      <c r="U5538" s="5"/>
      <c r="V5538" s="5"/>
      <c r="W5538" s="5"/>
    </row>
    <row r="5539" spans="1:23" ht="39.75" customHeight="1">
      <c r="A5539" s="5" t="s">
        <v>31</v>
      </c>
      <c r="B5539" s="6"/>
      <c r="C5539" s="4"/>
      <c r="D5539" s="5"/>
      <c r="E5539" s="7"/>
      <c r="F5539" s="7"/>
      <c r="G5539" s="5"/>
      <c r="H5539" s="8"/>
      <c r="I5539" s="5" t="s">
        <v>132</v>
      </c>
      <c r="J5539" s="5" t="s">
        <v>19206</v>
      </c>
      <c r="K5539" s="5" t="s">
        <v>146</v>
      </c>
      <c r="L5539" s="5">
        <v>5</v>
      </c>
      <c r="M5539" s="5">
        <v>2</v>
      </c>
      <c r="N5539" s="5" t="s">
        <v>50</v>
      </c>
      <c r="O5539" s="5" t="s">
        <v>1367</v>
      </c>
      <c r="P5539" s="5">
        <v>40.998588099999999</v>
      </c>
      <c r="Q5539" s="5">
        <v>29.270712499999998</v>
      </c>
      <c r="R5539" s="9" t="s">
        <v>19207</v>
      </c>
      <c r="S5539" s="5" t="s">
        <v>19208</v>
      </c>
      <c r="T5539" s="5" t="s">
        <v>2037</v>
      </c>
      <c r="U5539" s="5"/>
      <c r="V5539" s="5"/>
      <c r="W5539" s="5"/>
    </row>
    <row r="5540" spans="1:23" ht="39.75" customHeight="1">
      <c r="A5540" s="5" t="s">
        <v>31</v>
      </c>
      <c r="B5540" s="6"/>
      <c r="C5540" s="4"/>
      <c r="D5540" s="5"/>
      <c r="E5540" s="7"/>
      <c r="F5540" s="7"/>
      <c r="G5540" s="5"/>
      <c r="H5540" s="8"/>
      <c r="I5540" s="5" t="s">
        <v>132</v>
      </c>
      <c r="J5540" s="5" t="s">
        <v>19209</v>
      </c>
      <c r="K5540" s="5" t="s">
        <v>134</v>
      </c>
      <c r="L5540" s="5">
        <v>4.8</v>
      </c>
      <c r="M5540" s="5">
        <v>10</v>
      </c>
      <c r="N5540" s="5" t="s">
        <v>50</v>
      </c>
      <c r="O5540" s="5" t="s">
        <v>19210</v>
      </c>
      <c r="P5540" s="5">
        <v>40.941737000000003</v>
      </c>
      <c r="Q5540" s="5">
        <v>29.282312000000001</v>
      </c>
      <c r="R5540" s="9" t="s">
        <v>19211</v>
      </c>
      <c r="S5540" s="5" t="s">
        <v>19212</v>
      </c>
      <c r="T5540" s="5" t="s">
        <v>134</v>
      </c>
      <c r="U5540" s="5"/>
      <c r="V5540" s="5"/>
      <c r="W5540" s="5"/>
    </row>
    <row r="5541" spans="1:23" ht="39.75" customHeight="1">
      <c r="A5541" s="5" t="s">
        <v>31</v>
      </c>
      <c r="B5541" s="6"/>
      <c r="C5541" s="4"/>
      <c r="D5541" s="5"/>
      <c r="E5541" s="7"/>
      <c r="F5541" s="7"/>
      <c r="G5541" s="5"/>
      <c r="H5541" s="8"/>
      <c r="I5541" s="5" t="s">
        <v>132</v>
      </c>
      <c r="J5541" s="5" t="s">
        <v>19213</v>
      </c>
      <c r="K5541" s="5" t="s">
        <v>140</v>
      </c>
      <c r="L5541" s="5"/>
      <c r="M5541" s="5"/>
      <c r="N5541" s="5" t="s">
        <v>50</v>
      </c>
      <c r="O5541" s="5" t="s">
        <v>16634</v>
      </c>
      <c r="P5541" s="5">
        <v>40.941577100000003</v>
      </c>
      <c r="Q5541" s="5">
        <v>29.2856582</v>
      </c>
      <c r="R5541" s="9" t="s">
        <v>19214</v>
      </c>
      <c r="S5541" s="5" t="s">
        <v>19215</v>
      </c>
      <c r="T5541" s="5" t="s">
        <v>448</v>
      </c>
      <c r="U5541" s="5"/>
      <c r="V5541" s="5"/>
      <c r="W5541" s="5"/>
    </row>
    <row r="5542" spans="1:23" ht="39.75" customHeight="1">
      <c r="A5542" s="5" t="s">
        <v>31</v>
      </c>
      <c r="B5542" s="6"/>
      <c r="C5542" s="4"/>
      <c r="D5542" s="5"/>
      <c r="E5542" s="7"/>
      <c r="F5542" s="7"/>
      <c r="G5542" s="5"/>
      <c r="H5542" s="8"/>
      <c r="I5542" s="5" t="s">
        <v>132</v>
      </c>
      <c r="J5542" s="5" t="s">
        <v>17017</v>
      </c>
      <c r="K5542" s="5" t="s">
        <v>405</v>
      </c>
      <c r="L5542" s="5">
        <v>3.7</v>
      </c>
      <c r="M5542" s="5">
        <v>69</v>
      </c>
      <c r="N5542" s="5" t="s">
        <v>50</v>
      </c>
      <c r="O5542" s="5" t="s">
        <v>16634</v>
      </c>
      <c r="P5542" s="5">
        <v>40.942044000000003</v>
      </c>
      <c r="Q5542" s="5">
        <v>29.285233999999999</v>
      </c>
      <c r="R5542" s="9" t="s">
        <v>19216</v>
      </c>
      <c r="S5542" s="5" t="s">
        <v>19217</v>
      </c>
      <c r="T5542" s="5" t="s">
        <v>140</v>
      </c>
      <c r="U5542" s="5"/>
      <c r="V5542" s="5"/>
      <c r="W5542" s="5"/>
    </row>
    <row r="5543" spans="1:23" ht="39.75" customHeight="1">
      <c r="A5543" s="5" t="s">
        <v>31</v>
      </c>
      <c r="B5543" s="6"/>
      <c r="C5543" s="4"/>
      <c r="D5543" s="5"/>
      <c r="E5543" s="7"/>
      <c r="F5543" s="7"/>
      <c r="G5543" s="5"/>
      <c r="H5543" s="8"/>
      <c r="I5543" s="5" t="s">
        <v>132</v>
      </c>
      <c r="J5543" s="5" t="s">
        <v>19218</v>
      </c>
      <c r="K5543" s="5" t="s">
        <v>134</v>
      </c>
      <c r="L5543" s="5"/>
      <c r="M5543" s="5"/>
      <c r="N5543" s="5" t="s">
        <v>50</v>
      </c>
      <c r="O5543" s="5" t="s">
        <v>9497</v>
      </c>
      <c r="P5543" s="5">
        <v>40.964567199999998</v>
      </c>
      <c r="Q5543" s="5">
        <v>29.2782886</v>
      </c>
      <c r="R5543" s="9" t="s">
        <v>19219</v>
      </c>
      <c r="S5543" s="5" t="s">
        <v>19220</v>
      </c>
      <c r="T5543" s="5" t="s">
        <v>134</v>
      </c>
      <c r="U5543" s="5"/>
      <c r="V5543" s="5"/>
      <c r="W5543" s="5"/>
    </row>
    <row r="5544" spans="1:23" ht="39.75" customHeight="1">
      <c r="A5544" s="5" t="s">
        <v>31</v>
      </c>
      <c r="B5544" s="6"/>
      <c r="C5544" s="4"/>
      <c r="D5544" s="5"/>
      <c r="E5544" s="7"/>
      <c r="F5544" s="7"/>
      <c r="G5544" s="5"/>
      <c r="H5544" s="8"/>
      <c r="I5544" s="5" t="s">
        <v>132</v>
      </c>
      <c r="J5544" s="5" t="s">
        <v>19221</v>
      </c>
      <c r="K5544" s="5" t="s">
        <v>361</v>
      </c>
      <c r="L5544" s="5">
        <v>4.5999999999999996</v>
      </c>
      <c r="M5544" s="5">
        <v>18</v>
      </c>
      <c r="N5544" s="5" t="s">
        <v>50</v>
      </c>
      <c r="O5544" s="5" t="s">
        <v>9497</v>
      </c>
      <c r="P5544" s="5">
        <v>40.962141199999998</v>
      </c>
      <c r="Q5544" s="5">
        <v>29.2887433</v>
      </c>
      <c r="R5544" s="9" t="s">
        <v>19222</v>
      </c>
      <c r="S5544" s="5" t="s">
        <v>19223</v>
      </c>
      <c r="T5544" s="5" t="s">
        <v>726</v>
      </c>
      <c r="U5544" s="5"/>
      <c r="V5544" s="5"/>
      <c r="W5544" s="5"/>
    </row>
    <row r="5545" spans="1:23" ht="39.75" customHeight="1">
      <c r="A5545" s="5" t="s">
        <v>31</v>
      </c>
      <c r="B5545" s="6"/>
      <c r="C5545" s="4"/>
      <c r="D5545" s="5"/>
      <c r="E5545" s="7"/>
      <c r="F5545" s="7"/>
      <c r="G5545" s="5"/>
      <c r="H5545" s="8"/>
      <c r="I5545" s="5" t="s">
        <v>132</v>
      </c>
      <c r="J5545" s="5" t="s">
        <v>19224</v>
      </c>
      <c r="K5545" s="5" t="s">
        <v>134</v>
      </c>
      <c r="L5545" s="5"/>
      <c r="M5545" s="5"/>
      <c r="N5545" s="5" t="s">
        <v>50</v>
      </c>
      <c r="O5545" s="5" t="s">
        <v>629</v>
      </c>
      <c r="P5545" s="5">
        <v>40.948204799999999</v>
      </c>
      <c r="Q5545" s="5">
        <v>29.282089200000001</v>
      </c>
      <c r="R5545" s="9" t="s">
        <v>19225</v>
      </c>
      <c r="S5545" s="5" t="s">
        <v>19226</v>
      </c>
      <c r="T5545" s="5" t="s">
        <v>153</v>
      </c>
      <c r="U5545" s="5"/>
      <c r="V5545" s="5"/>
      <c r="W5545" s="5"/>
    </row>
    <row r="5546" spans="1:23" ht="39.75" customHeight="1">
      <c r="A5546" s="5" t="s">
        <v>31</v>
      </c>
      <c r="B5546" s="6"/>
      <c r="C5546" s="4"/>
      <c r="D5546" s="5"/>
      <c r="E5546" s="7"/>
      <c r="F5546" s="7"/>
      <c r="G5546" s="5"/>
      <c r="H5546" s="8"/>
      <c r="I5546" s="5" t="s">
        <v>132</v>
      </c>
      <c r="J5546" s="5" t="s">
        <v>19227</v>
      </c>
      <c r="K5546" s="5" t="s">
        <v>146</v>
      </c>
      <c r="L5546" s="5">
        <v>4.4000000000000004</v>
      </c>
      <c r="M5546" s="5">
        <v>33</v>
      </c>
      <c r="N5546" s="5" t="s">
        <v>49</v>
      </c>
      <c r="O5546" s="5" t="s">
        <v>19228</v>
      </c>
      <c r="P5546" s="5">
        <v>41.088343799999997</v>
      </c>
      <c r="Q5546" s="5">
        <v>28.870668500000001</v>
      </c>
      <c r="R5546" s="9" t="s">
        <v>19229</v>
      </c>
      <c r="S5546" s="5" t="s">
        <v>19230</v>
      </c>
      <c r="T5546" s="5" t="s">
        <v>1162</v>
      </c>
      <c r="U5546" s="5"/>
      <c r="V5546" s="5"/>
      <c r="W5546" s="5"/>
    </row>
    <row r="5547" spans="1:23" ht="39.75" customHeight="1">
      <c r="A5547" s="5" t="s">
        <v>31</v>
      </c>
      <c r="B5547" s="6"/>
      <c r="C5547" s="4"/>
      <c r="D5547" s="5"/>
      <c r="E5547" s="7"/>
      <c r="F5547" s="7"/>
      <c r="G5547" s="5"/>
      <c r="H5547" s="8"/>
      <c r="I5547" s="5" t="s">
        <v>132</v>
      </c>
      <c r="J5547" s="5" t="s">
        <v>19231</v>
      </c>
      <c r="K5547" s="5" t="s">
        <v>134</v>
      </c>
      <c r="L5547" s="5"/>
      <c r="M5547" s="5"/>
      <c r="N5547" s="5" t="s">
        <v>49</v>
      </c>
      <c r="O5547" s="5" t="s">
        <v>19228</v>
      </c>
      <c r="P5547" s="5">
        <v>41.094261899999999</v>
      </c>
      <c r="Q5547" s="5">
        <v>28.875978700000001</v>
      </c>
      <c r="R5547" s="9" t="s">
        <v>19232</v>
      </c>
      <c r="S5547" s="5" t="s">
        <v>19233</v>
      </c>
      <c r="T5547" s="5" t="s">
        <v>134</v>
      </c>
      <c r="U5547" s="5"/>
      <c r="V5547" s="5"/>
      <c r="W5547" s="5"/>
    </row>
    <row r="5548" spans="1:23" ht="39.75" customHeight="1">
      <c r="A5548" s="5" t="s">
        <v>31</v>
      </c>
      <c r="B5548" s="6"/>
      <c r="C5548" s="4"/>
      <c r="D5548" s="5"/>
      <c r="E5548" s="7"/>
      <c r="F5548" s="7"/>
      <c r="G5548" s="5"/>
      <c r="H5548" s="8"/>
      <c r="I5548" s="5" t="s">
        <v>132</v>
      </c>
      <c r="J5548" s="5" t="s">
        <v>19234</v>
      </c>
      <c r="K5548" s="5" t="s">
        <v>134</v>
      </c>
      <c r="L5548" s="5">
        <v>4.0999999999999996</v>
      </c>
      <c r="M5548" s="5">
        <v>52</v>
      </c>
      <c r="N5548" s="5" t="s">
        <v>49</v>
      </c>
      <c r="O5548" s="5" t="s">
        <v>19228</v>
      </c>
      <c r="P5548" s="5">
        <v>41.090520400000003</v>
      </c>
      <c r="Q5548" s="5">
        <v>28.871874800000001</v>
      </c>
      <c r="R5548" s="9" t="s">
        <v>19235</v>
      </c>
      <c r="S5548" s="5" t="s">
        <v>19236</v>
      </c>
      <c r="T5548" s="5" t="s">
        <v>138</v>
      </c>
      <c r="U5548" s="5"/>
      <c r="V5548" s="5"/>
      <c r="W5548" s="5"/>
    </row>
    <row r="5549" spans="1:23" ht="39.75" customHeight="1">
      <c r="A5549" s="5" t="s">
        <v>31</v>
      </c>
      <c r="B5549" s="6"/>
      <c r="C5549" s="4"/>
      <c r="D5549" s="5"/>
      <c r="E5549" s="7"/>
      <c r="F5549" s="7"/>
      <c r="G5549" s="5"/>
      <c r="H5549" s="8"/>
      <c r="I5549" s="5" t="s">
        <v>132</v>
      </c>
      <c r="J5549" s="5" t="s">
        <v>19237</v>
      </c>
      <c r="K5549" s="5" t="s">
        <v>192</v>
      </c>
      <c r="L5549" s="5">
        <v>4.2</v>
      </c>
      <c r="M5549" s="5">
        <v>10</v>
      </c>
      <c r="N5549" s="5" t="s">
        <v>49</v>
      </c>
      <c r="O5549" s="5" t="s">
        <v>19228</v>
      </c>
      <c r="P5549" s="5">
        <v>41.095335499999997</v>
      </c>
      <c r="Q5549" s="5">
        <v>28.874102100000002</v>
      </c>
      <c r="R5549" s="9" t="s">
        <v>19238</v>
      </c>
      <c r="S5549" s="5" t="s">
        <v>19239</v>
      </c>
      <c r="T5549" s="5" t="s">
        <v>153</v>
      </c>
      <c r="U5549" s="5"/>
      <c r="V5549" s="5"/>
      <c r="W5549" s="5"/>
    </row>
    <row r="5550" spans="1:23" ht="39.75" customHeight="1">
      <c r="A5550" s="5" t="s">
        <v>31</v>
      </c>
      <c r="B5550" s="6"/>
      <c r="C5550" s="4"/>
      <c r="D5550" s="5"/>
      <c r="E5550" s="7"/>
      <c r="F5550" s="7"/>
      <c r="G5550" s="5"/>
      <c r="H5550" s="8"/>
      <c r="I5550" s="5" t="s">
        <v>132</v>
      </c>
      <c r="J5550" s="5" t="s">
        <v>19240</v>
      </c>
      <c r="K5550" s="5" t="s">
        <v>2233</v>
      </c>
      <c r="L5550" s="5"/>
      <c r="M5550" s="5"/>
      <c r="N5550" s="5" t="s">
        <v>49</v>
      </c>
      <c r="O5550" s="5" t="s">
        <v>19228</v>
      </c>
      <c r="P5550" s="5">
        <v>41.092585</v>
      </c>
      <c r="Q5550" s="5">
        <v>28.869256</v>
      </c>
      <c r="R5550" s="9" t="s">
        <v>19241</v>
      </c>
      <c r="S5550" s="5" t="s">
        <v>19242</v>
      </c>
      <c r="T5550" s="5" t="s">
        <v>146</v>
      </c>
      <c r="U5550" s="5"/>
      <c r="V5550" s="5"/>
      <c r="W5550" s="5"/>
    </row>
    <row r="5551" spans="1:23" ht="39.75" customHeight="1">
      <c r="A5551" s="5" t="s">
        <v>31</v>
      </c>
      <c r="B5551" s="6"/>
      <c r="C5551" s="4"/>
      <c r="D5551" s="5"/>
      <c r="E5551" s="7"/>
      <c r="F5551" s="7"/>
      <c r="G5551" s="5"/>
      <c r="H5551" s="8"/>
      <c r="I5551" s="5" t="s">
        <v>132</v>
      </c>
      <c r="J5551" s="5" t="s">
        <v>19243</v>
      </c>
      <c r="K5551" s="5" t="s">
        <v>192</v>
      </c>
      <c r="L5551" s="5"/>
      <c r="M5551" s="5"/>
      <c r="N5551" s="5" t="s">
        <v>49</v>
      </c>
      <c r="O5551" s="5" t="s">
        <v>19228</v>
      </c>
      <c r="P5551" s="5">
        <v>41.095902799999998</v>
      </c>
      <c r="Q5551" s="5">
        <v>28.875307400000001</v>
      </c>
      <c r="R5551" s="9" t="s">
        <v>19244</v>
      </c>
      <c r="S5551" s="5" t="s">
        <v>19245</v>
      </c>
      <c r="T5551" s="5" t="s">
        <v>134</v>
      </c>
      <c r="U5551" s="5"/>
      <c r="V5551" s="5"/>
      <c r="W5551" s="5"/>
    </row>
    <row r="5552" spans="1:23" ht="39.75" customHeight="1">
      <c r="A5552" s="5" t="s">
        <v>31</v>
      </c>
      <c r="B5552" s="6"/>
      <c r="C5552" s="4"/>
      <c r="D5552" s="5"/>
      <c r="E5552" s="7"/>
      <c r="F5552" s="7"/>
      <c r="G5552" s="5"/>
      <c r="H5552" s="8"/>
      <c r="I5552" s="5" t="s">
        <v>132</v>
      </c>
      <c r="J5552" s="5" t="s">
        <v>19246</v>
      </c>
      <c r="K5552" s="5" t="s">
        <v>134</v>
      </c>
      <c r="L5552" s="5">
        <v>4.5</v>
      </c>
      <c r="M5552" s="5">
        <v>8</v>
      </c>
      <c r="N5552" s="5" t="s">
        <v>49</v>
      </c>
      <c r="O5552" s="5" t="s">
        <v>19228</v>
      </c>
      <c r="P5552" s="5">
        <v>41.095761699999997</v>
      </c>
      <c r="Q5552" s="5">
        <v>28.871097599999999</v>
      </c>
      <c r="R5552" s="9" t="s">
        <v>19247</v>
      </c>
      <c r="S5552" s="5" t="s">
        <v>19248</v>
      </c>
      <c r="T5552" s="5" t="s">
        <v>153</v>
      </c>
      <c r="U5552" s="5"/>
      <c r="V5552" s="5"/>
      <c r="W5552" s="5"/>
    </row>
    <row r="5553" spans="1:23" ht="39.75" customHeight="1">
      <c r="A5553" s="5" t="s">
        <v>31</v>
      </c>
      <c r="B5553" s="6"/>
      <c r="C5553" s="4"/>
      <c r="D5553" s="5"/>
      <c r="E5553" s="7"/>
      <c r="F5553" s="7"/>
      <c r="G5553" s="5"/>
      <c r="H5553" s="8"/>
      <c r="I5553" s="5" t="s">
        <v>132</v>
      </c>
      <c r="J5553" s="5" t="s">
        <v>19249</v>
      </c>
      <c r="K5553" s="5" t="s">
        <v>134</v>
      </c>
      <c r="L5553" s="5"/>
      <c r="M5553" s="5"/>
      <c r="N5553" s="5" t="s">
        <v>49</v>
      </c>
      <c r="O5553" s="5" t="s">
        <v>19228</v>
      </c>
      <c r="P5553" s="5">
        <v>41.092630999999997</v>
      </c>
      <c r="Q5553" s="5">
        <v>28.870260099999999</v>
      </c>
      <c r="R5553" s="9" t="s">
        <v>19250</v>
      </c>
      <c r="S5553" s="5" t="s">
        <v>19251</v>
      </c>
      <c r="T5553" s="5" t="s">
        <v>153</v>
      </c>
      <c r="U5553" s="5"/>
      <c r="V5553" s="5"/>
      <c r="W5553" s="5"/>
    </row>
    <row r="5554" spans="1:23" ht="39.75" customHeight="1">
      <c r="A5554" s="5" t="s">
        <v>31</v>
      </c>
      <c r="B5554" s="6"/>
      <c r="C5554" s="4"/>
      <c r="D5554" s="5"/>
      <c r="E5554" s="7"/>
      <c r="F5554" s="7"/>
      <c r="G5554" s="5"/>
      <c r="H5554" s="8"/>
      <c r="I5554" s="5" t="s">
        <v>132</v>
      </c>
      <c r="J5554" s="5" t="s">
        <v>19252</v>
      </c>
      <c r="K5554" s="5" t="s">
        <v>134</v>
      </c>
      <c r="L5554" s="5">
        <v>4.2</v>
      </c>
      <c r="M5554" s="5">
        <v>10</v>
      </c>
      <c r="N5554" s="5" t="s">
        <v>49</v>
      </c>
      <c r="O5554" s="5" t="s">
        <v>19228</v>
      </c>
      <c r="P5554" s="5">
        <v>41.091886000000002</v>
      </c>
      <c r="Q5554" s="5">
        <v>28.865072099999999</v>
      </c>
      <c r="R5554" s="9" t="s">
        <v>19253</v>
      </c>
      <c r="S5554" s="5" t="s">
        <v>19254</v>
      </c>
      <c r="T5554" s="5" t="s">
        <v>153</v>
      </c>
      <c r="U5554" s="5"/>
      <c r="V5554" s="5"/>
      <c r="W5554" s="5"/>
    </row>
    <row r="5555" spans="1:23" ht="39.75" customHeight="1">
      <c r="A5555" s="5" t="s">
        <v>31</v>
      </c>
      <c r="B5555" s="6"/>
      <c r="C5555" s="4"/>
      <c r="D5555" s="5"/>
      <c r="E5555" s="7"/>
      <c r="F5555" s="7"/>
      <c r="G5555" s="5"/>
      <c r="H5555" s="8"/>
      <c r="I5555" s="5" t="s">
        <v>132</v>
      </c>
      <c r="J5555" s="5" t="s">
        <v>19255</v>
      </c>
      <c r="K5555" s="5" t="s">
        <v>146</v>
      </c>
      <c r="L5555" s="5"/>
      <c r="M5555" s="5"/>
      <c r="N5555" s="5" t="s">
        <v>49</v>
      </c>
      <c r="O5555" s="5" t="s">
        <v>19228</v>
      </c>
      <c r="P5555" s="5">
        <v>41.090757699999997</v>
      </c>
      <c r="Q5555" s="5">
        <v>28.8787749</v>
      </c>
      <c r="R5555" s="9" t="s">
        <v>19256</v>
      </c>
      <c r="S5555" s="5" t="s">
        <v>19257</v>
      </c>
      <c r="T5555" s="5" t="s">
        <v>146</v>
      </c>
      <c r="U5555" s="5"/>
      <c r="V5555" s="5"/>
      <c r="W5555" s="5"/>
    </row>
    <row r="5556" spans="1:23" ht="39.75" customHeight="1">
      <c r="A5556" s="5" t="s">
        <v>31</v>
      </c>
      <c r="B5556" s="6"/>
      <c r="C5556" s="4"/>
      <c r="D5556" s="5"/>
      <c r="E5556" s="7"/>
      <c r="F5556" s="7"/>
      <c r="G5556" s="5"/>
      <c r="H5556" s="8"/>
      <c r="I5556" s="5" t="s">
        <v>132</v>
      </c>
      <c r="J5556" s="5" t="s">
        <v>19258</v>
      </c>
      <c r="K5556" s="5" t="s">
        <v>146</v>
      </c>
      <c r="L5556" s="5">
        <v>5</v>
      </c>
      <c r="M5556" s="5">
        <v>138</v>
      </c>
      <c r="N5556" s="5" t="s">
        <v>49</v>
      </c>
      <c r="O5556" s="5" t="s">
        <v>19259</v>
      </c>
      <c r="P5556" s="5">
        <v>41.101207500000001</v>
      </c>
      <c r="Q5556" s="5">
        <v>28.899567999999999</v>
      </c>
      <c r="R5556" s="9" t="s">
        <v>19260</v>
      </c>
      <c r="S5556" s="5" t="s">
        <v>19261</v>
      </c>
      <c r="T5556" s="5" t="s">
        <v>158</v>
      </c>
      <c r="U5556" s="5"/>
      <c r="V5556" s="5"/>
      <c r="W5556" s="5"/>
    </row>
    <row r="5557" spans="1:23" ht="39.75" customHeight="1">
      <c r="A5557" s="5" t="s">
        <v>31</v>
      </c>
      <c r="B5557" s="6"/>
      <c r="C5557" s="4"/>
      <c r="D5557" s="5"/>
      <c r="E5557" s="7"/>
      <c r="F5557" s="7"/>
      <c r="G5557" s="5"/>
      <c r="H5557" s="8"/>
      <c r="I5557" s="5" t="s">
        <v>132</v>
      </c>
      <c r="J5557" s="5" t="s">
        <v>19262</v>
      </c>
      <c r="K5557" s="5" t="s">
        <v>134</v>
      </c>
      <c r="L5557" s="5">
        <v>4.7</v>
      </c>
      <c r="M5557" s="5">
        <v>31</v>
      </c>
      <c r="N5557" s="5" t="s">
        <v>49</v>
      </c>
      <c r="O5557" s="5" t="s">
        <v>19259</v>
      </c>
      <c r="P5557" s="5">
        <v>41.097809499999997</v>
      </c>
      <c r="Q5557" s="5">
        <v>28.9068285</v>
      </c>
      <c r="R5557" s="9" t="s">
        <v>19263</v>
      </c>
      <c r="S5557" s="5" t="s">
        <v>19264</v>
      </c>
      <c r="T5557" s="5" t="s">
        <v>153</v>
      </c>
      <c r="U5557" s="5"/>
      <c r="V5557" s="5"/>
      <c r="W5557" s="5"/>
    </row>
    <row r="5558" spans="1:23" ht="39.75" customHeight="1">
      <c r="A5558" s="5" t="s">
        <v>31</v>
      </c>
      <c r="B5558" s="6"/>
      <c r="C5558" s="4"/>
      <c r="D5558" s="5"/>
      <c r="E5558" s="7"/>
      <c r="F5558" s="7"/>
      <c r="G5558" s="5"/>
      <c r="H5558" s="8"/>
      <c r="I5558" s="5" t="s">
        <v>132</v>
      </c>
      <c r="J5558" s="5" t="s">
        <v>19265</v>
      </c>
      <c r="K5558" s="5" t="s">
        <v>140</v>
      </c>
      <c r="L5558" s="5">
        <v>4.8</v>
      </c>
      <c r="M5558" s="5">
        <v>181</v>
      </c>
      <c r="N5558" s="5" t="s">
        <v>49</v>
      </c>
      <c r="O5558" s="5" t="s">
        <v>19259</v>
      </c>
      <c r="P5558" s="5">
        <v>41.097447199999998</v>
      </c>
      <c r="Q5558" s="5">
        <v>28.904585600000001</v>
      </c>
      <c r="R5558" s="9" t="s">
        <v>19266</v>
      </c>
      <c r="S5558" s="5" t="s">
        <v>19267</v>
      </c>
      <c r="T5558" s="5" t="s">
        <v>15857</v>
      </c>
      <c r="U5558" s="5"/>
      <c r="V5558" s="5"/>
      <c r="W5558" s="5"/>
    </row>
    <row r="5559" spans="1:23" ht="39.75" customHeight="1">
      <c r="A5559" s="5" t="s">
        <v>31</v>
      </c>
      <c r="B5559" s="6"/>
      <c r="C5559" s="4"/>
      <c r="D5559" s="5"/>
      <c r="E5559" s="7"/>
      <c r="F5559" s="7"/>
      <c r="G5559" s="5"/>
      <c r="H5559" s="8"/>
      <c r="I5559" s="5" t="s">
        <v>132</v>
      </c>
      <c r="J5559" s="5" t="s">
        <v>19268</v>
      </c>
      <c r="K5559" s="5" t="s">
        <v>430</v>
      </c>
      <c r="L5559" s="5">
        <v>5</v>
      </c>
      <c r="M5559" s="5">
        <v>4</v>
      </c>
      <c r="N5559" s="5" t="s">
        <v>49</v>
      </c>
      <c r="O5559" s="5" t="s">
        <v>19259</v>
      </c>
      <c r="P5559" s="5">
        <v>41.099426000000001</v>
      </c>
      <c r="Q5559" s="5">
        <v>28.900938</v>
      </c>
      <c r="R5559" s="9" t="s">
        <v>19269</v>
      </c>
      <c r="S5559" s="5" t="s">
        <v>19270</v>
      </c>
      <c r="T5559" s="5" t="s">
        <v>299</v>
      </c>
      <c r="U5559" s="5"/>
      <c r="V5559" s="5"/>
      <c r="W5559" s="5"/>
    </row>
    <row r="5560" spans="1:23" ht="39.75" customHeight="1">
      <c r="A5560" s="5" t="s">
        <v>31</v>
      </c>
      <c r="B5560" s="6"/>
      <c r="C5560" s="4"/>
      <c r="D5560" s="5"/>
      <c r="E5560" s="7"/>
      <c r="F5560" s="7"/>
      <c r="G5560" s="5"/>
      <c r="H5560" s="8"/>
      <c r="I5560" s="5" t="s">
        <v>132</v>
      </c>
      <c r="J5560" s="5" t="s">
        <v>19271</v>
      </c>
      <c r="K5560" s="5" t="s">
        <v>134</v>
      </c>
      <c r="L5560" s="5">
        <v>4.3</v>
      </c>
      <c r="M5560" s="5">
        <v>19</v>
      </c>
      <c r="N5560" s="5" t="s">
        <v>49</v>
      </c>
      <c r="O5560" s="5" t="s">
        <v>19259</v>
      </c>
      <c r="P5560" s="5">
        <v>41.101225900000003</v>
      </c>
      <c r="Q5560" s="5">
        <v>28.899740999999999</v>
      </c>
      <c r="R5560" s="9" t="s">
        <v>19272</v>
      </c>
      <c r="S5560" s="5" t="s">
        <v>19273</v>
      </c>
      <c r="T5560" s="5" t="s">
        <v>153</v>
      </c>
      <c r="U5560" s="5"/>
      <c r="V5560" s="5"/>
      <c r="W5560" s="5"/>
    </row>
    <row r="5561" spans="1:23" ht="39.75" customHeight="1">
      <c r="A5561" s="5" t="s">
        <v>31</v>
      </c>
      <c r="B5561" s="6"/>
      <c r="C5561" s="4"/>
      <c r="D5561" s="5"/>
      <c r="E5561" s="7"/>
      <c r="F5561" s="7"/>
      <c r="G5561" s="5"/>
      <c r="H5561" s="8"/>
      <c r="I5561" s="5" t="s">
        <v>132</v>
      </c>
      <c r="J5561" s="5" t="s">
        <v>19274</v>
      </c>
      <c r="K5561" s="5" t="s">
        <v>140</v>
      </c>
      <c r="L5561" s="5">
        <v>4.7</v>
      </c>
      <c r="M5561" s="5">
        <v>130</v>
      </c>
      <c r="N5561" s="5" t="s">
        <v>49</v>
      </c>
      <c r="O5561" s="5" t="s">
        <v>19259</v>
      </c>
      <c r="P5561" s="5">
        <v>41.094272500000002</v>
      </c>
      <c r="Q5561" s="5">
        <v>28.907469500000001</v>
      </c>
      <c r="R5561" s="9" t="s">
        <v>19275</v>
      </c>
      <c r="S5561" s="5" t="s">
        <v>19276</v>
      </c>
      <c r="T5561" s="5" t="s">
        <v>138</v>
      </c>
      <c r="U5561" s="5"/>
      <c r="V5561" s="5"/>
      <c r="W5561" s="5"/>
    </row>
    <row r="5562" spans="1:23" ht="39.75" customHeight="1">
      <c r="A5562" s="5" t="s">
        <v>31</v>
      </c>
      <c r="B5562" s="6"/>
      <c r="C5562" s="4"/>
      <c r="D5562" s="5"/>
      <c r="E5562" s="7"/>
      <c r="F5562" s="7"/>
      <c r="G5562" s="5"/>
      <c r="H5562" s="8"/>
      <c r="I5562" s="5" t="s">
        <v>132</v>
      </c>
      <c r="J5562" s="5" t="s">
        <v>19277</v>
      </c>
      <c r="K5562" s="5" t="s">
        <v>140</v>
      </c>
      <c r="L5562" s="5">
        <v>4.8</v>
      </c>
      <c r="M5562" s="5">
        <v>62</v>
      </c>
      <c r="N5562" s="5" t="s">
        <v>49</v>
      </c>
      <c r="O5562" s="5" t="s">
        <v>19259</v>
      </c>
      <c r="P5562" s="5">
        <v>41.094029900000002</v>
      </c>
      <c r="Q5562" s="5">
        <v>28.904305999999998</v>
      </c>
      <c r="R5562" s="9" t="s">
        <v>19278</v>
      </c>
      <c r="S5562" s="5" t="s">
        <v>19279</v>
      </c>
      <c r="T5562" s="5" t="s">
        <v>144</v>
      </c>
      <c r="U5562" s="5"/>
      <c r="V5562" s="5"/>
      <c r="W5562" s="5"/>
    </row>
    <row r="5563" spans="1:23" ht="39.75" customHeight="1">
      <c r="A5563" s="5" t="s">
        <v>31</v>
      </c>
      <c r="B5563" s="6"/>
      <c r="C5563" s="4"/>
      <c r="D5563" s="5"/>
      <c r="E5563" s="7"/>
      <c r="F5563" s="7"/>
      <c r="G5563" s="5"/>
      <c r="H5563" s="8"/>
      <c r="I5563" s="5" t="s">
        <v>132</v>
      </c>
      <c r="J5563" s="5" t="s">
        <v>19280</v>
      </c>
      <c r="K5563" s="5" t="s">
        <v>1057</v>
      </c>
      <c r="L5563" s="5">
        <v>5</v>
      </c>
      <c r="M5563" s="5">
        <v>8</v>
      </c>
      <c r="N5563" s="5" t="s">
        <v>49</v>
      </c>
      <c r="O5563" s="5" t="s">
        <v>19259</v>
      </c>
      <c r="P5563" s="5">
        <v>41.099966000000002</v>
      </c>
      <c r="Q5563" s="5">
        <v>28.904066499999999</v>
      </c>
      <c r="R5563" s="9" t="s">
        <v>19281</v>
      </c>
      <c r="S5563" s="5" t="s">
        <v>19282</v>
      </c>
      <c r="T5563" s="5" t="s">
        <v>299</v>
      </c>
      <c r="U5563" s="5"/>
      <c r="V5563" s="5"/>
      <c r="W5563" s="5"/>
    </row>
    <row r="5564" spans="1:23" ht="39.75" customHeight="1">
      <c r="A5564" s="5" t="s">
        <v>31</v>
      </c>
      <c r="B5564" s="6"/>
      <c r="C5564" s="4"/>
      <c r="D5564" s="5"/>
      <c r="E5564" s="7"/>
      <c r="F5564" s="7"/>
      <c r="G5564" s="5"/>
      <c r="H5564" s="8"/>
      <c r="I5564" s="5" t="s">
        <v>132</v>
      </c>
      <c r="J5564" s="5" t="s">
        <v>19283</v>
      </c>
      <c r="K5564" s="5" t="s">
        <v>140</v>
      </c>
      <c r="L5564" s="5">
        <v>5</v>
      </c>
      <c r="M5564" s="5">
        <v>24</v>
      </c>
      <c r="N5564" s="5" t="s">
        <v>49</v>
      </c>
      <c r="O5564" s="5" t="s">
        <v>19259</v>
      </c>
      <c r="P5564" s="5">
        <v>41.093166799999999</v>
      </c>
      <c r="Q5564" s="5">
        <v>28.906484200000001</v>
      </c>
      <c r="R5564" s="9" t="s">
        <v>19284</v>
      </c>
      <c r="S5564" s="5" t="s">
        <v>19285</v>
      </c>
      <c r="T5564" s="5" t="s">
        <v>144</v>
      </c>
      <c r="U5564" s="5"/>
      <c r="V5564" s="5"/>
      <c r="W5564" s="5"/>
    </row>
    <row r="5565" spans="1:23" ht="39.75" customHeight="1">
      <c r="A5565" s="5" t="s">
        <v>31</v>
      </c>
      <c r="B5565" s="6"/>
      <c r="C5565" s="4"/>
      <c r="D5565" s="5"/>
      <c r="E5565" s="7"/>
      <c r="F5565" s="7"/>
      <c r="G5565" s="5"/>
      <c r="H5565" s="8"/>
      <c r="I5565" s="5" t="s">
        <v>132</v>
      </c>
      <c r="J5565" s="5" t="s">
        <v>19286</v>
      </c>
      <c r="K5565" s="5" t="s">
        <v>146</v>
      </c>
      <c r="L5565" s="5">
        <v>4.3</v>
      </c>
      <c r="M5565" s="5">
        <v>115</v>
      </c>
      <c r="N5565" s="5" t="s">
        <v>49</v>
      </c>
      <c r="O5565" s="5" t="s">
        <v>19259</v>
      </c>
      <c r="P5565" s="5">
        <v>41.094218599999998</v>
      </c>
      <c r="Q5565" s="5">
        <v>28.907455500000001</v>
      </c>
      <c r="R5565" s="9" t="s">
        <v>19287</v>
      </c>
      <c r="S5565" s="5" t="s">
        <v>19288</v>
      </c>
      <c r="T5565" s="5" t="s">
        <v>158</v>
      </c>
      <c r="U5565" s="5"/>
      <c r="V5565" s="5"/>
      <c r="W5565" s="5"/>
    </row>
    <row r="5566" spans="1:23" ht="39.75" customHeight="1">
      <c r="A5566" s="5" t="s">
        <v>31</v>
      </c>
      <c r="B5566" s="6"/>
      <c r="C5566" s="4"/>
      <c r="D5566" s="5"/>
      <c r="E5566" s="7"/>
      <c r="F5566" s="7"/>
      <c r="G5566" s="5"/>
      <c r="H5566" s="8"/>
      <c r="I5566" s="5" t="s">
        <v>132</v>
      </c>
      <c r="J5566" s="5" t="s">
        <v>19289</v>
      </c>
      <c r="K5566" s="5" t="s">
        <v>1441</v>
      </c>
      <c r="L5566" s="5">
        <v>4.7</v>
      </c>
      <c r="M5566" s="5">
        <v>6</v>
      </c>
      <c r="N5566" s="5" t="s">
        <v>49</v>
      </c>
      <c r="O5566" s="5" t="s">
        <v>19290</v>
      </c>
      <c r="P5566" s="5">
        <v>41.108839199999998</v>
      </c>
      <c r="Q5566" s="5">
        <v>28.864629699999998</v>
      </c>
      <c r="R5566" s="9" t="s">
        <v>19291</v>
      </c>
      <c r="S5566" s="5"/>
      <c r="T5566" s="5" t="s">
        <v>134</v>
      </c>
      <c r="U5566" s="5"/>
      <c r="V5566" s="5"/>
      <c r="W5566" s="5"/>
    </row>
    <row r="5567" spans="1:23" ht="39.75" customHeight="1">
      <c r="A5567" s="5" t="s">
        <v>31</v>
      </c>
      <c r="B5567" s="6"/>
      <c r="C5567" s="4"/>
      <c r="D5567" s="5"/>
      <c r="E5567" s="7"/>
      <c r="F5567" s="7"/>
      <c r="G5567" s="5"/>
      <c r="H5567" s="8"/>
      <c r="I5567" s="5" t="s">
        <v>132</v>
      </c>
      <c r="J5567" s="5" t="s">
        <v>19292</v>
      </c>
      <c r="K5567" s="5" t="s">
        <v>361</v>
      </c>
      <c r="L5567" s="5">
        <v>4.5</v>
      </c>
      <c r="M5567" s="5">
        <v>2</v>
      </c>
      <c r="N5567" s="5" t="s">
        <v>49</v>
      </c>
      <c r="O5567" s="5" t="s">
        <v>19290</v>
      </c>
      <c r="P5567" s="5">
        <v>41.125579399999999</v>
      </c>
      <c r="Q5567" s="5">
        <v>28.871331399999999</v>
      </c>
      <c r="R5567" s="9" t="s">
        <v>19293</v>
      </c>
      <c r="S5567" s="5"/>
      <c r="T5567" s="5" t="s">
        <v>153</v>
      </c>
      <c r="U5567" s="5"/>
      <c r="V5567" s="5"/>
      <c r="W5567" s="5"/>
    </row>
    <row r="5568" spans="1:23" ht="39.75" customHeight="1">
      <c r="A5568" s="5" t="s">
        <v>31</v>
      </c>
      <c r="B5568" s="6"/>
      <c r="C5568" s="4"/>
      <c r="D5568" s="5"/>
      <c r="E5568" s="7"/>
      <c r="F5568" s="7"/>
      <c r="G5568" s="5"/>
      <c r="H5568" s="8"/>
      <c r="I5568" s="5" t="s">
        <v>132</v>
      </c>
      <c r="J5568" s="5" t="s">
        <v>19294</v>
      </c>
      <c r="K5568" s="5" t="s">
        <v>140</v>
      </c>
      <c r="L5568" s="5">
        <v>4.5999999999999996</v>
      </c>
      <c r="M5568" s="5">
        <v>168</v>
      </c>
      <c r="N5568" s="5" t="s">
        <v>49</v>
      </c>
      <c r="O5568" s="5" t="s">
        <v>19290</v>
      </c>
      <c r="P5568" s="5">
        <v>41.111373499999999</v>
      </c>
      <c r="Q5568" s="5">
        <v>28.858259700000001</v>
      </c>
      <c r="R5568" s="9" t="s">
        <v>19295</v>
      </c>
      <c r="S5568" s="5" t="s">
        <v>19296</v>
      </c>
      <c r="T5568" s="5" t="s">
        <v>144</v>
      </c>
      <c r="U5568" s="5"/>
      <c r="V5568" s="5"/>
      <c r="W5568" s="5"/>
    </row>
    <row r="5569" spans="1:23" ht="39.75" customHeight="1">
      <c r="A5569" s="5" t="s">
        <v>31</v>
      </c>
      <c r="B5569" s="6"/>
      <c r="C5569" s="4"/>
      <c r="D5569" s="5"/>
      <c r="E5569" s="7"/>
      <c r="F5569" s="7"/>
      <c r="G5569" s="5"/>
      <c r="H5569" s="8"/>
      <c r="I5569" s="5" t="s">
        <v>132</v>
      </c>
      <c r="J5569" s="5" t="s">
        <v>19297</v>
      </c>
      <c r="K5569" s="5" t="s">
        <v>361</v>
      </c>
      <c r="L5569" s="5">
        <v>4.5</v>
      </c>
      <c r="M5569" s="5">
        <v>22</v>
      </c>
      <c r="N5569" s="5" t="s">
        <v>49</v>
      </c>
      <c r="O5569" s="5" t="s">
        <v>19290</v>
      </c>
      <c r="P5569" s="5">
        <v>41.108785300000001</v>
      </c>
      <c r="Q5569" s="5">
        <v>28.864516200000001</v>
      </c>
      <c r="R5569" s="9" t="s">
        <v>19298</v>
      </c>
      <c r="S5569" s="5" t="s">
        <v>19299</v>
      </c>
      <c r="T5569" s="5" t="s">
        <v>138</v>
      </c>
      <c r="U5569" s="5"/>
      <c r="V5569" s="5"/>
      <c r="W5569" s="5"/>
    </row>
    <row r="5570" spans="1:23" ht="39.75" customHeight="1">
      <c r="A5570" s="5" t="s">
        <v>31</v>
      </c>
      <c r="B5570" s="6"/>
      <c r="C5570" s="4"/>
      <c r="D5570" s="5"/>
      <c r="E5570" s="7"/>
      <c r="F5570" s="7"/>
      <c r="G5570" s="5"/>
      <c r="H5570" s="8"/>
      <c r="I5570" s="5" t="s">
        <v>132</v>
      </c>
      <c r="J5570" s="5" t="s">
        <v>19300</v>
      </c>
      <c r="K5570" s="5" t="s">
        <v>140</v>
      </c>
      <c r="L5570" s="5">
        <v>4.0999999999999996</v>
      </c>
      <c r="M5570" s="5">
        <v>198</v>
      </c>
      <c r="N5570" s="5" t="s">
        <v>49</v>
      </c>
      <c r="O5570" s="5" t="s">
        <v>19290</v>
      </c>
      <c r="P5570" s="5">
        <v>41.107068099999999</v>
      </c>
      <c r="Q5570" s="5">
        <v>28.862517199999999</v>
      </c>
      <c r="R5570" s="9" t="s">
        <v>19301</v>
      </c>
      <c r="S5570" s="5" t="s">
        <v>19302</v>
      </c>
      <c r="T5570" s="5" t="s">
        <v>144</v>
      </c>
      <c r="U5570" s="5"/>
      <c r="V5570" s="5"/>
      <c r="W5570" s="5"/>
    </row>
    <row r="5571" spans="1:23" ht="39.75" customHeight="1">
      <c r="A5571" s="5" t="s">
        <v>31</v>
      </c>
      <c r="B5571" s="6"/>
      <c r="C5571" s="4"/>
      <c r="D5571" s="5"/>
      <c r="E5571" s="7"/>
      <c r="F5571" s="7"/>
      <c r="G5571" s="5"/>
      <c r="H5571" s="8"/>
      <c r="I5571" s="5" t="s">
        <v>132</v>
      </c>
      <c r="J5571" s="5" t="s">
        <v>11244</v>
      </c>
      <c r="K5571" s="5" t="s">
        <v>134</v>
      </c>
      <c r="L5571" s="5">
        <v>4.3</v>
      </c>
      <c r="M5571" s="5">
        <v>19</v>
      </c>
      <c r="N5571" s="5" t="s">
        <v>49</v>
      </c>
      <c r="O5571" s="5" t="s">
        <v>19290</v>
      </c>
      <c r="P5571" s="5">
        <v>41.1064753</v>
      </c>
      <c r="Q5571" s="5">
        <v>28.861370699999998</v>
      </c>
      <c r="R5571" s="9" t="s">
        <v>19303</v>
      </c>
      <c r="S5571" s="5" t="s">
        <v>19304</v>
      </c>
      <c r="T5571" s="5" t="s">
        <v>153</v>
      </c>
      <c r="U5571" s="5"/>
      <c r="V5571" s="5"/>
      <c r="W5571" s="5"/>
    </row>
    <row r="5572" spans="1:23" ht="39.75" customHeight="1">
      <c r="A5572" s="5" t="s">
        <v>31</v>
      </c>
      <c r="B5572" s="6"/>
      <c r="C5572" s="4"/>
      <c r="D5572" s="5"/>
      <c r="E5572" s="7"/>
      <c r="F5572" s="7"/>
      <c r="G5572" s="5"/>
      <c r="H5572" s="8"/>
      <c r="I5572" s="5" t="s">
        <v>132</v>
      </c>
      <c r="J5572" s="5" t="s">
        <v>19305</v>
      </c>
      <c r="K5572" s="5" t="s">
        <v>192</v>
      </c>
      <c r="L5572" s="5">
        <v>4.5</v>
      </c>
      <c r="M5572" s="5">
        <v>10</v>
      </c>
      <c r="N5572" s="5" t="s">
        <v>49</v>
      </c>
      <c r="O5572" s="5" t="s">
        <v>19290</v>
      </c>
      <c r="P5572" s="5">
        <v>41.108037899999999</v>
      </c>
      <c r="Q5572" s="5">
        <v>28.872524299999998</v>
      </c>
      <c r="R5572" s="9" t="s">
        <v>19306</v>
      </c>
      <c r="S5572" s="5" t="s">
        <v>19307</v>
      </c>
      <c r="T5572" s="5" t="s">
        <v>134</v>
      </c>
      <c r="U5572" s="5"/>
      <c r="V5572" s="5"/>
      <c r="W5572" s="5"/>
    </row>
    <row r="5573" spans="1:23" ht="39.75" customHeight="1">
      <c r="A5573" s="5" t="s">
        <v>31</v>
      </c>
      <c r="B5573" s="6"/>
      <c r="C5573" s="4"/>
      <c r="D5573" s="5"/>
      <c r="E5573" s="7"/>
      <c r="F5573" s="7"/>
      <c r="G5573" s="5"/>
      <c r="H5573" s="8"/>
      <c r="I5573" s="5" t="s">
        <v>132</v>
      </c>
      <c r="J5573" s="5" t="s">
        <v>19308</v>
      </c>
      <c r="K5573" s="5" t="s">
        <v>146</v>
      </c>
      <c r="L5573" s="5">
        <v>4.0999999999999996</v>
      </c>
      <c r="M5573" s="5">
        <v>476</v>
      </c>
      <c r="N5573" s="5" t="s">
        <v>49</v>
      </c>
      <c r="O5573" s="5" t="s">
        <v>19290</v>
      </c>
      <c r="P5573" s="5">
        <v>41.105411199999999</v>
      </c>
      <c r="Q5573" s="5">
        <v>28.8643775</v>
      </c>
      <c r="R5573" s="9" t="s">
        <v>19309</v>
      </c>
      <c r="S5573" s="5" t="s">
        <v>19310</v>
      </c>
      <c r="T5573" s="5" t="s">
        <v>158</v>
      </c>
      <c r="U5573" s="5"/>
      <c r="V5573" s="5"/>
      <c r="W5573" s="5"/>
    </row>
    <row r="5574" spans="1:23" ht="39.75" customHeight="1">
      <c r="A5574" s="5" t="s">
        <v>31</v>
      </c>
      <c r="B5574" s="6"/>
      <c r="C5574" s="4"/>
      <c r="D5574" s="5"/>
      <c r="E5574" s="7"/>
      <c r="F5574" s="7"/>
      <c r="G5574" s="5"/>
      <c r="H5574" s="8"/>
      <c r="I5574" s="5" t="s">
        <v>132</v>
      </c>
      <c r="J5574" s="5" t="s">
        <v>19311</v>
      </c>
      <c r="K5574" s="5" t="s">
        <v>1270</v>
      </c>
      <c r="L5574" s="5">
        <v>4.8</v>
      </c>
      <c r="M5574" s="5">
        <v>23</v>
      </c>
      <c r="N5574" s="5" t="s">
        <v>49</v>
      </c>
      <c r="O5574" s="5" t="s">
        <v>19290</v>
      </c>
      <c r="P5574" s="5">
        <v>41.108651799999997</v>
      </c>
      <c r="Q5574" s="5">
        <v>28.865887300000001</v>
      </c>
      <c r="R5574" s="9" t="s">
        <v>19312</v>
      </c>
      <c r="S5574" s="5" t="s">
        <v>19313</v>
      </c>
      <c r="T5574" s="5" t="s">
        <v>299</v>
      </c>
      <c r="U5574" s="5"/>
      <c r="V5574" s="5"/>
      <c r="W5574" s="5"/>
    </row>
    <row r="5575" spans="1:23" ht="39.75" customHeight="1">
      <c r="A5575" s="5" t="s">
        <v>31</v>
      </c>
      <c r="B5575" s="6"/>
      <c r="C5575" s="4"/>
      <c r="D5575" s="5"/>
      <c r="E5575" s="7"/>
      <c r="F5575" s="7"/>
      <c r="G5575" s="5"/>
      <c r="H5575" s="8"/>
      <c r="I5575" s="5" t="s">
        <v>132</v>
      </c>
      <c r="J5575" s="5" t="s">
        <v>19314</v>
      </c>
      <c r="K5575" s="5" t="s">
        <v>146</v>
      </c>
      <c r="L5575" s="5">
        <v>4.4000000000000004</v>
      </c>
      <c r="M5575" s="5">
        <v>252</v>
      </c>
      <c r="N5575" s="5" t="s">
        <v>49</v>
      </c>
      <c r="O5575" s="5" t="s">
        <v>19290</v>
      </c>
      <c r="P5575" s="5">
        <v>41.108396499999998</v>
      </c>
      <c r="Q5575" s="5">
        <v>28.860402499999999</v>
      </c>
      <c r="R5575" s="9" t="s">
        <v>19315</v>
      </c>
      <c r="S5575" s="5" t="s">
        <v>19316</v>
      </c>
      <c r="T5575" s="5" t="s">
        <v>13679</v>
      </c>
      <c r="U5575" s="5"/>
      <c r="V5575" s="5"/>
      <c r="W5575" s="5"/>
    </row>
    <row r="5576" spans="1:23" ht="39.75" customHeight="1">
      <c r="A5576" s="5" t="s">
        <v>31</v>
      </c>
      <c r="B5576" s="6"/>
      <c r="C5576" s="4"/>
      <c r="D5576" s="5"/>
      <c r="E5576" s="7"/>
      <c r="F5576" s="7"/>
      <c r="G5576" s="5"/>
      <c r="H5576" s="8"/>
      <c r="I5576" s="5" t="s">
        <v>132</v>
      </c>
      <c r="J5576" s="5" t="s">
        <v>19317</v>
      </c>
      <c r="K5576" s="5" t="s">
        <v>140</v>
      </c>
      <c r="L5576" s="5">
        <v>3.7</v>
      </c>
      <c r="M5576" s="5">
        <v>7</v>
      </c>
      <c r="N5576" s="5" t="s">
        <v>49</v>
      </c>
      <c r="O5576" s="5" t="s">
        <v>3262</v>
      </c>
      <c r="P5576" s="5">
        <v>41.087205300000001</v>
      </c>
      <c r="Q5576" s="5">
        <v>28.876011599999998</v>
      </c>
      <c r="R5576" s="9" t="s">
        <v>19318</v>
      </c>
      <c r="S5576" s="5" t="s">
        <v>19319</v>
      </c>
      <c r="T5576" s="5" t="s">
        <v>144</v>
      </c>
      <c r="U5576" s="5"/>
      <c r="V5576" s="5"/>
      <c r="W5576" s="5"/>
    </row>
    <row r="5577" spans="1:23" ht="39.75" customHeight="1">
      <c r="A5577" s="5" t="s">
        <v>31</v>
      </c>
      <c r="B5577" s="6"/>
      <c r="C5577" s="4"/>
      <c r="D5577" s="5"/>
      <c r="E5577" s="7"/>
      <c r="F5577" s="7"/>
      <c r="G5577" s="5"/>
      <c r="H5577" s="8"/>
      <c r="I5577" s="5" t="s">
        <v>132</v>
      </c>
      <c r="J5577" s="5" t="s">
        <v>1839</v>
      </c>
      <c r="K5577" s="5" t="s">
        <v>134</v>
      </c>
      <c r="L5577" s="5"/>
      <c r="M5577" s="5"/>
      <c r="N5577" s="5" t="s">
        <v>49</v>
      </c>
      <c r="O5577" s="5" t="s">
        <v>10247</v>
      </c>
      <c r="P5577" s="5">
        <v>41.100339699999999</v>
      </c>
      <c r="Q5577" s="5">
        <v>28.877950800000001</v>
      </c>
      <c r="R5577" s="9" t="s">
        <v>19320</v>
      </c>
      <c r="S5577" s="5" t="s">
        <v>19321</v>
      </c>
      <c r="T5577" s="5" t="s">
        <v>153</v>
      </c>
      <c r="U5577" s="5"/>
      <c r="V5577" s="5"/>
      <c r="W5577" s="5"/>
    </row>
    <row r="5578" spans="1:23" ht="39.75" customHeight="1">
      <c r="A5578" s="5" t="s">
        <v>31</v>
      </c>
      <c r="B5578" s="6"/>
      <c r="C5578" s="4"/>
      <c r="D5578" s="5"/>
      <c r="E5578" s="7"/>
      <c r="F5578" s="7"/>
      <c r="G5578" s="5"/>
      <c r="H5578" s="8"/>
      <c r="I5578" s="5" t="s">
        <v>132</v>
      </c>
      <c r="J5578" s="5" t="s">
        <v>19322</v>
      </c>
      <c r="K5578" s="5" t="s">
        <v>134</v>
      </c>
      <c r="L5578" s="5">
        <v>4.5</v>
      </c>
      <c r="M5578" s="5">
        <v>12</v>
      </c>
      <c r="N5578" s="5" t="s">
        <v>49</v>
      </c>
      <c r="O5578" s="5" t="s">
        <v>10247</v>
      </c>
      <c r="P5578" s="5">
        <v>41.099163400000002</v>
      </c>
      <c r="Q5578" s="5">
        <v>28.878390400000001</v>
      </c>
      <c r="R5578" s="9" t="s">
        <v>19323</v>
      </c>
      <c r="S5578" s="5" t="s">
        <v>19324</v>
      </c>
      <c r="T5578" s="5" t="s">
        <v>138</v>
      </c>
      <c r="U5578" s="5"/>
      <c r="V5578" s="5"/>
      <c r="W5578" s="5"/>
    </row>
    <row r="5579" spans="1:23" ht="39.75" customHeight="1">
      <c r="A5579" s="5" t="s">
        <v>31</v>
      </c>
      <c r="B5579" s="6"/>
      <c r="C5579" s="4"/>
      <c r="D5579" s="5"/>
      <c r="E5579" s="7"/>
      <c r="F5579" s="7"/>
      <c r="G5579" s="5"/>
      <c r="H5579" s="8"/>
      <c r="I5579" s="5" t="s">
        <v>132</v>
      </c>
      <c r="J5579" s="5" t="s">
        <v>19325</v>
      </c>
      <c r="K5579" s="5" t="s">
        <v>1485</v>
      </c>
      <c r="L5579" s="5">
        <v>5</v>
      </c>
      <c r="M5579" s="5">
        <v>1</v>
      </c>
      <c r="N5579" s="5" t="s">
        <v>49</v>
      </c>
      <c r="O5579" s="5" t="s">
        <v>10247</v>
      </c>
      <c r="P5579" s="5">
        <v>41.101474000000003</v>
      </c>
      <c r="Q5579" s="5">
        <v>28.886404500000001</v>
      </c>
      <c r="R5579" s="9" t="s">
        <v>19326</v>
      </c>
      <c r="S5579" s="5" t="s">
        <v>19327</v>
      </c>
      <c r="T5579" s="5" t="s">
        <v>134</v>
      </c>
      <c r="U5579" s="5"/>
      <c r="V5579" s="5"/>
      <c r="W5579" s="5"/>
    </row>
    <row r="5580" spans="1:23" ht="39.75" customHeight="1">
      <c r="A5580" s="5" t="s">
        <v>31</v>
      </c>
      <c r="B5580" s="6"/>
      <c r="C5580" s="4"/>
      <c r="D5580" s="5"/>
      <c r="E5580" s="7"/>
      <c r="F5580" s="7"/>
      <c r="G5580" s="5"/>
      <c r="H5580" s="8"/>
      <c r="I5580" s="5" t="s">
        <v>132</v>
      </c>
      <c r="J5580" s="5" t="s">
        <v>19328</v>
      </c>
      <c r="K5580" s="5" t="s">
        <v>192</v>
      </c>
      <c r="L5580" s="5">
        <v>3.9</v>
      </c>
      <c r="M5580" s="5">
        <v>15</v>
      </c>
      <c r="N5580" s="5" t="s">
        <v>49</v>
      </c>
      <c r="O5580" s="5" t="s">
        <v>10247</v>
      </c>
      <c r="P5580" s="5">
        <v>41.099429000000001</v>
      </c>
      <c r="Q5580" s="5">
        <v>28.8795915</v>
      </c>
      <c r="R5580" s="9" t="s">
        <v>19329</v>
      </c>
      <c r="S5580" s="5" t="s">
        <v>19330</v>
      </c>
      <c r="T5580" s="5" t="s">
        <v>134</v>
      </c>
      <c r="U5580" s="5"/>
      <c r="V5580" s="5"/>
      <c r="W5580" s="5"/>
    </row>
    <row r="5581" spans="1:23" ht="39.75" customHeight="1">
      <c r="A5581" s="5" t="s">
        <v>31</v>
      </c>
      <c r="B5581" s="6"/>
      <c r="C5581" s="4"/>
      <c r="D5581" s="5"/>
      <c r="E5581" s="7"/>
      <c r="F5581" s="7"/>
      <c r="G5581" s="5"/>
      <c r="H5581" s="8"/>
      <c r="I5581" s="5" t="s">
        <v>132</v>
      </c>
      <c r="J5581" s="5" t="s">
        <v>19331</v>
      </c>
      <c r="K5581" s="5" t="s">
        <v>6428</v>
      </c>
      <c r="L5581" s="5">
        <v>4.8</v>
      </c>
      <c r="M5581" s="5">
        <v>13</v>
      </c>
      <c r="N5581" s="5" t="s">
        <v>49</v>
      </c>
      <c r="O5581" s="5" t="s">
        <v>19332</v>
      </c>
      <c r="P5581" s="5">
        <v>41.130522300000003</v>
      </c>
      <c r="Q5581" s="5">
        <v>28.836485400000001</v>
      </c>
      <c r="R5581" s="9" t="s">
        <v>19333</v>
      </c>
      <c r="S5581" s="5" t="s">
        <v>19334</v>
      </c>
      <c r="T5581" s="5" t="s">
        <v>299</v>
      </c>
      <c r="U5581" s="5"/>
      <c r="V5581" s="5"/>
      <c r="W5581" s="5"/>
    </row>
    <row r="5582" spans="1:23" ht="39.75" customHeight="1">
      <c r="A5582" s="5" t="s">
        <v>31</v>
      </c>
      <c r="B5582" s="6"/>
      <c r="C5582" s="4"/>
      <c r="D5582" s="5"/>
      <c r="E5582" s="7"/>
      <c r="F5582" s="7"/>
      <c r="G5582" s="5"/>
      <c r="H5582" s="8"/>
      <c r="I5582" s="5" t="s">
        <v>132</v>
      </c>
      <c r="J5582" s="5" t="s">
        <v>19300</v>
      </c>
      <c r="K5582" s="5" t="s">
        <v>140</v>
      </c>
      <c r="L5582" s="5"/>
      <c r="M5582" s="5"/>
      <c r="N5582" s="5" t="s">
        <v>49</v>
      </c>
      <c r="O5582" s="5" t="s">
        <v>19332</v>
      </c>
      <c r="P5582" s="5">
        <v>41.131853800000002</v>
      </c>
      <c r="Q5582" s="5">
        <v>28.832476</v>
      </c>
      <c r="R5582" s="9" t="s">
        <v>19335</v>
      </c>
      <c r="S5582" s="5" t="s">
        <v>19336</v>
      </c>
      <c r="T5582" s="5" t="s">
        <v>144</v>
      </c>
      <c r="U5582" s="5"/>
      <c r="V5582" s="5"/>
      <c r="W5582" s="5"/>
    </row>
    <row r="5583" spans="1:23" ht="39.75" customHeight="1">
      <c r="A5583" s="5" t="s">
        <v>31</v>
      </c>
      <c r="B5583" s="6"/>
      <c r="C5583" s="4"/>
      <c r="D5583" s="5"/>
      <c r="E5583" s="7"/>
      <c r="F5583" s="7"/>
      <c r="G5583" s="5"/>
      <c r="H5583" s="8"/>
      <c r="I5583" s="5" t="s">
        <v>132</v>
      </c>
      <c r="J5583" s="5" t="s">
        <v>19337</v>
      </c>
      <c r="K5583" s="5" t="s">
        <v>146</v>
      </c>
      <c r="L5583" s="5">
        <v>5</v>
      </c>
      <c r="M5583" s="5">
        <v>158</v>
      </c>
      <c r="N5583" s="5" t="s">
        <v>49</v>
      </c>
      <c r="O5583" s="5" t="s">
        <v>19338</v>
      </c>
      <c r="P5583" s="5">
        <v>41.106673200000003</v>
      </c>
      <c r="Q5583" s="5">
        <v>28.896105500000001</v>
      </c>
      <c r="R5583" s="9" t="s">
        <v>19339</v>
      </c>
      <c r="S5583" s="5" t="s">
        <v>19340</v>
      </c>
      <c r="T5583" s="5" t="s">
        <v>146</v>
      </c>
      <c r="U5583" s="5"/>
      <c r="V5583" s="5"/>
      <c r="W5583" s="5"/>
    </row>
    <row r="5584" spans="1:23" ht="39.75" customHeight="1">
      <c r="A5584" s="5" t="s">
        <v>31</v>
      </c>
      <c r="B5584" s="6"/>
      <c r="C5584" s="4"/>
      <c r="D5584" s="5"/>
      <c r="E5584" s="7"/>
      <c r="F5584" s="7"/>
      <c r="G5584" s="5"/>
      <c r="H5584" s="8"/>
      <c r="I5584" s="5" t="s">
        <v>132</v>
      </c>
      <c r="J5584" s="5" t="s">
        <v>19341</v>
      </c>
      <c r="K5584" s="5" t="s">
        <v>134</v>
      </c>
      <c r="L5584" s="5">
        <v>5</v>
      </c>
      <c r="M5584" s="5">
        <v>10</v>
      </c>
      <c r="N5584" s="5" t="s">
        <v>49</v>
      </c>
      <c r="O5584" s="5" t="s">
        <v>19338</v>
      </c>
      <c r="P5584" s="5">
        <v>41.102882100000002</v>
      </c>
      <c r="Q5584" s="5">
        <v>28.902931800000001</v>
      </c>
      <c r="R5584" s="9" t="s">
        <v>19342</v>
      </c>
      <c r="S5584" s="5" t="s">
        <v>19343</v>
      </c>
      <c r="T5584" s="5" t="s">
        <v>153</v>
      </c>
      <c r="U5584" s="5"/>
      <c r="V5584" s="5"/>
      <c r="W5584" s="5"/>
    </row>
    <row r="5585" spans="1:23" ht="39.75" customHeight="1">
      <c r="A5585" s="5" t="s">
        <v>31</v>
      </c>
      <c r="B5585" s="6"/>
      <c r="C5585" s="4"/>
      <c r="D5585" s="5"/>
      <c r="E5585" s="7"/>
      <c r="F5585" s="7"/>
      <c r="G5585" s="5"/>
      <c r="H5585" s="8"/>
      <c r="I5585" s="5" t="s">
        <v>132</v>
      </c>
      <c r="J5585" s="5" t="s">
        <v>19344</v>
      </c>
      <c r="K5585" s="5" t="s">
        <v>19345</v>
      </c>
      <c r="L5585" s="5">
        <v>5</v>
      </c>
      <c r="M5585" s="5">
        <v>1</v>
      </c>
      <c r="N5585" s="5" t="s">
        <v>49</v>
      </c>
      <c r="O5585" s="5" t="s">
        <v>19338</v>
      </c>
      <c r="P5585" s="5">
        <v>41.1053335</v>
      </c>
      <c r="Q5585" s="5">
        <v>28.897952799999999</v>
      </c>
      <c r="R5585" s="9" t="s">
        <v>19346</v>
      </c>
      <c r="S5585" s="5" t="s">
        <v>19347</v>
      </c>
      <c r="T5585" s="5" t="s">
        <v>146</v>
      </c>
      <c r="U5585" s="5"/>
      <c r="V5585" s="5"/>
      <c r="W5585" s="5"/>
    </row>
    <row r="5586" spans="1:23" ht="39.75" customHeight="1">
      <c r="A5586" s="5" t="s">
        <v>31</v>
      </c>
      <c r="B5586" s="6"/>
      <c r="C5586" s="4"/>
      <c r="D5586" s="5"/>
      <c r="E5586" s="7"/>
      <c r="F5586" s="7"/>
      <c r="G5586" s="5"/>
      <c r="H5586" s="8"/>
      <c r="I5586" s="5" t="s">
        <v>132</v>
      </c>
      <c r="J5586" s="5" t="s">
        <v>19348</v>
      </c>
      <c r="K5586" s="5" t="s">
        <v>134</v>
      </c>
      <c r="L5586" s="5">
        <v>4.8</v>
      </c>
      <c r="M5586" s="5">
        <v>8</v>
      </c>
      <c r="N5586" s="5" t="s">
        <v>49</v>
      </c>
      <c r="O5586" s="5" t="s">
        <v>19338</v>
      </c>
      <c r="P5586" s="5">
        <v>41.102731400000003</v>
      </c>
      <c r="Q5586" s="5">
        <v>28.900336800000002</v>
      </c>
      <c r="R5586" s="9" t="s">
        <v>19349</v>
      </c>
      <c r="S5586" s="5" t="s">
        <v>19350</v>
      </c>
      <c r="T5586" s="5" t="s">
        <v>153</v>
      </c>
      <c r="U5586" s="5"/>
      <c r="V5586" s="5"/>
      <c r="W5586" s="5"/>
    </row>
    <row r="5587" spans="1:23" ht="39.75" customHeight="1">
      <c r="A5587" s="5" t="s">
        <v>31</v>
      </c>
      <c r="B5587" s="6"/>
      <c r="C5587" s="4"/>
      <c r="D5587" s="5"/>
      <c r="E5587" s="7"/>
      <c r="F5587" s="7"/>
      <c r="G5587" s="5"/>
      <c r="H5587" s="8"/>
      <c r="I5587" s="5" t="s">
        <v>132</v>
      </c>
      <c r="J5587" s="5" t="s">
        <v>19351</v>
      </c>
      <c r="K5587" s="5" t="s">
        <v>2233</v>
      </c>
      <c r="L5587" s="5">
        <v>3.2</v>
      </c>
      <c r="M5587" s="5">
        <v>19</v>
      </c>
      <c r="N5587" s="5" t="s">
        <v>49</v>
      </c>
      <c r="O5587" s="5" t="s">
        <v>19352</v>
      </c>
      <c r="P5587" s="5">
        <v>41.125380700000001</v>
      </c>
      <c r="Q5587" s="5">
        <v>28.846779300000001</v>
      </c>
      <c r="R5587" s="9" t="s">
        <v>19353</v>
      </c>
      <c r="S5587" s="5" t="s">
        <v>1773</v>
      </c>
      <c r="T5587" s="5" t="s">
        <v>2037</v>
      </c>
      <c r="U5587" s="5"/>
      <c r="V5587" s="5"/>
      <c r="W5587" s="5"/>
    </row>
    <row r="5588" spans="1:23" ht="39.75" customHeight="1">
      <c r="A5588" s="5" t="s">
        <v>31</v>
      </c>
      <c r="B5588" s="6"/>
      <c r="C5588" s="4"/>
      <c r="D5588" s="5"/>
      <c r="E5588" s="7"/>
      <c r="F5588" s="7"/>
      <c r="G5588" s="5"/>
      <c r="H5588" s="8"/>
      <c r="I5588" s="5" t="s">
        <v>132</v>
      </c>
      <c r="J5588" s="5" t="s">
        <v>19354</v>
      </c>
      <c r="K5588" s="5" t="s">
        <v>140</v>
      </c>
      <c r="L5588" s="5">
        <v>5</v>
      </c>
      <c r="M5588" s="5">
        <v>21</v>
      </c>
      <c r="N5588" s="5" t="s">
        <v>49</v>
      </c>
      <c r="O5588" s="5" t="s">
        <v>19352</v>
      </c>
      <c r="P5588" s="5">
        <v>41.131822300000003</v>
      </c>
      <c r="Q5588" s="5">
        <v>28.835672800000001</v>
      </c>
      <c r="R5588" s="9" t="s">
        <v>19355</v>
      </c>
      <c r="S5588" s="5" t="s">
        <v>19356</v>
      </c>
      <c r="T5588" s="5" t="s">
        <v>144</v>
      </c>
      <c r="U5588" s="5"/>
      <c r="V5588" s="5"/>
      <c r="W5588" s="5"/>
    </row>
    <row r="5589" spans="1:23" ht="39.75" customHeight="1">
      <c r="A5589" s="5" t="s">
        <v>31</v>
      </c>
      <c r="B5589" s="6"/>
      <c r="C5589" s="4"/>
      <c r="D5589" s="5"/>
      <c r="E5589" s="7"/>
      <c r="F5589" s="7"/>
      <c r="G5589" s="5"/>
      <c r="H5589" s="8"/>
      <c r="I5589" s="5" t="s">
        <v>132</v>
      </c>
      <c r="J5589" s="5" t="s">
        <v>19357</v>
      </c>
      <c r="K5589" s="5" t="s">
        <v>1613</v>
      </c>
      <c r="L5589" s="5">
        <v>3.7</v>
      </c>
      <c r="M5589" s="5">
        <v>509</v>
      </c>
      <c r="N5589" s="5" t="s">
        <v>49</v>
      </c>
      <c r="O5589" s="5" t="s">
        <v>19352</v>
      </c>
      <c r="P5589" s="5">
        <v>41.125690900000002</v>
      </c>
      <c r="Q5589" s="5">
        <v>28.8463718</v>
      </c>
      <c r="R5589" s="9" t="s">
        <v>19358</v>
      </c>
      <c r="S5589" s="5" t="s">
        <v>19359</v>
      </c>
      <c r="T5589" s="5" t="s">
        <v>4499</v>
      </c>
      <c r="U5589" s="5"/>
      <c r="V5589" s="5"/>
      <c r="W5589" s="5"/>
    </row>
    <row r="5590" spans="1:23" ht="39.75" customHeight="1">
      <c r="A5590" s="5" t="s">
        <v>31</v>
      </c>
      <c r="B5590" s="6"/>
      <c r="C5590" s="4"/>
      <c r="D5590" s="5"/>
      <c r="E5590" s="7"/>
      <c r="F5590" s="7"/>
      <c r="G5590" s="5"/>
      <c r="H5590" s="8"/>
      <c r="I5590" s="5" t="s">
        <v>132</v>
      </c>
      <c r="J5590" s="5" t="s">
        <v>19360</v>
      </c>
      <c r="K5590" s="5" t="s">
        <v>240</v>
      </c>
      <c r="L5590" s="5">
        <v>2.5</v>
      </c>
      <c r="M5590" s="5">
        <v>53</v>
      </c>
      <c r="N5590" s="5" t="s">
        <v>49</v>
      </c>
      <c r="O5590" s="5" t="s">
        <v>19352</v>
      </c>
      <c r="P5590" s="5">
        <v>41.125785399999998</v>
      </c>
      <c r="Q5590" s="5">
        <v>28.846631299999999</v>
      </c>
      <c r="R5590" s="9" t="s">
        <v>19361</v>
      </c>
      <c r="S5590" s="5" t="s">
        <v>19362</v>
      </c>
      <c r="T5590" s="5" t="s">
        <v>158</v>
      </c>
      <c r="U5590" s="5"/>
      <c r="V5590" s="5"/>
      <c r="W5590" s="5"/>
    </row>
    <row r="5591" spans="1:23" ht="39.75" customHeight="1">
      <c r="A5591" s="5" t="s">
        <v>31</v>
      </c>
      <c r="B5591" s="6"/>
      <c r="C5591" s="4"/>
      <c r="D5591" s="5"/>
      <c r="E5591" s="7"/>
      <c r="F5591" s="7"/>
      <c r="G5591" s="5"/>
      <c r="H5591" s="8"/>
      <c r="I5591" s="5" t="s">
        <v>132</v>
      </c>
      <c r="J5591" s="5" t="s">
        <v>19363</v>
      </c>
      <c r="K5591" s="5" t="s">
        <v>140</v>
      </c>
      <c r="L5591" s="5">
        <v>5</v>
      </c>
      <c r="M5591" s="5">
        <v>7</v>
      </c>
      <c r="N5591" s="5" t="s">
        <v>49</v>
      </c>
      <c r="O5591" s="5" t="s">
        <v>19364</v>
      </c>
      <c r="P5591" s="5">
        <v>41.111159999999998</v>
      </c>
      <c r="Q5591" s="5">
        <v>28.856137499999999</v>
      </c>
      <c r="R5591" s="9" t="s">
        <v>19365</v>
      </c>
      <c r="S5591" s="5" t="s">
        <v>19366</v>
      </c>
      <c r="T5591" s="5" t="s">
        <v>6243</v>
      </c>
      <c r="U5591" s="5"/>
      <c r="V5591" s="5"/>
      <c r="W5591" s="5"/>
    </row>
    <row r="5592" spans="1:23" ht="39.75" customHeight="1">
      <c r="A5592" s="5" t="s">
        <v>31</v>
      </c>
      <c r="B5592" s="6"/>
      <c r="C5592" s="4"/>
      <c r="D5592" s="5"/>
      <c r="E5592" s="7"/>
      <c r="F5592" s="7"/>
      <c r="G5592" s="5"/>
      <c r="H5592" s="8"/>
      <c r="I5592" s="5" t="s">
        <v>132</v>
      </c>
      <c r="J5592" s="5" t="s">
        <v>17999</v>
      </c>
      <c r="K5592" s="5" t="s">
        <v>593</v>
      </c>
      <c r="L5592" s="5">
        <v>1</v>
      </c>
      <c r="M5592" s="5">
        <v>4</v>
      </c>
      <c r="N5592" s="5" t="s">
        <v>49</v>
      </c>
      <c r="O5592" s="5" t="s">
        <v>19364</v>
      </c>
      <c r="P5592" s="5">
        <v>41.111126400000003</v>
      </c>
      <c r="Q5592" s="5">
        <v>28.8520088</v>
      </c>
      <c r="R5592" s="9" t="s">
        <v>19367</v>
      </c>
      <c r="S5592" s="5" t="s">
        <v>19368</v>
      </c>
      <c r="T5592" s="5" t="s">
        <v>146</v>
      </c>
      <c r="U5592" s="5"/>
      <c r="V5592" s="5"/>
      <c r="W5592" s="5"/>
    </row>
    <row r="5593" spans="1:23" ht="39.75" customHeight="1">
      <c r="A5593" s="5" t="s">
        <v>31</v>
      </c>
      <c r="B5593" s="6"/>
      <c r="C5593" s="4"/>
      <c r="D5593" s="5"/>
      <c r="E5593" s="7"/>
      <c r="F5593" s="7"/>
      <c r="G5593" s="5"/>
      <c r="H5593" s="8"/>
      <c r="I5593" s="5" t="s">
        <v>132</v>
      </c>
      <c r="J5593" s="5" t="s">
        <v>19369</v>
      </c>
      <c r="K5593" s="5" t="s">
        <v>361</v>
      </c>
      <c r="L5593" s="5"/>
      <c r="M5593" s="5"/>
      <c r="N5593" s="5" t="s">
        <v>49</v>
      </c>
      <c r="O5593" s="5" t="s">
        <v>19370</v>
      </c>
      <c r="P5593" s="5">
        <v>41.115412900000003</v>
      </c>
      <c r="Q5593" s="5">
        <v>28.8485589</v>
      </c>
      <c r="R5593" s="9" t="s">
        <v>19371</v>
      </c>
      <c r="S5593" s="5" t="s">
        <v>19372</v>
      </c>
      <c r="T5593" s="5" t="s">
        <v>153</v>
      </c>
      <c r="U5593" s="5"/>
      <c r="V5593" s="5"/>
      <c r="W5593" s="5"/>
    </row>
    <row r="5594" spans="1:23" ht="39.75" customHeight="1">
      <c r="A5594" s="5" t="s">
        <v>31</v>
      </c>
      <c r="B5594" s="6"/>
      <c r="C5594" s="4"/>
      <c r="D5594" s="5"/>
      <c r="E5594" s="7"/>
      <c r="F5594" s="7"/>
      <c r="G5594" s="5"/>
      <c r="H5594" s="8"/>
      <c r="I5594" s="5" t="s">
        <v>132</v>
      </c>
      <c r="J5594" s="5" t="s">
        <v>19373</v>
      </c>
      <c r="K5594" s="5" t="s">
        <v>134</v>
      </c>
      <c r="L5594" s="5">
        <v>4.5</v>
      </c>
      <c r="M5594" s="5">
        <v>10</v>
      </c>
      <c r="N5594" s="5" t="s">
        <v>49</v>
      </c>
      <c r="O5594" s="5" t="s">
        <v>9200</v>
      </c>
      <c r="P5594" s="5">
        <v>41.1016616</v>
      </c>
      <c r="Q5594" s="5">
        <v>28.860704399999999</v>
      </c>
      <c r="R5594" s="9" t="s">
        <v>19374</v>
      </c>
      <c r="S5594" s="5" t="s">
        <v>19375</v>
      </c>
      <c r="T5594" s="5" t="s">
        <v>153</v>
      </c>
      <c r="U5594" s="5"/>
      <c r="V5594" s="5"/>
      <c r="W5594" s="5"/>
    </row>
    <row r="5595" spans="1:23" ht="39.75" customHeight="1">
      <c r="A5595" s="5" t="s">
        <v>31</v>
      </c>
      <c r="B5595" s="6"/>
      <c r="C5595" s="4"/>
      <c r="D5595" s="5"/>
      <c r="E5595" s="7"/>
      <c r="F5595" s="7"/>
      <c r="G5595" s="5"/>
      <c r="H5595" s="8"/>
      <c r="I5595" s="5" t="s">
        <v>132</v>
      </c>
      <c r="J5595" s="5" t="s">
        <v>19376</v>
      </c>
      <c r="K5595" s="5" t="s">
        <v>253</v>
      </c>
      <c r="L5595" s="5"/>
      <c r="M5595" s="5"/>
      <c r="N5595" s="5" t="s">
        <v>49</v>
      </c>
      <c r="O5595" s="5" t="s">
        <v>9200</v>
      </c>
      <c r="P5595" s="5">
        <v>41.099642299999999</v>
      </c>
      <c r="Q5595" s="5">
        <v>28.860508500000002</v>
      </c>
      <c r="R5595" s="9" t="s">
        <v>19377</v>
      </c>
      <c r="S5595" s="5" t="s">
        <v>19378</v>
      </c>
      <c r="T5595" s="5" t="s">
        <v>146</v>
      </c>
      <c r="U5595" s="5"/>
      <c r="V5595" s="5"/>
      <c r="W5595" s="5"/>
    </row>
    <row r="5596" spans="1:23" ht="39.75" customHeight="1">
      <c r="A5596" s="5" t="s">
        <v>31</v>
      </c>
      <c r="B5596" s="6"/>
      <c r="C5596" s="4"/>
      <c r="D5596" s="5"/>
      <c r="E5596" s="7"/>
      <c r="F5596" s="7"/>
      <c r="G5596" s="5"/>
      <c r="H5596" s="8"/>
      <c r="I5596" s="5" t="s">
        <v>132</v>
      </c>
      <c r="J5596" s="5" t="s">
        <v>19379</v>
      </c>
      <c r="K5596" s="5" t="s">
        <v>1270</v>
      </c>
      <c r="L5596" s="5">
        <v>4.5999999999999996</v>
      </c>
      <c r="M5596" s="5">
        <v>30</v>
      </c>
      <c r="N5596" s="5" t="s">
        <v>49</v>
      </c>
      <c r="O5596" s="5" t="s">
        <v>9200</v>
      </c>
      <c r="P5596" s="5">
        <v>41.102851299999998</v>
      </c>
      <c r="Q5596" s="5">
        <v>28.860839200000001</v>
      </c>
      <c r="R5596" s="9" t="s">
        <v>19380</v>
      </c>
      <c r="S5596" s="5" t="s">
        <v>19381</v>
      </c>
      <c r="T5596" s="5" t="s">
        <v>299</v>
      </c>
      <c r="U5596" s="5"/>
      <c r="V5596" s="5"/>
      <c r="W5596" s="5"/>
    </row>
    <row r="5597" spans="1:23" ht="39.75" customHeight="1">
      <c r="A5597" s="5" t="s">
        <v>31</v>
      </c>
      <c r="B5597" s="6"/>
      <c r="C5597" s="4"/>
      <c r="D5597" s="5"/>
      <c r="E5597" s="7"/>
      <c r="F5597" s="7"/>
      <c r="G5597" s="5"/>
      <c r="H5597" s="8"/>
      <c r="I5597" s="5" t="s">
        <v>132</v>
      </c>
      <c r="J5597" s="5" t="s">
        <v>19382</v>
      </c>
      <c r="K5597" s="5" t="s">
        <v>134</v>
      </c>
      <c r="L5597" s="5">
        <v>5</v>
      </c>
      <c r="M5597" s="5">
        <v>5</v>
      </c>
      <c r="N5597" s="5" t="s">
        <v>49</v>
      </c>
      <c r="O5597" s="5" t="s">
        <v>14295</v>
      </c>
      <c r="P5597" s="5">
        <v>41.100697199999999</v>
      </c>
      <c r="Q5597" s="5">
        <v>28.870042099999999</v>
      </c>
      <c r="R5597" s="9" t="s">
        <v>19383</v>
      </c>
      <c r="S5597" s="5" t="s">
        <v>19384</v>
      </c>
      <c r="T5597" s="5" t="s">
        <v>138</v>
      </c>
      <c r="U5597" s="5"/>
      <c r="V5597" s="5"/>
      <c r="W5597" s="5"/>
    </row>
    <row r="5598" spans="1:23" ht="39.75" customHeight="1">
      <c r="A5598" s="5" t="s">
        <v>31</v>
      </c>
      <c r="B5598" s="6"/>
      <c r="C5598" s="4"/>
      <c r="D5598" s="5"/>
      <c r="E5598" s="7"/>
      <c r="F5598" s="7"/>
      <c r="G5598" s="5"/>
      <c r="H5598" s="8"/>
      <c r="I5598" s="5" t="s">
        <v>132</v>
      </c>
      <c r="J5598" s="5" t="s">
        <v>19385</v>
      </c>
      <c r="K5598" s="5" t="s">
        <v>134</v>
      </c>
      <c r="L5598" s="5">
        <v>4.4000000000000004</v>
      </c>
      <c r="M5598" s="5">
        <v>181</v>
      </c>
      <c r="N5598" s="5" t="s">
        <v>49</v>
      </c>
      <c r="O5598" s="5" t="s">
        <v>14295</v>
      </c>
      <c r="P5598" s="5">
        <v>41.099810400000003</v>
      </c>
      <c r="Q5598" s="5">
        <v>28.866834999999998</v>
      </c>
      <c r="R5598" s="9" t="s">
        <v>19386</v>
      </c>
      <c r="S5598" s="5" t="s">
        <v>19387</v>
      </c>
      <c r="T5598" s="5" t="s">
        <v>138</v>
      </c>
      <c r="U5598" s="5"/>
      <c r="V5598" s="5"/>
      <c r="W5598" s="5"/>
    </row>
    <row r="5599" spans="1:23" ht="39.75" customHeight="1">
      <c r="A5599" s="5" t="s">
        <v>31</v>
      </c>
      <c r="B5599" s="6"/>
      <c r="C5599" s="4"/>
      <c r="D5599" s="5"/>
      <c r="E5599" s="7"/>
      <c r="F5599" s="7"/>
      <c r="G5599" s="5"/>
      <c r="H5599" s="8"/>
      <c r="I5599" s="5" t="s">
        <v>132</v>
      </c>
      <c r="J5599" s="5" t="s">
        <v>19388</v>
      </c>
      <c r="K5599" s="5" t="s">
        <v>134</v>
      </c>
      <c r="L5599" s="5">
        <v>4.7</v>
      </c>
      <c r="M5599" s="5">
        <v>41</v>
      </c>
      <c r="N5599" s="5" t="s">
        <v>49</v>
      </c>
      <c r="O5599" s="5" t="s">
        <v>14295</v>
      </c>
      <c r="P5599" s="5">
        <v>41.103949299999996</v>
      </c>
      <c r="Q5599" s="5">
        <v>28.8641179</v>
      </c>
      <c r="R5599" s="9" t="s">
        <v>19389</v>
      </c>
      <c r="S5599" s="5" t="s">
        <v>19390</v>
      </c>
      <c r="T5599" s="5" t="s">
        <v>138</v>
      </c>
      <c r="U5599" s="5"/>
      <c r="V5599" s="5"/>
      <c r="W5599" s="5"/>
    </row>
    <row r="5600" spans="1:23" ht="39.75" customHeight="1">
      <c r="A5600" s="5" t="s">
        <v>31</v>
      </c>
      <c r="B5600" s="6"/>
      <c r="C5600" s="4"/>
      <c r="D5600" s="5"/>
      <c r="E5600" s="7"/>
      <c r="F5600" s="7"/>
      <c r="G5600" s="5"/>
      <c r="H5600" s="8"/>
      <c r="I5600" s="5" t="s">
        <v>132</v>
      </c>
      <c r="J5600" s="5" t="s">
        <v>19391</v>
      </c>
      <c r="K5600" s="5" t="s">
        <v>146</v>
      </c>
      <c r="L5600" s="5">
        <v>4.5999999999999996</v>
      </c>
      <c r="M5600" s="5">
        <v>68</v>
      </c>
      <c r="N5600" s="5" t="s">
        <v>49</v>
      </c>
      <c r="O5600" s="5" t="s">
        <v>14295</v>
      </c>
      <c r="P5600" s="5">
        <v>41.100638600000003</v>
      </c>
      <c r="Q5600" s="5">
        <v>28.868590999999999</v>
      </c>
      <c r="R5600" s="9" t="s">
        <v>19392</v>
      </c>
      <c r="S5600" s="5" t="s">
        <v>19393</v>
      </c>
      <c r="T5600" s="5" t="s">
        <v>158</v>
      </c>
      <c r="U5600" s="5"/>
      <c r="V5600" s="5"/>
      <c r="W5600" s="5"/>
    </row>
    <row r="5601" spans="1:23" ht="39.75" customHeight="1">
      <c r="A5601" s="5" t="s">
        <v>31</v>
      </c>
      <c r="B5601" s="6"/>
      <c r="C5601" s="4"/>
      <c r="D5601" s="5"/>
      <c r="E5601" s="7"/>
      <c r="F5601" s="7"/>
      <c r="G5601" s="5"/>
      <c r="H5601" s="8"/>
      <c r="I5601" s="5" t="s">
        <v>132</v>
      </c>
      <c r="J5601" s="5" t="s">
        <v>19394</v>
      </c>
      <c r="K5601" s="5" t="s">
        <v>134</v>
      </c>
      <c r="L5601" s="5">
        <v>4.3</v>
      </c>
      <c r="M5601" s="5">
        <v>41</v>
      </c>
      <c r="N5601" s="5" t="s">
        <v>49</v>
      </c>
      <c r="O5601" s="5" t="s">
        <v>14295</v>
      </c>
      <c r="P5601" s="5">
        <v>41.1010828</v>
      </c>
      <c r="Q5601" s="5">
        <v>28.864322999999999</v>
      </c>
      <c r="R5601" s="9" t="s">
        <v>19395</v>
      </c>
      <c r="S5601" s="5" t="s">
        <v>19396</v>
      </c>
      <c r="T5601" s="5" t="s">
        <v>153</v>
      </c>
      <c r="U5601" s="5"/>
      <c r="V5601" s="5"/>
      <c r="W5601" s="5"/>
    </row>
    <row r="5602" spans="1:23" ht="39.75" customHeight="1">
      <c r="A5602" s="5" t="s">
        <v>31</v>
      </c>
      <c r="B5602" s="6"/>
      <c r="C5602" s="4"/>
      <c r="D5602" s="5"/>
      <c r="E5602" s="7"/>
      <c r="F5602" s="7"/>
      <c r="G5602" s="5"/>
      <c r="H5602" s="8"/>
      <c r="I5602" s="5" t="s">
        <v>132</v>
      </c>
      <c r="J5602" s="5" t="s">
        <v>19397</v>
      </c>
      <c r="K5602" s="5" t="s">
        <v>140</v>
      </c>
      <c r="L5602" s="5">
        <v>4.7</v>
      </c>
      <c r="M5602" s="5">
        <v>7</v>
      </c>
      <c r="N5602" s="5" t="s">
        <v>49</v>
      </c>
      <c r="O5602" s="5" t="s">
        <v>14295</v>
      </c>
      <c r="P5602" s="5">
        <v>41.104169200000001</v>
      </c>
      <c r="Q5602" s="5">
        <v>28.863851</v>
      </c>
      <c r="R5602" s="9" t="s">
        <v>19398</v>
      </c>
      <c r="S5602" s="5" t="s">
        <v>19399</v>
      </c>
      <c r="T5602" s="5" t="s">
        <v>144</v>
      </c>
      <c r="U5602" s="5"/>
      <c r="V5602" s="5"/>
      <c r="W5602" s="5"/>
    </row>
    <row r="5603" spans="1:23" ht="39.75" customHeight="1">
      <c r="A5603" s="5" t="s">
        <v>31</v>
      </c>
      <c r="B5603" s="6"/>
      <c r="C5603" s="4"/>
      <c r="D5603" s="5"/>
      <c r="E5603" s="7"/>
      <c r="F5603" s="7"/>
      <c r="G5603" s="5"/>
      <c r="H5603" s="8"/>
      <c r="I5603" s="5" t="s">
        <v>132</v>
      </c>
      <c r="J5603" s="5" t="s">
        <v>19400</v>
      </c>
      <c r="K5603" s="5" t="s">
        <v>225</v>
      </c>
      <c r="L5603" s="5">
        <v>2.9</v>
      </c>
      <c r="M5603" s="5">
        <v>1202</v>
      </c>
      <c r="N5603" s="5" t="s">
        <v>49</v>
      </c>
      <c r="O5603" s="5" t="s">
        <v>14295</v>
      </c>
      <c r="P5603" s="5">
        <v>41.104964600000002</v>
      </c>
      <c r="Q5603" s="5">
        <v>28.872508400000001</v>
      </c>
      <c r="R5603" s="9" t="s">
        <v>19401</v>
      </c>
      <c r="S5603" s="5" t="s">
        <v>19402</v>
      </c>
      <c r="T5603" s="5" t="s">
        <v>229</v>
      </c>
      <c r="U5603" s="5"/>
      <c r="V5603" s="5"/>
      <c r="W5603" s="5"/>
    </row>
    <row r="5604" spans="1:23" ht="39.75" customHeight="1">
      <c r="A5604" s="5" t="s">
        <v>31</v>
      </c>
      <c r="B5604" s="6"/>
      <c r="C5604" s="4"/>
      <c r="D5604" s="5"/>
      <c r="E5604" s="7"/>
      <c r="F5604" s="7"/>
      <c r="G5604" s="5"/>
      <c r="H5604" s="8"/>
      <c r="I5604" s="5" t="s">
        <v>132</v>
      </c>
      <c r="J5604" s="5" t="s">
        <v>19403</v>
      </c>
      <c r="K5604" s="5" t="s">
        <v>140</v>
      </c>
      <c r="L5604" s="5">
        <v>5</v>
      </c>
      <c r="M5604" s="5">
        <v>3</v>
      </c>
      <c r="N5604" s="5" t="s">
        <v>49</v>
      </c>
      <c r="O5604" s="5" t="s">
        <v>17253</v>
      </c>
      <c r="P5604" s="5">
        <v>41.097921599999999</v>
      </c>
      <c r="Q5604" s="5">
        <v>28.890072499999999</v>
      </c>
      <c r="R5604" s="9" t="s">
        <v>19404</v>
      </c>
      <c r="S5604" s="5" t="s">
        <v>19405</v>
      </c>
      <c r="T5604" s="5" t="s">
        <v>448</v>
      </c>
      <c r="U5604" s="5"/>
      <c r="V5604" s="5"/>
      <c r="W5604" s="5"/>
    </row>
    <row r="5605" spans="1:23" ht="39.75" customHeight="1">
      <c r="A5605" s="5" t="s">
        <v>31</v>
      </c>
      <c r="B5605" s="6"/>
      <c r="C5605" s="4"/>
      <c r="D5605" s="5"/>
      <c r="E5605" s="7"/>
      <c r="F5605" s="7"/>
      <c r="G5605" s="5"/>
      <c r="H5605" s="8"/>
      <c r="I5605" s="5" t="s">
        <v>132</v>
      </c>
      <c r="J5605" s="5" t="s">
        <v>19406</v>
      </c>
      <c r="K5605" s="5" t="s">
        <v>19407</v>
      </c>
      <c r="L5605" s="5"/>
      <c r="M5605" s="5"/>
      <c r="N5605" s="5" t="s">
        <v>49</v>
      </c>
      <c r="O5605" s="5" t="s">
        <v>17253</v>
      </c>
      <c r="P5605" s="5">
        <v>41.10134</v>
      </c>
      <c r="Q5605" s="5">
        <v>28.891013399999999</v>
      </c>
      <c r="R5605" s="9" t="s">
        <v>19408</v>
      </c>
      <c r="S5605" s="5" t="s">
        <v>19409</v>
      </c>
      <c r="T5605" s="5" t="s">
        <v>299</v>
      </c>
      <c r="U5605" s="5"/>
      <c r="V5605" s="5"/>
      <c r="W5605" s="5"/>
    </row>
    <row r="5606" spans="1:23" ht="39.75" customHeight="1">
      <c r="A5606" s="5" t="s">
        <v>31</v>
      </c>
      <c r="B5606" s="6"/>
      <c r="C5606" s="4"/>
      <c r="D5606" s="5"/>
      <c r="E5606" s="7"/>
      <c r="F5606" s="7"/>
      <c r="G5606" s="5"/>
      <c r="H5606" s="8"/>
      <c r="I5606" s="5" t="s">
        <v>132</v>
      </c>
      <c r="J5606" s="5" t="s">
        <v>19410</v>
      </c>
      <c r="K5606" s="5" t="s">
        <v>14999</v>
      </c>
      <c r="L5606" s="5">
        <v>4.5999999999999996</v>
      </c>
      <c r="M5606" s="5">
        <v>22</v>
      </c>
      <c r="N5606" s="5" t="s">
        <v>49</v>
      </c>
      <c r="O5606" s="5" t="s">
        <v>17253</v>
      </c>
      <c r="P5606" s="5">
        <v>41.093400000000003</v>
      </c>
      <c r="Q5606" s="5">
        <v>28.904</v>
      </c>
      <c r="R5606" s="9" t="s">
        <v>19411</v>
      </c>
      <c r="S5606" s="5" t="s">
        <v>19412</v>
      </c>
      <c r="T5606" s="5" t="s">
        <v>299</v>
      </c>
      <c r="U5606" s="5"/>
      <c r="V5606" s="5"/>
      <c r="W5606" s="5"/>
    </row>
    <row r="5607" spans="1:23" ht="39.75" customHeight="1">
      <c r="A5607" s="5" t="s">
        <v>31</v>
      </c>
      <c r="B5607" s="6"/>
      <c r="C5607" s="4"/>
      <c r="D5607" s="5"/>
      <c r="E5607" s="7"/>
      <c r="F5607" s="7"/>
      <c r="G5607" s="5"/>
      <c r="H5607" s="8"/>
      <c r="I5607" s="5" t="s">
        <v>132</v>
      </c>
      <c r="J5607" s="5" t="s">
        <v>19413</v>
      </c>
      <c r="K5607" s="5" t="s">
        <v>19414</v>
      </c>
      <c r="L5607" s="5">
        <v>4.9000000000000004</v>
      </c>
      <c r="M5607" s="5">
        <v>7</v>
      </c>
      <c r="N5607" s="5" t="s">
        <v>49</v>
      </c>
      <c r="O5607" s="5" t="s">
        <v>17253</v>
      </c>
      <c r="P5607" s="5">
        <v>41.0925589</v>
      </c>
      <c r="Q5607" s="5">
        <v>28.904257099999999</v>
      </c>
      <c r="R5607" s="9" t="s">
        <v>19415</v>
      </c>
      <c r="S5607" s="5" t="s">
        <v>19416</v>
      </c>
      <c r="T5607" s="5" t="s">
        <v>299</v>
      </c>
      <c r="U5607" s="5"/>
      <c r="V5607" s="5"/>
      <c r="W5607" s="5"/>
    </row>
    <row r="5608" spans="1:23" ht="39.75" customHeight="1">
      <c r="A5608" s="5" t="s">
        <v>31</v>
      </c>
      <c r="B5608" s="6"/>
      <c r="C5608" s="4"/>
      <c r="D5608" s="5"/>
      <c r="E5608" s="7"/>
      <c r="F5608" s="7"/>
      <c r="G5608" s="5"/>
      <c r="H5608" s="8"/>
      <c r="I5608" s="5" t="s">
        <v>132</v>
      </c>
      <c r="J5608" s="5" t="s">
        <v>19417</v>
      </c>
      <c r="K5608" s="5" t="s">
        <v>19418</v>
      </c>
      <c r="L5608" s="5">
        <v>1.5</v>
      </c>
      <c r="M5608" s="5">
        <v>8</v>
      </c>
      <c r="N5608" s="5" t="s">
        <v>49</v>
      </c>
      <c r="O5608" s="5" t="s">
        <v>17253</v>
      </c>
      <c r="P5608" s="5">
        <v>41.0922506</v>
      </c>
      <c r="Q5608" s="5">
        <v>28.904038400000001</v>
      </c>
      <c r="R5608" s="9" t="s">
        <v>19419</v>
      </c>
      <c r="S5608" s="5" t="s">
        <v>19420</v>
      </c>
      <c r="T5608" s="5" t="s">
        <v>299</v>
      </c>
      <c r="U5608" s="5"/>
      <c r="V5608" s="5"/>
      <c r="W5608" s="5"/>
    </row>
    <row r="5609" spans="1:23" ht="39.75" customHeight="1">
      <c r="A5609" s="5" t="s">
        <v>31</v>
      </c>
      <c r="B5609" s="6"/>
      <c r="C5609" s="4"/>
      <c r="D5609" s="5"/>
      <c r="E5609" s="7"/>
      <c r="F5609" s="7"/>
      <c r="G5609" s="5"/>
      <c r="H5609" s="8"/>
      <c r="I5609" s="5" t="s">
        <v>132</v>
      </c>
      <c r="J5609" s="5" t="s">
        <v>19421</v>
      </c>
      <c r="K5609" s="5" t="s">
        <v>3512</v>
      </c>
      <c r="L5609" s="5">
        <v>4.4000000000000004</v>
      </c>
      <c r="M5609" s="5">
        <v>97</v>
      </c>
      <c r="N5609" s="5" t="s">
        <v>49</v>
      </c>
      <c r="O5609" s="5" t="s">
        <v>17253</v>
      </c>
      <c r="P5609" s="5">
        <v>41.093395899999997</v>
      </c>
      <c r="Q5609" s="5">
        <v>28.903997700000001</v>
      </c>
      <c r="R5609" s="9" t="s">
        <v>19422</v>
      </c>
      <c r="S5609" s="5" t="s">
        <v>19423</v>
      </c>
      <c r="T5609" s="5" t="s">
        <v>299</v>
      </c>
      <c r="U5609" s="5"/>
      <c r="V5609" s="5"/>
      <c r="W5609" s="5"/>
    </row>
    <row r="5610" spans="1:23" ht="39.75" customHeight="1">
      <c r="A5610" s="5" t="s">
        <v>31</v>
      </c>
      <c r="B5610" s="6"/>
      <c r="C5610" s="4"/>
      <c r="D5610" s="5"/>
      <c r="E5610" s="7"/>
      <c r="F5610" s="7"/>
      <c r="G5610" s="5"/>
      <c r="H5610" s="8"/>
      <c r="I5610" s="5" t="s">
        <v>132</v>
      </c>
      <c r="J5610" s="5" t="s">
        <v>19424</v>
      </c>
      <c r="K5610" s="5" t="s">
        <v>146</v>
      </c>
      <c r="L5610" s="5">
        <v>5</v>
      </c>
      <c r="M5610" s="5">
        <v>26</v>
      </c>
      <c r="N5610" s="5" t="s">
        <v>49</v>
      </c>
      <c r="O5610" s="5" t="s">
        <v>17253</v>
      </c>
      <c r="P5610" s="5">
        <v>41.097344900000003</v>
      </c>
      <c r="Q5610" s="5">
        <v>28.8913154</v>
      </c>
      <c r="R5610" s="9" t="s">
        <v>19425</v>
      </c>
      <c r="S5610" s="5" t="s">
        <v>19426</v>
      </c>
      <c r="T5610" s="5" t="s">
        <v>274</v>
      </c>
      <c r="U5610" s="5"/>
      <c r="V5610" s="5"/>
      <c r="W5610" s="5"/>
    </row>
    <row r="5611" spans="1:23" ht="39.75" customHeight="1">
      <c r="A5611" s="5" t="s">
        <v>31</v>
      </c>
      <c r="B5611" s="6"/>
      <c r="C5611" s="4"/>
      <c r="D5611" s="5"/>
      <c r="E5611" s="7"/>
      <c r="F5611" s="7"/>
      <c r="G5611" s="5"/>
      <c r="H5611" s="8"/>
      <c r="I5611" s="5" t="s">
        <v>132</v>
      </c>
      <c r="J5611" s="5" t="s">
        <v>19427</v>
      </c>
      <c r="K5611" s="5" t="s">
        <v>134</v>
      </c>
      <c r="L5611" s="5">
        <v>3.7</v>
      </c>
      <c r="M5611" s="5">
        <v>15</v>
      </c>
      <c r="N5611" s="5" t="s">
        <v>49</v>
      </c>
      <c r="O5611" s="5" t="s">
        <v>17253</v>
      </c>
      <c r="P5611" s="5">
        <v>41.098576799999996</v>
      </c>
      <c r="Q5611" s="5">
        <v>28.891062099999999</v>
      </c>
      <c r="R5611" s="9" t="s">
        <v>19428</v>
      </c>
      <c r="S5611" s="5" t="s">
        <v>19429</v>
      </c>
      <c r="T5611" s="5" t="s">
        <v>153</v>
      </c>
      <c r="U5611" s="5"/>
      <c r="V5611" s="5"/>
      <c r="W5611" s="5"/>
    </row>
    <row r="5612" spans="1:23" ht="39.75" customHeight="1">
      <c r="A5612" s="5" t="s">
        <v>31</v>
      </c>
      <c r="B5612" s="6"/>
      <c r="C5612" s="4"/>
      <c r="D5612" s="5"/>
      <c r="E5612" s="7"/>
      <c r="F5612" s="7"/>
      <c r="G5612" s="5"/>
      <c r="H5612" s="8"/>
      <c r="I5612" s="5" t="s">
        <v>132</v>
      </c>
      <c r="J5612" s="5" t="s">
        <v>19430</v>
      </c>
      <c r="K5612" s="5" t="s">
        <v>134</v>
      </c>
      <c r="L5612" s="5">
        <v>4.9000000000000004</v>
      </c>
      <c r="M5612" s="5">
        <v>54</v>
      </c>
      <c r="N5612" s="5" t="s">
        <v>49</v>
      </c>
      <c r="O5612" s="5" t="s">
        <v>17253</v>
      </c>
      <c r="P5612" s="5">
        <v>41.0998242</v>
      </c>
      <c r="Q5612" s="5">
        <v>28.898307299999999</v>
      </c>
      <c r="R5612" s="9" t="s">
        <v>19431</v>
      </c>
      <c r="S5612" s="5" t="s">
        <v>19432</v>
      </c>
      <c r="T5612" s="5" t="s">
        <v>5028</v>
      </c>
      <c r="U5612" s="5"/>
      <c r="V5612" s="5"/>
      <c r="W5612" s="5"/>
    </row>
    <row r="5613" spans="1:23" ht="39.75" customHeight="1">
      <c r="A5613" s="5" t="s">
        <v>31</v>
      </c>
      <c r="B5613" s="6"/>
      <c r="C5613" s="4"/>
      <c r="D5613" s="5"/>
      <c r="E5613" s="7"/>
      <c r="F5613" s="7"/>
      <c r="G5613" s="5"/>
      <c r="H5613" s="8"/>
      <c r="I5613" s="5" t="s">
        <v>132</v>
      </c>
      <c r="J5613" s="5" t="s">
        <v>19433</v>
      </c>
      <c r="K5613" s="5" t="s">
        <v>3512</v>
      </c>
      <c r="L5613" s="5">
        <v>3.1</v>
      </c>
      <c r="M5613" s="5">
        <v>7</v>
      </c>
      <c r="N5613" s="5" t="s">
        <v>49</v>
      </c>
      <c r="O5613" s="5" t="s">
        <v>17253</v>
      </c>
      <c r="P5613" s="5">
        <v>41.093168800000001</v>
      </c>
      <c r="Q5613" s="5">
        <v>28.904958199999999</v>
      </c>
      <c r="R5613" s="9" t="s">
        <v>19434</v>
      </c>
      <c r="S5613" s="5" t="s">
        <v>19435</v>
      </c>
      <c r="T5613" s="5" t="s">
        <v>299</v>
      </c>
      <c r="U5613" s="5"/>
      <c r="V5613" s="5"/>
      <c r="W5613" s="5"/>
    </row>
    <row r="5614" spans="1:23" ht="39.75" customHeight="1">
      <c r="A5614" s="5" t="s">
        <v>31</v>
      </c>
      <c r="B5614" s="6"/>
      <c r="C5614" s="4"/>
      <c r="D5614" s="5"/>
      <c r="E5614" s="7"/>
      <c r="F5614" s="7"/>
      <c r="G5614" s="5"/>
      <c r="H5614" s="8"/>
      <c r="I5614" s="5" t="s">
        <v>132</v>
      </c>
      <c r="J5614" s="5" t="s">
        <v>19436</v>
      </c>
      <c r="K5614" s="5" t="s">
        <v>1377</v>
      </c>
      <c r="L5614" s="5">
        <v>3.7</v>
      </c>
      <c r="M5614" s="5">
        <v>19</v>
      </c>
      <c r="N5614" s="5" t="s">
        <v>49</v>
      </c>
      <c r="O5614" s="5" t="s">
        <v>17253</v>
      </c>
      <c r="P5614" s="5">
        <v>41.092263799999998</v>
      </c>
      <c r="Q5614" s="5">
        <v>28.903854800000001</v>
      </c>
      <c r="R5614" s="9" t="s">
        <v>19437</v>
      </c>
      <c r="S5614" s="5" t="s">
        <v>19438</v>
      </c>
      <c r="T5614" s="5" t="s">
        <v>299</v>
      </c>
      <c r="U5614" s="5"/>
      <c r="V5614" s="5"/>
      <c r="W5614" s="5"/>
    </row>
    <row r="5615" spans="1:23" ht="39.75" customHeight="1">
      <c r="A5615" s="5" t="s">
        <v>31</v>
      </c>
      <c r="B5615" s="6"/>
      <c r="C5615" s="4"/>
      <c r="D5615" s="5"/>
      <c r="E5615" s="7"/>
      <c r="F5615" s="7"/>
      <c r="G5615" s="5"/>
      <c r="H5615" s="8"/>
      <c r="I5615" s="5" t="s">
        <v>132</v>
      </c>
      <c r="J5615" s="5" t="s">
        <v>19439</v>
      </c>
      <c r="K5615" s="5" t="s">
        <v>134</v>
      </c>
      <c r="L5615" s="5">
        <v>4.9000000000000004</v>
      </c>
      <c r="M5615" s="5">
        <v>8</v>
      </c>
      <c r="N5615" s="5" t="s">
        <v>49</v>
      </c>
      <c r="O5615" s="5" t="s">
        <v>17253</v>
      </c>
      <c r="P5615" s="5">
        <v>41.092038199999998</v>
      </c>
      <c r="Q5615" s="5">
        <v>28.892911399999999</v>
      </c>
      <c r="R5615" s="9" t="s">
        <v>19440</v>
      </c>
      <c r="S5615" s="5" t="s">
        <v>19441</v>
      </c>
      <c r="T5615" s="5" t="s">
        <v>153</v>
      </c>
      <c r="U5615" s="5"/>
      <c r="V5615" s="5"/>
      <c r="W5615" s="5"/>
    </row>
    <row r="5616" spans="1:23" ht="39.75" customHeight="1">
      <c r="A5616" s="5" t="s">
        <v>31</v>
      </c>
      <c r="B5616" s="6"/>
      <c r="C5616" s="4"/>
      <c r="D5616" s="5"/>
      <c r="E5616" s="7"/>
      <c r="F5616" s="7"/>
      <c r="G5616" s="5"/>
      <c r="H5616" s="8"/>
      <c r="I5616" s="5" t="s">
        <v>132</v>
      </c>
      <c r="J5616" s="5" t="s">
        <v>19442</v>
      </c>
      <c r="K5616" s="5" t="s">
        <v>405</v>
      </c>
      <c r="L5616" s="5">
        <v>4</v>
      </c>
      <c r="M5616" s="5">
        <v>584</v>
      </c>
      <c r="N5616" s="5" t="s">
        <v>49</v>
      </c>
      <c r="O5616" s="5" t="s">
        <v>17253</v>
      </c>
      <c r="P5616" s="5">
        <v>41.0925279</v>
      </c>
      <c r="Q5616" s="5">
        <v>28.903305100000001</v>
      </c>
      <c r="R5616" s="9" t="s">
        <v>19443</v>
      </c>
      <c r="S5616" s="5" t="s">
        <v>19444</v>
      </c>
      <c r="T5616" s="5" t="s">
        <v>299</v>
      </c>
      <c r="U5616" s="5"/>
      <c r="V5616" s="5"/>
      <c r="W5616" s="5"/>
    </row>
    <row r="5617" spans="1:23" ht="39.75" customHeight="1">
      <c r="A5617" s="5" t="s">
        <v>31</v>
      </c>
      <c r="B5617" s="6"/>
      <c r="C5617" s="4"/>
      <c r="D5617" s="5"/>
      <c r="E5617" s="7"/>
      <c r="F5617" s="7"/>
      <c r="G5617" s="5"/>
      <c r="H5617" s="8"/>
      <c r="I5617" s="5" t="s">
        <v>132</v>
      </c>
      <c r="J5617" s="5" t="s">
        <v>19445</v>
      </c>
      <c r="K5617" s="5" t="s">
        <v>5275</v>
      </c>
      <c r="L5617" s="5">
        <v>5</v>
      </c>
      <c r="M5617" s="5">
        <v>1</v>
      </c>
      <c r="N5617" s="5" t="s">
        <v>49</v>
      </c>
      <c r="O5617" s="5" t="s">
        <v>17253</v>
      </c>
      <c r="P5617" s="5">
        <v>41.097021099999999</v>
      </c>
      <c r="Q5617" s="5">
        <v>28.892485799999999</v>
      </c>
      <c r="R5617" s="9" t="s">
        <v>19446</v>
      </c>
      <c r="S5617" s="5" t="s">
        <v>19447</v>
      </c>
      <c r="T5617" s="5" t="s">
        <v>146</v>
      </c>
      <c r="U5617" s="5"/>
      <c r="V5617" s="5"/>
      <c r="W5617" s="5"/>
    </row>
    <row r="5618" spans="1:23" ht="39.75" customHeight="1">
      <c r="A5618" s="5" t="s">
        <v>31</v>
      </c>
      <c r="B5618" s="6"/>
      <c r="C5618" s="4"/>
      <c r="D5618" s="5"/>
      <c r="E5618" s="7"/>
      <c r="F5618" s="7"/>
      <c r="G5618" s="5"/>
      <c r="H5618" s="8"/>
      <c r="I5618" s="5" t="s">
        <v>132</v>
      </c>
      <c r="J5618" s="5" t="s">
        <v>19448</v>
      </c>
      <c r="K5618" s="5" t="s">
        <v>174</v>
      </c>
      <c r="L5618" s="5"/>
      <c r="M5618" s="5"/>
      <c r="N5618" s="5" t="s">
        <v>49</v>
      </c>
      <c r="O5618" s="5" t="s">
        <v>17253</v>
      </c>
      <c r="P5618" s="5">
        <v>41.095765399999998</v>
      </c>
      <c r="Q5618" s="5">
        <v>28.892514800000001</v>
      </c>
      <c r="R5618" s="9" t="s">
        <v>19449</v>
      </c>
      <c r="S5618" s="5" t="s">
        <v>19450</v>
      </c>
      <c r="T5618" s="5" t="s">
        <v>530</v>
      </c>
      <c r="U5618" s="5"/>
      <c r="V5618" s="5"/>
      <c r="W5618" s="5"/>
    </row>
    <row r="5619" spans="1:23" ht="39.75" customHeight="1">
      <c r="A5619" s="5" t="s">
        <v>31</v>
      </c>
      <c r="B5619" s="6"/>
      <c r="C5619" s="4"/>
      <c r="D5619" s="5"/>
      <c r="E5619" s="7"/>
      <c r="F5619" s="7"/>
      <c r="G5619" s="5"/>
      <c r="H5619" s="8"/>
      <c r="I5619" s="5" t="s">
        <v>132</v>
      </c>
      <c r="J5619" s="5" t="s">
        <v>19451</v>
      </c>
      <c r="K5619" s="5" t="s">
        <v>19452</v>
      </c>
      <c r="L5619" s="5">
        <v>5</v>
      </c>
      <c r="M5619" s="5">
        <v>93</v>
      </c>
      <c r="N5619" s="5" t="s">
        <v>49</v>
      </c>
      <c r="O5619" s="5" t="s">
        <v>17253</v>
      </c>
      <c r="P5619" s="5">
        <v>41.092346200000001</v>
      </c>
      <c r="Q5619" s="5">
        <v>28.903460599999999</v>
      </c>
      <c r="R5619" s="9" t="s">
        <v>19453</v>
      </c>
      <c r="S5619" s="5" t="s">
        <v>19454</v>
      </c>
      <c r="T5619" s="5" t="s">
        <v>299</v>
      </c>
      <c r="U5619" s="5"/>
      <c r="V5619" s="5"/>
      <c r="W5619" s="5"/>
    </row>
    <row r="5620" spans="1:23" ht="39.75" customHeight="1">
      <c r="A5620" s="5" t="s">
        <v>31</v>
      </c>
      <c r="B5620" s="6"/>
      <c r="C5620" s="4"/>
      <c r="D5620" s="5"/>
      <c r="E5620" s="7"/>
      <c r="F5620" s="7"/>
      <c r="G5620" s="5"/>
      <c r="H5620" s="8"/>
      <c r="I5620" s="5" t="s">
        <v>132</v>
      </c>
      <c r="J5620" s="5" t="s">
        <v>19455</v>
      </c>
      <c r="K5620" s="5" t="s">
        <v>134</v>
      </c>
      <c r="L5620" s="5">
        <v>4.3</v>
      </c>
      <c r="M5620" s="5">
        <v>19</v>
      </c>
      <c r="N5620" s="5" t="s">
        <v>49</v>
      </c>
      <c r="O5620" s="5" t="s">
        <v>17253</v>
      </c>
      <c r="P5620" s="5">
        <v>41.096811199999998</v>
      </c>
      <c r="Q5620" s="5">
        <v>28.891376399999999</v>
      </c>
      <c r="R5620" s="9" t="s">
        <v>19456</v>
      </c>
      <c r="S5620" s="5" t="s">
        <v>19457</v>
      </c>
      <c r="T5620" s="5" t="s">
        <v>153</v>
      </c>
      <c r="U5620" s="5"/>
      <c r="V5620" s="5"/>
      <c r="W5620" s="5"/>
    </row>
    <row r="5621" spans="1:23" ht="39.75" customHeight="1">
      <c r="A5621" s="5" t="s">
        <v>31</v>
      </c>
      <c r="B5621" s="6"/>
      <c r="C5621" s="4"/>
      <c r="D5621" s="5"/>
      <c r="E5621" s="7"/>
      <c r="F5621" s="7"/>
      <c r="G5621" s="5"/>
      <c r="H5621" s="8"/>
      <c r="I5621" s="5" t="s">
        <v>132</v>
      </c>
      <c r="J5621" s="5" t="s">
        <v>19458</v>
      </c>
      <c r="K5621" s="5" t="s">
        <v>9343</v>
      </c>
      <c r="L5621" s="5">
        <v>4.2</v>
      </c>
      <c r="M5621" s="5">
        <v>21</v>
      </c>
      <c r="N5621" s="5" t="s">
        <v>49</v>
      </c>
      <c r="O5621" s="5" t="s">
        <v>17253</v>
      </c>
      <c r="P5621" s="5">
        <v>41.092069600000002</v>
      </c>
      <c r="Q5621" s="5">
        <v>28.901623300000001</v>
      </c>
      <c r="R5621" s="9" t="s">
        <v>19459</v>
      </c>
      <c r="S5621" s="5" t="s">
        <v>19460</v>
      </c>
      <c r="T5621" s="5" t="s">
        <v>299</v>
      </c>
      <c r="U5621" s="5"/>
      <c r="V5621" s="5"/>
      <c r="W5621" s="5"/>
    </row>
    <row r="5622" spans="1:23" ht="39.75" customHeight="1">
      <c r="A5622" s="5" t="s">
        <v>31</v>
      </c>
      <c r="B5622" s="6"/>
      <c r="C5622" s="4"/>
      <c r="D5622" s="5"/>
      <c r="E5622" s="7"/>
      <c r="F5622" s="7"/>
      <c r="G5622" s="5"/>
      <c r="H5622" s="8"/>
      <c r="I5622" s="5" t="s">
        <v>132</v>
      </c>
      <c r="J5622" s="5" t="s">
        <v>19461</v>
      </c>
      <c r="K5622" s="5" t="s">
        <v>6105</v>
      </c>
      <c r="L5622" s="5">
        <v>3.2</v>
      </c>
      <c r="M5622" s="5">
        <v>68</v>
      </c>
      <c r="N5622" s="5" t="s">
        <v>49</v>
      </c>
      <c r="O5622" s="5" t="s">
        <v>17253</v>
      </c>
      <c r="P5622" s="5">
        <v>41.092409199999999</v>
      </c>
      <c r="Q5622" s="5">
        <v>28.903657800000001</v>
      </c>
      <c r="R5622" s="9" t="s">
        <v>19462</v>
      </c>
      <c r="S5622" s="5" t="s">
        <v>19463</v>
      </c>
      <c r="T5622" s="5" t="s">
        <v>299</v>
      </c>
      <c r="U5622" s="5"/>
      <c r="V5622" s="5"/>
      <c r="W5622" s="5"/>
    </row>
    <row r="5623" spans="1:23" ht="39.75" customHeight="1">
      <c r="A5623" s="5" t="s">
        <v>31</v>
      </c>
      <c r="B5623" s="6"/>
      <c r="C5623" s="4"/>
      <c r="D5623" s="5"/>
      <c r="E5623" s="7"/>
      <c r="F5623" s="7"/>
      <c r="G5623" s="5"/>
      <c r="H5623" s="8"/>
      <c r="I5623" s="5" t="s">
        <v>132</v>
      </c>
      <c r="J5623" s="5" t="s">
        <v>19464</v>
      </c>
      <c r="K5623" s="5" t="s">
        <v>5870</v>
      </c>
      <c r="L5623" s="5">
        <v>2.2999999999999998</v>
      </c>
      <c r="M5623" s="5">
        <v>3</v>
      </c>
      <c r="N5623" s="5" t="s">
        <v>49</v>
      </c>
      <c r="O5623" s="5" t="s">
        <v>17253</v>
      </c>
      <c r="P5623" s="5">
        <v>41.092335400000003</v>
      </c>
      <c r="Q5623" s="5">
        <v>28.903454700000001</v>
      </c>
      <c r="R5623" s="9" t="s">
        <v>19465</v>
      </c>
      <c r="S5623" s="5" t="s">
        <v>19466</v>
      </c>
      <c r="T5623" s="5" t="s">
        <v>299</v>
      </c>
      <c r="U5623" s="5"/>
      <c r="V5623" s="5"/>
      <c r="W5623" s="5"/>
    </row>
    <row r="5624" spans="1:23" ht="39.75" customHeight="1">
      <c r="A5624" s="5" t="s">
        <v>31</v>
      </c>
      <c r="B5624" s="6"/>
      <c r="C5624" s="4"/>
      <c r="D5624" s="5"/>
      <c r="E5624" s="7"/>
      <c r="F5624" s="7"/>
      <c r="G5624" s="5"/>
      <c r="H5624" s="8"/>
      <c r="I5624" s="5" t="s">
        <v>132</v>
      </c>
      <c r="J5624" s="5" t="s">
        <v>19467</v>
      </c>
      <c r="K5624" s="5" t="s">
        <v>4022</v>
      </c>
      <c r="L5624" s="5">
        <v>4.3</v>
      </c>
      <c r="M5624" s="5">
        <v>4098</v>
      </c>
      <c r="N5624" s="5" t="s">
        <v>49</v>
      </c>
      <c r="O5624" s="5" t="s">
        <v>19468</v>
      </c>
      <c r="P5624" s="5">
        <v>41.113369599999999</v>
      </c>
      <c r="Q5624" s="5">
        <v>28.8970594</v>
      </c>
      <c r="R5624" s="9" t="s">
        <v>19469</v>
      </c>
      <c r="S5624" s="5" t="s">
        <v>5073</v>
      </c>
      <c r="T5624" s="5" t="s">
        <v>728</v>
      </c>
      <c r="U5624" s="5"/>
      <c r="V5624" s="5"/>
      <c r="W5624" s="5"/>
    </row>
    <row r="5625" spans="1:23" ht="39.75" customHeight="1">
      <c r="A5625" s="5" t="s">
        <v>31</v>
      </c>
      <c r="B5625" s="6"/>
      <c r="C5625" s="4"/>
      <c r="D5625" s="5"/>
      <c r="E5625" s="7"/>
      <c r="F5625" s="7"/>
      <c r="G5625" s="5"/>
      <c r="H5625" s="8"/>
      <c r="I5625" s="5" t="s">
        <v>132</v>
      </c>
      <c r="J5625" s="5" t="s">
        <v>19271</v>
      </c>
      <c r="K5625" s="5" t="s">
        <v>140</v>
      </c>
      <c r="L5625" s="5">
        <v>4.8</v>
      </c>
      <c r="M5625" s="5">
        <v>20</v>
      </c>
      <c r="N5625" s="5" t="s">
        <v>49</v>
      </c>
      <c r="O5625" s="5" t="s">
        <v>19468</v>
      </c>
      <c r="P5625" s="5">
        <v>41.097982700000003</v>
      </c>
      <c r="Q5625" s="5">
        <v>28.9082048</v>
      </c>
      <c r="R5625" s="9" t="s">
        <v>19470</v>
      </c>
      <c r="S5625" s="5" t="s">
        <v>19471</v>
      </c>
      <c r="T5625" s="5" t="s">
        <v>138</v>
      </c>
      <c r="U5625" s="5"/>
      <c r="V5625" s="5"/>
      <c r="W5625" s="5"/>
    </row>
    <row r="5626" spans="1:23" ht="39.75" customHeight="1">
      <c r="A5626" s="5" t="s">
        <v>31</v>
      </c>
      <c r="B5626" s="6"/>
      <c r="C5626" s="4"/>
      <c r="D5626" s="5"/>
      <c r="E5626" s="7"/>
      <c r="F5626" s="7"/>
      <c r="G5626" s="5"/>
      <c r="H5626" s="8"/>
      <c r="I5626" s="5" t="s">
        <v>132</v>
      </c>
      <c r="J5626" s="5" t="s">
        <v>19472</v>
      </c>
      <c r="K5626" s="5" t="s">
        <v>8463</v>
      </c>
      <c r="L5626" s="5">
        <v>4.4000000000000004</v>
      </c>
      <c r="M5626" s="5">
        <v>946</v>
      </c>
      <c r="N5626" s="5" t="s">
        <v>49</v>
      </c>
      <c r="O5626" s="5" t="s">
        <v>19468</v>
      </c>
      <c r="P5626" s="5">
        <v>41.116084000000001</v>
      </c>
      <c r="Q5626" s="5">
        <v>28.895939500000001</v>
      </c>
      <c r="R5626" s="9" t="s">
        <v>19473</v>
      </c>
      <c r="S5626" s="5" t="s">
        <v>6833</v>
      </c>
      <c r="T5626" s="5" t="s">
        <v>728</v>
      </c>
      <c r="U5626" s="5"/>
      <c r="V5626" s="5"/>
      <c r="W5626" s="5"/>
    </row>
    <row r="5627" spans="1:23" ht="39.75" customHeight="1">
      <c r="A5627" s="5" t="s">
        <v>31</v>
      </c>
      <c r="B5627" s="6"/>
      <c r="C5627" s="4"/>
      <c r="D5627" s="5"/>
      <c r="E5627" s="7"/>
      <c r="F5627" s="7"/>
      <c r="G5627" s="5"/>
      <c r="H5627" s="8"/>
      <c r="I5627" s="5" t="s">
        <v>132</v>
      </c>
      <c r="J5627" s="5" t="s">
        <v>19474</v>
      </c>
      <c r="K5627" s="5" t="s">
        <v>19475</v>
      </c>
      <c r="L5627" s="5">
        <v>4.2</v>
      </c>
      <c r="M5627" s="5">
        <v>4277</v>
      </c>
      <c r="N5627" s="5" t="s">
        <v>49</v>
      </c>
      <c r="O5627" s="5" t="s">
        <v>19468</v>
      </c>
      <c r="P5627" s="5">
        <v>41.109585799999998</v>
      </c>
      <c r="Q5627" s="5">
        <v>28.9140868</v>
      </c>
      <c r="R5627" s="9" t="s">
        <v>19476</v>
      </c>
      <c r="S5627" s="5" t="s">
        <v>19477</v>
      </c>
      <c r="T5627" s="5" t="s">
        <v>728</v>
      </c>
      <c r="U5627" s="5"/>
      <c r="V5627" s="5"/>
      <c r="W5627" s="5"/>
    </row>
    <row r="5628" spans="1:23" ht="39.75" customHeight="1">
      <c r="A5628" s="5" t="s">
        <v>31</v>
      </c>
      <c r="B5628" s="6"/>
      <c r="C5628" s="4"/>
      <c r="D5628" s="5"/>
      <c r="E5628" s="7"/>
      <c r="F5628" s="7"/>
      <c r="G5628" s="5"/>
      <c r="H5628" s="8"/>
      <c r="I5628" s="5" t="s">
        <v>132</v>
      </c>
      <c r="J5628" s="5" t="s">
        <v>19478</v>
      </c>
      <c r="K5628" s="5" t="s">
        <v>1021</v>
      </c>
      <c r="L5628" s="5">
        <v>4.5</v>
      </c>
      <c r="M5628" s="5">
        <v>1740</v>
      </c>
      <c r="N5628" s="5" t="s">
        <v>49</v>
      </c>
      <c r="O5628" s="5" t="s">
        <v>19468</v>
      </c>
      <c r="P5628" s="5">
        <v>41.101699699999998</v>
      </c>
      <c r="Q5628" s="5">
        <v>28.916954700000002</v>
      </c>
      <c r="R5628" s="9" t="s">
        <v>19479</v>
      </c>
      <c r="S5628" s="5" t="s">
        <v>19480</v>
      </c>
      <c r="T5628" s="5" t="s">
        <v>728</v>
      </c>
      <c r="U5628" s="5"/>
      <c r="V5628" s="5"/>
      <c r="W5628" s="5"/>
    </row>
    <row r="5629" spans="1:23" ht="39.75" customHeight="1">
      <c r="A5629" s="5" t="s">
        <v>70</v>
      </c>
      <c r="B5629" s="6" t="s">
        <v>167</v>
      </c>
      <c r="C5629" s="4" t="s">
        <v>168</v>
      </c>
      <c r="D5629" s="5" t="s">
        <v>1613</v>
      </c>
      <c r="E5629" s="7">
        <v>40.958242400000003</v>
      </c>
      <c r="F5629" s="7">
        <v>29.434513800000001</v>
      </c>
      <c r="G5629" s="5"/>
      <c r="H5629" s="8"/>
      <c r="I5629" s="5" t="s">
        <v>132</v>
      </c>
      <c r="J5629" s="5" t="s">
        <v>19481</v>
      </c>
      <c r="K5629" s="5" t="s">
        <v>1613</v>
      </c>
      <c r="L5629" s="5">
        <v>5</v>
      </c>
      <c r="M5629" s="5">
        <v>1</v>
      </c>
      <c r="N5629" s="5" t="s">
        <v>82</v>
      </c>
      <c r="O5629" s="5" t="s">
        <v>19482</v>
      </c>
      <c r="P5629" s="5">
        <v>40.958242400000003</v>
      </c>
      <c r="Q5629" s="5">
        <v>29.434513800000001</v>
      </c>
      <c r="R5629" s="9" t="s">
        <v>19483</v>
      </c>
      <c r="S5629" s="5" t="s">
        <v>19484</v>
      </c>
      <c r="T5629" s="5" t="s">
        <v>146</v>
      </c>
      <c r="U5629" s="5"/>
      <c r="V5629" s="5"/>
      <c r="W5629" s="5"/>
    </row>
    <row r="5630" spans="1:23" ht="39.75" customHeight="1">
      <c r="A5630" s="5" t="s">
        <v>70</v>
      </c>
      <c r="B5630" s="6" t="s">
        <v>167</v>
      </c>
      <c r="C5630" s="4" t="s">
        <v>11301</v>
      </c>
      <c r="D5630" s="5" t="s">
        <v>1613</v>
      </c>
      <c r="E5630" s="7">
        <v>40.950879299999997</v>
      </c>
      <c r="F5630" s="7">
        <v>29.4086794</v>
      </c>
      <c r="G5630" s="5"/>
      <c r="H5630" s="8"/>
      <c r="I5630" s="5" t="s">
        <v>132</v>
      </c>
      <c r="J5630" s="5" t="s">
        <v>19485</v>
      </c>
      <c r="K5630" s="5" t="s">
        <v>1613</v>
      </c>
      <c r="L5630" s="5">
        <v>5</v>
      </c>
      <c r="M5630" s="5">
        <v>1</v>
      </c>
      <c r="N5630" s="5" t="s">
        <v>82</v>
      </c>
      <c r="O5630" s="5" t="s">
        <v>19482</v>
      </c>
      <c r="P5630" s="5">
        <v>40.950879299999997</v>
      </c>
      <c r="Q5630" s="5">
        <v>29.4086794</v>
      </c>
      <c r="R5630" s="9" t="s">
        <v>19486</v>
      </c>
      <c r="S5630" s="5" t="s">
        <v>19487</v>
      </c>
      <c r="T5630" s="5" t="s">
        <v>146</v>
      </c>
      <c r="U5630" s="5"/>
      <c r="V5630" s="5"/>
      <c r="W5630" s="5"/>
    </row>
    <row r="5631" spans="1:23" ht="39.75" customHeight="1">
      <c r="A5631" s="5" t="s">
        <v>70</v>
      </c>
      <c r="B5631" s="6" t="s">
        <v>167</v>
      </c>
      <c r="C5631" s="4" t="s">
        <v>168</v>
      </c>
      <c r="D5631" s="5" t="s">
        <v>134</v>
      </c>
      <c r="E5631" s="7">
        <v>40.871560700000003</v>
      </c>
      <c r="F5631" s="7">
        <v>29.327935700000001</v>
      </c>
      <c r="G5631" s="5"/>
      <c r="H5631" s="8"/>
      <c r="I5631" s="5" t="s">
        <v>132</v>
      </c>
      <c r="J5631" s="5" t="s">
        <v>19488</v>
      </c>
      <c r="K5631" s="5" t="s">
        <v>134</v>
      </c>
      <c r="L5631" s="5">
        <v>4.9000000000000004</v>
      </c>
      <c r="M5631" s="5">
        <v>52</v>
      </c>
      <c r="N5631" s="5" t="s">
        <v>82</v>
      </c>
      <c r="O5631" s="5" t="s">
        <v>19489</v>
      </c>
      <c r="P5631" s="5">
        <v>40.871560700000003</v>
      </c>
      <c r="Q5631" s="5">
        <v>29.327935700000001</v>
      </c>
      <c r="R5631" s="9" t="s">
        <v>19490</v>
      </c>
      <c r="S5631" s="5" t="s">
        <v>19491</v>
      </c>
      <c r="T5631" s="5" t="s">
        <v>1425</v>
      </c>
      <c r="U5631" s="5"/>
      <c r="V5631" s="5"/>
      <c r="W5631" s="5"/>
    </row>
    <row r="5632" spans="1:23" ht="39.75" customHeight="1">
      <c r="A5632" s="5" t="s">
        <v>70</v>
      </c>
      <c r="B5632" s="6" t="s">
        <v>167</v>
      </c>
      <c r="C5632" s="4" t="s">
        <v>168</v>
      </c>
      <c r="D5632" s="5" t="s">
        <v>361</v>
      </c>
      <c r="E5632" s="7">
        <v>40.878915300000003</v>
      </c>
      <c r="F5632" s="7">
        <v>29.338105800000001</v>
      </c>
      <c r="G5632" s="5"/>
      <c r="H5632" s="8"/>
      <c r="I5632" s="5" t="s">
        <v>132</v>
      </c>
      <c r="J5632" s="5" t="s">
        <v>19492</v>
      </c>
      <c r="K5632" s="5" t="s">
        <v>361</v>
      </c>
      <c r="L5632" s="5">
        <v>5</v>
      </c>
      <c r="M5632" s="5">
        <v>12</v>
      </c>
      <c r="N5632" s="5" t="s">
        <v>82</v>
      </c>
      <c r="O5632" s="5" t="s">
        <v>19489</v>
      </c>
      <c r="P5632" s="5">
        <v>40.878915300000003</v>
      </c>
      <c r="Q5632" s="5">
        <v>29.338105800000001</v>
      </c>
      <c r="R5632" s="9" t="s">
        <v>19493</v>
      </c>
      <c r="S5632" s="5" t="s">
        <v>19494</v>
      </c>
      <c r="T5632" s="5" t="s">
        <v>134</v>
      </c>
      <c r="U5632" s="5"/>
      <c r="V5632" s="5"/>
      <c r="W5632" s="5"/>
    </row>
    <row r="5633" spans="1:23" ht="39.75" customHeight="1">
      <c r="A5633" s="5" t="s">
        <v>70</v>
      </c>
      <c r="B5633" s="6" t="s">
        <v>167</v>
      </c>
      <c r="C5633" s="4" t="s">
        <v>168</v>
      </c>
      <c r="D5633" s="5" t="s">
        <v>240</v>
      </c>
      <c r="E5633" s="7">
        <v>40.869207299999999</v>
      </c>
      <c r="F5633" s="7">
        <v>29.331479900000001</v>
      </c>
      <c r="G5633" s="5"/>
      <c r="H5633" s="8"/>
      <c r="I5633" s="5" t="s">
        <v>132</v>
      </c>
      <c r="J5633" s="5" t="s">
        <v>19495</v>
      </c>
      <c r="K5633" s="5" t="s">
        <v>240</v>
      </c>
      <c r="L5633" s="5">
        <v>4.5999999999999996</v>
      </c>
      <c r="M5633" s="5">
        <v>162</v>
      </c>
      <c r="N5633" s="5" t="s">
        <v>82</v>
      </c>
      <c r="O5633" s="5" t="s">
        <v>19489</v>
      </c>
      <c r="P5633" s="5">
        <v>40.869207299999999</v>
      </c>
      <c r="Q5633" s="5">
        <v>29.331479900000001</v>
      </c>
      <c r="R5633" s="9" t="s">
        <v>19496</v>
      </c>
      <c r="S5633" s="5" t="s">
        <v>19497</v>
      </c>
      <c r="T5633" s="5" t="s">
        <v>722</v>
      </c>
      <c r="U5633" s="5"/>
      <c r="V5633" s="5"/>
      <c r="W5633" s="5"/>
    </row>
    <row r="5634" spans="1:23" ht="39.75" customHeight="1">
      <c r="A5634" s="5" t="s">
        <v>70</v>
      </c>
      <c r="B5634" s="6" t="s">
        <v>167</v>
      </c>
      <c r="C5634" s="4" t="s">
        <v>168</v>
      </c>
      <c r="D5634" s="5" t="s">
        <v>146</v>
      </c>
      <c r="E5634" s="7">
        <v>40.869326800000003</v>
      </c>
      <c r="F5634" s="7">
        <v>29.3317455</v>
      </c>
      <c r="G5634" s="5"/>
      <c r="H5634" s="8"/>
      <c r="I5634" s="5" t="s">
        <v>132</v>
      </c>
      <c r="J5634" s="5" t="s">
        <v>19498</v>
      </c>
      <c r="K5634" s="5" t="s">
        <v>146</v>
      </c>
      <c r="L5634" s="5">
        <v>4</v>
      </c>
      <c r="M5634" s="5">
        <v>78</v>
      </c>
      <c r="N5634" s="5" t="s">
        <v>82</v>
      </c>
      <c r="O5634" s="5" t="s">
        <v>19489</v>
      </c>
      <c r="P5634" s="5">
        <v>40.869326800000003</v>
      </c>
      <c r="Q5634" s="5">
        <v>29.3317455</v>
      </c>
      <c r="R5634" s="9" t="s">
        <v>19499</v>
      </c>
      <c r="S5634" s="5" t="s">
        <v>19500</v>
      </c>
      <c r="T5634" s="5" t="s">
        <v>158</v>
      </c>
      <c r="U5634" s="5"/>
      <c r="V5634" s="5"/>
      <c r="W5634" s="5"/>
    </row>
    <row r="5635" spans="1:23" ht="39.75" customHeight="1">
      <c r="A5635" s="5" t="s">
        <v>70</v>
      </c>
      <c r="B5635" s="6" t="s">
        <v>167</v>
      </c>
      <c r="C5635" s="4" t="s">
        <v>168</v>
      </c>
      <c r="D5635" s="5" t="s">
        <v>140</v>
      </c>
      <c r="E5635" s="7">
        <v>40.872502300000001</v>
      </c>
      <c r="F5635" s="7">
        <v>29.332027499999999</v>
      </c>
      <c r="G5635" s="5"/>
      <c r="H5635" s="8"/>
      <c r="I5635" s="5" t="s">
        <v>132</v>
      </c>
      <c r="J5635" s="5" t="s">
        <v>19501</v>
      </c>
      <c r="K5635" s="5" t="s">
        <v>140</v>
      </c>
      <c r="L5635" s="5">
        <v>5</v>
      </c>
      <c r="M5635" s="5">
        <v>25</v>
      </c>
      <c r="N5635" s="5" t="s">
        <v>82</v>
      </c>
      <c r="O5635" s="5" t="s">
        <v>19489</v>
      </c>
      <c r="P5635" s="5">
        <v>40.872502300000001</v>
      </c>
      <c r="Q5635" s="5">
        <v>29.332027499999999</v>
      </c>
      <c r="R5635" s="9" t="s">
        <v>19502</v>
      </c>
      <c r="S5635" s="5" t="s">
        <v>19503</v>
      </c>
      <c r="T5635" s="5" t="s">
        <v>1707</v>
      </c>
      <c r="U5635" s="5"/>
      <c r="V5635" s="5"/>
      <c r="W5635" s="5"/>
    </row>
    <row r="5636" spans="1:23" ht="39.75" customHeight="1">
      <c r="A5636" s="5" t="s">
        <v>70</v>
      </c>
      <c r="B5636" s="6" t="s">
        <v>167</v>
      </c>
      <c r="C5636" s="4" t="s">
        <v>168</v>
      </c>
      <c r="D5636" s="5" t="s">
        <v>146</v>
      </c>
      <c r="E5636" s="7">
        <v>40.862557000000002</v>
      </c>
      <c r="F5636" s="7">
        <v>29.333615000000002</v>
      </c>
      <c r="G5636" s="5"/>
      <c r="H5636" s="8"/>
      <c r="I5636" s="5" t="s">
        <v>132</v>
      </c>
      <c r="J5636" s="5" t="s">
        <v>5112</v>
      </c>
      <c r="K5636" s="5" t="s">
        <v>146</v>
      </c>
      <c r="L5636" s="5">
        <v>4.5</v>
      </c>
      <c r="M5636" s="5">
        <v>297</v>
      </c>
      <c r="N5636" s="5" t="s">
        <v>82</v>
      </c>
      <c r="O5636" s="5" t="s">
        <v>19489</v>
      </c>
      <c r="P5636" s="5">
        <v>40.862557000000002</v>
      </c>
      <c r="Q5636" s="5">
        <v>29.333615000000002</v>
      </c>
      <c r="R5636" s="9" t="s">
        <v>19504</v>
      </c>
      <c r="S5636" s="5" t="s">
        <v>19505</v>
      </c>
      <c r="T5636" s="5" t="s">
        <v>7134</v>
      </c>
      <c r="U5636" s="5"/>
      <c r="V5636" s="5"/>
      <c r="W5636" s="5"/>
    </row>
    <row r="5637" spans="1:23" ht="39.75" customHeight="1">
      <c r="A5637" s="5" t="s">
        <v>70</v>
      </c>
      <c r="B5637" s="6" t="s">
        <v>167</v>
      </c>
      <c r="C5637" s="4" t="s">
        <v>168</v>
      </c>
      <c r="D5637" s="5" t="s">
        <v>405</v>
      </c>
      <c r="E5637" s="7">
        <v>40.869102499999997</v>
      </c>
      <c r="F5637" s="7">
        <v>29.317053999999999</v>
      </c>
      <c r="G5637" s="5"/>
      <c r="H5637" s="8"/>
      <c r="I5637" s="5" t="s">
        <v>132</v>
      </c>
      <c r="J5637" s="5" t="s">
        <v>19506</v>
      </c>
      <c r="K5637" s="5" t="s">
        <v>405</v>
      </c>
      <c r="L5637" s="5">
        <v>5</v>
      </c>
      <c r="M5637" s="5">
        <v>3</v>
      </c>
      <c r="N5637" s="5" t="s">
        <v>82</v>
      </c>
      <c r="O5637" s="5" t="s">
        <v>19489</v>
      </c>
      <c r="P5637" s="5">
        <v>40.869102499999997</v>
      </c>
      <c r="Q5637" s="5">
        <v>29.317053999999999</v>
      </c>
      <c r="R5637" s="9" t="s">
        <v>19507</v>
      </c>
      <c r="S5637" s="5" t="s">
        <v>19508</v>
      </c>
      <c r="T5637" s="5" t="s">
        <v>299</v>
      </c>
      <c r="U5637" s="5"/>
      <c r="V5637" s="5"/>
      <c r="W5637" s="5"/>
    </row>
    <row r="5638" spans="1:23" ht="39.75" customHeight="1">
      <c r="A5638" s="5" t="s">
        <v>70</v>
      </c>
      <c r="B5638" s="6" t="s">
        <v>167</v>
      </c>
      <c r="C5638" s="4" t="s">
        <v>168</v>
      </c>
      <c r="D5638" s="5" t="s">
        <v>134</v>
      </c>
      <c r="E5638" s="7">
        <v>40.860225900000003</v>
      </c>
      <c r="F5638" s="7">
        <v>29.335183799999999</v>
      </c>
      <c r="G5638" s="5"/>
      <c r="H5638" s="8"/>
      <c r="I5638" s="5" t="s">
        <v>132</v>
      </c>
      <c r="J5638" s="5" t="s">
        <v>19509</v>
      </c>
      <c r="K5638" s="5" t="s">
        <v>134</v>
      </c>
      <c r="L5638" s="5">
        <v>5</v>
      </c>
      <c r="M5638" s="5">
        <v>1</v>
      </c>
      <c r="N5638" s="5" t="s">
        <v>82</v>
      </c>
      <c r="O5638" s="5" t="s">
        <v>19489</v>
      </c>
      <c r="P5638" s="5">
        <v>40.860225900000003</v>
      </c>
      <c r="Q5638" s="5">
        <v>29.335183799999999</v>
      </c>
      <c r="R5638" s="9" t="s">
        <v>19510</v>
      </c>
      <c r="S5638" s="5" t="s">
        <v>19511</v>
      </c>
      <c r="T5638" s="5" t="s">
        <v>2172</v>
      </c>
      <c r="U5638" s="5"/>
      <c r="V5638" s="5"/>
      <c r="W5638" s="5"/>
    </row>
    <row r="5639" spans="1:23" ht="39.75" customHeight="1">
      <c r="A5639" s="5" t="s">
        <v>70</v>
      </c>
      <c r="B5639" s="6" t="s">
        <v>167</v>
      </c>
      <c r="C5639" s="4" t="s">
        <v>168</v>
      </c>
      <c r="D5639" s="5" t="s">
        <v>140</v>
      </c>
      <c r="E5639" s="7">
        <v>40.862544800000002</v>
      </c>
      <c r="F5639" s="7">
        <v>29.327388299999999</v>
      </c>
      <c r="G5639" s="5"/>
      <c r="H5639" s="8"/>
      <c r="I5639" s="5" t="s">
        <v>132</v>
      </c>
      <c r="J5639" s="5" t="s">
        <v>19512</v>
      </c>
      <c r="K5639" s="5" t="s">
        <v>140</v>
      </c>
      <c r="L5639" s="5">
        <v>5</v>
      </c>
      <c r="M5639" s="5">
        <v>4</v>
      </c>
      <c r="N5639" s="5" t="s">
        <v>82</v>
      </c>
      <c r="O5639" s="5" t="s">
        <v>19489</v>
      </c>
      <c r="P5639" s="5">
        <v>40.862544800000002</v>
      </c>
      <c r="Q5639" s="5">
        <v>29.327388299999999</v>
      </c>
      <c r="R5639" s="9" t="s">
        <v>19513</v>
      </c>
      <c r="S5639" s="5" t="s">
        <v>19514</v>
      </c>
      <c r="T5639" s="5" t="s">
        <v>138</v>
      </c>
      <c r="U5639" s="5"/>
      <c r="V5639" s="5"/>
      <c r="W5639" s="5"/>
    </row>
    <row r="5640" spans="1:23" ht="39.75" customHeight="1">
      <c r="A5640" s="5" t="s">
        <v>70</v>
      </c>
      <c r="B5640" s="6" t="s">
        <v>167</v>
      </c>
      <c r="C5640" s="4" t="s">
        <v>168</v>
      </c>
      <c r="D5640" s="5" t="s">
        <v>2350</v>
      </c>
      <c r="E5640" s="7">
        <v>40.836438399999999</v>
      </c>
      <c r="F5640" s="7">
        <v>29.347624499999998</v>
      </c>
      <c r="G5640" s="5"/>
      <c r="H5640" s="8"/>
      <c r="I5640" s="5" t="s">
        <v>132</v>
      </c>
      <c r="J5640" s="5" t="s">
        <v>19515</v>
      </c>
      <c r="K5640" s="5" t="s">
        <v>2350</v>
      </c>
      <c r="L5640" s="5">
        <v>4.4000000000000004</v>
      </c>
      <c r="M5640" s="5">
        <v>29</v>
      </c>
      <c r="N5640" s="5" t="s">
        <v>82</v>
      </c>
      <c r="O5640" s="5" t="s">
        <v>19489</v>
      </c>
      <c r="P5640" s="5">
        <v>40.836438399999999</v>
      </c>
      <c r="Q5640" s="5">
        <v>29.347624499999998</v>
      </c>
      <c r="R5640" s="9" t="s">
        <v>19516</v>
      </c>
      <c r="S5640" s="5" t="s">
        <v>19517</v>
      </c>
      <c r="T5640" s="5" t="s">
        <v>299</v>
      </c>
      <c r="U5640" s="5"/>
      <c r="V5640" s="5"/>
      <c r="W5640" s="5"/>
    </row>
    <row r="5641" spans="1:23" ht="39.75" customHeight="1">
      <c r="A5641" s="5" t="s">
        <v>70</v>
      </c>
      <c r="B5641" s="6" t="s">
        <v>167</v>
      </c>
      <c r="C5641" s="4" t="s">
        <v>168</v>
      </c>
      <c r="D5641" s="5" t="s">
        <v>140</v>
      </c>
      <c r="E5641" s="7">
        <v>40.881605499999999</v>
      </c>
      <c r="F5641" s="7">
        <v>29.339702800000001</v>
      </c>
      <c r="G5641" s="5"/>
      <c r="H5641" s="8"/>
      <c r="I5641" s="5" t="s">
        <v>132</v>
      </c>
      <c r="J5641" s="5" t="s">
        <v>19518</v>
      </c>
      <c r="K5641" s="5" t="s">
        <v>140</v>
      </c>
      <c r="L5641" s="5">
        <v>4.2</v>
      </c>
      <c r="M5641" s="5">
        <v>5</v>
      </c>
      <c r="N5641" s="5" t="s">
        <v>82</v>
      </c>
      <c r="O5641" s="5" t="s">
        <v>19489</v>
      </c>
      <c r="P5641" s="5">
        <v>40.881605499999999</v>
      </c>
      <c r="Q5641" s="5">
        <v>29.339702800000001</v>
      </c>
      <c r="R5641" s="9" t="s">
        <v>19519</v>
      </c>
      <c r="S5641" s="5" t="s">
        <v>19520</v>
      </c>
      <c r="T5641" s="5" t="s">
        <v>138</v>
      </c>
      <c r="U5641" s="5"/>
      <c r="V5641" s="5"/>
      <c r="W5641" s="5"/>
    </row>
    <row r="5642" spans="1:23" ht="39.75" customHeight="1">
      <c r="A5642" s="5" t="s">
        <v>70</v>
      </c>
      <c r="B5642" s="6" t="s">
        <v>167</v>
      </c>
      <c r="C5642" s="4" t="s">
        <v>168</v>
      </c>
      <c r="D5642" s="5" t="s">
        <v>160</v>
      </c>
      <c r="E5642" s="7">
        <v>40.860848599999997</v>
      </c>
      <c r="F5642" s="7">
        <v>29.346853500000002</v>
      </c>
      <c r="G5642" s="5"/>
      <c r="H5642" s="8"/>
      <c r="I5642" s="5" t="s">
        <v>132</v>
      </c>
      <c r="J5642" s="5" t="s">
        <v>19521</v>
      </c>
      <c r="K5642" s="5" t="s">
        <v>160</v>
      </c>
      <c r="L5642" s="5">
        <v>5</v>
      </c>
      <c r="M5642" s="5">
        <v>1</v>
      </c>
      <c r="N5642" s="5" t="s">
        <v>82</v>
      </c>
      <c r="O5642" s="5" t="s">
        <v>19489</v>
      </c>
      <c r="P5642" s="5">
        <v>40.860848599999997</v>
      </c>
      <c r="Q5642" s="5">
        <v>29.346853500000002</v>
      </c>
      <c r="R5642" s="9" t="s">
        <v>19522</v>
      </c>
      <c r="S5642" s="5" t="s">
        <v>19523</v>
      </c>
      <c r="T5642" s="5" t="s">
        <v>19524</v>
      </c>
      <c r="U5642" s="5"/>
      <c r="V5642" s="5"/>
      <c r="W5642" s="5"/>
    </row>
    <row r="5643" spans="1:23" ht="39.75" customHeight="1">
      <c r="A5643" s="5" t="s">
        <v>70</v>
      </c>
      <c r="B5643" s="6" t="s">
        <v>167</v>
      </c>
      <c r="C5643" s="4" t="s">
        <v>168</v>
      </c>
      <c r="D5643" s="5" t="s">
        <v>134</v>
      </c>
      <c r="E5643" s="7">
        <v>40.869765700000002</v>
      </c>
      <c r="F5643" s="7">
        <v>29.328907099999999</v>
      </c>
      <c r="G5643" s="5"/>
      <c r="H5643" s="8"/>
      <c r="I5643" s="5" t="s">
        <v>132</v>
      </c>
      <c r="J5643" s="5" t="s">
        <v>19525</v>
      </c>
      <c r="K5643" s="5" t="s">
        <v>134</v>
      </c>
      <c r="L5643" s="5">
        <v>5</v>
      </c>
      <c r="M5643" s="5">
        <v>2</v>
      </c>
      <c r="N5643" s="5" t="s">
        <v>82</v>
      </c>
      <c r="O5643" s="5" t="s">
        <v>19489</v>
      </c>
      <c r="P5643" s="5">
        <v>40.869765700000002</v>
      </c>
      <c r="Q5643" s="5">
        <v>29.328907099999999</v>
      </c>
      <c r="R5643" s="9" t="s">
        <v>19526</v>
      </c>
      <c r="S5643" s="5" t="s">
        <v>19527</v>
      </c>
      <c r="T5643" s="5" t="s">
        <v>1425</v>
      </c>
      <c r="U5643" s="5"/>
      <c r="V5643" s="5"/>
      <c r="W5643" s="5"/>
    </row>
    <row r="5644" spans="1:23" ht="39.75" customHeight="1">
      <c r="A5644" s="5" t="s">
        <v>70</v>
      </c>
      <c r="B5644" s="6" t="s">
        <v>167</v>
      </c>
      <c r="C5644" s="4" t="s">
        <v>168</v>
      </c>
      <c r="D5644" s="5" t="s">
        <v>140</v>
      </c>
      <c r="E5644" s="7">
        <v>40.873827599999998</v>
      </c>
      <c r="F5644" s="7">
        <v>29.3417052</v>
      </c>
      <c r="G5644" s="5"/>
      <c r="H5644" s="8"/>
      <c r="I5644" s="5" t="s">
        <v>132</v>
      </c>
      <c r="J5644" s="5" t="s">
        <v>19528</v>
      </c>
      <c r="K5644" s="5" t="s">
        <v>140</v>
      </c>
      <c r="L5644" s="5"/>
      <c r="M5644" s="5"/>
      <c r="N5644" s="5" t="s">
        <v>82</v>
      </c>
      <c r="O5644" s="5" t="s">
        <v>19489</v>
      </c>
      <c r="P5644" s="5">
        <v>40.873827599999998</v>
      </c>
      <c r="Q5644" s="5">
        <v>29.3417052</v>
      </c>
      <c r="R5644" s="9" t="s">
        <v>19529</v>
      </c>
      <c r="S5644" s="5" t="s">
        <v>19530</v>
      </c>
      <c r="T5644" s="5" t="s">
        <v>726</v>
      </c>
      <c r="U5644" s="5"/>
      <c r="V5644" s="5"/>
      <c r="W5644" s="5"/>
    </row>
    <row r="5645" spans="1:23" ht="39.75" customHeight="1">
      <c r="A5645" s="5" t="s">
        <v>70</v>
      </c>
      <c r="B5645" s="6" t="s">
        <v>167</v>
      </c>
      <c r="C5645" s="4" t="s">
        <v>168</v>
      </c>
      <c r="D5645" s="5" t="s">
        <v>140</v>
      </c>
      <c r="E5645" s="7">
        <v>40.886397000000002</v>
      </c>
      <c r="F5645" s="7">
        <v>29.385636999999999</v>
      </c>
      <c r="G5645" s="5"/>
      <c r="H5645" s="8"/>
      <c r="I5645" s="5" t="s">
        <v>132</v>
      </c>
      <c r="J5645" s="5" t="s">
        <v>19531</v>
      </c>
      <c r="K5645" s="5" t="s">
        <v>140</v>
      </c>
      <c r="L5645" s="5">
        <v>3.6</v>
      </c>
      <c r="M5645" s="5">
        <v>111</v>
      </c>
      <c r="N5645" s="5" t="s">
        <v>82</v>
      </c>
      <c r="O5645" s="5" t="s">
        <v>19489</v>
      </c>
      <c r="P5645" s="5">
        <v>40.886397000000002</v>
      </c>
      <c r="Q5645" s="5">
        <v>29.385636999999999</v>
      </c>
      <c r="R5645" s="9" t="s">
        <v>19532</v>
      </c>
      <c r="S5645" s="5" t="s">
        <v>19533</v>
      </c>
      <c r="T5645" s="5" t="s">
        <v>19534</v>
      </c>
      <c r="U5645" s="5"/>
      <c r="V5645" s="5"/>
      <c r="W5645" s="5"/>
    </row>
    <row r="5646" spans="1:23" ht="39.75" customHeight="1">
      <c r="A5646" s="5" t="s">
        <v>70</v>
      </c>
      <c r="B5646" s="6" t="s">
        <v>167</v>
      </c>
      <c r="C5646" s="4" t="s">
        <v>168</v>
      </c>
      <c r="D5646" s="5" t="s">
        <v>134</v>
      </c>
      <c r="E5646" s="7">
        <v>40.862572200000002</v>
      </c>
      <c r="F5646" s="7">
        <v>29.333559099999999</v>
      </c>
      <c r="G5646" s="5"/>
      <c r="H5646" s="8"/>
      <c r="I5646" s="5" t="s">
        <v>132</v>
      </c>
      <c r="J5646" s="5" t="s">
        <v>19535</v>
      </c>
      <c r="K5646" s="5" t="s">
        <v>134</v>
      </c>
      <c r="L5646" s="5">
        <v>4.5999999999999996</v>
      </c>
      <c r="M5646" s="5">
        <v>23</v>
      </c>
      <c r="N5646" s="5" t="s">
        <v>82</v>
      </c>
      <c r="O5646" s="5" t="s">
        <v>19489</v>
      </c>
      <c r="P5646" s="5">
        <v>40.862572200000002</v>
      </c>
      <c r="Q5646" s="5">
        <v>29.333559099999999</v>
      </c>
      <c r="R5646" s="9" t="s">
        <v>19536</v>
      </c>
      <c r="S5646" s="5" t="s">
        <v>19537</v>
      </c>
      <c r="T5646" s="5" t="s">
        <v>1707</v>
      </c>
      <c r="U5646" s="5"/>
      <c r="V5646" s="5"/>
      <c r="W5646" s="5"/>
    </row>
    <row r="5647" spans="1:23" ht="39.75" customHeight="1">
      <c r="A5647" s="5" t="s">
        <v>70</v>
      </c>
      <c r="B5647" s="6" t="s">
        <v>167</v>
      </c>
      <c r="C5647" s="4" t="s">
        <v>168</v>
      </c>
      <c r="D5647" s="5" t="s">
        <v>140</v>
      </c>
      <c r="E5647" s="7">
        <v>40.869498999999998</v>
      </c>
      <c r="F5647" s="7">
        <v>29.323143999999999</v>
      </c>
      <c r="G5647" s="5"/>
      <c r="H5647" s="8"/>
      <c r="I5647" s="5" t="s">
        <v>132</v>
      </c>
      <c r="J5647" s="5" t="s">
        <v>19538</v>
      </c>
      <c r="K5647" s="5" t="s">
        <v>140</v>
      </c>
      <c r="L5647" s="5">
        <v>4.5999999999999996</v>
      </c>
      <c r="M5647" s="5">
        <v>84</v>
      </c>
      <c r="N5647" s="5" t="s">
        <v>82</v>
      </c>
      <c r="O5647" s="5" t="s">
        <v>19489</v>
      </c>
      <c r="P5647" s="5">
        <v>40.869498999999998</v>
      </c>
      <c r="Q5647" s="5">
        <v>29.323143999999999</v>
      </c>
      <c r="R5647" s="9" t="s">
        <v>19539</v>
      </c>
      <c r="S5647" s="5" t="s">
        <v>19540</v>
      </c>
      <c r="T5647" s="5" t="s">
        <v>138</v>
      </c>
      <c r="U5647" s="5"/>
      <c r="V5647" s="5"/>
      <c r="W5647" s="5"/>
    </row>
    <row r="5648" spans="1:23" ht="39.75" customHeight="1">
      <c r="A5648" s="5" t="s">
        <v>70</v>
      </c>
      <c r="B5648" s="6" t="s">
        <v>167</v>
      </c>
      <c r="C5648" s="4" t="s">
        <v>168</v>
      </c>
      <c r="D5648" s="5" t="s">
        <v>579</v>
      </c>
      <c r="E5648" s="7">
        <v>40.869206599999998</v>
      </c>
      <c r="F5648" s="7">
        <v>29.315206499999999</v>
      </c>
      <c r="G5648" s="5"/>
      <c r="H5648" s="8"/>
      <c r="I5648" s="5" t="s">
        <v>132</v>
      </c>
      <c r="J5648" s="5" t="s">
        <v>19541</v>
      </c>
      <c r="K5648" s="5" t="s">
        <v>579</v>
      </c>
      <c r="L5648" s="5">
        <v>5</v>
      </c>
      <c r="M5648" s="5">
        <v>1</v>
      </c>
      <c r="N5648" s="5" t="s">
        <v>82</v>
      </c>
      <c r="O5648" s="5" t="s">
        <v>19489</v>
      </c>
      <c r="P5648" s="5">
        <v>40.869206599999998</v>
      </c>
      <c r="Q5648" s="5">
        <v>29.315206499999999</v>
      </c>
      <c r="R5648" s="9" t="s">
        <v>19542</v>
      </c>
      <c r="S5648" s="5" t="s">
        <v>19543</v>
      </c>
      <c r="T5648" s="5" t="s">
        <v>15779</v>
      </c>
      <c r="U5648" s="5"/>
      <c r="V5648" s="5"/>
      <c r="W5648" s="5"/>
    </row>
    <row r="5649" spans="1:23" ht="39.75" customHeight="1">
      <c r="A5649" s="5" t="s">
        <v>70</v>
      </c>
      <c r="B5649" s="6" t="s">
        <v>167</v>
      </c>
      <c r="C5649" s="4" t="s">
        <v>168</v>
      </c>
      <c r="D5649" s="5" t="s">
        <v>134</v>
      </c>
      <c r="E5649" s="7">
        <v>40.861167999999999</v>
      </c>
      <c r="F5649" s="7">
        <v>29.337445299999999</v>
      </c>
      <c r="G5649" s="5"/>
      <c r="H5649" s="8"/>
      <c r="I5649" s="5" t="s">
        <v>132</v>
      </c>
      <c r="J5649" s="5" t="s">
        <v>19544</v>
      </c>
      <c r="K5649" s="5" t="s">
        <v>134</v>
      </c>
      <c r="L5649" s="5"/>
      <c r="M5649" s="5"/>
      <c r="N5649" s="5" t="s">
        <v>82</v>
      </c>
      <c r="O5649" s="5" t="s">
        <v>19489</v>
      </c>
      <c r="P5649" s="5">
        <v>40.861167999999999</v>
      </c>
      <c r="Q5649" s="5">
        <v>29.337445299999999</v>
      </c>
      <c r="R5649" s="9" t="s">
        <v>19545</v>
      </c>
      <c r="S5649" s="5" t="s">
        <v>19546</v>
      </c>
      <c r="T5649" s="5" t="s">
        <v>134</v>
      </c>
      <c r="U5649" s="5"/>
      <c r="V5649" s="5"/>
      <c r="W5649" s="5"/>
    </row>
    <row r="5650" spans="1:23" ht="39.75" customHeight="1">
      <c r="A5650" s="5" t="s">
        <v>70</v>
      </c>
      <c r="B5650" s="6" t="s">
        <v>167</v>
      </c>
      <c r="C5650" s="4" t="s">
        <v>168</v>
      </c>
      <c r="D5650" s="5" t="s">
        <v>146</v>
      </c>
      <c r="E5650" s="7">
        <v>40.872317600000002</v>
      </c>
      <c r="F5650" s="7">
        <v>29.3264739</v>
      </c>
      <c r="G5650" s="5"/>
      <c r="H5650" s="8"/>
      <c r="I5650" s="5" t="s">
        <v>132</v>
      </c>
      <c r="J5650" s="5" t="s">
        <v>19547</v>
      </c>
      <c r="K5650" s="5" t="s">
        <v>146</v>
      </c>
      <c r="L5650" s="5">
        <v>3.9</v>
      </c>
      <c r="M5650" s="5">
        <v>7</v>
      </c>
      <c r="N5650" s="5" t="s">
        <v>82</v>
      </c>
      <c r="O5650" s="5" t="s">
        <v>19489</v>
      </c>
      <c r="P5650" s="5">
        <v>40.872317600000002</v>
      </c>
      <c r="Q5650" s="5">
        <v>29.3264739</v>
      </c>
      <c r="R5650" s="9" t="s">
        <v>19548</v>
      </c>
      <c r="S5650" s="5" t="s">
        <v>19549</v>
      </c>
      <c r="T5650" s="5" t="s">
        <v>146</v>
      </c>
      <c r="U5650" s="5"/>
      <c r="V5650" s="5"/>
      <c r="W5650" s="5"/>
    </row>
    <row r="5651" spans="1:23" ht="39.75" customHeight="1">
      <c r="A5651" s="5" t="s">
        <v>70</v>
      </c>
      <c r="B5651" s="6" t="s">
        <v>167</v>
      </c>
      <c r="C5651" s="4" t="s">
        <v>168</v>
      </c>
      <c r="D5651" s="5" t="s">
        <v>134</v>
      </c>
      <c r="E5651" s="7">
        <v>40.864936399999998</v>
      </c>
      <c r="F5651" s="7">
        <v>29.319206000000001</v>
      </c>
      <c r="G5651" s="5"/>
      <c r="H5651" s="8"/>
      <c r="I5651" s="5" t="s">
        <v>132</v>
      </c>
      <c r="J5651" s="5" t="s">
        <v>19550</v>
      </c>
      <c r="K5651" s="5" t="s">
        <v>134</v>
      </c>
      <c r="L5651" s="5">
        <v>4.9000000000000004</v>
      </c>
      <c r="M5651" s="5">
        <v>18</v>
      </c>
      <c r="N5651" s="5" t="s">
        <v>82</v>
      </c>
      <c r="O5651" s="5" t="s">
        <v>19489</v>
      </c>
      <c r="P5651" s="5">
        <v>40.864936399999998</v>
      </c>
      <c r="Q5651" s="5">
        <v>29.319206000000001</v>
      </c>
      <c r="R5651" s="9" t="s">
        <v>19551</v>
      </c>
      <c r="S5651" s="5" t="s">
        <v>19552</v>
      </c>
      <c r="T5651" s="5" t="s">
        <v>134</v>
      </c>
      <c r="U5651" s="5"/>
      <c r="V5651" s="5"/>
      <c r="W5651" s="5"/>
    </row>
    <row r="5652" spans="1:23" ht="39.75" customHeight="1">
      <c r="A5652" s="5" t="s">
        <v>70</v>
      </c>
      <c r="B5652" s="6" t="s">
        <v>167</v>
      </c>
      <c r="C5652" s="4" t="s">
        <v>168</v>
      </c>
      <c r="D5652" s="5" t="s">
        <v>146</v>
      </c>
      <c r="E5652" s="7">
        <v>40.872248399999997</v>
      </c>
      <c r="F5652" s="7">
        <v>29.3265417</v>
      </c>
      <c r="G5652" s="5"/>
      <c r="H5652" s="8"/>
      <c r="I5652" s="5" t="s">
        <v>132</v>
      </c>
      <c r="J5652" s="5" t="s">
        <v>19553</v>
      </c>
      <c r="K5652" s="5" t="s">
        <v>146</v>
      </c>
      <c r="L5652" s="5">
        <v>4.5</v>
      </c>
      <c r="M5652" s="5">
        <v>188</v>
      </c>
      <c r="N5652" s="5" t="s">
        <v>82</v>
      </c>
      <c r="O5652" s="5" t="s">
        <v>19489</v>
      </c>
      <c r="P5652" s="5">
        <v>40.872248399999997</v>
      </c>
      <c r="Q5652" s="5">
        <v>29.3265417</v>
      </c>
      <c r="R5652" s="9" t="s">
        <v>19554</v>
      </c>
      <c r="S5652" s="5" t="s">
        <v>19555</v>
      </c>
      <c r="T5652" s="5" t="s">
        <v>19556</v>
      </c>
      <c r="U5652" s="5"/>
      <c r="V5652" s="5"/>
      <c r="W5652" s="5"/>
    </row>
    <row r="5653" spans="1:23" ht="39.75" customHeight="1">
      <c r="A5653" s="5" t="s">
        <v>70</v>
      </c>
      <c r="B5653" s="6" t="s">
        <v>167</v>
      </c>
      <c r="C5653" s="4" t="s">
        <v>168</v>
      </c>
      <c r="D5653" s="5" t="s">
        <v>146</v>
      </c>
      <c r="E5653" s="7">
        <v>40.870730500000001</v>
      </c>
      <c r="F5653" s="7">
        <v>29.323038700000001</v>
      </c>
      <c r="G5653" s="5"/>
      <c r="H5653" s="8"/>
      <c r="I5653" s="5" t="s">
        <v>132</v>
      </c>
      <c r="J5653" s="5" t="s">
        <v>19557</v>
      </c>
      <c r="K5653" s="5" t="s">
        <v>146</v>
      </c>
      <c r="L5653" s="5">
        <v>4.9000000000000004</v>
      </c>
      <c r="M5653" s="5">
        <v>36</v>
      </c>
      <c r="N5653" s="5" t="s">
        <v>82</v>
      </c>
      <c r="O5653" s="5" t="s">
        <v>19489</v>
      </c>
      <c r="P5653" s="5">
        <v>40.870730500000001</v>
      </c>
      <c r="Q5653" s="5">
        <v>29.323038700000001</v>
      </c>
      <c r="R5653" s="9" t="s">
        <v>19558</v>
      </c>
      <c r="S5653" s="5" t="s">
        <v>19559</v>
      </c>
      <c r="T5653" s="5" t="s">
        <v>146</v>
      </c>
      <c r="U5653" s="5"/>
      <c r="V5653" s="5"/>
      <c r="W5653" s="5"/>
    </row>
    <row r="5654" spans="1:23" ht="39.75" customHeight="1">
      <c r="A5654" s="5" t="s">
        <v>70</v>
      </c>
      <c r="B5654" s="6" t="s">
        <v>167</v>
      </c>
      <c r="C5654" s="4" t="b">
        <v>1</v>
      </c>
      <c r="D5654" s="5" t="s">
        <v>12848</v>
      </c>
      <c r="E5654" s="7">
        <v>40.868585000000003</v>
      </c>
      <c r="F5654" s="7">
        <v>29.320765000000002</v>
      </c>
      <c r="G5654" s="5"/>
      <c r="H5654" s="8"/>
      <c r="I5654" s="5" t="s">
        <v>132</v>
      </c>
      <c r="J5654" s="5" t="s">
        <v>19560</v>
      </c>
      <c r="K5654" s="5" t="s">
        <v>12848</v>
      </c>
      <c r="L5654" s="5"/>
      <c r="M5654" s="5"/>
      <c r="N5654" s="5" t="s">
        <v>82</v>
      </c>
      <c r="O5654" s="5" t="s">
        <v>19489</v>
      </c>
      <c r="P5654" s="5">
        <v>40.868585000000003</v>
      </c>
      <c r="Q5654" s="5">
        <v>29.320765000000002</v>
      </c>
      <c r="R5654" s="9" t="s">
        <v>19561</v>
      </c>
      <c r="S5654" s="5" t="s">
        <v>19562</v>
      </c>
      <c r="T5654" s="5" t="s">
        <v>146</v>
      </c>
      <c r="U5654" s="5"/>
      <c r="V5654" s="5"/>
      <c r="W5654" s="5"/>
    </row>
    <row r="5655" spans="1:23" ht="39.75" customHeight="1">
      <c r="A5655" s="5" t="s">
        <v>70</v>
      </c>
      <c r="B5655" s="6" t="s">
        <v>167</v>
      </c>
      <c r="C5655" s="4" t="s">
        <v>168</v>
      </c>
      <c r="D5655" s="5" t="s">
        <v>579</v>
      </c>
      <c r="E5655" s="7">
        <v>40.879128299999998</v>
      </c>
      <c r="F5655" s="7">
        <v>29.334132</v>
      </c>
      <c r="G5655" s="5"/>
      <c r="H5655" s="8"/>
      <c r="I5655" s="5" t="s">
        <v>132</v>
      </c>
      <c r="J5655" s="5" t="s">
        <v>19563</v>
      </c>
      <c r="K5655" s="5" t="s">
        <v>579</v>
      </c>
      <c r="L5655" s="5"/>
      <c r="M5655" s="5"/>
      <c r="N5655" s="5" t="s">
        <v>82</v>
      </c>
      <c r="O5655" s="5" t="s">
        <v>19489</v>
      </c>
      <c r="P5655" s="5">
        <v>40.879128299999998</v>
      </c>
      <c r="Q5655" s="5">
        <v>29.334132</v>
      </c>
      <c r="R5655" s="9" t="s">
        <v>19564</v>
      </c>
      <c r="S5655" s="5" t="s">
        <v>19565</v>
      </c>
      <c r="T5655" s="5" t="s">
        <v>579</v>
      </c>
      <c r="U5655" s="5"/>
      <c r="V5655" s="5"/>
      <c r="W5655" s="5"/>
    </row>
    <row r="5656" spans="1:23" ht="39.75" customHeight="1">
      <c r="A5656" s="5" t="s">
        <v>70</v>
      </c>
      <c r="B5656" s="6" t="s">
        <v>167</v>
      </c>
      <c r="C5656" s="4" t="s">
        <v>168</v>
      </c>
      <c r="D5656" s="5" t="s">
        <v>134</v>
      </c>
      <c r="E5656" s="7">
        <v>40.878527599999998</v>
      </c>
      <c r="F5656" s="7">
        <v>29.321703500000002</v>
      </c>
      <c r="G5656" s="5"/>
      <c r="H5656" s="8"/>
      <c r="I5656" s="5" t="s">
        <v>132</v>
      </c>
      <c r="J5656" s="5" t="s">
        <v>19566</v>
      </c>
      <c r="K5656" s="5" t="s">
        <v>134</v>
      </c>
      <c r="L5656" s="5"/>
      <c r="M5656" s="5"/>
      <c r="N5656" s="5" t="s">
        <v>82</v>
      </c>
      <c r="O5656" s="5" t="s">
        <v>19489</v>
      </c>
      <c r="P5656" s="5">
        <v>40.878527599999998</v>
      </c>
      <c r="Q5656" s="5">
        <v>29.321703500000002</v>
      </c>
      <c r="R5656" s="9" t="s">
        <v>19567</v>
      </c>
      <c r="S5656" s="5" t="s">
        <v>19568</v>
      </c>
      <c r="T5656" s="5" t="s">
        <v>134</v>
      </c>
      <c r="U5656" s="5"/>
      <c r="V5656" s="5"/>
      <c r="W5656" s="5"/>
    </row>
    <row r="5657" spans="1:23" ht="39.75" customHeight="1">
      <c r="A5657" s="5" t="s">
        <v>70</v>
      </c>
      <c r="B5657" s="6" t="s">
        <v>167</v>
      </c>
      <c r="C5657" s="4" t="s">
        <v>168</v>
      </c>
      <c r="D5657" s="5" t="s">
        <v>19569</v>
      </c>
      <c r="E5657" s="7">
        <v>40.888610999999997</v>
      </c>
      <c r="F5657" s="7">
        <v>29.393714299999999</v>
      </c>
      <c r="G5657" s="5"/>
      <c r="H5657" s="8"/>
      <c r="I5657" s="5" t="s">
        <v>132</v>
      </c>
      <c r="J5657" s="5" t="s">
        <v>19570</v>
      </c>
      <c r="K5657" s="5" t="s">
        <v>19569</v>
      </c>
      <c r="L5657" s="5">
        <v>3.7</v>
      </c>
      <c r="M5657" s="5">
        <v>3</v>
      </c>
      <c r="N5657" s="5" t="s">
        <v>82</v>
      </c>
      <c r="O5657" s="5" t="s">
        <v>19489</v>
      </c>
      <c r="P5657" s="5">
        <v>40.888610999999997</v>
      </c>
      <c r="Q5657" s="5">
        <v>29.393714299999999</v>
      </c>
      <c r="R5657" s="9" t="s">
        <v>19571</v>
      </c>
      <c r="S5657" s="5" t="s">
        <v>19572</v>
      </c>
      <c r="T5657" s="5" t="s">
        <v>146</v>
      </c>
      <c r="U5657" s="5"/>
      <c r="V5657" s="5"/>
      <c r="W5657" s="5"/>
    </row>
    <row r="5658" spans="1:23" ht="39.75" customHeight="1">
      <c r="A5658" s="5" t="s">
        <v>70</v>
      </c>
      <c r="B5658" s="6" t="s">
        <v>167</v>
      </c>
      <c r="C5658" s="4" t="s">
        <v>168</v>
      </c>
      <c r="D5658" s="5" t="s">
        <v>134</v>
      </c>
      <c r="E5658" s="7">
        <v>40.880315400000001</v>
      </c>
      <c r="F5658" s="7">
        <v>29.382855200000002</v>
      </c>
      <c r="G5658" s="5"/>
      <c r="H5658" s="8"/>
      <c r="I5658" s="5" t="s">
        <v>132</v>
      </c>
      <c r="J5658" s="5" t="s">
        <v>19573</v>
      </c>
      <c r="K5658" s="5" t="s">
        <v>134</v>
      </c>
      <c r="L5658" s="5">
        <v>5</v>
      </c>
      <c r="M5658" s="5">
        <v>2</v>
      </c>
      <c r="N5658" s="5" t="s">
        <v>82</v>
      </c>
      <c r="O5658" s="5" t="s">
        <v>19489</v>
      </c>
      <c r="P5658" s="5">
        <v>40.880315400000001</v>
      </c>
      <c r="Q5658" s="5">
        <v>29.382855200000002</v>
      </c>
      <c r="R5658" s="9" t="s">
        <v>19574</v>
      </c>
      <c r="S5658" s="5" t="s">
        <v>19575</v>
      </c>
      <c r="T5658" s="5" t="s">
        <v>134</v>
      </c>
      <c r="U5658" s="5"/>
      <c r="V5658" s="5"/>
      <c r="W5658" s="5"/>
    </row>
    <row r="5659" spans="1:23" ht="39.75" customHeight="1">
      <c r="A5659" s="5" t="s">
        <v>70</v>
      </c>
      <c r="B5659" s="6" t="s">
        <v>167</v>
      </c>
      <c r="C5659" s="4" t="s">
        <v>502</v>
      </c>
      <c r="D5659" s="5" t="s">
        <v>134</v>
      </c>
      <c r="E5659" s="7">
        <v>40.852706699999999</v>
      </c>
      <c r="F5659" s="7">
        <v>29.299684500000001</v>
      </c>
      <c r="G5659" s="5"/>
      <c r="H5659" s="12" t="s">
        <v>505</v>
      </c>
      <c r="I5659" s="5" t="s">
        <v>132</v>
      </c>
      <c r="J5659" s="5" t="s">
        <v>19576</v>
      </c>
      <c r="K5659" s="5" t="s">
        <v>134</v>
      </c>
      <c r="L5659" s="5">
        <v>3.4</v>
      </c>
      <c r="M5659" s="5">
        <v>25</v>
      </c>
      <c r="N5659" s="5" t="s">
        <v>82</v>
      </c>
      <c r="O5659" s="5" t="s">
        <v>19577</v>
      </c>
      <c r="P5659" s="5">
        <v>40.852706699999999</v>
      </c>
      <c r="Q5659" s="5">
        <v>29.299684500000001</v>
      </c>
      <c r="R5659" s="9" t="s">
        <v>19578</v>
      </c>
      <c r="S5659" s="5" t="s">
        <v>19579</v>
      </c>
      <c r="T5659" s="5" t="s">
        <v>299</v>
      </c>
      <c r="U5659" s="5"/>
      <c r="V5659" s="5"/>
      <c r="W5659" s="5"/>
    </row>
    <row r="5660" spans="1:23" ht="39.75" customHeight="1">
      <c r="A5660" s="5" t="s">
        <v>70</v>
      </c>
      <c r="B5660" s="6" t="s">
        <v>167</v>
      </c>
      <c r="C5660" s="4" t="s">
        <v>168</v>
      </c>
      <c r="D5660" s="5" t="s">
        <v>146</v>
      </c>
      <c r="E5660" s="7">
        <v>40.854647200000002</v>
      </c>
      <c r="F5660" s="7">
        <v>29.295861299999999</v>
      </c>
      <c r="G5660" s="5"/>
      <c r="H5660" s="8"/>
      <c r="I5660" s="5" t="s">
        <v>132</v>
      </c>
      <c r="J5660" s="5" t="s">
        <v>19580</v>
      </c>
      <c r="K5660" s="5" t="s">
        <v>146</v>
      </c>
      <c r="L5660" s="5">
        <v>5</v>
      </c>
      <c r="M5660" s="5">
        <v>69</v>
      </c>
      <c r="N5660" s="5" t="s">
        <v>82</v>
      </c>
      <c r="O5660" s="5" t="s">
        <v>19577</v>
      </c>
      <c r="P5660" s="5">
        <v>40.854647200000002</v>
      </c>
      <c r="Q5660" s="5">
        <v>29.295861299999999</v>
      </c>
      <c r="R5660" s="9" t="s">
        <v>19581</v>
      </c>
      <c r="S5660" s="5" t="s">
        <v>19582</v>
      </c>
      <c r="T5660" s="5" t="s">
        <v>722</v>
      </c>
      <c r="U5660" s="5"/>
      <c r="V5660" s="5"/>
      <c r="W5660" s="5"/>
    </row>
    <row r="5661" spans="1:23" ht="39.75" customHeight="1">
      <c r="A5661" s="5" t="s">
        <v>70</v>
      </c>
      <c r="B5661" s="6" t="s">
        <v>167</v>
      </c>
      <c r="C5661" s="4" t="s">
        <v>168</v>
      </c>
      <c r="D5661" s="5" t="s">
        <v>146</v>
      </c>
      <c r="E5661" s="7">
        <v>40.856390400000002</v>
      </c>
      <c r="F5661" s="7">
        <v>29.294629799999999</v>
      </c>
      <c r="G5661" s="5"/>
      <c r="H5661" s="8"/>
      <c r="I5661" s="5" t="s">
        <v>132</v>
      </c>
      <c r="J5661" s="5" t="s">
        <v>19583</v>
      </c>
      <c r="K5661" s="5" t="s">
        <v>146</v>
      </c>
      <c r="L5661" s="5">
        <v>4.5</v>
      </c>
      <c r="M5661" s="5">
        <v>402</v>
      </c>
      <c r="N5661" s="5" t="s">
        <v>82</v>
      </c>
      <c r="O5661" s="5" t="s">
        <v>19577</v>
      </c>
      <c r="P5661" s="5">
        <v>40.856390400000002</v>
      </c>
      <c r="Q5661" s="5">
        <v>29.294629799999999</v>
      </c>
      <c r="R5661" s="9" t="s">
        <v>19584</v>
      </c>
      <c r="S5661" s="5" t="s">
        <v>19585</v>
      </c>
      <c r="T5661" s="5" t="s">
        <v>158</v>
      </c>
      <c r="U5661" s="5"/>
      <c r="V5661" s="5"/>
      <c r="W5661" s="5"/>
    </row>
    <row r="5662" spans="1:23" ht="39.75" customHeight="1">
      <c r="A5662" s="5" t="s">
        <v>70</v>
      </c>
      <c r="B5662" s="6" t="s">
        <v>167</v>
      </c>
      <c r="C5662" s="4" t="s">
        <v>168</v>
      </c>
      <c r="D5662" s="5" t="s">
        <v>579</v>
      </c>
      <c r="E5662" s="7">
        <v>40.856574999999999</v>
      </c>
      <c r="F5662" s="7">
        <v>29.296397800000001</v>
      </c>
      <c r="G5662" s="5"/>
      <c r="H5662" s="8"/>
      <c r="I5662" s="5" t="s">
        <v>132</v>
      </c>
      <c r="J5662" s="5" t="s">
        <v>19586</v>
      </c>
      <c r="K5662" s="5" t="s">
        <v>579</v>
      </c>
      <c r="L5662" s="5">
        <v>4.9000000000000004</v>
      </c>
      <c r="M5662" s="5">
        <v>156</v>
      </c>
      <c r="N5662" s="5" t="s">
        <v>82</v>
      </c>
      <c r="O5662" s="5" t="s">
        <v>19577</v>
      </c>
      <c r="P5662" s="5">
        <v>40.856574999999999</v>
      </c>
      <c r="Q5662" s="5">
        <v>29.296397800000001</v>
      </c>
      <c r="R5662" s="9" t="s">
        <v>19587</v>
      </c>
      <c r="S5662" s="5" t="s">
        <v>19588</v>
      </c>
      <c r="T5662" s="5" t="s">
        <v>4173</v>
      </c>
      <c r="U5662" s="5"/>
      <c r="V5662" s="5"/>
      <c r="W5662" s="5"/>
    </row>
    <row r="5663" spans="1:23" ht="39.75" customHeight="1">
      <c r="A5663" s="5" t="s">
        <v>70</v>
      </c>
      <c r="B5663" s="6" t="s">
        <v>167</v>
      </c>
      <c r="C5663" s="4" t="s">
        <v>502</v>
      </c>
      <c r="D5663" s="5" t="s">
        <v>134</v>
      </c>
      <c r="E5663" s="7">
        <v>40.859507000000001</v>
      </c>
      <c r="F5663" s="7">
        <v>29.298627100000001</v>
      </c>
      <c r="G5663" s="5"/>
      <c r="H5663" s="12" t="s">
        <v>505</v>
      </c>
      <c r="I5663" s="5" t="s">
        <v>132</v>
      </c>
      <c r="J5663" s="5" t="s">
        <v>19589</v>
      </c>
      <c r="K5663" s="5" t="s">
        <v>134</v>
      </c>
      <c r="L5663" s="5">
        <v>5</v>
      </c>
      <c r="M5663" s="5">
        <v>1</v>
      </c>
      <c r="N5663" s="5" t="s">
        <v>82</v>
      </c>
      <c r="O5663" s="5" t="s">
        <v>19577</v>
      </c>
      <c r="P5663" s="5">
        <v>40.859507000000001</v>
      </c>
      <c r="Q5663" s="5">
        <v>29.298627100000001</v>
      </c>
      <c r="R5663" s="9" t="s">
        <v>19590</v>
      </c>
      <c r="S5663" s="5" t="s">
        <v>19591</v>
      </c>
      <c r="T5663" s="5" t="s">
        <v>153</v>
      </c>
      <c r="U5663" s="5"/>
      <c r="V5663" s="5"/>
      <c r="W5663" s="5"/>
    </row>
    <row r="5664" spans="1:23" ht="39.75" customHeight="1">
      <c r="A5664" s="5" t="s">
        <v>70</v>
      </c>
      <c r="B5664" s="6" t="s">
        <v>167</v>
      </c>
      <c r="C5664" s="4" t="s">
        <v>168</v>
      </c>
      <c r="D5664" s="5" t="s">
        <v>140</v>
      </c>
      <c r="E5664" s="7">
        <v>40.853251100000001</v>
      </c>
      <c r="F5664" s="7">
        <v>29.297391900000001</v>
      </c>
      <c r="G5664" s="5"/>
      <c r="H5664" s="8"/>
      <c r="I5664" s="5" t="s">
        <v>132</v>
      </c>
      <c r="J5664" s="5" t="s">
        <v>19592</v>
      </c>
      <c r="K5664" s="5" t="s">
        <v>140</v>
      </c>
      <c r="L5664" s="5">
        <v>4.9000000000000004</v>
      </c>
      <c r="M5664" s="5">
        <v>40</v>
      </c>
      <c r="N5664" s="5" t="s">
        <v>82</v>
      </c>
      <c r="O5664" s="5" t="s">
        <v>19577</v>
      </c>
      <c r="P5664" s="5">
        <v>40.853251100000001</v>
      </c>
      <c r="Q5664" s="5">
        <v>29.297391900000001</v>
      </c>
      <c r="R5664" s="9" t="s">
        <v>19593</v>
      </c>
      <c r="S5664" s="5" t="s">
        <v>19594</v>
      </c>
      <c r="T5664" s="5" t="s">
        <v>138</v>
      </c>
      <c r="U5664" s="5"/>
      <c r="V5664" s="5"/>
      <c r="W5664" s="5"/>
    </row>
    <row r="5665" spans="1:23" ht="39.75" customHeight="1">
      <c r="A5665" s="5" t="s">
        <v>70</v>
      </c>
      <c r="B5665" s="6" t="s">
        <v>167</v>
      </c>
      <c r="C5665" s="4" t="s">
        <v>168</v>
      </c>
      <c r="D5665" s="5" t="s">
        <v>134</v>
      </c>
      <c r="E5665" s="7">
        <v>40.8561865</v>
      </c>
      <c r="F5665" s="7">
        <v>29.296991500000001</v>
      </c>
      <c r="G5665" s="5"/>
      <c r="H5665" s="8" t="s">
        <v>19595</v>
      </c>
      <c r="I5665" s="5" t="s">
        <v>132</v>
      </c>
      <c r="J5665" s="5" t="s">
        <v>19596</v>
      </c>
      <c r="K5665" s="5" t="s">
        <v>134</v>
      </c>
      <c r="L5665" s="5"/>
      <c r="M5665" s="5"/>
      <c r="N5665" s="5" t="s">
        <v>82</v>
      </c>
      <c r="O5665" s="5" t="s">
        <v>19577</v>
      </c>
      <c r="P5665" s="5">
        <v>40.8561865</v>
      </c>
      <c r="Q5665" s="5">
        <v>29.296991500000001</v>
      </c>
      <c r="R5665" s="10" t="s">
        <v>19597</v>
      </c>
      <c r="S5665" s="5" t="s">
        <v>19598</v>
      </c>
      <c r="T5665" s="5" t="s">
        <v>134</v>
      </c>
      <c r="U5665" s="5"/>
      <c r="V5665" s="5"/>
      <c r="W5665" s="5"/>
    </row>
    <row r="5666" spans="1:23" ht="39.75" customHeight="1">
      <c r="A5666" s="5" t="s">
        <v>70</v>
      </c>
      <c r="B5666" s="6" t="s">
        <v>167</v>
      </c>
      <c r="C5666" s="4" t="s">
        <v>168</v>
      </c>
      <c r="D5666" s="5" t="s">
        <v>361</v>
      </c>
      <c r="E5666" s="7">
        <v>40.856484399999999</v>
      </c>
      <c r="F5666" s="7">
        <v>29.2968443</v>
      </c>
      <c r="G5666" s="5"/>
      <c r="H5666" s="8"/>
      <c r="I5666" s="5" t="s">
        <v>132</v>
      </c>
      <c r="J5666" s="5" t="s">
        <v>19599</v>
      </c>
      <c r="K5666" s="5" t="s">
        <v>361</v>
      </c>
      <c r="L5666" s="5">
        <v>4.8</v>
      </c>
      <c r="M5666" s="5">
        <v>342</v>
      </c>
      <c r="N5666" s="5" t="s">
        <v>82</v>
      </c>
      <c r="O5666" s="5" t="s">
        <v>19577</v>
      </c>
      <c r="P5666" s="5">
        <v>40.856484399999999</v>
      </c>
      <c r="Q5666" s="5">
        <v>29.2968443</v>
      </c>
      <c r="R5666" s="9" t="s">
        <v>19600</v>
      </c>
      <c r="S5666" s="5" t="s">
        <v>19601</v>
      </c>
      <c r="T5666" s="5" t="s">
        <v>1145</v>
      </c>
      <c r="U5666" s="5"/>
      <c r="V5666" s="5"/>
      <c r="W5666" s="5"/>
    </row>
    <row r="5667" spans="1:23" ht="39.75" customHeight="1">
      <c r="A5667" s="5" t="s">
        <v>70</v>
      </c>
      <c r="B5667" s="6" t="s">
        <v>167</v>
      </c>
      <c r="C5667" s="4" t="s">
        <v>168</v>
      </c>
      <c r="D5667" s="5" t="s">
        <v>134</v>
      </c>
      <c r="E5667" s="7">
        <v>40.814324200000001</v>
      </c>
      <c r="F5667" s="7">
        <v>29.3106391</v>
      </c>
      <c r="G5667" s="5"/>
      <c r="H5667" s="8"/>
      <c r="I5667" s="5" t="s">
        <v>132</v>
      </c>
      <c r="J5667" s="5" t="s">
        <v>19602</v>
      </c>
      <c r="K5667" s="5" t="s">
        <v>134</v>
      </c>
      <c r="L5667" s="5">
        <v>5</v>
      </c>
      <c r="M5667" s="5">
        <v>1</v>
      </c>
      <c r="N5667" s="5" t="s">
        <v>82</v>
      </c>
      <c r="O5667" s="5" t="s">
        <v>19603</v>
      </c>
      <c r="P5667" s="5">
        <v>40.814324200000001</v>
      </c>
      <c r="Q5667" s="5">
        <v>29.3106391</v>
      </c>
      <c r="R5667" s="9" t="s">
        <v>19604</v>
      </c>
      <c r="S5667" s="5" t="s">
        <v>19605</v>
      </c>
      <c r="T5667" s="5" t="s">
        <v>134</v>
      </c>
      <c r="U5667" s="5"/>
      <c r="V5667" s="5"/>
      <c r="W5667" s="5"/>
    </row>
    <row r="5668" spans="1:23" ht="39.75" customHeight="1">
      <c r="A5668" s="5" t="s">
        <v>70</v>
      </c>
      <c r="B5668" s="6" t="s">
        <v>167</v>
      </c>
      <c r="C5668" s="4" t="s">
        <v>168</v>
      </c>
      <c r="D5668" s="5" t="s">
        <v>174</v>
      </c>
      <c r="E5668" s="7">
        <v>40.817734000000002</v>
      </c>
      <c r="F5668" s="7">
        <v>29.306169000000001</v>
      </c>
      <c r="G5668" s="5"/>
      <c r="H5668" s="8"/>
      <c r="I5668" s="5" t="s">
        <v>132</v>
      </c>
      <c r="J5668" s="5" t="s">
        <v>19606</v>
      </c>
      <c r="K5668" s="5" t="s">
        <v>174</v>
      </c>
      <c r="L5668" s="5">
        <v>4.5999999999999996</v>
      </c>
      <c r="M5668" s="5">
        <v>11</v>
      </c>
      <c r="N5668" s="5" t="s">
        <v>82</v>
      </c>
      <c r="O5668" s="5" t="s">
        <v>19603</v>
      </c>
      <c r="P5668" s="5">
        <v>40.817734000000002</v>
      </c>
      <c r="Q5668" s="5">
        <v>29.306169000000001</v>
      </c>
      <c r="R5668" s="9" t="s">
        <v>19607</v>
      </c>
      <c r="S5668" s="5" t="s">
        <v>19608</v>
      </c>
      <c r="T5668" s="5" t="s">
        <v>19609</v>
      </c>
      <c r="U5668" s="5"/>
      <c r="V5668" s="5"/>
      <c r="W5668" s="5"/>
    </row>
    <row r="5669" spans="1:23" ht="39.75" customHeight="1">
      <c r="A5669" s="5" t="s">
        <v>70</v>
      </c>
      <c r="B5669" s="6" t="s">
        <v>167</v>
      </c>
      <c r="C5669" s="4" t="s">
        <v>168</v>
      </c>
      <c r="D5669" s="5" t="s">
        <v>134</v>
      </c>
      <c r="E5669" s="7">
        <v>40.816704600000001</v>
      </c>
      <c r="F5669" s="7">
        <v>29.307230499999999</v>
      </c>
      <c r="G5669" s="5"/>
      <c r="H5669" s="8"/>
      <c r="I5669" s="5" t="s">
        <v>132</v>
      </c>
      <c r="J5669" s="5" t="s">
        <v>19610</v>
      </c>
      <c r="K5669" s="5" t="s">
        <v>134</v>
      </c>
      <c r="L5669" s="5">
        <v>5</v>
      </c>
      <c r="M5669" s="5">
        <v>2</v>
      </c>
      <c r="N5669" s="5" t="s">
        <v>82</v>
      </c>
      <c r="O5669" s="5" t="s">
        <v>19603</v>
      </c>
      <c r="P5669" s="5">
        <v>40.816704600000001</v>
      </c>
      <c r="Q5669" s="5">
        <v>29.307230499999999</v>
      </c>
      <c r="R5669" s="9" t="s">
        <v>19611</v>
      </c>
      <c r="S5669" s="5" t="s">
        <v>19612</v>
      </c>
      <c r="T5669" s="5" t="s">
        <v>134</v>
      </c>
      <c r="U5669" s="5"/>
      <c r="V5669" s="5"/>
      <c r="W5669" s="5"/>
    </row>
    <row r="5670" spans="1:23" ht="39.75" customHeight="1">
      <c r="A5670" s="5" t="s">
        <v>70</v>
      </c>
      <c r="B5670" s="6" t="s">
        <v>167</v>
      </c>
      <c r="C5670" s="4" t="s">
        <v>168</v>
      </c>
      <c r="D5670" s="5" t="s">
        <v>240</v>
      </c>
      <c r="E5670" s="7">
        <v>40.819039699999998</v>
      </c>
      <c r="F5670" s="7">
        <v>29.306804799999998</v>
      </c>
      <c r="G5670" s="5"/>
      <c r="H5670" s="8"/>
      <c r="I5670" s="5" t="s">
        <v>132</v>
      </c>
      <c r="J5670" s="5" t="s">
        <v>19613</v>
      </c>
      <c r="K5670" s="5" t="s">
        <v>240</v>
      </c>
      <c r="L5670" s="5">
        <v>4.9000000000000004</v>
      </c>
      <c r="M5670" s="5">
        <v>108</v>
      </c>
      <c r="N5670" s="5" t="s">
        <v>82</v>
      </c>
      <c r="O5670" s="5" t="s">
        <v>19603</v>
      </c>
      <c r="P5670" s="5">
        <v>40.819039699999998</v>
      </c>
      <c r="Q5670" s="5">
        <v>29.306804799999998</v>
      </c>
      <c r="R5670" s="9" t="s">
        <v>19614</v>
      </c>
      <c r="S5670" s="5" t="s">
        <v>19615</v>
      </c>
      <c r="T5670" s="5" t="s">
        <v>722</v>
      </c>
      <c r="U5670" s="5"/>
      <c r="V5670" s="5"/>
      <c r="W5670" s="5"/>
    </row>
    <row r="5671" spans="1:23" ht="39.75" customHeight="1">
      <c r="A5671" s="5" t="s">
        <v>70</v>
      </c>
      <c r="B5671" s="6" t="s">
        <v>167</v>
      </c>
      <c r="C5671" s="4" t="s">
        <v>168</v>
      </c>
      <c r="D5671" s="5" t="s">
        <v>1270</v>
      </c>
      <c r="E5671" s="7">
        <v>40.818212199999998</v>
      </c>
      <c r="F5671" s="7">
        <v>29.317318499999999</v>
      </c>
      <c r="G5671" s="5"/>
      <c r="H5671" s="8"/>
      <c r="I5671" s="5" t="s">
        <v>132</v>
      </c>
      <c r="J5671" s="5" t="s">
        <v>19616</v>
      </c>
      <c r="K5671" s="5" t="s">
        <v>1270</v>
      </c>
      <c r="L5671" s="5">
        <v>4.2</v>
      </c>
      <c r="M5671" s="5">
        <v>6442</v>
      </c>
      <c r="N5671" s="5" t="s">
        <v>82</v>
      </c>
      <c r="O5671" s="5" t="s">
        <v>19603</v>
      </c>
      <c r="P5671" s="5">
        <v>40.818212199999998</v>
      </c>
      <c r="Q5671" s="5">
        <v>29.317318499999999</v>
      </c>
      <c r="R5671" s="9" t="s">
        <v>19617</v>
      </c>
      <c r="S5671" s="5" t="s">
        <v>19618</v>
      </c>
      <c r="T5671" s="5" t="s">
        <v>728</v>
      </c>
      <c r="U5671" s="5"/>
      <c r="V5671" s="5"/>
      <c r="W5671" s="5"/>
    </row>
    <row r="5672" spans="1:23" ht="39.75" customHeight="1">
      <c r="A5672" s="5" t="s">
        <v>70</v>
      </c>
      <c r="B5672" s="6" t="s">
        <v>167</v>
      </c>
      <c r="C5672" s="4" t="s">
        <v>168</v>
      </c>
      <c r="D5672" s="5" t="s">
        <v>134</v>
      </c>
      <c r="E5672" s="7">
        <v>40.815370999999999</v>
      </c>
      <c r="F5672" s="7">
        <v>29.304631000000001</v>
      </c>
      <c r="G5672" s="5"/>
      <c r="H5672" s="8"/>
      <c r="I5672" s="5" t="s">
        <v>132</v>
      </c>
      <c r="J5672" s="5" t="s">
        <v>19619</v>
      </c>
      <c r="K5672" s="5" t="s">
        <v>134</v>
      </c>
      <c r="L5672" s="5">
        <v>5</v>
      </c>
      <c r="M5672" s="5">
        <v>4</v>
      </c>
      <c r="N5672" s="5" t="s">
        <v>82</v>
      </c>
      <c r="O5672" s="5" t="s">
        <v>19603</v>
      </c>
      <c r="P5672" s="5">
        <v>40.815370999999999</v>
      </c>
      <c r="Q5672" s="5">
        <v>29.304631000000001</v>
      </c>
      <c r="R5672" s="9" t="s">
        <v>19620</v>
      </c>
      <c r="S5672" s="5" t="s">
        <v>19621</v>
      </c>
      <c r="T5672" s="5" t="s">
        <v>138</v>
      </c>
      <c r="U5672" s="5"/>
      <c r="V5672" s="5"/>
      <c r="W5672" s="5"/>
    </row>
    <row r="5673" spans="1:23" ht="39.75" customHeight="1">
      <c r="A5673" s="5" t="s">
        <v>70</v>
      </c>
      <c r="B5673" s="6" t="s">
        <v>167</v>
      </c>
      <c r="C5673" s="4" t="s">
        <v>168</v>
      </c>
      <c r="D5673" s="5" t="s">
        <v>134</v>
      </c>
      <c r="E5673" s="7">
        <v>40.814164499999997</v>
      </c>
      <c r="F5673" s="7">
        <v>29.310229799999998</v>
      </c>
      <c r="G5673" s="5"/>
      <c r="H5673" s="8"/>
      <c r="I5673" s="5" t="s">
        <v>132</v>
      </c>
      <c r="J5673" s="5" t="s">
        <v>19622</v>
      </c>
      <c r="K5673" s="5" t="s">
        <v>134</v>
      </c>
      <c r="L5673" s="5">
        <v>4.5999999999999996</v>
      </c>
      <c r="M5673" s="5">
        <v>33</v>
      </c>
      <c r="N5673" s="5" t="s">
        <v>82</v>
      </c>
      <c r="O5673" s="5" t="s">
        <v>19603</v>
      </c>
      <c r="P5673" s="5">
        <v>40.814164499999997</v>
      </c>
      <c r="Q5673" s="5">
        <v>29.310229799999998</v>
      </c>
      <c r="R5673" s="9" t="s">
        <v>19623</v>
      </c>
      <c r="S5673" s="5" t="s">
        <v>19624</v>
      </c>
      <c r="T5673" s="5" t="s">
        <v>138</v>
      </c>
      <c r="U5673" s="5"/>
      <c r="V5673" s="5"/>
      <c r="W5673" s="5"/>
    </row>
    <row r="5674" spans="1:23" ht="39.75" customHeight="1">
      <c r="A5674" s="5" t="s">
        <v>70</v>
      </c>
      <c r="B5674" s="6" t="s">
        <v>167</v>
      </c>
      <c r="C5674" s="4" t="s">
        <v>168</v>
      </c>
      <c r="D5674" s="5" t="s">
        <v>140</v>
      </c>
      <c r="E5674" s="7">
        <v>40.840025599999997</v>
      </c>
      <c r="F5674" s="7">
        <v>29.303222399999999</v>
      </c>
      <c r="G5674" s="5"/>
      <c r="H5674" s="8"/>
      <c r="I5674" s="5" t="s">
        <v>132</v>
      </c>
      <c r="J5674" s="5" t="s">
        <v>19625</v>
      </c>
      <c r="K5674" s="5" t="s">
        <v>140</v>
      </c>
      <c r="L5674" s="5">
        <v>5</v>
      </c>
      <c r="M5674" s="5">
        <v>70</v>
      </c>
      <c r="N5674" s="5" t="s">
        <v>82</v>
      </c>
      <c r="O5674" s="5" t="s">
        <v>7592</v>
      </c>
      <c r="P5674" s="5">
        <v>40.840025599999997</v>
      </c>
      <c r="Q5674" s="5">
        <v>29.303222399999999</v>
      </c>
      <c r="R5674" s="9" t="s">
        <v>19626</v>
      </c>
      <c r="S5674" s="5" t="s">
        <v>19627</v>
      </c>
      <c r="T5674" s="5" t="s">
        <v>9982</v>
      </c>
      <c r="U5674" s="5"/>
      <c r="V5674" s="5"/>
      <c r="W5674" s="5"/>
    </row>
    <row r="5675" spans="1:23" ht="39.75" customHeight="1">
      <c r="A5675" s="5" t="s">
        <v>70</v>
      </c>
      <c r="B5675" s="6" t="s">
        <v>167</v>
      </c>
      <c r="C5675" s="4" t="s">
        <v>168</v>
      </c>
      <c r="D5675" s="5" t="s">
        <v>361</v>
      </c>
      <c r="E5675" s="7">
        <v>40.836731899999997</v>
      </c>
      <c r="F5675" s="7">
        <v>29.301701300000001</v>
      </c>
      <c r="G5675" s="5"/>
      <c r="H5675" s="8"/>
      <c r="I5675" s="5" t="s">
        <v>132</v>
      </c>
      <c r="J5675" s="5" t="s">
        <v>19628</v>
      </c>
      <c r="K5675" s="5" t="s">
        <v>361</v>
      </c>
      <c r="L5675" s="5">
        <v>4.7</v>
      </c>
      <c r="M5675" s="5">
        <v>29</v>
      </c>
      <c r="N5675" s="5" t="s">
        <v>82</v>
      </c>
      <c r="O5675" s="5" t="s">
        <v>7592</v>
      </c>
      <c r="P5675" s="5">
        <v>40.836731899999997</v>
      </c>
      <c r="Q5675" s="5">
        <v>29.301701300000001</v>
      </c>
      <c r="R5675" s="9" t="s">
        <v>19629</v>
      </c>
      <c r="S5675" s="5" t="s">
        <v>19630</v>
      </c>
      <c r="T5675" s="5" t="s">
        <v>726</v>
      </c>
      <c r="U5675" s="5"/>
      <c r="V5675" s="5"/>
      <c r="W5675" s="5"/>
    </row>
    <row r="5676" spans="1:23" ht="39.75" customHeight="1">
      <c r="A5676" s="5" t="s">
        <v>70</v>
      </c>
      <c r="B5676" s="6" t="s">
        <v>167</v>
      </c>
      <c r="C5676" s="4" t="s">
        <v>168</v>
      </c>
      <c r="D5676" s="5" t="s">
        <v>2612</v>
      </c>
      <c r="E5676" s="7">
        <v>40.844684600000001</v>
      </c>
      <c r="F5676" s="7">
        <v>29.2988331</v>
      </c>
      <c r="G5676" s="5"/>
      <c r="H5676" s="8"/>
      <c r="I5676" s="5" t="s">
        <v>132</v>
      </c>
      <c r="J5676" s="5" t="s">
        <v>19631</v>
      </c>
      <c r="K5676" s="5" t="s">
        <v>2612</v>
      </c>
      <c r="L5676" s="5">
        <v>3.8</v>
      </c>
      <c r="M5676" s="5">
        <v>23</v>
      </c>
      <c r="N5676" s="5" t="s">
        <v>82</v>
      </c>
      <c r="O5676" s="5" t="s">
        <v>7592</v>
      </c>
      <c r="P5676" s="5">
        <v>40.844684600000001</v>
      </c>
      <c r="Q5676" s="5">
        <v>29.2988331</v>
      </c>
      <c r="R5676" s="9" t="s">
        <v>19632</v>
      </c>
      <c r="S5676" s="5" t="s">
        <v>19633</v>
      </c>
      <c r="T5676" s="5" t="s">
        <v>146</v>
      </c>
      <c r="U5676" s="5"/>
      <c r="V5676" s="5"/>
      <c r="W5676" s="5"/>
    </row>
    <row r="5677" spans="1:23" ht="39.75" customHeight="1">
      <c r="A5677" s="5" t="s">
        <v>70</v>
      </c>
      <c r="B5677" s="6" t="s">
        <v>167</v>
      </c>
      <c r="C5677" s="4" t="s">
        <v>168</v>
      </c>
      <c r="D5677" s="5" t="s">
        <v>240</v>
      </c>
      <c r="E5677" s="7">
        <v>40.841114400000002</v>
      </c>
      <c r="F5677" s="7">
        <v>29.305158599999999</v>
      </c>
      <c r="G5677" s="5"/>
      <c r="H5677" s="8"/>
      <c r="I5677" s="5" t="s">
        <v>132</v>
      </c>
      <c r="J5677" s="5" t="s">
        <v>19634</v>
      </c>
      <c r="K5677" s="5" t="s">
        <v>240</v>
      </c>
      <c r="L5677" s="5">
        <v>4.5</v>
      </c>
      <c r="M5677" s="5">
        <v>334</v>
      </c>
      <c r="N5677" s="5" t="s">
        <v>82</v>
      </c>
      <c r="O5677" s="5" t="s">
        <v>7592</v>
      </c>
      <c r="P5677" s="5">
        <v>40.841114400000002</v>
      </c>
      <c r="Q5677" s="5">
        <v>29.305158599999999</v>
      </c>
      <c r="R5677" s="9" t="s">
        <v>19635</v>
      </c>
      <c r="S5677" s="5" t="s">
        <v>19636</v>
      </c>
      <c r="T5677" s="5" t="s">
        <v>158</v>
      </c>
      <c r="U5677" s="5"/>
      <c r="V5677" s="5"/>
      <c r="W5677" s="5"/>
    </row>
    <row r="5678" spans="1:23" ht="39.75" customHeight="1">
      <c r="A5678" s="5" t="s">
        <v>70</v>
      </c>
      <c r="B5678" s="6" t="s">
        <v>167</v>
      </c>
      <c r="C5678" s="4" t="s">
        <v>168</v>
      </c>
      <c r="D5678" s="5" t="s">
        <v>140</v>
      </c>
      <c r="E5678" s="7">
        <v>40.844929</v>
      </c>
      <c r="F5678" s="7">
        <v>29.298892899999998</v>
      </c>
      <c r="G5678" s="5"/>
      <c r="H5678" s="8"/>
      <c r="I5678" s="5" t="s">
        <v>132</v>
      </c>
      <c r="J5678" s="5" t="s">
        <v>19637</v>
      </c>
      <c r="K5678" s="5" t="s">
        <v>140</v>
      </c>
      <c r="L5678" s="5"/>
      <c r="M5678" s="5"/>
      <c r="N5678" s="5" t="s">
        <v>82</v>
      </c>
      <c r="O5678" s="5" t="s">
        <v>7592</v>
      </c>
      <c r="P5678" s="5">
        <v>40.844929</v>
      </c>
      <c r="Q5678" s="5">
        <v>29.298892899999998</v>
      </c>
      <c r="R5678" s="9" t="s">
        <v>19638</v>
      </c>
      <c r="S5678" s="5" t="s">
        <v>19639</v>
      </c>
      <c r="T5678" s="5" t="s">
        <v>448</v>
      </c>
      <c r="U5678" s="5"/>
      <c r="V5678" s="5"/>
      <c r="W5678" s="5"/>
    </row>
    <row r="5679" spans="1:23" ht="39.75" customHeight="1">
      <c r="A5679" s="5" t="s">
        <v>70</v>
      </c>
      <c r="B5679" s="6" t="s">
        <v>167</v>
      </c>
      <c r="C5679" s="4" t="s">
        <v>168</v>
      </c>
      <c r="D5679" s="5" t="s">
        <v>134</v>
      </c>
      <c r="E5679" s="7">
        <v>40.8490374</v>
      </c>
      <c r="F5679" s="7">
        <v>29.303629900000001</v>
      </c>
      <c r="G5679" s="5"/>
      <c r="H5679" s="8"/>
      <c r="I5679" s="5" t="s">
        <v>132</v>
      </c>
      <c r="J5679" s="5" t="s">
        <v>19640</v>
      </c>
      <c r="K5679" s="5" t="s">
        <v>134</v>
      </c>
      <c r="L5679" s="5"/>
      <c r="M5679" s="5"/>
      <c r="N5679" s="5" t="s">
        <v>82</v>
      </c>
      <c r="O5679" s="5" t="s">
        <v>19641</v>
      </c>
      <c r="P5679" s="5">
        <v>40.8490374</v>
      </c>
      <c r="Q5679" s="5">
        <v>29.303629900000001</v>
      </c>
      <c r="R5679" s="9" t="s">
        <v>19642</v>
      </c>
      <c r="S5679" s="5" t="s">
        <v>19643</v>
      </c>
      <c r="T5679" s="5" t="s">
        <v>134</v>
      </c>
      <c r="U5679" s="5"/>
      <c r="V5679" s="5"/>
      <c r="W5679" s="5"/>
    </row>
    <row r="5680" spans="1:23" ht="39.75" customHeight="1">
      <c r="A5680" s="5" t="s">
        <v>70</v>
      </c>
      <c r="B5680" s="6" t="s">
        <v>167</v>
      </c>
      <c r="C5680" s="4" t="s">
        <v>168</v>
      </c>
      <c r="D5680" s="5" t="s">
        <v>140</v>
      </c>
      <c r="E5680" s="7">
        <v>40.846851000000001</v>
      </c>
      <c r="F5680" s="7">
        <v>29.3025585</v>
      </c>
      <c r="G5680" s="5"/>
      <c r="H5680" s="8"/>
      <c r="I5680" s="5" t="s">
        <v>132</v>
      </c>
      <c r="J5680" s="5" t="s">
        <v>19644</v>
      </c>
      <c r="K5680" s="5" t="s">
        <v>140</v>
      </c>
      <c r="L5680" s="5">
        <v>5</v>
      </c>
      <c r="M5680" s="5">
        <v>5</v>
      </c>
      <c r="N5680" s="5" t="s">
        <v>82</v>
      </c>
      <c r="O5680" s="5" t="s">
        <v>19641</v>
      </c>
      <c r="P5680" s="5">
        <v>40.846851000000001</v>
      </c>
      <c r="Q5680" s="5">
        <v>29.3025585</v>
      </c>
      <c r="R5680" s="9" t="s">
        <v>19645</v>
      </c>
      <c r="S5680" s="5" t="s">
        <v>19646</v>
      </c>
      <c r="T5680" s="5" t="s">
        <v>448</v>
      </c>
      <c r="U5680" s="5"/>
      <c r="V5680" s="5"/>
      <c r="W5680" s="5"/>
    </row>
    <row r="5681" spans="1:23" ht="39.75" customHeight="1">
      <c r="A5681" s="5" t="s">
        <v>70</v>
      </c>
      <c r="B5681" s="6" t="s">
        <v>167</v>
      </c>
      <c r="C5681" s="4" t="s">
        <v>168</v>
      </c>
      <c r="D5681" s="5" t="s">
        <v>134</v>
      </c>
      <c r="E5681" s="7">
        <v>40.847532800000003</v>
      </c>
      <c r="F5681" s="7">
        <v>29.302363</v>
      </c>
      <c r="G5681" s="5"/>
      <c r="H5681" s="8"/>
      <c r="I5681" s="5" t="s">
        <v>132</v>
      </c>
      <c r="J5681" s="5" t="s">
        <v>19647</v>
      </c>
      <c r="K5681" s="5" t="s">
        <v>134</v>
      </c>
      <c r="L5681" s="5">
        <v>4.9000000000000004</v>
      </c>
      <c r="M5681" s="5">
        <v>31</v>
      </c>
      <c r="N5681" s="5" t="s">
        <v>82</v>
      </c>
      <c r="O5681" s="5" t="s">
        <v>19641</v>
      </c>
      <c r="P5681" s="5">
        <v>40.847532800000003</v>
      </c>
      <c r="Q5681" s="5">
        <v>29.302363</v>
      </c>
      <c r="R5681" s="9" t="s">
        <v>19648</v>
      </c>
      <c r="S5681" s="5" t="s">
        <v>19649</v>
      </c>
      <c r="T5681" s="5" t="s">
        <v>1707</v>
      </c>
      <c r="U5681" s="5"/>
      <c r="V5681" s="5"/>
      <c r="W5681" s="5"/>
    </row>
    <row r="5682" spans="1:23" ht="39.75" customHeight="1">
      <c r="A5682" s="5" t="s">
        <v>70</v>
      </c>
      <c r="B5682" s="6" t="s">
        <v>167</v>
      </c>
      <c r="C5682" s="4" t="s">
        <v>168</v>
      </c>
      <c r="D5682" s="5" t="s">
        <v>140</v>
      </c>
      <c r="E5682" s="7">
        <v>40.847033799999998</v>
      </c>
      <c r="F5682" s="7">
        <v>29.302616100000002</v>
      </c>
      <c r="G5682" s="5"/>
      <c r="H5682" s="8"/>
      <c r="I5682" s="5" t="s">
        <v>132</v>
      </c>
      <c r="J5682" s="5" t="s">
        <v>19650</v>
      </c>
      <c r="K5682" s="5" t="s">
        <v>140</v>
      </c>
      <c r="L5682" s="5">
        <v>5</v>
      </c>
      <c r="M5682" s="5">
        <v>17</v>
      </c>
      <c r="N5682" s="5" t="s">
        <v>82</v>
      </c>
      <c r="O5682" s="5" t="s">
        <v>19641</v>
      </c>
      <c r="P5682" s="5">
        <v>40.847033799999998</v>
      </c>
      <c r="Q5682" s="5">
        <v>29.302616100000002</v>
      </c>
      <c r="R5682" s="10" t="s">
        <v>19651</v>
      </c>
      <c r="S5682" s="5" t="s">
        <v>19652</v>
      </c>
      <c r="T5682" s="5" t="s">
        <v>448</v>
      </c>
      <c r="U5682" s="5"/>
      <c r="V5682" s="5"/>
      <c r="W5682" s="5"/>
    </row>
    <row r="5683" spans="1:23" ht="39.75" customHeight="1">
      <c r="A5683" s="5" t="s">
        <v>70</v>
      </c>
      <c r="B5683" s="6" t="s">
        <v>167</v>
      </c>
      <c r="C5683" s="4" t="s">
        <v>168</v>
      </c>
      <c r="D5683" s="5" t="s">
        <v>140</v>
      </c>
      <c r="E5683" s="7">
        <v>40.849719899999997</v>
      </c>
      <c r="F5683" s="7">
        <v>29.306799099999999</v>
      </c>
      <c r="G5683" s="5"/>
      <c r="H5683" s="8"/>
      <c r="I5683" s="5" t="s">
        <v>132</v>
      </c>
      <c r="J5683" s="5" t="s">
        <v>19653</v>
      </c>
      <c r="K5683" s="5" t="s">
        <v>140</v>
      </c>
      <c r="L5683" s="5">
        <v>5</v>
      </c>
      <c r="M5683" s="5">
        <v>31</v>
      </c>
      <c r="N5683" s="5" t="s">
        <v>82</v>
      </c>
      <c r="O5683" s="5" t="s">
        <v>19641</v>
      </c>
      <c r="P5683" s="5">
        <v>40.849719899999997</v>
      </c>
      <c r="Q5683" s="5">
        <v>29.306799099999999</v>
      </c>
      <c r="R5683" s="9" t="s">
        <v>19654</v>
      </c>
      <c r="S5683" s="5" t="s">
        <v>19655</v>
      </c>
      <c r="T5683" s="5" t="s">
        <v>144</v>
      </c>
      <c r="U5683" s="5"/>
      <c r="V5683" s="5"/>
      <c r="W5683" s="5"/>
    </row>
    <row r="5684" spans="1:23" ht="39.75" customHeight="1">
      <c r="A5684" s="5" t="s">
        <v>70</v>
      </c>
      <c r="B5684" s="6" t="s">
        <v>167</v>
      </c>
      <c r="C5684" s="4" t="s">
        <v>168</v>
      </c>
      <c r="D5684" s="5" t="s">
        <v>140</v>
      </c>
      <c r="E5684" s="7">
        <v>40.850374899999998</v>
      </c>
      <c r="F5684" s="7">
        <v>29.308089599999999</v>
      </c>
      <c r="G5684" s="5"/>
      <c r="H5684" s="8"/>
      <c r="I5684" s="5" t="s">
        <v>132</v>
      </c>
      <c r="J5684" s="5" t="s">
        <v>19656</v>
      </c>
      <c r="K5684" s="5" t="s">
        <v>140</v>
      </c>
      <c r="L5684" s="5">
        <v>4.9000000000000004</v>
      </c>
      <c r="M5684" s="5">
        <v>57</v>
      </c>
      <c r="N5684" s="5" t="s">
        <v>82</v>
      </c>
      <c r="O5684" s="5" t="s">
        <v>19641</v>
      </c>
      <c r="P5684" s="5">
        <v>40.850374899999998</v>
      </c>
      <c r="Q5684" s="5">
        <v>29.308089599999999</v>
      </c>
      <c r="R5684" s="9" t="s">
        <v>19657</v>
      </c>
      <c r="S5684" s="5" t="s">
        <v>19658</v>
      </c>
      <c r="T5684" s="5" t="s">
        <v>144</v>
      </c>
      <c r="U5684" s="5"/>
      <c r="V5684" s="5"/>
      <c r="W5684" s="5"/>
    </row>
    <row r="5685" spans="1:23" ht="39.75" customHeight="1">
      <c r="A5685" s="5" t="s">
        <v>70</v>
      </c>
      <c r="B5685" s="6" t="s">
        <v>167</v>
      </c>
      <c r="C5685" s="4" t="s">
        <v>168</v>
      </c>
      <c r="D5685" s="5" t="s">
        <v>146</v>
      </c>
      <c r="E5685" s="7">
        <v>40.824165700000002</v>
      </c>
      <c r="F5685" s="7">
        <v>29.321017900000001</v>
      </c>
      <c r="G5685" s="5"/>
      <c r="H5685" s="8"/>
      <c r="I5685" s="5" t="s">
        <v>132</v>
      </c>
      <c r="J5685" s="5" t="s">
        <v>19659</v>
      </c>
      <c r="K5685" s="5" t="s">
        <v>146</v>
      </c>
      <c r="L5685" s="5">
        <v>4.7</v>
      </c>
      <c r="M5685" s="5">
        <v>132</v>
      </c>
      <c r="N5685" s="5" t="s">
        <v>82</v>
      </c>
      <c r="O5685" s="5" t="s">
        <v>14794</v>
      </c>
      <c r="P5685" s="5">
        <v>40.824165700000002</v>
      </c>
      <c r="Q5685" s="5">
        <v>29.321017900000001</v>
      </c>
      <c r="R5685" s="9" t="s">
        <v>19660</v>
      </c>
      <c r="S5685" s="5" t="s">
        <v>19661</v>
      </c>
      <c r="T5685" s="5" t="s">
        <v>146</v>
      </c>
      <c r="U5685" s="5"/>
      <c r="V5685" s="5"/>
      <c r="W5685" s="5"/>
    </row>
    <row r="5686" spans="1:23" ht="39.75" customHeight="1">
      <c r="A5686" s="5" t="s">
        <v>70</v>
      </c>
      <c r="B5686" s="6" t="s">
        <v>167</v>
      </c>
      <c r="C5686" s="4" t="s">
        <v>168</v>
      </c>
      <c r="D5686" s="5" t="s">
        <v>134</v>
      </c>
      <c r="E5686" s="7">
        <v>40.823353099999999</v>
      </c>
      <c r="F5686" s="7">
        <v>29.315467000000002</v>
      </c>
      <c r="G5686" s="5"/>
      <c r="H5686" s="8"/>
      <c r="I5686" s="5" t="s">
        <v>132</v>
      </c>
      <c r="J5686" s="5" t="s">
        <v>19662</v>
      </c>
      <c r="K5686" s="5" t="s">
        <v>134</v>
      </c>
      <c r="L5686" s="5">
        <v>4.7</v>
      </c>
      <c r="M5686" s="5">
        <v>33</v>
      </c>
      <c r="N5686" s="5" t="s">
        <v>82</v>
      </c>
      <c r="O5686" s="5" t="s">
        <v>14794</v>
      </c>
      <c r="P5686" s="5">
        <v>40.823353099999999</v>
      </c>
      <c r="Q5686" s="5">
        <v>29.315467000000002</v>
      </c>
      <c r="R5686" s="9" t="s">
        <v>19663</v>
      </c>
      <c r="S5686" s="5" t="s">
        <v>19664</v>
      </c>
      <c r="T5686" s="5" t="s">
        <v>726</v>
      </c>
      <c r="U5686" s="5"/>
      <c r="V5686" s="5"/>
      <c r="W5686" s="5"/>
    </row>
    <row r="5687" spans="1:23" ht="39.75" customHeight="1">
      <c r="A5687" s="5" t="s">
        <v>70</v>
      </c>
      <c r="B5687" s="6" t="s">
        <v>167</v>
      </c>
      <c r="C5687" s="4" t="s">
        <v>168</v>
      </c>
      <c r="D5687" s="5" t="s">
        <v>767</v>
      </c>
      <c r="E5687" s="7">
        <v>40.8255348</v>
      </c>
      <c r="F5687" s="7">
        <v>29.3173119</v>
      </c>
      <c r="G5687" s="5"/>
      <c r="H5687" s="8"/>
      <c r="I5687" s="5" t="s">
        <v>132</v>
      </c>
      <c r="J5687" s="5" t="s">
        <v>19665</v>
      </c>
      <c r="K5687" s="5" t="s">
        <v>767</v>
      </c>
      <c r="L5687" s="5">
        <v>5</v>
      </c>
      <c r="M5687" s="5">
        <v>11</v>
      </c>
      <c r="N5687" s="5" t="s">
        <v>82</v>
      </c>
      <c r="O5687" s="5" t="s">
        <v>14794</v>
      </c>
      <c r="P5687" s="5">
        <v>40.8255348</v>
      </c>
      <c r="Q5687" s="5">
        <v>29.3173119</v>
      </c>
      <c r="R5687" s="9" t="s">
        <v>19666</v>
      </c>
      <c r="S5687" s="5" t="s">
        <v>19667</v>
      </c>
      <c r="T5687" s="5" t="s">
        <v>146</v>
      </c>
      <c r="U5687" s="5"/>
      <c r="V5687" s="5"/>
      <c r="W5687" s="5"/>
    </row>
    <row r="5688" spans="1:23" ht="39.75" customHeight="1">
      <c r="A5688" s="5" t="s">
        <v>70</v>
      </c>
      <c r="B5688" s="6" t="s">
        <v>167</v>
      </c>
      <c r="C5688" s="4" t="s">
        <v>168</v>
      </c>
      <c r="D5688" s="5" t="s">
        <v>134</v>
      </c>
      <c r="E5688" s="7">
        <v>40.827884300000001</v>
      </c>
      <c r="F5688" s="7">
        <v>29.311751600000001</v>
      </c>
      <c r="G5688" s="5"/>
      <c r="H5688" s="8"/>
      <c r="I5688" s="5" t="s">
        <v>132</v>
      </c>
      <c r="J5688" s="5" t="s">
        <v>6674</v>
      </c>
      <c r="K5688" s="5" t="s">
        <v>134</v>
      </c>
      <c r="L5688" s="5">
        <v>5</v>
      </c>
      <c r="M5688" s="5">
        <v>15</v>
      </c>
      <c r="N5688" s="5" t="s">
        <v>82</v>
      </c>
      <c r="O5688" s="5" t="s">
        <v>14794</v>
      </c>
      <c r="P5688" s="5">
        <v>40.827884300000001</v>
      </c>
      <c r="Q5688" s="5">
        <v>29.311751600000001</v>
      </c>
      <c r="R5688" s="9" t="s">
        <v>19668</v>
      </c>
      <c r="S5688" s="5" t="s">
        <v>19669</v>
      </c>
      <c r="T5688" s="5" t="s">
        <v>138</v>
      </c>
      <c r="U5688" s="5"/>
      <c r="V5688" s="5"/>
      <c r="W5688" s="5"/>
    </row>
    <row r="5689" spans="1:23" ht="39.75" customHeight="1">
      <c r="A5689" s="5" t="s">
        <v>70</v>
      </c>
      <c r="B5689" s="6" t="s">
        <v>167</v>
      </c>
      <c r="C5689" s="4" t="s">
        <v>168</v>
      </c>
      <c r="D5689" s="5" t="s">
        <v>146</v>
      </c>
      <c r="E5689" s="7">
        <v>40.826616700000002</v>
      </c>
      <c r="F5689" s="7">
        <v>29.3184246</v>
      </c>
      <c r="G5689" s="5"/>
      <c r="H5689" s="8"/>
      <c r="I5689" s="5" t="s">
        <v>132</v>
      </c>
      <c r="J5689" s="5" t="s">
        <v>19670</v>
      </c>
      <c r="K5689" s="5" t="s">
        <v>146</v>
      </c>
      <c r="L5689" s="5">
        <v>4.5999999999999996</v>
      </c>
      <c r="M5689" s="5">
        <v>636</v>
      </c>
      <c r="N5689" s="5" t="s">
        <v>82</v>
      </c>
      <c r="O5689" s="5" t="s">
        <v>14794</v>
      </c>
      <c r="P5689" s="5">
        <v>40.826616700000002</v>
      </c>
      <c r="Q5689" s="5">
        <v>29.3184246</v>
      </c>
      <c r="R5689" s="9" t="s">
        <v>19671</v>
      </c>
      <c r="S5689" s="5" t="s">
        <v>19672</v>
      </c>
      <c r="T5689" s="5" t="s">
        <v>1722</v>
      </c>
      <c r="U5689" s="5"/>
      <c r="V5689" s="5"/>
      <c r="W5689" s="5"/>
    </row>
    <row r="5690" spans="1:23" ht="39.75" customHeight="1">
      <c r="A5690" s="5" t="s">
        <v>70</v>
      </c>
      <c r="B5690" s="6" t="s">
        <v>167</v>
      </c>
      <c r="C5690" s="4" t="s">
        <v>168</v>
      </c>
      <c r="D5690" s="5" t="s">
        <v>146</v>
      </c>
      <c r="E5690" s="7">
        <v>40.823654599999998</v>
      </c>
      <c r="F5690" s="7">
        <v>29.318058099999998</v>
      </c>
      <c r="G5690" s="5"/>
      <c r="H5690" s="15" t="s">
        <v>2722</v>
      </c>
      <c r="I5690" s="5" t="s">
        <v>132</v>
      </c>
      <c r="J5690" s="5" t="s">
        <v>19673</v>
      </c>
      <c r="K5690" s="5" t="s">
        <v>146</v>
      </c>
      <c r="L5690" s="5"/>
      <c r="M5690" s="5"/>
      <c r="N5690" s="5" t="s">
        <v>82</v>
      </c>
      <c r="O5690" s="5" t="s">
        <v>14794</v>
      </c>
      <c r="P5690" s="5">
        <v>40.823654599999998</v>
      </c>
      <c r="Q5690" s="5">
        <v>29.318058099999998</v>
      </c>
      <c r="R5690" s="9" t="s">
        <v>19674</v>
      </c>
      <c r="S5690" s="5" t="s">
        <v>19675</v>
      </c>
      <c r="T5690" s="5" t="s">
        <v>146</v>
      </c>
      <c r="U5690" s="5"/>
      <c r="V5690" s="5"/>
      <c r="W5690" s="5"/>
    </row>
    <row r="5691" spans="1:23" ht="39.75" customHeight="1">
      <c r="A5691" s="5" t="s">
        <v>70</v>
      </c>
      <c r="B5691" s="6" t="s">
        <v>167</v>
      </c>
      <c r="C5691" s="4" t="s">
        <v>168</v>
      </c>
      <c r="D5691" s="5" t="s">
        <v>579</v>
      </c>
      <c r="E5691" s="7">
        <v>40.825459199999997</v>
      </c>
      <c r="F5691" s="7">
        <v>29.3230431</v>
      </c>
      <c r="G5691" s="5"/>
      <c r="H5691" s="8"/>
      <c r="I5691" s="5" t="s">
        <v>132</v>
      </c>
      <c r="J5691" s="5" t="s">
        <v>19676</v>
      </c>
      <c r="K5691" s="5" t="s">
        <v>579</v>
      </c>
      <c r="L5691" s="5">
        <v>4.9000000000000004</v>
      </c>
      <c r="M5691" s="5">
        <v>461</v>
      </c>
      <c r="N5691" s="5" t="s">
        <v>82</v>
      </c>
      <c r="O5691" s="5" t="s">
        <v>14794</v>
      </c>
      <c r="P5691" s="5">
        <v>40.825459199999997</v>
      </c>
      <c r="Q5691" s="5">
        <v>29.3230431</v>
      </c>
      <c r="R5691" s="9" t="s">
        <v>19677</v>
      </c>
      <c r="S5691" s="5" t="s">
        <v>19678</v>
      </c>
      <c r="T5691" s="5" t="s">
        <v>10323</v>
      </c>
      <c r="U5691" s="5"/>
      <c r="V5691" s="5"/>
      <c r="W5691" s="5"/>
    </row>
    <row r="5692" spans="1:23" ht="39.75" customHeight="1">
      <c r="A5692" s="5" t="s">
        <v>70</v>
      </c>
      <c r="B5692" s="6" t="s">
        <v>167</v>
      </c>
      <c r="C5692" s="4" t="s">
        <v>168</v>
      </c>
      <c r="D5692" s="5" t="s">
        <v>146</v>
      </c>
      <c r="E5692" s="7">
        <v>40.822979599999996</v>
      </c>
      <c r="F5692" s="7">
        <v>29.3143469</v>
      </c>
      <c r="G5692" s="5"/>
      <c r="H5692" s="8"/>
      <c r="I5692" s="5" t="s">
        <v>132</v>
      </c>
      <c r="J5692" s="5" t="s">
        <v>19679</v>
      </c>
      <c r="K5692" s="5" t="s">
        <v>146</v>
      </c>
      <c r="L5692" s="5">
        <v>4.5999999999999996</v>
      </c>
      <c r="M5692" s="5">
        <v>109</v>
      </c>
      <c r="N5692" s="5" t="s">
        <v>82</v>
      </c>
      <c r="O5692" s="5" t="s">
        <v>14794</v>
      </c>
      <c r="P5692" s="5">
        <v>40.822979599999996</v>
      </c>
      <c r="Q5692" s="5">
        <v>29.3143469</v>
      </c>
      <c r="R5692" s="9" t="s">
        <v>19680</v>
      </c>
      <c r="S5692" s="5" t="s">
        <v>19681</v>
      </c>
      <c r="T5692" s="5" t="s">
        <v>146</v>
      </c>
      <c r="U5692" s="5"/>
      <c r="V5692" s="5"/>
      <c r="W5692" s="5"/>
    </row>
    <row r="5693" spans="1:23" ht="39.75" customHeight="1">
      <c r="A5693" s="5" t="s">
        <v>70</v>
      </c>
      <c r="B5693" s="6" t="s">
        <v>167</v>
      </c>
      <c r="C5693" s="4" t="s">
        <v>168</v>
      </c>
      <c r="D5693" s="5" t="s">
        <v>579</v>
      </c>
      <c r="E5693" s="7">
        <v>40.824319299999999</v>
      </c>
      <c r="F5693" s="7">
        <v>29.319761199999999</v>
      </c>
      <c r="G5693" s="5"/>
      <c r="H5693" s="8"/>
      <c r="I5693" s="5" t="s">
        <v>132</v>
      </c>
      <c r="J5693" s="5" t="s">
        <v>19682</v>
      </c>
      <c r="K5693" s="5" t="s">
        <v>579</v>
      </c>
      <c r="L5693" s="5">
        <v>5</v>
      </c>
      <c r="M5693" s="5">
        <v>1</v>
      </c>
      <c r="N5693" s="5" t="s">
        <v>82</v>
      </c>
      <c r="O5693" s="5" t="s">
        <v>14794</v>
      </c>
      <c r="P5693" s="5">
        <v>40.824319299999999</v>
      </c>
      <c r="Q5693" s="5">
        <v>29.319761199999999</v>
      </c>
      <c r="R5693" s="9" t="s">
        <v>19683</v>
      </c>
      <c r="S5693" s="5" t="s">
        <v>19684</v>
      </c>
      <c r="T5693" s="5" t="s">
        <v>496</v>
      </c>
      <c r="U5693" s="5"/>
      <c r="V5693" s="5"/>
      <c r="W5693" s="5"/>
    </row>
    <row r="5694" spans="1:23" ht="39.75" customHeight="1">
      <c r="A5694" s="5" t="s">
        <v>70</v>
      </c>
      <c r="B5694" s="6" t="s">
        <v>167</v>
      </c>
      <c r="C5694" s="4" t="s">
        <v>168</v>
      </c>
      <c r="D5694" s="5" t="s">
        <v>134</v>
      </c>
      <c r="E5694" s="7">
        <v>40.824319299999999</v>
      </c>
      <c r="F5694" s="7">
        <v>29.319761199999999</v>
      </c>
      <c r="G5694" s="5"/>
      <c r="H5694" s="8"/>
      <c r="I5694" s="5" t="s">
        <v>132</v>
      </c>
      <c r="J5694" s="5" t="s">
        <v>19685</v>
      </c>
      <c r="K5694" s="5" t="s">
        <v>134</v>
      </c>
      <c r="L5694" s="5">
        <v>4.5999999999999996</v>
      </c>
      <c r="M5694" s="5">
        <v>13</v>
      </c>
      <c r="N5694" s="5" t="s">
        <v>82</v>
      </c>
      <c r="O5694" s="5" t="s">
        <v>14794</v>
      </c>
      <c r="P5694" s="5">
        <v>40.824319299999999</v>
      </c>
      <c r="Q5694" s="5">
        <v>29.319761199999999</v>
      </c>
      <c r="R5694" s="9" t="s">
        <v>19686</v>
      </c>
      <c r="S5694" s="5" t="s">
        <v>19687</v>
      </c>
      <c r="T5694" s="5" t="s">
        <v>5051</v>
      </c>
      <c r="U5694" s="5"/>
      <c r="V5694" s="5"/>
      <c r="W5694" s="5"/>
    </row>
    <row r="5695" spans="1:23" ht="39.75" customHeight="1">
      <c r="A5695" s="5" t="s">
        <v>70</v>
      </c>
      <c r="B5695" s="6" t="s">
        <v>167</v>
      </c>
      <c r="C5695" s="4" t="s">
        <v>168</v>
      </c>
      <c r="D5695" s="5" t="s">
        <v>134</v>
      </c>
      <c r="E5695" s="7">
        <v>40.825801900000002</v>
      </c>
      <c r="F5695" s="7">
        <v>29.3185121</v>
      </c>
      <c r="G5695" s="5"/>
      <c r="H5695" s="8"/>
      <c r="I5695" s="5" t="s">
        <v>132</v>
      </c>
      <c r="J5695" s="5" t="s">
        <v>19688</v>
      </c>
      <c r="K5695" s="5" t="s">
        <v>134</v>
      </c>
      <c r="L5695" s="5">
        <v>4.8</v>
      </c>
      <c r="M5695" s="5">
        <v>70</v>
      </c>
      <c r="N5695" s="5" t="s">
        <v>82</v>
      </c>
      <c r="O5695" s="5" t="s">
        <v>14794</v>
      </c>
      <c r="P5695" s="5">
        <v>40.825801900000002</v>
      </c>
      <c r="Q5695" s="5">
        <v>29.3185121</v>
      </c>
      <c r="R5695" s="9" t="s">
        <v>19689</v>
      </c>
      <c r="S5695" s="5" t="s">
        <v>19690</v>
      </c>
      <c r="T5695" s="5" t="s">
        <v>4889</v>
      </c>
      <c r="U5695" s="5"/>
      <c r="V5695" s="5"/>
      <c r="W5695" s="5"/>
    </row>
    <row r="5696" spans="1:23" ht="39.75" customHeight="1">
      <c r="A5696" s="5" t="s">
        <v>70</v>
      </c>
      <c r="B5696" s="6" t="s">
        <v>167</v>
      </c>
      <c r="C5696" s="4" t="s">
        <v>168</v>
      </c>
      <c r="D5696" s="5" t="s">
        <v>924</v>
      </c>
      <c r="E5696" s="7">
        <v>40.829709200000003</v>
      </c>
      <c r="F5696" s="7">
        <v>29.317702000000001</v>
      </c>
      <c r="G5696" s="5"/>
      <c r="H5696" s="8"/>
      <c r="I5696" s="5" t="s">
        <v>132</v>
      </c>
      <c r="J5696" s="5" t="s">
        <v>19691</v>
      </c>
      <c r="K5696" s="5" t="s">
        <v>924</v>
      </c>
      <c r="L5696" s="5">
        <v>5</v>
      </c>
      <c r="M5696" s="5">
        <v>41</v>
      </c>
      <c r="N5696" s="5" t="s">
        <v>82</v>
      </c>
      <c r="O5696" s="5" t="s">
        <v>14794</v>
      </c>
      <c r="P5696" s="5">
        <v>40.829709200000003</v>
      </c>
      <c r="Q5696" s="5">
        <v>29.317702000000001</v>
      </c>
      <c r="R5696" s="9" t="s">
        <v>19692</v>
      </c>
      <c r="S5696" s="5" t="s">
        <v>19693</v>
      </c>
      <c r="T5696" s="5" t="s">
        <v>19694</v>
      </c>
      <c r="U5696" s="5"/>
      <c r="V5696" s="5"/>
      <c r="W5696" s="5"/>
    </row>
    <row r="5697" spans="1:23" ht="39.75" customHeight="1">
      <c r="A5697" s="5" t="s">
        <v>70</v>
      </c>
      <c r="B5697" s="6" t="s">
        <v>167</v>
      </c>
      <c r="C5697" s="4" t="s">
        <v>168</v>
      </c>
      <c r="D5697" s="5" t="s">
        <v>728</v>
      </c>
      <c r="E5697" s="7">
        <v>40.827731800000002</v>
      </c>
      <c r="F5697" s="7">
        <v>29.315176300000001</v>
      </c>
      <c r="G5697" s="5"/>
      <c r="H5697" s="8"/>
      <c r="I5697" s="5" t="s">
        <v>132</v>
      </c>
      <c r="J5697" s="5" t="s">
        <v>19695</v>
      </c>
      <c r="K5697" s="5" t="s">
        <v>1432</v>
      </c>
      <c r="L5697" s="5"/>
      <c r="M5697" s="5"/>
      <c r="N5697" s="5" t="s">
        <v>82</v>
      </c>
      <c r="O5697" s="5" t="s">
        <v>14794</v>
      </c>
      <c r="P5697" s="5">
        <v>40.827731800000002</v>
      </c>
      <c r="Q5697" s="5">
        <v>29.315176300000001</v>
      </c>
      <c r="R5697" s="9" t="s">
        <v>19696</v>
      </c>
      <c r="S5697" s="5" t="s">
        <v>19697</v>
      </c>
      <c r="T5697" s="5" t="s">
        <v>728</v>
      </c>
      <c r="U5697" s="5" t="s">
        <v>1435</v>
      </c>
      <c r="V5697" s="5"/>
      <c r="W5697" s="5"/>
    </row>
    <row r="5698" spans="1:23" ht="39.75" customHeight="1">
      <c r="A5698" s="5" t="s">
        <v>70</v>
      </c>
      <c r="B5698" s="6" t="s">
        <v>167</v>
      </c>
      <c r="C5698" s="4" t="s">
        <v>168</v>
      </c>
      <c r="D5698" s="5" t="s">
        <v>134</v>
      </c>
      <c r="E5698" s="7">
        <v>40.829571199999997</v>
      </c>
      <c r="F5698" s="7">
        <v>29.319103900000002</v>
      </c>
      <c r="G5698" s="5"/>
      <c r="H5698" s="8"/>
      <c r="I5698" s="5" t="s">
        <v>132</v>
      </c>
      <c r="J5698" s="5" t="s">
        <v>19698</v>
      </c>
      <c r="K5698" s="5" t="s">
        <v>134</v>
      </c>
      <c r="L5698" s="5">
        <v>5</v>
      </c>
      <c r="M5698" s="5">
        <v>13</v>
      </c>
      <c r="N5698" s="5" t="s">
        <v>82</v>
      </c>
      <c r="O5698" s="5" t="s">
        <v>14794</v>
      </c>
      <c r="P5698" s="5">
        <v>40.829571199999997</v>
      </c>
      <c r="Q5698" s="5">
        <v>29.319103900000002</v>
      </c>
      <c r="R5698" s="9" t="s">
        <v>19699</v>
      </c>
      <c r="S5698" s="5" t="s">
        <v>19700</v>
      </c>
      <c r="T5698" s="5" t="s">
        <v>153</v>
      </c>
      <c r="U5698" s="5"/>
      <c r="V5698" s="5"/>
      <c r="W5698" s="5"/>
    </row>
    <row r="5699" spans="1:23" ht="39.75" customHeight="1">
      <c r="A5699" s="5" t="s">
        <v>70</v>
      </c>
      <c r="B5699" s="6" t="s">
        <v>167</v>
      </c>
      <c r="C5699" s="4" t="s">
        <v>10027</v>
      </c>
      <c r="D5699" s="5" t="s">
        <v>19701</v>
      </c>
      <c r="E5699" s="7">
        <v>40.827858599999999</v>
      </c>
      <c r="F5699" s="7">
        <v>29.315422999999999</v>
      </c>
      <c r="G5699" s="5"/>
      <c r="H5699" s="8"/>
      <c r="I5699" s="5" t="s">
        <v>132</v>
      </c>
      <c r="J5699" s="5" t="s">
        <v>19702</v>
      </c>
      <c r="K5699" s="5" t="s">
        <v>19701</v>
      </c>
      <c r="L5699" s="5"/>
      <c r="M5699" s="5"/>
      <c r="N5699" s="5" t="s">
        <v>82</v>
      </c>
      <c r="O5699" s="5" t="s">
        <v>14794</v>
      </c>
      <c r="P5699" s="5">
        <v>40.827858599999999</v>
      </c>
      <c r="Q5699" s="5">
        <v>29.315422999999999</v>
      </c>
      <c r="R5699" s="10" t="s">
        <v>19703</v>
      </c>
      <c r="S5699" s="5" t="s">
        <v>19704</v>
      </c>
      <c r="T5699" s="5" t="s">
        <v>728</v>
      </c>
      <c r="U5699" s="5"/>
      <c r="V5699" s="5"/>
      <c r="W5699" s="5"/>
    </row>
    <row r="5700" spans="1:23" ht="39.75" customHeight="1">
      <c r="A5700" s="5" t="s">
        <v>70</v>
      </c>
      <c r="B5700" s="6" t="s">
        <v>167</v>
      </c>
      <c r="C5700" s="4" t="s">
        <v>168</v>
      </c>
      <c r="D5700" s="5" t="s">
        <v>134</v>
      </c>
      <c r="E5700" s="7">
        <v>40.839250399999997</v>
      </c>
      <c r="F5700" s="7">
        <v>29.361584799999999</v>
      </c>
      <c r="G5700" s="5"/>
      <c r="H5700" s="8"/>
      <c r="I5700" s="5" t="s">
        <v>132</v>
      </c>
      <c r="J5700" s="5" t="s">
        <v>19705</v>
      </c>
      <c r="K5700" s="5" t="s">
        <v>134</v>
      </c>
      <c r="L5700" s="5">
        <v>4.7</v>
      </c>
      <c r="M5700" s="5">
        <v>13</v>
      </c>
      <c r="N5700" s="5" t="s">
        <v>82</v>
      </c>
      <c r="O5700" s="5" t="s">
        <v>1367</v>
      </c>
      <c r="P5700" s="5">
        <v>40.839250399999997</v>
      </c>
      <c r="Q5700" s="5">
        <v>29.361584799999999</v>
      </c>
      <c r="R5700" s="10" t="s">
        <v>19706</v>
      </c>
      <c r="S5700" s="5" t="s">
        <v>19707</v>
      </c>
      <c r="T5700" s="5" t="s">
        <v>153</v>
      </c>
      <c r="U5700" s="5"/>
      <c r="V5700" s="5"/>
      <c r="W5700" s="5"/>
    </row>
    <row r="5701" spans="1:23" ht="39.75" customHeight="1">
      <c r="A5701" s="5" t="s">
        <v>70</v>
      </c>
      <c r="B5701" s="6" t="s">
        <v>167</v>
      </c>
      <c r="C5701" s="4" t="s">
        <v>502</v>
      </c>
      <c r="D5701" s="5" t="s">
        <v>134</v>
      </c>
      <c r="E5701" s="7">
        <v>40.839781600000002</v>
      </c>
      <c r="F5701" s="7">
        <v>29.361598000000001</v>
      </c>
      <c r="G5701" s="5"/>
      <c r="H5701" s="12" t="s">
        <v>505</v>
      </c>
      <c r="I5701" s="5" t="s">
        <v>132</v>
      </c>
      <c r="J5701" s="5" t="s">
        <v>19708</v>
      </c>
      <c r="K5701" s="5" t="s">
        <v>134</v>
      </c>
      <c r="L5701" s="5">
        <v>4.5999999999999996</v>
      </c>
      <c r="M5701" s="5">
        <v>41</v>
      </c>
      <c r="N5701" s="5" t="s">
        <v>82</v>
      </c>
      <c r="O5701" s="5" t="s">
        <v>1367</v>
      </c>
      <c r="P5701" s="5">
        <v>40.839781600000002</v>
      </c>
      <c r="Q5701" s="5">
        <v>29.361598000000001</v>
      </c>
      <c r="R5701" s="9" t="s">
        <v>19709</v>
      </c>
      <c r="S5701" s="5" t="s">
        <v>19710</v>
      </c>
      <c r="T5701" s="5" t="s">
        <v>299</v>
      </c>
      <c r="U5701" s="5"/>
      <c r="V5701" s="5"/>
      <c r="W5701" s="5"/>
    </row>
    <row r="5702" spans="1:23" ht="39.75" customHeight="1">
      <c r="A5702" s="5" t="s">
        <v>70</v>
      </c>
      <c r="B5702" s="6" t="s">
        <v>167</v>
      </c>
      <c r="C5702" s="4" t="s">
        <v>168</v>
      </c>
      <c r="D5702" s="5" t="s">
        <v>146</v>
      </c>
      <c r="E5702" s="7">
        <v>40.895857399999997</v>
      </c>
      <c r="F5702" s="7">
        <v>29.3565349</v>
      </c>
      <c r="G5702" s="5"/>
      <c r="H5702" s="8"/>
      <c r="I5702" s="5" t="s">
        <v>132</v>
      </c>
      <c r="J5702" s="5" t="s">
        <v>19711</v>
      </c>
      <c r="K5702" s="5" t="s">
        <v>146</v>
      </c>
      <c r="L5702" s="5">
        <v>5</v>
      </c>
      <c r="M5702" s="5">
        <v>1</v>
      </c>
      <c r="N5702" s="5" t="s">
        <v>82</v>
      </c>
      <c r="O5702" s="5" t="s">
        <v>19712</v>
      </c>
      <c r="P5702" s="5">
        <v>40.895857399999997</v>
      </c>
      <c r="Q5702" s="5">
        <v>29.3565349</v>
      </c>
      <c r="R5702" s="9" t="s">
        <v>19713</v>
      </c>
      <c r="S5702" s="5" t="s">
        <v>19714</v>
      </c>
      <c r="T5702" s="5" t="s">
        <v>146</v>
      </c>
      <c r="U5702" s="5"/>
      <c r="V5702" s="5"/>
      <c r="W5702" s="5"/>
    </row>
    <row r="5703" spans="1:23" ht="39.75" customHeight="1">
      <c r="A5703" s="5" t="s">
        <v>70</v>
      </c>
      <c r="B5703" s="6" t="s">
        <v>167</v>
      </c>
      <c r="C5703" s="4" t="s">
        <v>168</v>
      </c>
      <c r="D5703" s="5" t="s">
        <v>1613</v>
      </c>
      <c r="E5703" s="7">
        <v>40.8906761</v>
      </c>
      <c r="F5703" s="7">
        <v>29.3626644</v>
      </c>
      <c r="G5703" s="5"/>
      <c r="H5703" s="8"/>
      <c r="I5703" s="5" t="s">
        <v>132</v>
      </c>
      <c r="J5703" s="5" t="s">
        <v>19715</v>
      </c>
      <c r="K5703" s="5" t="s">
        <v>1613</v>
      </c>
      <c r="L5703" s="5"/>
      <c r="M5703" s="5"/>
      <c r="N5703" s="5" t="s">
        <v>82</v>
      </c>
      <c r="O5703" s="5" t="s">
        <v>19712</v>
      </c>
      <c r="P5703" s="5">
        <v>40.8906761</v>
      </c>
      <c r="Q5703" s="5">
        <v>29.3626644</v>
      </c>
      <c r="R5703" s="9" t="s">
        <v>19716</v>
      </c>
      <c r="S5703" s="5"/>
      <c r="T5703" s="5" t="s">
        <v>146</v>
      </c>
      <c r="U5703" s="5"/>
      <c r="V5703" s="5"/>
      <c r="W5703" s="5"/>
    </row>
    <row r="5704" spans="1:23" ht="39.75" customHeight="1">
      <c r="A5704" s="5" t="s">
        <v>70</v>
      </c>
      <c r="B5704" s="6" t="s">
        <v>167</v>
      </c>
      <c r="C5704" s="4" t="s">
        <v>502</v>
      </c>
      <c r="D5704" s="5" t="s">
        <v>134</v>
      </c>
      <c r="E5704" s="7">
        <v>40.9030056</v>
      </c>
      <c r="F5704" s="7">
        <v>29.376898199999999</v>
      </c>
      <c r="G5704" s="5"/>
      <c r="H5704" s="12" t="s">
        <v>505</v>
      </c>
      <c r="I5704" s="5" t="s">
        <v>132</v>
      </c>
      <c r="J5704" s="5" t="s">
        <v>19717</v>
      </c>
      <c r="K5704" s="5" t="s">
        <v>134</v>
      </c>
      <c r="L5704" s="5">
        <v>1.8</v>
      </c>
      <c r="M5704" s="5">
        <v>5</v>
      </c>
      <c r="N5704" s="5" t="s">
        <v>82</v>
      </c>
      <c r="O5704" s="5" t="s">
        <v>5398</v>
      </c>
      <c r="P5704" s="5">
        <v>40.9030056</v>
      </c>
      <c r="Q5704" s="5">
        <v>29.376898199999999</v>
      </c>
      <c r="R5704" s="9" t="s">
        <v>19718</v>
      </c>
      <c r="S5704" s="5" t="s">
        <v>19719</v>
      </c>
      <c r="T5704" s="5" t="s">
        <v>299</v>
      </c>
      <c r="U5704" s="5"/>
      <c r="V5704" s="5"/>
      <c r="W5704" s="5"/>
    </row>
    <row r="5705" spans="1:23" ht="39.75" customHeight="1">
      <c r="A5705" s="5" t="s">
        <v>70</v>
      </c>
      <c r="B5705" s="6" t="s">
        <v>167</v>
      </c>
      <c r="C5705" s="4" t="s">
        <v>168</v>
      </c>
      <c r="D5705" s="5" t="s">
        <v>140</v>
      </c>
      <c r="E5705" s="7">
        <v>40.896937200000004</v>
      </c>
      <c r="F5705" s="7">
        <v>29.389065200000001</v>
      </c>
      <c r="G5705" s="5"/>
      <c r="H5705" s="8"/>
      <c r="I5705" s="5" t="s">
        <v>132</v>
      </c>
      <c r="J5705" s="5" t="s">
        <v>19720</v>
      </c>
      <c r="K5705" s="5" t="s">
        <v>140</v>
      </c>
      <c r="L5705" s="5"/>
      <c r="M5705" s="5"/>
      <c r="N5705" s="5" t="s">
        <v>82</v>
      </c>
      <c r="O5705" s="5" t="s">
        <v>5398</v>
      </c>
      <c r="P5705" s="5">
        <v>40.896937200000004</v>
      </c>
      <c r="Q5705" s="5">
        <v>29.389065200000001</v>
      </c>
      <c r="R5705" s="9" t="s">
        <v>19721</v>
      </c>
      <c r="S5705" s="5" t="s">
        <v>19722</v>
      </c>
      <c r="T5705" s="5" t="s">
        <v>448</v>
      </c>
      <c r="U5705" s="5"/>
      <c r="V5705" s="5"/>
      <c r="W5705" s="5"/>
    </row>
    <row r="5706" spans="1:23" ht="39.75" customHeight="1">
      <c r="A5706" s="5" t="s">
        <v>70</v>
      </c>
      <c r="B5706" s="6" t="s">
        <v>167</v>
      </c>
      <c r="C5706" s="4" t="s">
        <v>168</v>
      </c>
      <c r="D5706" s="5" t="s">
        <v>240</v>
      </c>
      <c r="E5706" s="7">
        <v>40.817785700000002</v>
      </c>
      <c r="F5706" s="7">
        <v>29.2861279</v>
      </c>
      <c r="G5706" s="5"/>
      <c r="H5706" s="8"/>
      <c r="I5706" s="5" t="s">
        <v>132</v>
      </c>
      <c r="J5706" s="5" t="s">
        <v>19723</v>
      </c>
      <c r="K5706" s="5" t="s">
        <v>240</v>
      </c>
      <c r="L5706" s="5">
        <v>4.8</v>
      </c>
      <c r="M5706" s="5">
        <v>289</v>
      </c>
      <c r="N5706" s="5" t="s">
        <v>82</v>
      </c>
      <c r="O5706" s="5" t="s">
        <v>19724</v>
      </c>
      <c r="P5706" s="5">
        <v>40.817785700000002</v>
      </c>
      <c r="Q5706" s="5">
        <v>29.2861279</v>
      </c>
      <c r="R5706" s="9" t="s">
        <v>19725</v>
      </c>
      <c r="S5706" s="5" t="s">
        <v>19726</v>
      </c>
      <c r="T5706" s="5" t="s">
        <v>158</v>
      </c>
      <c r="U5706" s="5"/>
      <c r="V5706" s="5"/>
      <c r="W5706" s="5"/>
    </row>
    <row r="5707" spans="1:23" ht="39.75" customHeight="1">
      <c r="A5707" s="5" t="s">
        <v>70</v>
      </c>
      <c r="B5707" s="6" t="s">
        <v>167</v>
      </c>
      <c r="C5707" s="4" t="s">
        <v>168</v>
      </c>
      <c r="D5707" s="5" t="s">
        <v>579</v>
      </c>
      <c r="E5707" s="7">
        <v>40.825982000000003</v>
      </c>
      <c r="F5707" s="7">
        <v>29.308134599999999</v>
      </c>
      <c r="G5707" s="5"/>
      <c r="H5707" s="8"/>
      <c r="I5707" s="5" t="s">
        <v>132</v>
      </c>
      <c r="J5707" s="5" t="s">
        <v>19727</v>
      </c>
      <c r="K5707" s="5" t="s">
        <v>579</v>
      </c>
      <c r="L5707" s="5">
        <v>5</v>
      </c>
      <c r="M5707" s="5">
        <v>167</v>
      </c>
      <c r="N5707" s="5" t="s">
        <v>82</v>
      </c>
      <c r="O5707" s="5" t="s">
        <v>19724</v>
      </c>
      <c r="P5707" s="5">
        <v>40.825982000000003</v>
      </c>
      <c r="Q5707" s="5">
        <v>29.308134599999999</v>
      </c>
      <c r="R5707" s="9" t="s">
        <v>19728</v>
      </c>
      <c r="S5707" s="5" t="s">
        <v>19729</v>
      </c>
      <c r="T5707" s="5" t="s">
        <v>14589</v>
      </c>
      <c r="U5707" s="5"/>
      <c r="V5707" s="5"/>
      <c r="W5707" s="5"/>
    </row>
    <row r="5708" spans="1:23" ht="39.75" customHeight="1">
      <c r="A5708" s="5" t="s">
        <v>70</v>
      </c>
      <c r="B5708" s="6" t="s">
        <v>167</v>
      </c>
      <c r="C5708" s="4" t="s">
        <v>168</v>
      </c>
      <c r="D5708" s="5" t="s">
        <v>5979</v>
      </c>
      <c r="E5708" s="7">
        <v>40.819324399999999</v>
      </c>
      <c r="F5708" s="7">
        <v>29.3056862</v>
      </c>
      <c r="G5708" s="5"/>
      <c r="H5708" s="8"/>
      <c r="I5708" s="5" t="s">
        <v>132</v>
      </c>
      <c r="J5708" s="5" t="s">
        <v>19730</v>
      </c>
      <c r="K5708" s="5" t="s">
        <v>5979</v>
      </c>
      <c r="L5708" s="5"/>
      <c r="M5708" s="5"/>
      <c r="N5708" s="5" t="s">
        <v>82</v>
      </c>
      <c r="O5708" s="5" t="s">
        <v>19724</v>
      </c>
      <c r="P5708" s="5">
        <v>40.819324399999999</v>
      </c>
      <c r="Q5708" s="5">
        <v>29.3056862</v>
      </c>
      <c r="R5708" s="10" t="s">
        <v>19731</v>
      </c>
      <c r="S5708" s="5" t="s">
        <v>19732</v>
      </c>
      <c r="T5708" s="5" t="s">
        <v>146</v>
      </c>
      <c r="U5708" s="5"/>
      <c r="V5708" s="5"/>
      <c r="W5708" s="5"/>
    </row>
    <row r="5709" spans="1:23" ht="39.75" customHeight="1">
      <c r="A5709" s="5" t="s">
        <v>70</v>
      </c>
      <c r="B5709" s="6" t="s">
        <v>167</v>
      </c>
      <c r="C5709" s="4" t="s">
        <v>168</v>
      </c>
      <c r="D5709" s="5" t="s">
        <v>579</v>
      </c>
      <c r="E5709" s="7">
        <v>40.819271000000001</v>
      </c>
      <c r="F5709" s="7">
        <v>29.305833</v>
      </c>
      <c r="G5709" s="5"/>
      <c r="H5709" s="8"/>
      <c r="I5709" s="5" t="s">
        <v>132</v>
      </c>
      <c r="J5709" s="5" t="s">
        <v>19733</v>
      </c>
      <c r="K5709" s="5" t="s">
        <v>579</v>
      </c>
      <c r="L5709" s="5">
        <v>4.7</v>
      </c>
      <c r="M5709" s="5">
        <v>62</v>
      </c>
      <c r="N5709" s="5" t="s">
        <v>82</v>
      </c>
      <c r="O5709" s="5" t="s">
        <v>19724</v>
      </c>
      <c r="P5709" s="5">
        <v>40.819271000000001</v>
      </c>
      <c r="Q5709" s="5">
        <v>29.305833</v>
      </c>
      <c r="R5709" s="9" t="s">
        <v>19734</v>
      </c>
      <c r="S5709" s="5" t="s">
        <v>19735</v>
      </c>
      <c r="T5709" s="5" t="s">
        <v>831</v>
      </c>
      <c r="U5709" s="5"/>
      <c r="V5709" s="5"/>
      <c r="W5709" s="5"/>
    </row>
    <row r="5710" spans="1:23" ht="39.75" customHeight="1">
      <c r="A5710" s="5" t="s">
        <v>70</v>
      </c>
      <c r="B5710" s="6" t="s">
        <v>167</v>
      </c>
      <c r="C5710" s="4" t="s">
        <v>168</v>
      </c>
      <c r="D5710" s="5" t="s">
        <v>579</v>
      </c>
      <c r="E5710" s="7">
        <v>40.8192284</v>
      </c>
      <c r="F5710" s="7">
        <v>29.3056585</v>
      </c>
      <c r="G5710" s="5"/>
      <c r="H5710" s="8"/>
      <c r="I5710" s="5" t="s">
        <v>132</v>
      </c>
      <c r="J5710" s="5" t="s">
        <v>19736</v>
      </c>
      <c r="K5710" s="5" t="s">
        <v>579</v>
      </c>
      <c r="L5710" s="5">
        <v>5</v>
      </c>
      <c r="M5710" s="5">
        <v>9</v>
      </c>
      <c r="N5710" s="5" t="s">
        <v>82</v>
      </c>
      <c r="O5710" s="5" t="s">
        <v>19724</v>
      </c>
      <c r="P5710" s="5">
        <v>40.8192284</v>
      </c>
      <c r="Q5710" s="5">
        <v>29.3056585</v>
      </c>
      <c r="R5710" s="9" t="s">
        <v>19737</v>
      </c>
      <c r="S5710" s="5" t="s">
        <v>19738</v>
      </c>
      <c r="T5710" s="5" t="s">
        <v>496</v>
      </c>
      <c r="U5710" s="5"/>
      <c r="V5710" s="5"/>
      <c r="W5710" s="5"/>
    </row>
    <row r="5711" spans="1:23" ht="39.75" customHeight="1">
      <c r="A5711" s="5" t="s">
        <v>70</v>
      </c>
      <c r="B5711" s="6" t="s">
        <v>167</v>
      </c>
      <c r="C5711" s="4" t="s">
        <v>168</v>
      </c>
      <c r="D5711" s="5" t="s">
        <v>146</v>
      </c>
      <c r="E5711" s="7">
        <v>40.819889400000001</v>
      </c>
      <c r="F5711" s="7">
        <v>29.2999197</v>
      </c>
      <c r="G5711" s="5"/>
      <c r="H5711" s="8"/>
      <c r="I5711" s="5" t="s">
        <v>132</v>
      </c>
      <c r="J5711" s="5" t="s">
        <v>19739</v>
      </c>
      <c r="K5711" s="5" t="s">
        <v>146</v>
      </c>
      <c r="L5711" s="5">
        <v>4.5999999999999996</v>
      </c>
      <c r="M5711" s="5">
        <v>257</v>
      </c>
      <c r="N5711" s="5" t="s">
        <v>82</v>
      </c>
      <c r="O5711" s="5" t="s">
        <v>19724</v>
      </c>
      <c r="P5711" s="5">
        <v>40.819889400000001</v>
      </c>
      <c r="Q5711" s="5">
        <v>29.2999197</v>
      </c>
      <c r="R5711" s="9" t="s">
        <v>19740</v>
      </c>
      <c r="S5711" s="5" t="s">
        <v>19741</v>
      </c>
      <c r="T5711" s="5" t="s">
        <v>274</v>
      </c>
      <c r="U5711" s="5"/>
      <c r="V5711" s="5"/>
      <c r="W5711" s="5"/>
    </row>
    <row r="5712" spans="1:23" ht="39.75" customHeight="1">
      <c r="A5712" s="5" t="s">
        <v>70</v>
      </c>
      <c r="B5712" s="6" t="s">
        <v>167</v>
      </c>
      <c r="C5712" s="4" t="s">
        <v>168</v>
      </c>
      <c r="D5712" s="5" t="s">
        <v>146</v>
      </c>
      <c r="E5712" s="7">
        <v>40.818550000000002</v>
      </c>
      <c r="F5712" s="7">
        <v>29.299346199999999</v>
      </c>
      <c r="G5712" s="5"/>
      <c r="H5712" s="8"/>
      <c r="I5712" s="5" t="s">
        <v>132</v>
      </c>
      <c r="J5712" s="5" t="s">
        <v>19742</v>
      </c>
      <c r="K5712" s="5" t="s">
        <v>146</v>
      </c>
      <c r="L5712" s="5">
        <v>4.9000000000000004</v>
      </c>
      <c r="M5712" s="5">
        <v>427</v>
      </c>
      <c r="N5712" s="5" t="s">
        <v>82</v>
      </c>
      <c r="O5712" s="5" t="s">
        <v>19724</v>
      </c>
      <c r="P5712" s="5">
        <v>40.818550000000002</v>
      </c>
      <c r="Q5712" s="5">
        <v>29.299346199999999</v>
      </c>
      <c r="R5712" s="9" t="s">
        <v>19743</v>
      </c>
      <c r="S5712" s="5" t="s">
        <v>19744</v>
      </c>
      <c r="T5712" s="5" t="s">
        <v>12276</v>
      </c>
      <c r="U5712" s="5"/>
      <c r="V5712" s="5"/>
      <c r="W5712" s="5"/>
    </row>
    <row r="5713" spans="1:23" ht="39.75" customHeight="1">
      <c r="A5713" s="5" t="s">
        <v>70</v>
      </c>
      <c r="B5713" s="6" t="s">
        <v>167</v>
      </c>
      <c r="C5713" s="4" t="s">
        <v>168</v>
      </c>
      <c r="D5713" s="5" t="s">
        <v>134</v>
      </c>
      <c r="E5713" s="7">
        <v>40.816327800000003</v>
      </c>
      <c r="F5713" s="7">
        <v>29.302506000000001</v>
      </c>
      <c r="G5713" s="5"/>
      <c r="H5713" s="8"/>
      <c r="I5713" s="5" t="s">
        <v>132</v>
      </c>
      <c r="J5713" s="5" t="s">
        <v>19745</v>
      </c>
      <c r="K5713" s="5" t="s">
        <v>134</v>
      </c>
      <c r="L5713" s="5">
        <v>5</v>
      </c>
      <c r="M5713" s="5">
        <v>8</v>
      </c>
      <c r="N5713" s="5" t="s">
        <v>82</v>
      </c>
      <c r="O5713" s="5" t="s">
        <v>19724</v>
      </c>
      <c r="P5713" s="5">
        <v>40.816327800000003</v>
      </c>
      <c r="Q5713" s="5">
        <v>29.302506000000001</v>
      </c>
      <c r="R5713" s="9" t="s">
        <v>19746</v>
      </c>
      <c r="S5713" s="5" t="s">
        <v>19747</v>
      </c>
      <c r="T5713" s="5" t="s">
        <v>153</v>
      </c>
      <c r="U5713" s="5"/>
      <c r="V5713" s="5"/>
      <c r="W5713" s="5"/>
    </row>
    <row r="5714" spans="1:23" ht="39.75" customHeight="1">
      <c r="A5714" s="5" t="s">
        <v>70</v>
      </c>
      <c r="B5714" s="6" t="s">
        <v>167</v>
      </c>
      <c r="C5714" s="4" t="s">
        <v>168</v>
      </c>
      <c r="D5714" s="5" t="s">
        <v>146</v>
      </c>
      <c r="E5714" s="7">
        <v>40.817494000000003</v>
      </c>
      <c r="F5714" s="7">
        <v>29.2810107</v>
      </c>
      <c r="G5714" s="5"/>
      <c r="H5714" s="8"/>
      <c r="I5714" s="5" t="s">
        <v>132</v>
      </c>
      <c r="J5714" s="5" t="s">
        <v>19748</v>
      </c>
      <c r="K5714" s="5" t="s">
        <v>146</v>
      </c>
      <c r="L5714" s="5">
        <v>4.5999999999999996</v>
      </c>
      <c r="M5714" s="5">
        <v>469</v>
      </c>
      <c r="N5714" s="5" t="s">
        <v>82</v>
      </c>
      <c r="O5714" s="5" t="s">
        <v>19724</v>
      </c>
      <c r="P5714" s="5">
        <v>40.817494000000003</v>
      </c>
      <c r="Q5714" s="5">
        <v>29.2810107</v>
      </c>
      <c r="R5714" s="9" t="s">
        <v>19749</v>
      </c>
      <c r="S5714" s="5" t="s">
        <v>19750</v>
      </c>
      <c r="T5714" s="5" t="s">
        <v>274</v>
      </c>
      <c r="U5714" s="5"/>
      <c r="V5714" s="5"/>
      <c r="W5714" s="5"/>
    </row>
    <row r="5715" spans="1:23" ht="39.75" customHeight="1">
      <c r="A5715" s="5" t="s">
        <v>70</v>
      </c>
      <c r="B5715" s="6" t="s">
        <v>167</v>
      </c>
      <c r="C5715" s="4" t="s">
        <v>168</v>
      </c>
      <c r="D5715" s="5" t="s">
        <v>956</v>
      </c>
      <c r="E5715" s="7">
        <v>40.817518100000001</v>
      </c>
      <c r="F5715" s="7">
        <v>29.283544599999999</v>
      </c>
      <c r="G5715" s="5"/>
      <c r="H5715" s="8"/>
      <c r="I5715" s="5" t="s">
        <v>132</v>
      </c>
      <c r="J5715" s="5" t="s">
        <v>19751</v>
      </c>
      <c r="K5715" s="5" t="s">
        <v>956</v>
      </c>
      <c r="L5715" s="5">
        <v>3.9</v>
      </c>
      <c r="M5715" s="5">
        <v>7</v>
      </c>
      <c r="N5715" s="5" t="s">
        <v>82</v>
      </c>
      <c r="O5715" s="5" t="s">
        <v>19724</v>
      </c>
      <c r="P5715" s="5">
        <v>40.817518100000001</v>
      </c>
      <c r="Q5715" s="5">
        <v>29.283544599999999</v>
      </c>
      <c r="R5715" s="9" t="s">
        <v>19752</v>
      </c>
      <c r="S5715" s="5" t="s">
        <v>19753</v>
      </c>
      <c r="T5715" s="5" t="s">
        <v>19754</v>
      </c>
      <c r="U5715" s="5"/>
      <c r="V5715" s="5"/>
      <c r="W5715" s="5"/>
    </row>
    <row r="5716" spans="1:23" ht="39.75" customHeight="1">
      <c r="A5716" s="5" t="s">
        <v>70</v>
      </c>
      <c r="B5716" s="6" t="s">
        <v>167</v>
      </c>
      <c r="C5716" s="4" t="s">
        <v>168</v>
      </c>
      <c r="D5716" s="5" t="s">
        <v>134</v>
      </c>
      <c r="E5716" s="7">
        <v>40.817931000000002</v>
      </c>
      <c r="F5716" s="7">
        <v>29.285920000000001</v>
      </c>
      <c r="G5716" s="5"/>
      <c r="H5716" s="8"/>
      <c r="I5716" s="5" t="s">
        <v>132</v>
      </c>
      <c r="J5716" s="5" t="s">
        <v>19755</v>
      </c>
      <c r="K5716" s="5" t="s">
        <v>134</v>
      </c>
      <c r="L5716" s="5">
        <v>4.5</v>
      </c>
      <c r="M5716" s="5">
        <v>13</v>
      </c>
      <c r="N5716" s="5" t="s">
        <v>82</v>
      </c>
      <c r="O5716" s="5" t="s">
        <v>19724</v>
      </c>
      <c r="P5716" s="5">
        <v>40.817931000000002</v>
      </c>
      <c r="Q5716" s="5">
        <v>29.285920000000001</v>
      </c>
      <c r="R5716" s="9" t="s">
        <v>19756</v>
      </c>
      <c r="S5716" s="5" t="s">
        <v>19757</v>
      </c>
      <c r="T5716" s="5" t="s">
        <v>4889</v>
      </c>
      <c r="U5716" s="5"/>
      <c r="V5716" s="5"/>
      <c r="W5716" s="5"/>
    </row>
    <row r="5717" spans="1:23" ht="39.75" customHeight="1">
      <c r="A5717" s="5" t="s">
        <v>70</v>
      </c>
      <c r="B5717" s="6" t="s">
        <v>167</v>
      </c>
      <c r="C5717" s="4" t="s">
        <v>168</v>
      </c>
      <c r="D5717" s="5" t="s">
        <v>240</v>
      </c>
      <c r="E5717" s="7">
        <v>40.816997299999997</v>
      </c>
      <c r="F5717" s="7">
        <v>29.2876455</v>
      </c>
      <c r="G5717" s="5"/>
      <c r="H5717" s="8"/>
      <c r="I5717" s="5" t="s">
        <v>132</v>
      </c>
      <c r="J5717" s="5" t="s">
        <v>19758</v>
      </c>
      <c r="K5717" s="5" t="s">
        <v>240</v>
      </c>
      <c r="L5717" s="5">
        <v>4.5</v>
      </c>
      <c r="M5717" s="5">
        <v>391</v>
      </c>
      <c r="N5717" s="5" t="s">
        <v>82</v>
      </c>
      <c r="O5717" s="5" t="s">
        <v>19724</v>
      </c>
      <c r="P5717" s="5">
        <v>40.816997299999997</v>
      </c>
      <c r="Q5717" s="5">
        <v>29.2876455</v>
      </c>
      <c r="R5717" s="9" t="s">
        <v>19759</v>
      </c>
      <c r="S5717" s="5" t="s">
        <v>19760</v>
      </c>
      <c r="T5717" s="5" t="s">
        <v>11272</v>
      </c>
      <c r="U5717" s="5"/>
      <c r="V5717" s="5"/>
      <c r="W5717" s="5"/>
    </row>
    <row r="5718" spans="1:23" ht="39.75" customHeight="1">
      <c r="A5718" s="5" t="s">
        <v>70</v>
      </c>
      <c r="B5718" s="6" t="s">
        <v>167</v>
      </c>
      <c r="C5718" s="4" t="s">
        <v>168</v>
      </c>
      <c r="D5718" s="5" t="s">
        <v>146</v>
      </c>
      <c r="E5718" s="7">
        <v>40.823860500000002</v>
      </c>
      <c r="F5718" s="7">
        <v>29.2818103</v>
      </c>
      <c r="G5718" s="5"/>
      <c r="H5718" s="8"/>
      <c r="I5718" s="5" t="s">
        <v>132</v>
      </c>
      <c r="J5718" s="5" t="s">
        <v>19761</v>
      </c>
      <c r="K5718" s="5" t="s">
        <v>146</v>
      </c>
      <c r="L5718" s="5">
        <v>4.5999999999999996</v>
      </c>
      <c r="M5718" s="5">
        <v>118</v>
      </c>
      <c r="N5718" s="5" t="s">
        <v>82</v>
      </c>
      <c r="O5718" s="5" t="s">
        <v>19724</v>
      </c>
      <c r="P5718" s="5">
        <v>40.823860500000002</v>
      </c>
      <c r="Q5718" s="5">
        <v>29.2818103</v>
      </c>
      <c r="R5718" s="9" t="s">
        <v>19762</v>
      </c>
      <c r="S5718" s="5" t="s">
        <v>19763</v>
      </c>
      <c r="T5718" s="5" t="s">
        <v>146</v>
      </c>
      <c r="U5718" s="5"/>
      <c r="V5718" s="5"/>
      <c r="W5718" s="5"/>
    </row>
    <row r="5719" spans="1:23" ht="39.75" customHeight="1">
      <c r="A5719" s="5" t="s">
        <v>70</v>
      </c>
      <c r="B5719" s="6" t="s">
        <v>167</v>
      </c>
      <c r="C5719" s="4" t="s">
        <v>168</v>
      </c>
      <c r="D5719" s="5" t="s">
        <v>579</v>
      </c>
      <c r="E5719" s="7">
        <v>40.8196765</v>
      </c>
      <c r="F5719" s="7">
        <v>29.299218799999998</v>
      </c>
      <c r="G5719" s="5"/>
      <c r="H5719" s="8"/>
      <c r="I5719" s="5" t="s">
        <v>132</v>
      </c>
      <c r="J5719" s="5" t="s">
        <v>19764</v>
      </c>
      <c r="K5719" s="5" t="s">
        <v>579</v>
      </c>
      <c r="L5719" s="5">
        <v>4.8</v>
      </c>
      <c r="M5719" s="5">
        <v>277</v>
      </c>
      <c r="N5719" s="5" t="s">
        <v>82</v>
      </c>
      <c r="O5719" s="5" t="s">
        <v>19724</v>
      </c>
      <c r="P5719" s="5">
        <v>40.8196765</v>
      </c>
      <c r="Q5719" s="5">
        <v>29.299218799999998</v>
      </c>
      <c r="R5719" s="9" t="s">
        <v>19765</v>
      </c>
      <c r="S5719" s="5" t="s">
        <v>19766</v>
      </c>
      <c r="T5719" s="5" t="s">
        <v>831</v>
      </c>
      <c r="U5719" s="5"/>
      <c r="V5719" s="5"/>
      <c r="W5719" s="5"/>
    </row>
    <row r="5720" spans="1:23" ht="39.75" customHeight="1">
      <c r="A5720" s="5" t="s">
        <v>70</v>
      </c>
      <c r="B5720" s="6" t="s">
        <v>167</v>
      </c>
      <c r="C5720" s="4" t="s">
        <v>168</v>
      </c>
      <c r="D5720" s="5" t="s">
        <v>19767</v>
      </c>
      <c r="E5720" s="7">
        <v>40.821352500000003</v>
      </c>
      <c r="F5720" s="7">
        <v>29.285574100000002</v>
      </c>
      <c r="G5720" s="5"/>
      <c r="H5720" s="15" t="s">
        <v>2722</v>
      </c>
      <c r="I5720" s="5" t="s">
        <v>132</v>
      </c>
      <c r="J5720" s="5" t="s">
        <v>19768</v>
      </c>
      <c r="K5720" s="5" t="s">
        <v>19767</v>
      </c>
      <c r="L5720" s="5">
        <v>3.4</v>
      </c>
      <c r="M5720" s="5">
        <v>25</v>
      </c>
      <c r="N5720" s="5" t="s">
        <v>82</v>
      </c>
      <c r="O5720" s="5" t="s">
        <v>19724</v>
      </c>
      <c r="P5720" s="5">
        <v>40.821352500000003</v>
      </c>
      <c r="Q5720" s="5">
        <v>29.285574100000002</v>
      </c>
      <c r="R5720" s="9" t="s">
        <v>19769</v>
      </c>
      <c r="S5720" s="5"/>
      <c r="T5720" s="5" t="s">
        <v>7961</v>
      </c>
      <c r="U5720" s="5"/>
      <c r="V5720" s="5"/>
      <c r="W5720" s="5"/>
    </row>
    <row r="5721" spans="1:23" ht="39.75" customHeight="1">
      <c r="A5721" s="5" t="s">
        <v>70</v>
      </c>
      <c r="B5721" s="6" t="s">
        <v>167</v>
      </c>
      <c r="C5721" s="4" t="s">
        <v>11301</v>
      </c>
      <c r="D5721" s="5" t="s">
        <v>728</v>
      </c>
      <c r="E5721" s="7">
        <v>40.821516899999999</v>
      </c>
      <c r="F5721" s="7">
        <v>29.285700500000001</v>
      </c>
      <c r="G5721" s="5"/>
      <c r="H5721" s="8"/>
      <c r="I5721" s="5" t="s">
        <v>132</v>
      </c>
      <c r="J5721" s="5" t="s">
        <v>19695</v>
      </c>
      <c r="K5721" s="5" t="s">
        <v>1432</v>
      </c>
      <c r="L5721" s="5">
        <v>3.1</v>
      </c>
      <c r="M5721" s="5">
        <v>29</v>
      </c>
      <c r="N5721" s="5" t="s">
        <v>82</v>
      </c>
      <c r="O5721" s="5" t="s">
        <v>19724</v>
      </c>
      <c r="P5721" s="5">
        <v>40.821516899999999</v>
      </c>
      <c r="Q5721" s="5">
        <v>29.285700500000001</v>
      </c>
      <c r="R5721" s="9" t="s">
        <v>19770</v>
      </c>
      <c r="S5721" s="5" t="s">
        <v>19771</v>
      </c>
      <c r="T5721" s="5" t="s">
        <v>731</v>
      </c>
      <c r="U5721" s="5" t="s">
        <v>1435</v>
      </c>
      <c r="V5721" s="5"/>
      <c r="W5721" s="5"/>
    </row>
    <row r="5722" spans="1:23" ht="39.75" customHeight="1">
      <c r="A5722" s="5" t="s">
        <v>70</v>
      </c>
      <c r="B5722" s="6" t="s">
        <v>167</v>
      </c>
      <c r="C5722" s="4" t="s">
        <v>168</v>
      </c>
      <c r="D5722" s="5" t="s">
        <v>146</v>
      </c>
      <c r="E5722" s="7">
        <v>40.822856999999999</v>
      </c>
      <c r="F5722" s="7">
        <v>29.299848000000001</v>
      </c>
      <c r="G5722" s="5"/>
      <c r="H5722" s="8"/>
      <c r="I5722" s="5" t="s">
        <v>132</v>
      </c>
      <c r="J5722" s="5" t="s">
        <v>19772</v>
      </c>
      <c r="K5722" s="5" t="s">
        <v>146</v>
      </c>
      <c r="L5722" s="5">
        <v>4.9000000000000004</v>
      </c>
      <c r="M5722" s="5">
        <v>310</v>
      </c>
      <c r="N5722" s="5" t="s">
        <v>82</v>
      </c>
      <c r="O5722" s="5" t="s">
        <v>19724</v>
      </c>
      <c r="P5722" s="5">
        <v>40.822856999999999</v>
      </c>
      <c r="Q5722" s="5">
        <v>29.299848000000001</v>
      </c>
      <c r="R5722" s="9" t="s">
        <v>19773</v>
      </c>
      <c r="S5722" s="5" t="s">
        <v>19774</v>
      </c>
      <c r="T5722" s="5" t="s">
        <v>1073</v>
      </c>
      <c r="U5722" s="5"/>
      <c r="V5722" s="5"/>
      <c r="W5722" s="5"/>
    </row>
    <row r="5723" spans="1:23" ht="39.75" customHeight="1">
      <c r="A5723" s="5" t="s">
        <v>70</v>
      </c>
      <c r="B5723" s="6" t="s">
        <v>167</v>
      </c>
      <c r="C5723" s="4" t="s">
        <v>168</v>
      </c>
      <c r="D5723" s="5" t="s">
        <v>140</v>
      </c>
      <c r="E5723" s="7">
        <v>40.816273000000002</v>
      </c>
      <c r="F5723" s="7">
        <v>29.271732</v>
      </c>
      <c r="G5723" s="5"/>
      <c r="H5723" s="8"/>
      <c r="I5723" s="5" t="s">
        <v>132</v>
      </c>
      <c r="J5723" s="5" t="s">
        <v>19775</v>
      </c>
      <c r="K5723" s="5" t="s">
        <v>140</v>
      </c>
      <c r="L5723" s="5">
        <v>4.5999999999999996</v>
      </c>
      <c r="M5723" s="5">
        <v>9</v>
      </c>
      <c r="N5723" s="5" t="s">
        <v>82</v>
      </c>
      <c r="O5723" s="5" t="s">
        <v>19724</v>
      </c>
      <c r="P5723" s="5">
        <v>40.816273000000002</v>
      </c>
      <c r="Q5723" s="5">
        <v>29.271732</v>
      </c>
      <c r="R5723" s="9" t="s">
        <v>19776</v>
      </c>
      <c r="S5723" s="5" t="s">
        <v>19777</v>
      </c>
      <c r="T5723" s="5" t="s">
        <v>138</v>
      </c>
      <c r="U5723" s="5"/>
      <c r="V5723" s="5"/>
      <c r="W5723" s="5"/>
    </row>
    <row r="5724" spans="1:23" ht="39.75" customHeight="1">
      <c r="A5724" s="5" t="s">
        <v>70</v>
      </c>
      <c r="B5724" s="6" t="s">
        <v>167</v>
      </c>
      <c r="C5724" s="4" t="s">
        <v>168</v>
      </c>
      <c r="D5724" s="5" t="s">
        <v>134</v>
      </c>
      <c r="E5724" s="7">
        <v>40.819990699999998</v>
      </c>
      <c r="F5724" s="7">
        <v>29.3063316</v>
      </c>
      <c r="G5724" s="5"/>
      <c r="H5724" s="8"/>
      <c r="I5724" s="5" t="s">
        <v>132</v>
      </c>
      <c r="J5724" s="5" t="s">
        <v>19778</v>
      </c>
      <c r="K5724" s="5" t="s">
        <v>134</v>
      </c>
      <c r="L5724" s="5">
        <v>4.9000000000000004</v>
      </c>
      <c r="M5724" s="5">
        <v>323</v>
      </c>
      <c r="N5724" s="5" t="s">
        <v>82</v>
      </c>
      <c r="O5724" s="5" t="s">
        <v>19724</v>
      </c>
      <c r="P5724" s="5">
        <v>40.819990699999998</v>
      </c>
      <c r="Q5724" s="5">
        <v>29.3063316</v>
      </c>
      <c r="R5724" s="9" t="s">
        <v>19779</v>
      </c>
      <c r="S5724" s="5" t="s">
        <v>19780</v>
      </c>
      <c r="T5724" s="5" t="s">
        <v>19781</v>
      </c>
      <c r="U5724" s="5"/>
      <c r="V5724" s="5"/>
      <c r="W5724" s="5"/>
    </row>
    <row r="5725" spans="1:23" ht="39.75" customHeight="1">
      <c r="A5725" s="5" t="s">
        <v>70</v>
      </c>
      <c r="B5725" s="6" t="s">
        <v>167</v>
      </c>
      <c r="C5725" s="4" t="s">
        <v>168</v>
      </c>
      <c r="D5725" s="5" t="s">
        <v>134</v>
      </c>
      <c r="E5725" s="7">
        <v>40.828617999999999</v>
      </c>
      <c r="F5725" s="7">
        <v>29.35529</v>
      </c>
      <c r="G5725" s="5"/>
      <c r="H5725" s="8"/>
      <c r="I5725" s="5" t="s">
        <v>132</v>
      </c>
      <c r="J5725" s="5" t="s">
        <v>19782</v>
      </c>
      <c r="K5725" s="5" t="s">
        <v>134</v>
      </c>
      <c r="L5725" s="5">
        <v>4.5</v>
      </c>
      <c r="M5725" s="5">
        <v>6</v>
      </c>
      <c r="N5725" s="5" t="s">
        <v>82</v>
      </c>
      <c r="O5725" s="5" t="s">
        <v>19783</v>
      </c>
      <c r="P5725" s="5">
        <v>40.828617999999999</v>
      </c>
      <c r="Q5725" s="5">
        <v>29.35529</v>
      </c>
      <c r="R5725" s="9" t="s">
        <v>19784</v>
      </c>
      <c r="S5725" s="5" t="s">
        <v>19785</v>
      </c>
      <c r="T5725" s="5" t="s">
        <v>1425</v>
      </c>
      <c r="U5725" s="5"/>
      <c r="V5725" s="5"/>
      <c r="W5725" s="5"/>
    </row>
    <row r="5726" spans="1:23" ht="39.75" customHeight="1">
      <c r="A5726" s="5" t="s">
        <v>70</v>
      </c>
      <c r="B5726" s="6" t="s">
        <v>167</v>
      </c>
      <c r="C5726" s="4" t="s">
        <v>168</v>
      </c>
      <c r="D5726" s="5" t="s">
        <v>140</v>
      </c>
      <c r="E5726" s="7">
        <v>40.832612099999999</v>
      </c>
      <c r="F5726" s="7">
        <v>29.361322699999999</v>
      </c>
      <c r="G5726" s="5"/>
      <c r="H5726" s="8"/>
      <c r="I5726" s="5" t="s">
        <v>132</v>
      </c>
      <c r="J5726" s="5" t="s">
        <v>1906</v>
      </c>
      <c r="K5726" s="5" t="s">
        <v>140</v>
      </c>
      <c r="L5726" s="5">
        <v>3.3</v>
      </c>
      <c r="M5726" s="5">
        <v>9</v>
      </c>
      <c r="N5726" s="5" t="s">
        <v>82</v>
      </c>
      <c r="O5726" s="5" t="s">
        <v>19783</v>
      </c>
      <c r="P5726" s="5">
        <v>40.832612099999999</v>
      </c>
      <c r="Q5726" s="5">
        <v>29.361322699999999</v>
      </c>
      <c r="R5726" s="10" t="s">
        <v>19786</v>
      </c>
      <c r="S5726" s="5" t="s">
        <v>19787</v>
      </c>
      <c r="T5726" s="5" t="s">
        <v>144</v>
      </c>
      <c r="U5726" s="5"/>
      <c r="V5726" s="5"/>
      <c r="W5726" s="5"/>
    </row>
    <row r="5727" spans="1:23" ht="39.75" customHeight="1">
      <c r="A5727" s="5" t="s">
        <v>70</v>
      </c>
      <c r="B5727" s="6" t="s">
        <v>167</v>
      </c>
      <c r="C5727" s="4" t="s">
        <v>168</v>
      </c>
      <c r="D5727" s="5" t="s">
        <v>11889</v>
      </c>
      <c r="E5727" s="7">
        <v>40.8254302</v>
      </c>
      <c r="F5727" s="7">
        <v>29.354325899999999</v>
      </c>
      <c r="G5727" s="5"/>
      <c r="H5727" s="8"/>
      <c r="I5727" s="5" t="s">
        <v>132</v>
      </c>
      <c r="J5727" s="5" t="s">
        <v>19788</v>
      </c>
      <c r="K5727" s="5" t="s">
        <v>11889</v>
      </c>
      <c r="L5727" s="5"/>
      <c r="M5727" s="5"/>
      <c r="N5727" s="5" t="s">
        <v>82</v>
      </c>
      <c r="O5727" s="5" t="s">
        <v>19783</v>
      </c>
      <c r="P5727" s="5">
        <v>40.8254302</v>
      </c>
      <c r="Q5727" s="5">
        <v>29.354325899999999</v>
      </c>
      <c r="R5727" s="9" t="s">
        <v>19789</v>
      </c>
      <c r="S5727" s="5" t="s">
        <v>19790</v>
      </c>
      <c r="T5727" s="5" t="s">
        <v>134</v>
      </c>
      <c r="U5727" s="5"/>
      <c r="V5727" s="5"/>
      <c r="W5727" s="5"/>
    </row>
    <row r="5728" spans="1:23" ht="39.75" customHeight="1">
      <c r="A5728" s="5" t="s">
        <v>70</v>
      </c>
      <c r="B5728" s="6" t="s">
        <v>167</v>
      </c>
      <c r="C5728" s="4" t="s">
        <v>168</v>
      </c>
      <c r="D5728" s="5" t="s">
        <v>134</v>
      </c>
      <c r="E5728" s="7">
        <v>40.832438799999998</v>
      </c>
      <c r="F5728" s="7">
        <v>29.360553400000001</v>
      </c>
      <c r="G5728" s="5"/>
      <c r="H5728" s="8"/>
      <c r="I5728" s="5" t="s">
        <v>132</v>
      </c>
      <c r="J5728" s="5" t="s">
        <v>19791</v>
      </c>
      <c r="K5728" s="5" t="s">
        <v>134</v>
      </c>
      <c r="L5728" s="5"/>
      <c r="M5728" s="5"/>
      <c r="N5728" s="5" t="s">
        <v>82</v>
      </c>
      <c r="O5728" s="5" t="s">
        <v>19783</v>
      </c>
      <c r="P5728" s="5">
        <v>40.832438799999998</v>
      </c>
      <c r="Q5728" s="5">
        <v>29.360553400000001</v>
      </c>
      <c r="R5728" s="9" t="s">
        <v>19792</v>
      </c>
      <c r="S5728" s="5" t="s">
        <v>19793</v>
      </c>
      <c r="T5728" s="5" t="s">
        <v>153</v>
      </c>
      <c r="U5728" s="5"/>
      <c r="V5728" s="5"/>
      <c r="W5728" s="5"/>
    </row>
    <row r="5729" spans="1:23" ht="39.75" customHeight="1">
      <c r="A5729" s="5" t="s">
        <v>70</v>
      </c>
      <c r="B5729" s="6" t="s">
        <v>167</v>
      </c>
      <c r="C5729" s="4" t="s">
        <v>168</v>
      </c>
      <c r="D5729" s="5" t="s">
        <v>134</v>
      </c>
      <c r="E5729" s="7">
        <v>40.837904000000002</v>
      </c>
      <c r="F5729" s="7">
        <v>29.360009000000002</v>
      </c>
      <c r="G5729" s="5"/>
      <c r="H5729" s="8"/>
      <c r="I5729" s="5" t="s">
        <v>132</v>
      </c>
      <c r="J5729" s="5" t="s">
        <v>19794</v>
      </c>
      <c r="K5729" s="5" t="s">
        <v>134</v>
      </c>
      <c r="L5729" s="5">
        <v>2</v>
      </c>
      <c r="M5729" s="5">
        <v>2</v>
      </c>
      <c r="N5729" s="5" t="s">
        <v>82</v>
      </c>
      <c r="O5729" s="5" t="s">
        <v>19783</v>
      </c>
      <c r="P5729" s="5">
        <v>40.837904000000002</v>
      </c>
      <c r="Q5729" s="5">
        <v>29.360009000000002</v>
      </c>
      <c r="R5729" s="9" t="s">
        <v>19795</v>
      </c>
      <c r="S5729" s="5" t="s">
        <v>19796</v>
      </c>
      <c r="T5729" s="5" t="s">
        <v>1425</v>
      </c>
      <c r="U5729" s="5"/>
      <c r="V5729" s="5"/>
      <c r="W5729" s="5"/>
    </row>
    <row r="5730" spans="1:23" ht="39.75" customHeight="1">
      <c r="A5730" s="5" t="s">
        <v>70</v>
      </c>
      <c r="B5730" s="6" t="s">
        <v>167</v>
      </c>
      <c r="C5730" s="4" t="s">
        <v>168</v>
      </c>
      <c r="D5730" s="5" t="s">
        <v>140</v>
      </c>
      <c r="E5730" s="7">
        <v>40.825746600000002</v>
      </c>
      <c r="F5730" s="7">
        <v>29.354887999999999</v>
      </c>
      <c r="G5730" s="5"/>
      <c r="H5730" s="8"/>
      <c r="I5730" s="5" t="s">
        <v>132</v>
      </c>
      <c r="J5730" s="5" t="s">
        <v>19797</v>
      </c>
      <c r="K5730" s="5" t="s">
        <v>140</v>
      </c>
      <c r="L5730" s="5">
        <v>4.8</v>
      </c>
      <c r="M5730" s="5">
        <v>6</v>
      </c>
      <c r="N5730" s="5" t="s">
        <v>82</v>
      </c>
      <c r="O5730" s="5" t="s">
        <v>19783</v>
      </c>
      <c r="P5730" s="5">
        <v>40.825746600000002</v>
      </c>
      <c r="Q5730" s="5">
        <v>29.354887999999999</v>
      </c>
      <c r="R5730" s="9" t="s">
        <v>19798</v>
      </c>
      <c r="S5730" s="5" t="s">
        <v>19799</v>
      </c>
      <c r="T5730" s="5" t="s">
        <v>144</v>
      </c>
      <c r="U5730" s="5"/>
      <c r="V5730" s="5"/>
      <c r="W5730" s="5"/>
    </row>
    <row r="5731" spans="1:23" ht="39.75" customHeight="1">
      <c r="A5731" s="5" t="s">
        <v>70</v>
      </c>
      <c r="B5731" s="6" t="s">
        <v>167</v>
      </c>
      <c r="C5731" s="4" t="s">
        <v>168</v>
      </c>
      <c r="D5731" s="5" t="s">
        <v>767</v>
      </c>
      <c r="E5731" s="7">
        <v>40.884206900000002</v>
      </c>
      <c r="F5731" s="7">
        <v>29.409868800000002</v>
      </c>
      <c r="G5731" s="5"/>
      <c r="H5731" s="8"/>
      <c r="I5731" s="5" t="s">
        <v>132</v>
      </c>
      <c r="J5731" s="5" t="s">
        <v>19800</v>
      </c>
      <c r="K5731" s="5" t="s">
        <v>767</v>
      </c>
      <c r="L5731" s="5">
        <v>3</v>
      </c>
      <c r="M5731" s="5">
        <v>7</v>
      </c>
      <c r="N5731" s="5" t="s">
        <v>82</v>
      </c>
      <c r="O5731" s="5" t="s">
        <v>19801</v>
      </c>
      <c r="P5731" s="5">
        <v>40.884206900000002</v>
      </c>
      <c r="Q5731" s="5">
        <v>29.409868800000002</v>
      </c>
      <c r="R5731" s="9" t="s">
        <v>19802</v>
      </c>
      <c r="S5731" s="5" t="s">
        <v>19803</v>
      </c>
      <c r="T5731" s="5" t="s">
        <v>146</v>
      </c>
      <c r="U5731" s="5"/>
      <c r="V5731" s="5"/>
      <c r="W5731" s="5"/>
    </row>
    <row r="5732" spans="1:23" ht="39.75" customHeight="1">
      <c r="A5732" s="5" t="s">
        <v>70</v>
      </c>
      <c r="B5732" s="6" t="s">
        <v>167</v>
      </c>
      <c r="C5732" s="4" t="s">
        <v>168</v>
      </c>
      <c r="D5732" s="5" t="s">
        <v>767</v>
      </c>
      <c r="E5732" s="7">
        <v>40.884776299999999</v>
      </c>
      <c r="F5732" s="7">
        <v>29.4134779</v>
      </c>
      <c r="G5732" s="5"/>
      <c r="H5732" s="8"/>
      <c r="I5732" s="5" t="s">
        <v>132</v>
      </c>
      <c r="J5732" s="5" t="s">
        <v>19804</v>
      </c>
      <c r="K5732" s="5" t="s">
        <v>767</v>
      </c>
      <c r="L5732" s="5">
        <v>3.8</v>
      </c>
      <c r="M5732" s="5">
        <v>106</v>
      </c>
      <c r="N5732" s="5" t="s">
        <v>82</v>
      </c>
      <c r="O5732" s="5" t="s">
        <v>19801</v>
      </c>
      <c r="P5732" s="5">
        <v>40.884776299999999</v>
      </c>
      <c r="Q5732" s="5">
        <v>29.4134779</v>
      </c>
      <c r="R5732" s="9" t="s">
        <v>19805</v>
      </c>
      <c r="S5732" s="5" t="s">
        <v>19806</v>
      </c>
      <c r="T5732" s="5" t="s">
        <v>146</v>
      </c>
      <c r="U5732" s="5"/>
      <c r="V5732" s="5"/>
      <c r="W5732" s="5"/>
    </row>
    <row r="5733" spans="1:23" ht="39.75" customHeight="1">
      <c r="A5733" s="5" t="s">
        <v>70</v>
      </c>
      <c r="B5733" s="6" t="s">
        <v>167</v>
      </c>
      <c r="C5733" s="4" t="s">
        <v>168</v>
      </c>
      <c r="D5733" s="5" t="s">
        <v>10140</v>
      </c>
      <c r="E5733" s="7">
        <v>40.9130112</v>
      </c>
      <c r="F5733" s="7">
        <v>29.411558800000002</v>
      </c>
      <c r="G5733" s="5"/>
      <c r="H5733" s="8"/>
      <c r="I5733" s="5" t="s">
        <v>132</v>
      </c>
      <c r="J5733" s="5" t="s">
        <v>19807</v>
      </c>
      <c r="K5733" s="5" t="s">
        <v>795</v>
      </c>
      <c r="L5733" s="5">
        <v>5</v>
      </c>
      <c r="M5733" s="5">
        <v>3</v>
      </c>
      <c r="N5733" s="5" t="s">
        <v>82</v>
      </c>
      <c r="O5733" s="5" t="s">
        <v>19801</v>
      </c>
      <c r="P5733" s="5">
        <v>40.9130112</v>
      </c>
      <c r="Q5733" s="5">
        <v>29.411558800000002</v>
      </c>
      <c r="R5733" s="9" t="s">
        <v>19808</v>
      </c>
      <c r="S5733" s="5" t="s">
        <v>19809</v>
      </c>
      <c r="T5733" s="5" t="s">
        <v>798</v>
      </c>
      <c r="U5733" s="5" t="s">
        <v>799</v>
      </c>
      <c r="V5733" s="5"/>
      <c r="W5733" s="5"/>
    </row>
    <row r="5734" spans="1:23" ht="39.75" customHeight="1">
      <c r="A5734" s="5" t="s">
        <v>70</v>
      </c>
      <c r="B5734" s="6" t="s">
        <v>167</v>
      </c>
      <c r="C5734" s="4" t="s">
        <v>168</v>
      </c>
      <c r="D5734" s="5" t="s">
        <v>240</v>
      </c>
      <c r="E5734" s="7">
        <v>40.920844799999998</v>
      </c>
      <c r="F5734" s="7">
        <v>29.3653996</v>
      </c>
      <c r="G5734" s="5"/>
      <c r="H5734" s="8"/>
      <c r="I5734" s="5" t="s">
        <v>132</v>
      </c>
      <c r="J5734" s="5" t="s">
        <v>19810</v>
      </c>
      <c r="K5734" s="5" t="s">
        <v>240</v>
      </c>
      <c r="L5734" s="5">
        <v>4.3</v>
      </c>
      <c r="M5734" s="5">
        <v>23</v>
      </c>
      <c r="N5734" s="5" t="s">
        <v>82</v>
      </c>
      <c r="O5734" s="5" t="s">
        <v>19801</v>
      </c>
      <c r="P5734" s="5">
        <v>40.920844799999998</v>
      </c>
      <c r="Q5734" s="5">
        <v>29.3653996</v>
      </c>
      <c r="R5734" s="9" t="s">
        <v>19811</v>
      </c>
      <c r="S5734" s="5" t="s">
        <v>19812</v>
      </c>
      <c r="T5734" s="5" t="s">
        <v>224</v>
      </c>
      <c r="U5734" s="5"/>
      <c r="V5734" s="5"/>
      <c r="W5734" s="5"/>
    </row>
    <row r="5735" spans="1:23" ht="39.75" customHeight="1">
      <c r="A5735" s="5" t="s">
        <v>70</v>
      </c>
      <c r="B5735" s="6" t="s">
        <v>167</v>
      </c>
      <c r="C5735" s="4" t="s">
        <v>168</v>
      </c>
      <c r="D5735" s="5" t="s">
        <v>146</v>
      </c>
      <c r="E5735" s="7">
        <v>40.909779100000002</v>
      </c>
      <c r="F5735" s="7">
        <v>29.3896899</v>
      </c>
      <c r="G5735" s="5"/>
      <c r="H5735" s="8"/>
      <c r="I5735" s="5" t="s">
        <v>132</v>
      </c>
      <c r="J5735" s="5" t="s">
        <v>10821</v>
      </c>
      <c r="K5735" s="5" t="s">
        <v>146</v>
      </c>
      <c r="L5735" s="5">
        <v>4</v>
      </c>
      <c r="M5735" s="5">
        <v>65</v>
      </c>
      <c r="N5735" s="5" t="s">
        <v>82</v>
      </c>
      <c r="O5735" s="5" t="s">
        <v>19801</v>
      </c>
      <c r="P5735" s="5">
        <v>40.909779100000002</v>
      </c>
      <c r="Q5735" s="5">
        <v>29.3896899</v>
      </c>
      <c r="R5735" s="9" t="s">
        <v>19813</v>
      </c>
      <c r="S5735" s="5" t="s">
        <v>19814</v>
      </c>
      <c r="T5735" s="5" t="s">
        <v>146</v>
      </c>
      <c r="U5735" s="5"/>
      <c r="V5735" s="5"/>
      <c r="W5735" s="5"/>
    </row>
    <row r="5736" spans="1:23" ht="39.75" customHeight="1">
      <c r="A5736" s="5" t="s">
        <v>70</v>
      </c>
      <c r="B5736" s="6" t="s">
        <v>167</v>
      </c>
      <c r="C5736" s="4" t="s">
        <v>168</v>
      </c>
      <c r="D5736" s="5" t="s">
        <v>4259</v>
      </c>
      <c r="E5736" s="7">
        <v>40.879567899999998</v>
      </c>
      <c r="F5736" s="7">
        <v>29.411867099999998</v>
      </c>
      <c r="G5736" s="5"/>
      <c r="H5736" s="8"/>
      <c r="I5736" s="5" t="s">
        <v>132</v>
      </c>
      <c r="J5736" s="5" t="s">
        <v>19815</v>
      </c>
      <c r="K5736" s="5" t="s">
        <v>4259</v>
      </c>
      <c r="L5736" s="5">
        <v>3.7</v>
      </c>
      <c r="M5736" s="5">
        <v>15</v>
      </c>
      <c r="N5736" s="5" t="s">
        <v>82</v>
      </c>
      <c r="O5736" s="5" t="s">
        <v>19801</v>
      </c>
      <c r="P5736" s="5">
        <v>40.879567899999998</v>
      </c>
      <c r="Q5736" s="5">
        <v>29.411867099999998</v>
      </c>
      <c r="R5736" s="9" t="s">
        <v>19816</v>
      </c>
      <c r="S5736" s="5" t="s">
        <v>19817</v>
      </c>
      <c r="T5736" s="5" t="s">
        <v>274</v>
      </c>
      <c r="U5736" s="5"/>
      <c r="V5736" s="5"/>
      <c r="W5736" s="5"/>
    </row>
    <row r="5737" spans="1:23" ht="39.75" customHeight="1">
      <c r="A5737" s="5" t="s">
        <v>70</v>
      </c>
      <c r="B5737" s="6" t="s">
        <v>167</v>
      </c>
      <c r="C5737" s="4" t="s">
        <v>168</v>
      </c>
      <c r="D5737" s="5" t="s">
        <v>146</v>
      </c>
      <c r="E5737" s="7">
        <v>40.909336000000003</v>
      </c>
      <c r="F5737" s="7">
        <v>29.390685099999999</v>
      </c>
      <c r="G5737" s="5"/>
      <c r="H5737" s="8"/>
      <c r="I5737" s="5" t="s">
        <v>132</v>
      </c>
      <c r="J5737" s="5" t="s">
        <v>19818</v>
      </c>
      <c r="K5737" s="5" t="s">
        <v>146</v>
      </c>
      <c r="L5737" s="5">
        <v>4.0999999999999996</v>
      </c>
      <c r="M5737" s="5">
        <v>35</v>
      </c>
      <c r="N5737" s="5" t="s">
        <v>82</v>
      </c>
      <c r="O5737" s="5" t="s">
        <v>19801</v>
      </c>
      <c r="P5737" s="5">
        <v>40.909336000000003</v>
      </c>
      <c r="Q5737" s="5">
        <v>29.390685099999999</v>
      </c>
      <c r="R5737" s="9" t="s">
        <v>19819</v>
      </c>
      <c r="S5737" s="5" t="s">
        <v>19820</v>
      </c>
      <c r="T5737" s="5" t="s">
        <v>224</v>
      </c>
      <c r="U5737" s="5"/>
      <c r="V5737" s="5"/>
      <c r="W5737" s="5"/>
    </row>
    <row r="5738" spans="1:23" ht="39.75" customHeight="1">
      <c r="A5738" s="5" t="s">
        <v>70</v>
      </c>
      <c r="B5738" s="6" t="s">
        <v>167</v>
      </c>
      <c r="C5738" s="4" t="s">
        <v>168</v>
      </c>
      <c r="D5738" s="5" t="s">
        <v>593</v>
      </c>
      <c r="E5738" s="7">
        <v>40.910777099999997</v>
      </c>
      <c r="F5738" s="7">
        <v>29.3899057</v>
      </c>
      <c r="G5738" s="5"/>
      <c r="H5738" s="15" t="s">
        <v>2722</v>
      </c>
      <c r="I5738" s="5" t="s">
        <v>132</v>
      </c>
      <c r="J5738" s="5" t="s">
        <v>19821</v>
      </c>
      <c r="K5738" s="5" t="s">
        <v>593</v>
      </c>
      <c r="L5738" s="5">
        <v>4</v>
      </c>
      <c r="M5738" s="5">
        <v>4</v>
      </c>
      <c r="N5738" s="5" t="s">
        <v>82</v>
      </c>
      <c r="O5738" s="5" t="s">
        <v>19801</v>
      </c>
      <c r="P5738" s="5">
        <v>40.910777099999997</v>
      </c>
      <c r="Q5738" s="5">
        <v>29.3899057</v>
      </c>
      <c r="R5738" s="9" t="s">
        <v>19822</v>
      </c>
      <c r="S5738" s="5" t="s">
        <v>19823</v>
      </c>
      <c r="T5738" s="5" t="s">
        <v>146</v>
      </c>
      <c r="U5738" s="5"/>
      <c r="V5738" s="5"/>
      <c r="W5738" s="5"/>
    </row>
    <row r="5739" spans="1:23" ht="39.75" customHeight="1">
      <c r="A5739" s="5" t="s">
        <v>70</v>
      </c>
      <c r="B5739" s="6" t="s">
        <v>167</v>
      </c>
      <c r="C5739" s="4" t="s">
        <v>168</v>
      </c>
      <c r="D5739" s="5" t="s">
        <v>6444</v>
      </c>
      <c r="E5739" s="7">
        <v>40.914786999999997</v>
      </c>
      <c r="F5739" s="7">
        <v>29.3829213</v>
      </c>
      <c r="G5739" s="5"/>
      <c r="H5739" s="8"/>
      <c r="I5739" s="5" t="s">
        <v>132</v>
      </c>
      <c r="J5739" s="5" t="s">
        <v>19824</v>
      </c>
      <c r="K5739" s="5" t="s">
        <v>6444</v>
      </c>
      <c r="L5739" s="5">
        <v>5</v>
      </c>
      <c r="M5739" s="5">
        <v>41</v>
      </c>
      <c r="N5739" s="5" t="s">
        <v>82</v>
      </c>
      <c r="O5739" s="5" t="s">
        <v>19801</v>
      </c>
      <c r="P5739" s="5">
        <v>40.914786999999997</v>
      </c>
      <c r="Q5739" s="5">
        <v>29.3829213</v>
      </c>
      <c r="R5739" s="9" t="s">
        <v>19825</v>
      </c>
      <c r="S5739" s="5" t="s">
        <v>19826</v>
      </c>
      <c r="T5739" s="5" t="s">
        <v>728</v>
      </c>
      <c r="U5739" s="5"/>
      <c r="V5739" s="5"/>
      <c r="W5739" s="5"/>
    </row>
    <row r="5740" spans="1:23" ht="39.75" customHeight="1">
      <c r="A5740" s="5" t="s">
        <v>70</v>
      </c>
      <c r="B5740" s="6" t="s">
        <v>167</v>
      </c>
      <c r="C5740" s="4" t="s">
        <v>168</v>
      </c>
      <c r="D5740" s="5" t="s">
        <v>361</v>
      </c>
      <c r="E5740" s="7">
        <v>40.927248599999999</v>
      </c>
      <c r="F5740" s="7">
        <v>29.358617800000001</v>
      </c>
      <c r="G5740" s="5"/>
      <c r="H5740" s="8"/>
      <c r="I5740" s="5" t="s">
        <v>132</v>
      </c>
      <c r="J5740" s="5" t="s">
        <v>19827</v>
      </c>
      <c r="K5740" s="5" t="s">
        <v>361</v>
      </c>
      <c r="L5740" s="5"/>
      <c r="M5740" s="5"/>
      <c r="N5740" s="5" t="s">
        <v>82</v>
      </c>
      <c r="O5740" s="5" t="s">
        <v>19801</v>
      </c>
      <c r="P5740" s="5">
        <v>40.927248599999999</v>
      </c>
      <c r="Q5740" s="5">
        <v>29.358617800000001</v>
      </c>
      <c r="R5740" s="9" t="s">
        <v>19828</v>
      </c>
      <c r="S5740" s="5" t="s">
        <v>19829</v>
      </c>
      <c r="T5740" s="5" t="s">
        <v>134</v>
      </c>
      <c r="U5740" s="5"/>
      <c r="V5740" s="5"/>
      <c r="W5740" s="5"/>
    </row>
    <row r="5741" spans="1:23" ht="39.75" customHeight="1">
      <c r="A5741" s="5" t="s">
        <v>70</v>
      </c>
      <c r="B5741" s="6" t="s">
        <v>167</v>
      </c>
      <c r="C5741" s="4" t="s">
        <v>168</v>
      </c>
      <c r="D5741" s="5" t="s">
        <v>4259</v>
      </c>
      <c r="E5741" s="7">
        <v>40.880544</v>
      </c>
      <c r="F5741" s="7">
        <v>29.407119000000002</v>
      </c>
      <c r="G5741" s="5"/>
      <c r="H5741" s="8"/>
      <c r="I5741" s="5" t="s">
        <v>132</v>
      </c>
      <c r="J5741" s="5" t="s">
        <v>19830</v>
      </c>
      <c r="K5741" s="5" t="s">
        <v>4259</v>
      </c>
      <c r="L5741" s="5">
        <v>5</v>
      </c>
      <c r="M5741" s="5">
        <v>2</v>
      </c>
      <c r="N5741" s="5" t="s">
        <v>82</v>
      </c>
      <c r="O5741" s="5" t="s">
        <v>19801</v>
      </c>
      <c r="P5741" s="5">
        <v>40.880544</v>
      </c>
      <c r="Q5741" s="5">
        <v>29.407119000000002</v>
      </c>
      <c r="R5741" s="9" t="s">
        <v>19831</v>
      </c>
      <c r="S5741" s="5" t="s">
        <v>19832</v>
      </c>
      <c r="T5741" s="5" t="s">
        <v>146</v>
      </c>
      <c r="U5741" s="5"/>
      <c r="V5741" s="5"/>
      <c r="W5741" s="5"/>
    </row>
    <row r="5742" spans="1:23" ht="39.75" customHeight="1">
      <c r="A5742" s="5" t="s">
        <v>70</v>
      </c>
      <c r="B5742" s="6" t="s">
        <v>167</v>
      </c>
      <c r="C5742" s="4" t="s">
        <v>168</v>
      </c>
      <c r="D5742" s="5" t="s">
        <v>146</v>
      </c>
      <c r="E5742" s="7">
        <v>40.936136699999999</v>
      </c>
      <c r="F5742" s="7">
        <v>29.367161299999999</v>
      </c>
      <c r="G5742" s="5"/>
      <c r="H5742" s="8"/>
      <c r="I5742" s="5" t="s">
        <v>132</v>
      </c>
      <c r="J5742" s="5" t="s">
        <v>19833</v>
      </c>
      <c r="K5742" s="5" t="s">
        <v>146</v>
      </c>
      <c r="L5742" s="5">
        <v>4.7</v>
      </c>
      <c r="M5742" s="5">
        <v>12</v>
      </c>
      <c r="N5742" s="5" t="s">
        <v>82</v>
      </c>
      <c r="O5742" s="5" t="s">
        <v>19801</v>
      </c>
      <c r="P5742" s="5">
        <v>40.936136699999999</v>
      </c>
      <c r="Q5742" s="5">
        <v>29.367161299999999</v>
      </c>
      <c r="R5742" s="9" t="s">
        <v>19834</v>
      </c>
      <c r="S5742" s="5" t="s">
        <v>19835</v>
      </c>
      <c r="T5742" s="5" t="s">
        <v>146</v>
      </c>
      <c r="U5742" s="5"/>
      <c r="V5742" s="5"/>
      <c r="W5742" s="5"/>
    </row>
    <row r="5743" spans="1:23" ht="39.75" customHeight="1">
      <c r="A5743" s="5" t="s">
        <v>70</v>
      </c>
      <c r="B5743" s="6" t="s">
        <v>167</v>
      </c>
      <c r="C5743" s="4" t="s">
        <v>168</v>
      </c>
      <c r="D5743" s="5" t="s">
        <v>1613</v>
      </c>
      <c r="E5743" s="7">
        <v>40.937087099999999</v>
      </c>
      <c r="F5743" s="7">
        <v>29.360551399999999</v>
      </c>
      <c r="G5743" s="5"/>
      <c r="H5743" s="8"/>
      <c r="I5743" s="5" t="s">
        <v>132</v>
      </c>
      <c r="J5743" s="5" t="s">
        <v>19836</v>
      </c>
      <c r="K5743" s="5" t="s">
        <v>1613</v>
      </c>
      <c r="L5743" s="5">
        <v>4.5</v>
      </c>
      <c r="M5743" s="5">
        <v>40</v>
      </c>
      <c r="N5743" s="5" t="s">
        <v>82</v>
      </c>
      <c r="O5743" s="5" t="s">
        <v>19801</v>
      </c>
      <c r="P5743" s="5">
        <v>40.937087099999999</v>
      </c>
      <c r="Q5743" s="5">
        <v>29.360551399999999</v>
      </c>
      <c r="R5743" s="9" t="s">
        <v>19837</v>
      </c>
      <c r="S5743" s="5" t="s">
        <v>19838</v>
      </c>
      <c r="T5743" s="5" t="s">
        <v>146</v>
      </c>
      <c r="U5743" s="5"/>
      <c r="V5743" s="5"/>
      <c r="W5743" s="5"/>
    </row>
    <row r="5744" spans="1:23" ht="39.75" customHeight="1">
      <c r="A5744" s="5" t="s">
        <v>70</v>
      </c>
      <c r="B5744" s="6" t="s">
        <v>167</v>
      </c>
      <c r="C5744" s="4" t="s">
        <v>168</v>
      </c>
      <c r="D5744" s="5" t="s">
        <v>924</v>
      </c>
      <c r="E5744" s="7">
        <v>40.937784999999998</v>
      </c>
      <c r="F5744" s="7">
        <v>29.364388300000002</v>
      </c>
      <c r="G5744" s="5"/>
      <c r="H5744" s="8"/>
      <c r="I5744" s="5" t="s">
        <v>132</v>
      </c>
      <c r="J5744" s="5" t="s">
        <v>19839</v>
      </c>
      <c r="K5744" s="5" t="s">
        <v>924</v>
      </c>
      <c r="L5744" s="5">
        <v>4.3</v>
      </c>
      <c r="M5744" s="5">
        <v>18</v>
      </c>
      <c r="N5744" s="5" t="s">
        <v>82</v>
      </c>
      <c r="O5744" s="5" t="s">
        <v>19801</v>
      </c>
      <c r="P5744" s="5">
        <v>40.937784999999998</v>
      </c>
      <c r="Q5744" s="5">
        <v>29.364388300000002</v>
      </c>
      <c r="R5744" s="9" t="s">
        <v>19840</v>
      </c>
      <c r="S5744" s="5" t="s">
        <v>19841</v>
      </c>
      <c r="T5744" s="5" t="s">
        <v>651</v>
      </c>
      <c r="U5744" s="5"/>
      <c r="V5744" s="5"/>
      <c r="W5744" s="5"/>
    </row>
    <row r="5745" spans="1:23" ht="39.75" customHeight="1">
      <c r="A5745" s="5" t="s">
        <v>70</v>
      </c>
      <c r="B5745" s="6" t="s">
        <v>167</v>
      </c>
      <c r="C5745" s="4" t="s">
        <v>168</v>
      </c>
      <c r="D5745" s="5" t="s">
        <v>4259</v>
      </c>
      <c r="E5745" s="7">
        <v>40.881557999999998</v>
      </c>
      <c r="F5745" s="7">
        <v>29.403999899999999</v>
      </c>
      <c r="G5745" s="5"/>
      <c r="H5745" s="8"/>
      <c r="I5745" s="5" t="s">
        <v>132</v>
      </c>
      <c r="J5745" s="5" t="s">
        <v>19842</v>
      </c>
      <c r="K5745" s="5" t="s">
        <v>4259</v>
      </c>
      <c r="L5745" s="5">
        <v>5</v>
      </c>
      <c r="M5745" s="5">
        <v>1</v>
      </c>
      <c r="N5745" s="5" t="s">
        <v>82</v>
      </c>
      <c r="O5745" s="5" t="s">
        <v>19801</v>
      </c>
      <c r="P5745" s="5">
        <v>40.881557999999998</v>
      </c>
      <c r="Q5745" s="5">
        <v>29.403999899999999</v>
      </c>
      <c r="R5745" s="9" t="s">
        <v>19843</v>
      </c>
      <c r="S5745" s="5" t="s">
        <v>19844</v>
      </c>
      <c r="T5745" s="5" t="s">
        <v>146</v>
      </c>
      <c r="U5745" s="5"/>
      <c r="V5745" s="5"/>
      <c r="W5745" s="5"/>
    </row>
    <row r="5746" spans="1:23" ht="39.75" customHeight="1">
      <c r="A5746" s="5" t="s">
        <v>70</v>
      </c>
      <c r="B5746" s="6" t="s">
        <v>167</v>
      </c>
      <c r="C5746" s="4" t="s">
        <v>168</v>
      </c>
      <c r="D5746" s="5" t="s">
        <v>767</v>
      </c>
      <c r="E5746" s="7">
        <v>40.880227499999997</v>
      </c>
      <c r="F5746" s="7">
        <v>29.412085399999999</v>
      </c>
      <c r="G5746" s="5"/>
      <c r="H5746" s="8"/>
      <c r="I5746" s="5" t="s">
        <v>132</v>
      </c>
      <c r="J5746" s="5" t="s">
        <v>19845</v>
      </c>
      <c r="K5746" s="5" t="s">
        <v>767</v>
      </c>
      <c r="L5746" s="5">
        <v>4.0999999999999996</v>
      </c>
      <c r="M5746" s="5">
        <v>70</v>
      </c>
      <c r="N5746" s="5" t="s">
        <v>82</v>
      </c>
      <c r="O5746" s="5" t="s">
        <v>19801</v>
      </c>
      <c r="P5746" s="5">
        <v>40.880227499999997</v>
      </c>
      <c r="Q5746" s="5">
        <v>29.412085399999999</v>
      </c>
      <c r="R5746" s="9" t="s">
        <v>19846</v>
      </c>
      <c r="S5746" s="5" t="s">
        <v>19847</v>
      </c>
      <c r="T5746" s="5" t="s">
        <v>146</v>
      </c>
      <c r="U5746" s="5"/>
      <c r="V5746" s="5"/>
      <c r="W5746" s="5"/>
    </row>
    <row r="5747" spans="1:23" ht="39.75" customHeight="1">
      <c r="A5747" s="5" t="s">
        <v>70</v>
      </c>
      <c r="B5747" s="6" t="s">
        <v>167</v>
      </c>
      <c r="C5747" s="4" t="s">
        <v>168</v>
      </c>
      <c r="D5747" s="5" t="s">
        <v>767</v>
      </c>
      <c r="E5747" s="7">
        <v>40.882165000000001</v>
      </c>
      <c r="F5747" s="7">
        <v>29.4034698</v>
      </c>
      <c r="G5747" s="5"/>
      <c r="H5747" s="8"/>
      <c r="I5747" s="5" t="s">
        <v>132</v>
      </c>
      <c r="J5747" s="5" t="s">
        <v>13851</v>
      </c>
      <c r="K5747" s="5" t="s">
        <v>767</v>
      </c>
      <c r="L5747" s="5"/>
      <c r="M5747" s="5"/>
      <c r="N5747" s="5" t="s">
        <v>82</v>
      </c>
      <c r="O5747" s="5" t="s">
        <v>19801</v>
      </c>
      <c r="P5747" s="5">
        <v>40.882165000000001</v>
      </c>
      <c r="Q5747" s="5">
        <v>29.4034698</v>
      </c>
      <c r="R5747" s="9" t="s">
        <v>19848</v>
      </c>
      <c r="S5747" s="5" t="s">
        <v>19849</v>
      </c>
      <c r="T5747" s="5" t="s">
        <v>146</v>
      </c>
      <c r="U5747" s="5"/>
      <c r="V5747" s="5"/>
      <c r="W5747" s="5"/>
    </row>
    <row r="5748" spans="1:23" ht="39.75" customHeight="1">
      <c r="A5748" s="5" t="s">
        <v>70</v>
      </c>
      <c r="B5748" s="6" t="s">
        <v>167</v>
      </c>
      <c r="C5748" s="4" t="s">
        <v>168</v>
      </c>
      <c r="D5748" s="5" t="s">
        <v>174</v>
      </c>
      <c r="E5748" s="7">
        <v>40.9121934</v>
      </c>
      <c r="F5748" s="7">
        <v>29.371564899999999</v>
      </c>
      <c r="G5748" s="5"/>
      <c r="H5748" s="8"/>
      <c r="I5748" s="5" t="s">
        <v>132</v>
      </c>
      <c r="J5748" s="5" t="s">
        <v>19850</v>
      </c>
      <c r="K5748" s="5" t="s">
        <v>174</v>
      </c>
      <c r="L5748" s="5">
        <v>4.5999999999999996</v>
      </c>
      <c r="M5748" s="5">
        <v>64</v>
      </c>
      <c r="N5748" s="5" t="s">
        <v>82</v>
      </c>
      <c r="O5748" s="5" t="s">
        <v>19801</v>
      </c>
      <c r="P5748" s="5">
        <v>40.9121934</v>
      </c>
      <c r="Q5748" s="5">
        <v>29.371564899999999</v>
      </c>
      <c r="R5748" s="9" t="s">
        <v>19851</v>
      </c>
      <c r="S5748" s="5" t="s">
        <v>19852</v>
      </c>
      <c r="T5748" s="5" t="s">
        <v>645</v>
      </c>
      <c r="U5748" s="5"/>
      <c r="V5748" s="5"/>
      <c r="W5748" s="5"/>
    </row>
    <row r="5749" spans="1:23" ht="39.75" customHeight="1">
      <c r="A5749" s="5" t="s">
        <v>70</v>
      </c>
      <c r="B5749" s="6" t="s">
        <v>167</v>
      </c>
      <c r="C5749" s="4" t="s">
        <v>168</v>
      </c>
      <c r="D5749" s="5" t="s">
        <v>140</v>
      </c>
      <c r="E5749" s="7">
        <v>40.936141900000003</v>
      </c>
      <c r="F5749" s="7">
        <v>29.367463999999998</v>
      </c>
      <c r="G5749" s="5"/>
      <c r="H5749" s="15" t="s">
        <v>2722</v>
      </c>
      <c r="I5749" s="5" t="s">
        <v>132</v>
      </c>
      <c r="J5749" s="5" t="s">
        <v>19853</v>
      </c>
      <c r="K5749" s="5" t="s">
        <v>140</v>
      </c>
      <c r="L5749" s="5">
        <v>4.7</v>
      </c>
      <c r="M5749" s="5">
        <v>18</v>
      </c>
      <c r="N5749" s="5" t="s">
        <v>82</v>
      </c>
      <c r="O5749" s="5" t="s">
        <v>19801</v>
      </c>
      <c r="P5749" s="5">
        <v>40.936141900000003</v>
      </c>
      <c r="Q5749" s="5">
        <v>29.367463999999998</v>
      </c>
      <c r="R5749" s="9" t="s">
        <v>19854</v>
      </c>
      <c r="S5749" s="5" t="s">
        <v>19855</v>
      </c>
      <c r="T5749" s="5" t="s">
        <v>19856</v>
      </c>
      <c r="U5749" s="5"/>
      <c r="V5749" s="5"/>
      <c r="W5749" s="5"/>
    </row>
    <row r="5750" spans="1:23" ht="39.75" customHeight="1">
      <c r="A5750" s="5" t="s">
        <v>70</v>
      </c>
      <c r="B5750" s="6" t="s">
        <v>167</v>
      </c>
      <c r="C5750" s="4" t="s">
        <v>168</v>
      </c>
      <c r="D5750" s="5" t="s">
        <v>140</v>
      </c>
      <c r="E5750" s="7">
        <v>40.828607900000002</v>
      </c>
      <c r="F5750" s="7">
        <v>29.309255400000001</v>
      </c>
      <c r="G5750" s="5"/>
      <c r="H5750" s="8"/>
      <c r="I5750" s="5" t="s">
        <v>132</v>
      </c>
      <c r="J5750" s="5" t="s">
        <v>19857</v>
      </c>
      <c r="K5750" s="5" t="s">
        <v>140</v>
      </c>
      <c r="L5750" s="5">
        <v>5</v>
      </c>
      <c r="M5750" s="5">
        <v>60</v>
      </c>
      <c r="N5750" s="5" t="s">
        <v>82</v>
      </c>
      <c r="O5750" s="5" t="s">
        <v>19041</v>
      </c>
      <c r="P5750" s="5">
        <v>40.828607900000002</v>
      </c>
      <c r="Q5750" s="5">
        <v>29.309255400000001</v>
      </c>
      <c r="R5750" s="9" t="s">
        <v>19858</v>
      </c>
      <c r="S5750" s="5" t="s">
        <v>19859</v>
      </c>
      <c r="T5750" s="5" t="s">
        <v>144</v>
      </c>
      <c r="U5750" s="5"/>
      <c r="V5750" s="5"/>
      <c r="W5750" s="5"/>
    </row>
    <row r="5751" spans="1:23" ht="39.75" customHeight="1">
      <c r="A5751" s="5" t="s">
        <v>70</v>
      </c>
      <c r="B5751" s="6" t="s">
        <v>167</v>
      </c>
      <c r="C5751" s="4" t="s">
        <v>168</v>
      </c>
      <c r="D5751" s="5" t="s">
        <v>146</v>
      </c>
      <c r="E5751" s="7">
        <v>40.831218200000002</v>
      </c>
      <c r="F5751" s="7">
        <v>29.3018219</v>
      </c>
      <c r="G5751" s="5"/>
      <c r="H5751" s="8"/>
      <c r="I5751" s="5" t="s">
        <v>132</v>
      </c>
      <c r="J5751" s="5" t="s">
        <v>19860</v>
      </c>
      <c r="K5751" s="5" t="s">
        <v>146</v>
      </c>
      <c r="L5751" s="5">
        <v>4.5999999999999996</v>
      </c>
      <c r="M5751" s="5">
        <v>101</v>
      </c>
      <c r="N5751" s="5" t="s">
        <v>82</v>
      </c>
      <c r="O5751" s="5" t="s">
        <v>19041</v>
      </c>
      <c r="P5751" s="5">
        <v>40.831218200000002</v>
      </c>
      <c r="Q5751" s="5">
        <v>29.3018219</v>
      </c>
      <c r="R5751" s="9" t="s">
        <v>19861</v>
      </c>
      <c r="S5751" s="5" t="s">
        <v>19862</v>
      </c>
      <c r="T5751" s="5" t="s">
        <v>1722</v>
      </c>
      <c r="U5751" s="5"/>
      <c r="V5751" s="5"/>
      <c r="W5751" s="5"/>
    </row>
    <row r="5752" spans="1:23" ht="39.75" customHeight="1">
      <c r="A5752" s="5" t="s">
        <v>70</v>
      </c>
      <c r="B5752" s="6" t="s">
        <v>167</v>
      </c>
      <c r="C5752" s="4" t="s">
        <v>168</v>
      </c>
      <c r="D5752" s="5" t="s">
        <v>134</v>
      </c>
      <c r="E5752" s="7">
        <v>40.826088200000001</v>
      </c>
      <c r="F5752" s="7">
        <v>29.309398999999999</v>
      </c>
      <c r="G5752" s="5"/>
      <c r="H5752" s="8"/>
      <c r="I5752" s="5" t="s">
        <v>132</v>
      </c>
      <c r="J5752" s="5" t="s">
        <v>19863</v>
      </c>
      <c r="K5752" s="5" t="s">
        <v>134</v>
      </c>
      <c r="L5752" s="5">
        <v>4.3</v>
      </c>
      <c r="M5752" s="5">
        <v>6</v>
      </c>
      <c r="N5752" s="5" t="s">
        <v>82</v>
      </c>
      <c r="O5752" s="5" t="s">
        <v>19041</v>
      </c>
      <c r="P5752" s="5">
        <v>40.826088200000001</v>
      </c>
      <c r="Q5752" s="5">
        <v>29.309398999999999</v>
      </c>
      <c r="R5752" s="9" t="s">
        <v>19864</v>
      </c>
      <c r="S5752" s="5" t="s">
        <v>19865</v>
      </c>
      <c r="T5752" s="5" t="s">
        <v>134</v>
      </c>
      <c r="U5752" s="5"/>
      <c r="V5752" s="5"/>
      <c r="W5752" s="5"/>
    </row>
    <row r="5753" spans="1:23" ht="39.75" customHeight="1">
      <c r="A5753" s="5" t="s">
        <v>70</v>
      </c>
      <c r="B5753" s="6" t="s">
        <v>167</v>
      </c>
      <c r="C5753" s="4" t="s">
        <v>168</v>
      </c>
      <c r="D5753" s="5" t="s">
        <v>579</v>
      </c>
      <c r="E5753" s="7">
        <v>40.838622800000003</v>
      </c>
      <c r="F5753" s="7">
        <v>29.309535100000002</v>
      </c>
      <c r="G5753" s="5"/>
      <c r="H5753" s="8"/>
      <c r="I5753" s="5" t="s">
        <v>132</v>
      </c>
      <c r="J5753" s="5" t="s">
        <v>19866</v>
      </c>
      <c r="K5753" s="5" t="s">
        <v>579</v>
      </c>
      <c r="L5753" s="5">
        <v>4.7</v>
      </c>
      <c r="M5753" s="5">
        <v>58</v>
      </c>
      <c r="N5753" s="5" t="s">
        <v>82</v>
      </c>
      <c r="O5753" s="5" t="s">
        <v>19041</v>
      </c>
      <c r="P5753" s="5">
        <v>40.838622800000003</v>
      </c>
      <c r="Q5753" s="5">
        <v>29.309535100000002</v>
      </c>
      <c r="R5753" s="10" t="s">
        <v>19867</v>
      </c>
      <c r="S5753" s="5" t="s">
        <v>19868</v>
      </c>
      <c r="T5753" s="5" t="s">
        <v>15257</v>
      </c>
      <c r="U5753" s="5"/>
      <c r="V5753" s="5"/>
      <c r="W5753" s="5"/>
    </row>
    <row r="5754" spans="1:23" ht="39.75" customHeight="1">
      <c r="A5754" s="5" t="s">
        <v>70</v>
      </c>
      <c r="B5754" s="6" t="s">
        <v>167</v>
      </c>
      <c r="C5754" s="4" t="s">
        <v>168</v>
      </c>
      <c r="D5754" s="5" t="s">
        <v>140</v>
      </c>
      <c r="E5754" s="7">
        <v>40.828766899999998</v>
      </c>
      <c r="F5754" s="7">
        <v>29.309670000000001</v>
      </c>
      <c r="G5754" s="5"/>
      <c r="H5754" s="8"/>
      <c r="I5754" s="5" t="s">
        <v>132</v>
      </c>
      <c r="J5754" s="5" t="s">
        <v>19869</v>
      </c>
      <c r="K5754" s="5" t="s">
        <v>140</v>
      </c>
      <c r="L5754" s="5">
        <v>5</v>
      </c>
      <c r="M5754" s="5">
        <v>68</v>
      </c>
      <c r="N5754" s="5" t="s">
        <v>82</v>
      </c>
      <c r="O5754" s="5" t="s">
        <v>19041</v>
      </c>
      <c r="P5754" s="5">
        <v>40.828766899999998</v>
      </c>
      <c r="Q5754" s="5">
        <v>29.309670000000001</v>
      </c>
      <c r="R5754" s="9" t="s">
        <v>19870</v>
      </c>
      <c r="S5754" s="5" t="s">
        <v>19871</v>
      </c>
      <c r="T5754" s="5" t="s">
        <v>144</v>
      </c>
      <c r="U5754" s="5"/>
      <c r="V5754" s="5"/>
      <c r="W5754" s="5"/>
    </row>
    <row r="5755" spans="1:23" ht="39.75" customHeight="1">
      <c r="A5755" s="5" t="s">
        <v>70</v>
      </c>
      <c r="B5755" s="6" t="s">
        <v>167</v>
      </c>
      <c r="C5755" s="4" t="s">
        <v>168</v>
      </c>
      <c r="D5755" s="5" t="s">
        <v>579</v>
      </c>
      <c r="E5755" s="7">
        <v>40.8329807</v>
      </c>
      <c r="F5755" s="7">
        <v>29.311502099999998</v>
      </c>
      <c r="G5755" s="5"/>
      <c r="H5755" s="8"/>
      <c r="I5755" s="5" t="s">
        <v>132</v>
      </c>
      <c r="J5755" s="5" t="s">
        <v>19872</v>
      </c>
      <c r="K5755" s="5" t="s">
        <v>579</v>
      </c>
      <c r="L5755" s="5">
        <v>4.7</v>
      </c>
      <c r="M5755" s="5">
        <v>42</v>
      </c>
      <c r="N5755" s="5" t="s">
        <v>82</v>
      </c>
      <c r="O5755" s="5" t="s">
        <v>19041</v>
      </c>
      <c r="P5755" s="5">
        <v>40.8329807</v>
      </c>
      <c r="Q5755" s="5">
        <v>29.311502099999998</v>
      </c>
      <c r="R5755" s="9" t="s">
        <v>19873</v>
      </c>
      <c r="S5755" s="5" t="s">
        <v>19874</v>
      </c>
      <c r="T5755" s="5" t="s">
        <v>831</v>
      </c>
      <c r="U5755" s="5"/>
      <c r="V5755" s="5"/>
      <c r="W5755" s="5"/>
    </row>
    <row r="5756" spans="1:23" ht="39.75" customHeight="1">
      <c r="A5756" s="5" t="s">
        <v>70</v>
      </c>
      <c r="B5756" s="6" t="s">
        <v>167</v>
      </c>
      <c r="C5756" s="4" t="s">
        <v>168</v>
      </c>
      <c r="D5756" s="5" t="s">
        <v>240</v>
      </c>
      <c r="E5756" s="7">
        <v>40.825967200000001</v>
      </c>
      <c r="F5756" s="7">
        <v>29.309965099999999</v>
      </c>
      <c r="G5756" s="5"/>
      <c r="H5756" s="8"/>
      <c r="I5756" s="5" t="s">
        <v>132</v>
      </c>
      <c r="J5756" s="5" t="s">
        <v>19875</v>
      </c>
      <c r="K5756" s="5" t="s">
        <v>240</v>
      </c>
      <c r="L5756" s="5">
        <v>5</v>
      </c>
      <c r="M5756" s="5">
        <v>24</v>
      </c>
      <c r="N5756" s="5" t="s">
        <v>82</v>
      </c>
      <c r="O5756" s="5" t="s">
        <v>19041</v>
      </c>
      <c r="P5756" s="5">
        <v>40.825967200000001</v>
      </c>
      <c r="Q5756" s="5">
        <v>29.309965099999999</v>
      </c>
      <c r="R5756" s="9" t="s">
        <v>19876</v>
      </c>
      <c r="S5756" s="5" t="s">
        <v>19877</v>
      </c>
      <c r="T5756" s="5" t="s">
        <v>224</v>
      </c>
      <c r="U5756" s="5"/>
      <c r="V5756" s="5"/>
      <c r="W5756" s="5"/>
    </row>
    <row r="5757" spans="1:23" ht="39.75" customHeight="1">
      <c r="A5757" s="5" t="s">
        <v>70</v>
      </c>
      <c r="B5757" s="6" t="s">
        <v>167</v>
      </c>
      <c r="C5757" s="4" t="s">
        <v>168</v>
      </c>
      <c r="D5757" s="5" t="s">
        <v>134</v>
      </c>
      <c r="E5757" s="7">
        <v>40.826065</v>
      </c>
      <c r="F5757" s="7">
        <v>29.309465800000002</v>
      </c>
      <c r="G5757" s="5"/>
      <c r="H5757" s="8"/>
      <c r="I5757" s="5" t="s">
        <v>132</v>
      </c>
      <c r="J5757" s="5" t="s">
        <v>19878</v>
      </c>
      <c r="K5757" s="5" t="s">
        <v>134</v>
      </c>
      <c r="L5757" s="5">
        <v>3</v>
      </c>
      <c r="M5757" s="5">
        <v>2</v>
      </c>
      <c r="N5757" s="5" t="s">
        <v>82</v>
      </c>
      <c r="O5757" s="5" t="s">
        <v>19041</v>
      </c>
      <c r="P5757" s="5">
        <v>40.826065</v>
      </c>
      <c r="Q5757" s="5">
        <v>29.309465800000002</v>
      </c>
      <c r="R5757" s="9" t="s">
        <v>19879</v>
      </c>
      <c r="S5757" s="5" t="s">
        <v>19880</v>
      </c>
      <c r="T5757" s="5" t="s">
        <v>153</v>
      </c>
      <c r="U5757" s="5"/>
      <c r="V5757" s="5"/>
      <c r="W5757" s="5"/>
    </row>
    <row r="5758" spans="1:23" ht="39.75" customHeight="1">
      <c r="A5758" s="5" t="s">
        <v>70</v>
      </c>
      <c r="B5758" s="6" t="s">
        <v>167</v>
      </c>
      <c r="C5758" s="4" t="s">
        <v>168</v>
      </c>
      <c r="D5758" s="5" t="s">
        <v>140</v>
      </c>
      <c r="E5758" s="7">
        <v>40.830522100000003</v>
      </c>
      <c r="F5758" s="7">
        <v>29.305624099999999</v>
      </c>
      <c r="G5758" s="5"/>
      <c r="H5758" s="8"/>
      <c r="I5758" s="5" t="s">
        <v>132</v>
      </c>
      <c r="J5758" s="5" t="s">
        <v>19881</v>
      </c>
      <c r="K5758" s="5" t="s">
        <v>140</v>
      </c>
      <c r="L5758" s="5">
        <v>4.3</v>
      </c>
      <c r="M5758" s="5">
        <v>77</v>
      </c>
      <c r="N5758" s="5" t="s">
        <v>82</v>
      </c>
      <c r="O5758" s="5" t="s">
        <v>19041</v>
      </c>
      <c r="P5758" s="5">
        <v>40.830522100000003</v>
      </c>
      <c r="Q5758" s="5">
        <v>29.305624099999999</v>
      </c>
      <c r="R5758" s="9" t="s">
        <v>19882</v>
      </c>
      <c r="S5758" s="5" t="s">
        <v>19883</v>
      </c>
      <c r="T5758" s="5" t="s">
        <v>144</v>
      </c>
      <c r="U5758" s="5"/>
      <c r="V5758" s="5"/>
      <c r="W5758" s="5"/>
    </row>
    <row r="5759" spans="1:23" ht="39.75" customHeight="1">
      <c r="A5759" s="5" t="s">
        <v>70</v>
      </c>
      <c r="B5759" s="6" t="s">
        <v>167</v>
      </c>
      <c r="C5759" s="4" t="s">
        <v>168</v>
      </c>
      <c r="D5759" s="5" t="s">
        <v>134</v>
      </c>
      <c r="E5759" s="7">
        <v>41.020143099999999</v>
      </c>
      <c r="F5759" s="7">
        <v>29.156348600000001</v>
      </c>
      <c r="G5759" s="5"/>
      <c r="H5759" s="8"/>
      <c r="I5759" s="5" t="s">
        <v>132</v>
      </c>
      <c r="J5759" s="5" t="s">
        <v>19884</v>
      </c>
      <c r="K5759" s="5" t="s">
        <v>134</v>
      </c>
      <c r="L5759" s="5">
        <v>5</v>
      </c>
      <c r="M5759" s="5">
        <v>1</v>
      </c>
      <c r="N5759" s="5" t="s">
        <v>74</v>
      </c>
      <c r="O5759" s="5" t="s">
        <v>19885</v>
      </c>
      <c r="P5759" s="5">
        <v>41.020143099999999</v>
      </c>
      <c r="Q5759" s="5">
        <v>29.156348600000001</v>
      </c>
      <c r="R5759" s="9" t="s">
        <v>19886</v>
      </c>
      <c r="S5759" s="5" t="s">
        <v>19887</v>
      </c>
      <c r="T5759" s="5" t="s">
        <v>134</v>
      </c>
      <c r="U5759" s="5"/>
      <c r="V5759" s="5"/>
      <c r="W5759" s="5"/>
    </row>
    <row r="5760" spans="1:23" ht="39.75" customHeight="1">
      <c r="A5760" s="5" t="s">
        <v>70</v>
      </c>
      <c r="B5760" s="6" t="s">
        <v>167</v>
      </c>
      <c r="C5760" s="4" t="s">
        <v>168</v>
      </c>
      <c r="D5760" s="5" t="s">
        <v>134</v>
      </c>
      <c r="E5760" s="7">
        <v>41.020042799999999</v>
      </c>
      <c r="F5760" s="7">
        <v>29.155524700000001</v>
      </c>
      <c r="G5760" s="5"/>
      <c r="H5760" s="8"/>
      <c r="I5760" s="5" t="s">
        <v>132</v>
      </c>
      <c r="J5760" s="5" t="s">
        <v>19888</v>
      </c>
      <c r="K5760" s="5" t="s">
        <v>134</v>
      </c>
      <c r="L5760" s="5">
        <v>4.4000000000000004</v>
      </c>
      <c r="M5760" s="5">
        <v>37</v>
      </c>
      <c r="N5760" s="5" t="s">
        <v>74</v>
      </c>
      <c r="O5760" s="5" t="s">
        <v>19885</v>
      </c>
      <c r="P5760" s="5">
        <v>41.020042799999999</v>
      </c>
      <c r="Q5760" s="5">
        <v>29.155524700000001</v>
      </c>
      <c r="R5760" s="9" t="s">
        <v>19889</v>
      </c>
      <c r="S5760" s="5" t="s">
        <v>19890</v>
      </c>
      <c r="T5760" s="5" t="s">
        <v>144</v>
      </c>
      <c r="U5760" s="5"/>
      <c r="V5760" s="5"/>
      <c r="W5760" s="5"/>
    </row>
    <row r="5761" spans="1:23" ht="39.75" customHeight="1">
      <c r="A5761" s="5" t="s">
        <v>70</v>
      </c>
      <c r="B5761" s="6" t="s">
        <v>167</v>
      </c>
      <c r="C5761" s="4" t="s">
        <v>168</v>
      </c>
      <c r="D5761" s="5" t="s">
        <v>134</v>
      </c>
      <c r="E5761" s="7">
        <v>41.016342600000002</v>
      </c>
      <c r="F5761" s="7">
        <v>29.138728100000002</v>
      </c>
      <c r="G5761" s="5"/>
      <c r="H5761" s="8"/>
      <c r="I5761" s="5" t="s">
        <v>132</v>
      </c>
      <c r="J5761" s="5" t="s">
        <v>19891</v>
      </c>
      <c r="K5761" s="5" t="s">
        <v>134</v>
      </c>
      <c r="L5761" s="5">
        <v>4.8</v>
      </c>
      <c r="M5761" s="5">
        <v>30</v>
      </c>
      <c r="N5761" s="5" t="s">
        <v>74</v>
      </c>
      <c r="O5761" s="5" t="s">
        <v>19892</v>
      </c>
      <c r="P5761" s="5">
        <v>41.016342600000002</v>
      </c>
      <c r="Q5761" s="5">
        <v>29.138728100000002</v>
      </c>
      <c r="R5761" s="9" t="s">
        <v>19893</v>
      </c>
      <c r="S5761" s="5" t="s">
        <v>19894</v>
      </c>
      <c r="T5761" s="5" t="s">
        <v>138</v>
      </c>
      <c r="U5761" s="5"/>
      <c r="V5761" s="5"/>
      <c r="W5761" s="5"/>
    </row>
    <row r="5762" spans="1:23" ht="39.75" customHeight="1">
      <c r="A5762" s="5" t="s">
        <v>70</v>
      </c>
      <c r="B5762" s="6" t="s">
        <v>167</v>
      </c>
      <c r="C5762" s="4" t="s">
        <v>168</v>
      </c>
      <c r="D5762" s="5" t="s">
        <v>134</v>
      </c>
      <c r="E5762" s="7">
        <v>41.015254499999998</v>
      </c>
      <c r="F5762" s="7">
        <v>29.1388143</v>
      </c>
      <c r="G5762" s="5"/>
      <c r="H5762" s="8"/>
      <c r="I5762" s="5" t="s">
        <v>132</v>
      </c>
      <c r="J5762" s="5" t="s">
        <v>19895</v>
      </c>
      <c r="K5762" s="5" t="s">
        <v>134</v>
      </c>
      <c r="L5762" s="5">
        <v>5</v>
      </c>
      <c r="M5762" s="5">
        <v>58</v>
      </c>
      <c r="N5762" s="5" t="s">
        <v>74</v>
      </c>
      <c r="O5762" s="5" t="s">
        <v>19892</v>
      </c>
      <c r="P5762" s="5">
        <v>41.015254499999998</v>
      </c>
      <c r="Q5762" s="5">
        <v>29.1388143</v>
      </c>
      <c r="R5762" s="9" t="s">
        <v>19896</v>
      </c>
      <c r="S5762" s="5" t="s">
        <v>19897</v>
      </c>
      <c r="T5762" s="5" t="s">
        <v>6909</v>
      </c>
      <c r="U5762" s="5"/>
      <c r="V5762" s="5"/>
      <c r="W5762" s="5"/>
    </row>
    <row r="5763" spans="1:23" ht="39.75" customHeight="1">
      <c r="A5763" s="5" t="s">
        <v>70</v>
      </c>
      <c r="B5763" s="6" t="s">
        <v>167</v>
      </c>
      <c r="C5763" s="4" t="s">
        <v>168</v>
      </c>
      <c r="D5763" s="5" t="s">
        <v>956</v>
      </c>
      <c r="E5763" s="7">
        <v>41.016486399999998</v>
      </c>
      <c r="F5763" s="7">
        <v>29.1398537</v>
      </c>
      <c r="G5763" s="5"/>
      <c r="H5763" s="8"/>
      <c r="I5763" s="5" t="s">
        <v>132</v>
      </c>
      <c r="J5763" s="5" t="s">
        <v>19898</v>
      </c>
      <c r="K5763" s="5" t="s">
        <v>19899</v>
      </c>
      <c r="L5763" s="5">
        <v>4.8</v>
      </c>
      <c r="M5763" s="5">
        <v>61</v>
      </c>
      <c r="N5763" s="5" t="s">
        <v>74</v>
      </c>
      <c r="O5763" s="5" t="s">
        <v>19892</v>
      </c>
      <c r="P5763" s="5">
        <v>41.016486399999998</v>
      </c>
      <c r="Q5763" s="5">
        <v>29.1398537</v>
      </c>
      <c r="R5763" s="9" t="s">
        <v>19900</v>
      </c>
      <c r="S5763" s="5"/>
      <c r="T5763" s="5" t="s">
        <v>959</v>
      </c>
      <c r="U5763" s="5"/>
      <c r="V5763" s="5"/>
      <c r="W5763" s="5"/>
    </row>
    <row r="5764" spans="1:23" ht="39.75" customHeight="1">
      <c r="A5764" s="5" t="s">
        <v>70</v>
      </c>
      <c r="B5764" s="6" t="s">
        <v>167</v>
      </c>
      <c r="C5764" s="4" t="s">
        <v>168</v>
      </c>
      <c r="D5764" s="5" t="s">
        <v>140</v>
      </c>
      <c r="E5764" s="7">
        <v>41.012031999999998</v>
      </c>
      <c r="F5764" s="7">
        <v>29.1418839</v>
      </c>
      <c r="G5764" s="5"/>
      <c r="H5764" s="8"/>
      <c r="I5764" s="5" t="s">
        <v>132</v>
      </c>
      <c r="J5764" s="5" t="s">
        <v>19901</v>
      </c>
      <c r="K5764" s="5" t="s">
        <v>140</v>
      </c>
      <c r="L5764" s="5">
        <v>5</v>
      </c>
      <c r="M5764" s="5">
        <v>7</v>
      </c>
      <c r="N5764" s="5" t="s">
        <v>74</v>
      </c>
      <c r="O5764" s="5" t="s">
        <v>19892</v>
      </c>
      <c r="P5764" s="5">
        <v>41.012031999999998</v>
      </c>
      <c r="Q5764" s="5">
        <v>29.1418839</v>
      </c>
      <c r="R5764" s="9" t="s">
        <v>19902</v>
      </c>
      <c r="S5764" s="5" t="s">
        <v>19903</v>
      </c>
      <c r="T5764" s="5" t="s">
        <v>448</v>
      </c>
      <c r="U5764" s="5"/>
      <c r="V5764" s="5"/>
      <c r="W5764" s="5"/>
    </row>
    <row r="5765" spans="1:23" ht="39.75" customHeight="1">
      <c r="A5765" s="5" t="s">
        <v>70</v>
      </c>
      <c r="B5765" s="6" t="s">
        <v>167</v>
      </c>
      <c r="C5765" s="4" t="s">
        <v>168</v>
      </c>
      <c r="D5765" s="5" t="s">
        <v>134</v>
      </c>
      <c r="E5765" s="7">
        <v>41.019070200000002</v>
      </c>
      <c r="F5765" s="7">
        <v>29.113609199999999</v>
      </c>
      <c r="G5765" s="5"/>
      <c r="H5765" s="8"/>
      <c r="I5765" s="5" t="s">
        <v>132</v>
      </c>
      <c r="J5765" s="5" t="s">
        <v>19904</v>
      </c>
      <c r="K5765" s="5" t="s">
        <v>134</v>
      </c>
      <c r="L5765" s="5">
        <v>3.8</v>
      </c>
      <c r="M5765" s="5">
        <v>11</v>
      </c>
      <c r="N5765" s="5" t="s">
        <v>74</v>
      </c>
      <c r="O5765" s="5" t="s">
        <v>19905</v>
      </c>
      <c r="P5765" s="5">
        <v>41.019070200000002</v>
      </c>
      <c r="Q5765" s="5">
        <v>29.113609199999999</v>
      </c>
      <c r="R5765" s="9" t="s">
        <v>19906</v>
      </c>
      <c r="S5765" s="5" t="s">
        <v>19907</v>
      </c>
      <c r="T5765" s="5" t="s">
        <v>153</v>
      </c>
      <c r="U5765" s="5"/>
      <c r="V5765" s="5"/>
      <c r="W5765" s="5"/>
    </row>
    <row r="5766" spans="1:23" ht="39.75" customHeight="1">
      <c r="A5766" s="5" t="s">
        <v>70</v>
      </c>
      <c r="B5766" s="6" t="s">
        <v>167</v>
      </c>
      <c r="C5766" s="4" t="s">
        <v>168</v>
      </c>
      <c r="D5766" s="5" t="s">
        <v>134</v>
      </c>
      <c r="E5766" s="7">
        <v>41.018447899999998</v>
      </c>
      <c r="F5766" s="7">
        <v>29.115618699999999</v>
      </c>
      <c r="G5766" s="5"/>
      <c r="H5766" s="8"/>
      <c r="I5766" s="5" t="s">
        <v>132</v>
      </c>
      <c r="J5766" s="5" t="s">
        <v>7656</v>
      </c>
      <c r="K5766" s="5" t="s">
        <v>134</v>
      </c>
      <c r="L5766" s="5">
        <v>5</v>
      </c>
      <c r="M5766" s="5">
        <v>12</v>
      </c>
      <c r="N5766" s="5" t="s">
        <v>74</v>
      </c>
      <c r="O5766" s="5" t="s">
        <v>19905</v>
      </c>
      <c r="P5766" s="5">
        <v>41.018447899999998</v>
      </c>
      <c r="Q5766" s="5">
        <v>29.115618699999999</v>
      </c>
      <c r="R5766" s="9" t="s">
        <v>19908</v>
      </c>
      <c r="S5766" s="5" t="s">
        <v>19909</v>
      </c>
      <c r="T5766" s="5" t="s">
        <v>153</v>
      </c>
      <c r="U5766" s="5"/>
      <c r="V5766" s="5"/>
      <c r="W5766" s="5"/>
    </row>
    <row r="5767" spans="1:23" ht="39.75" customHeight="1">
      <c r="A5767" s="5" t="s">
        <v>70</v>
      </c>
      <c r="B5767" s="6" t="s">
        <v>167</v>
      </c>
      <c r="C5767" s="4" t="s">
        <v>168</v>
      </c>
      <c r="D5767" s="5" t="s">
        <v>19910</v>
      </c>
      <c r="E5767" s="7">
        <v>41.017712199999998</v>
      </c>
      <c r="F5767" s="7">
        <v>29.115393999999998</v>
      </c>
      <c r="G5767" s="5"/>
      <c r="H5767" s="8"/>
      <c r="I5767" s="5" t="s">
        <v>132</v>
      </c>
      <c r="J5767" s="5" t="s">
        <v>19911</v>
      </c>
      <c r="K5767" s="5" t="s">
        <v>19910</v>
      </c>
      <c r="L5767" s="5">
        <v>4</v>
      </c>
      <c r="M5767" s="5">
        <v>90</v>
      </c>
      <c r="N5767" s="5" t="s">
        <v>74</v>
      </c>
      <c r="O5767" s="5" t="s">
        <v>19905</v>
      </c>
      <c r="P5767" s="5">
        <v>41.017712199999998</v>
      </c>
      <c r="Q5767" s="5">
        <v>29.115393999999998</v>
      </c>
      <c r="R5767" s="9" t="s">
        <v>19912</v>
      </c>
      <c r="S5767" s="5" t="s">
        <v>19913</v>
      </c>
      <c r="T5767" s="5" t="s">
        <v>134</v>
      </c>
      <c r="U5767" s="5"/>
      <c r="V5767" s="5"/>
      <c r="W5767" s="5"/>
    </row>
    <row r="5768" spans="1:23" ht="39.75" customHeight="1">
      <c r="A5768" s="5" t="s">
        <v>70</v>
      </c>
      <c r="B5768" s="6" t="s">
        <v>167</v>
      </c>
      <c r="C5768" s="4" t="s">
        <v>168</v>
      </c>
      <c r="D5768" s="5" t="s">
        <v>1644</v>
      </c>
      <c r="E5768" s="7">
        <v>41.018680099999997</v>
      </c>
      <c r="F5768" s="7">
        <v>29.119800900000001</v>
      </c>
      <c r="G5768" s="5"/>
      <c r="H5768" s="8"/>
      <c r="I5768" s="5" t="s">
        <v>132</v>
      </c>
      <c r="J5768" s="5" t="s">
        <v>19914</v>
      </c>
      <c r="K5768" s="5" t="s">
        <v>5062</v>
      </c>
      <c r="L5768" s="5"/>
      <c r="M5768" s="5"/>
      <c r="N5768" s="5" t="s">
        <v>74</v>
      </c>
      <c r="O5768" s="5" t="s">
        <v>19905</v>
      </c>
      <c r="P5768" s="5">
        <v>41.018680099999997</v>
      </c>
      <c r="Q5768" s="5">
        <v>29.119800900000001</v>
      </c>
      <c r="R5768" s="9" t="s">
        <v>19915</v>
      </c>
      <c r="S5768" s="5" t="s">
        <v>19916</v>
      </c>
      <c r="T5768" s="5" t="s">
        <v>299</v>
      </c>
      <c r="U5768" s="5"/>
      <c r="V5768" s="5"/>
      <c r="W5768" s="5"/>
    </row>
    <row r="5769" spans="1:23" ht="39.75" customHeight="1">
      <c r="A5769" s="5" t="s">
        <v>70</v>
      </c>
      <c r="B5769" s="6" t="s">
        <v>167</v>
      </c>
      <c r="C5769" s="4" t="s">
        <v>168</v>
      </c>
      <c r="D5769" s="5" t="s">
        <v>134</v>
      </c>
      <c r="E5769" s="7">
        <v>41.0171505</v>
      </c>
      <c r="F5769" s="7">
        <v>29.111685300000001</v>
      </c>
      <c r="G5769" s="5"/>
      <c r="H5769" s="8"/>
      <c r="I5769" s="5" t="s">
        <v>132</v>
      </c>
      <c r="J5769" s="5" t="s">
        <v>19917</v>
      </c>
      <c r="K5769" s="5" t="s">
        <v>134</v>
      </c>
      <c r="L5769" s="5">
        <v>5</v>
      </c>
      <c r="M5769" s="5">
        <v>8</v>
      </c>
      <c r="N5769" s="5" t="s">
        <v>74</v>
      </c>
      <c r="O5769" s="5" t="s">
        <v>19905</v>
      </c>
      <c r="P5769" s="5">
        <v>41.0171505</v>
      </c>
      <c r="Q5769" s="5">
        <v>29.111685300000001</v>
      </c>
      <c r="R5769" s="9" t="s">
        <v>19918</v>
      </c>
      <c r="S5769" s="5" t="s">
        <v>19919</v>
      </c>
      <c r="T5769" s="5" t="s">
        <v>726</v>
      </c>
      <c r="U5769" s="5"/>
      <c r="V5769" s="5"/>
      <c r="W5769" s="5"/>
    </row>
    <row r="5770" spans="1:23" ht="39.75" customHeight="1">
      <c r="A5770" s="5" t="s">
        <v>70</v>
      </c>
      <c r="B5770" s="6" t="s">
        <v>167</v>
      </c>
      <c r="C5770" s="4" t="s">
        <v>168</v>
      </c>
      <c r="D5770" s="5" t="s">
        <v>134</v>
      </c>
      <c r="E5770" s="7">
        <v>41.018794</v>
      </c>
      <c r="F5770" s="7">
        <v>29.118644799999998</v>
      </c>
      <c r="G5770" s="5"/>
      <c r="H5770" s="8"/>
      <c r="I5770" s="5" t="s">
        <v>132</v>
      </c>
      <c r="J5770" s="5" t="s">
        <v>19920</v>
      </c>
      <c r="K5770" s="5" t="s">
        <v>134</v>
      </c>
      <c r="L5770" s="5"/>
      <c r="M5770" s="5"/>
      <c r="N5770" s="5" t="s">
        <v>74</v>
      </c>
      <c r="O5770" s="5" t="s">
        <v>19905</v>
      </c>
      <c r="P5770" s="5">
        <v>41.018794</v>
      </c>
      <c r="Q5770" s="5">
        <v>29.118644799999998</v>
      </c>
      <c r="R5770" s="9" t="s">
        <v>19921</v>
      </c>
      <c r="S5770" s="5" t="s">
        <v>19922</v>
      </c>
      <c r="T5770" s="5" t="s">
        <v>153</v>
      </c>
      <c r="U5770" s="5"/>
      <c r="V5770" s="5"/>
      <c r="W5770" s="5"/>
    </row>
    <row r="5771" spans="1:23" ht="39.75" customHeight="1">
      <c r="A5771" s="5" t="s">
        <v>70</v>
      </c>
      <c r="B5771" s="6" t="s">
        <v>167</v>
      </c>
      <c r="C5771" s="4" t="s">
        <v>168</v>
      </c>
      <c r="D5771" s="5" t="s">
        <v>134</v>
      </c>
      <c r="E5771" s="7">
        <v>41.0224422</v>
      </c>
      <c r="F5771" s="7">
        <v>29.114532000000001</v>
      </c>
      <c r="G5771" s="5"/>
      <c r="H5771" s="8"/>
      <c r="I5771" s="5" t="s">
        <v>132</v>
      </c>
      <c r="J5771" s="5" t="s">
        <v>19923</v>
      </c>
      <c r="K5771" s="5" t="s">
        <v>134</v>
      </c>
      <c r="L5771" s="5">
        <v>4.3</v>
      </c>
      <c r="M5771" s="5">
        <v>6</v>
      </c>
      <c r="N5771" s="5" t="s">
        <v>74</v>
      </c>
      <c r="O5771" s="5" t="s">
        <v>19905</v>
      </c>
      <c r="P5771" s="5">
        <v>41.0224422</v>
      </c>
      <c r="Q5771" s="5">
        <v>29.114532000000001</v>
      </c>
      <c r="R5771" s="9" t="s">
        <v>19924</v>
      </c>
      <c r="S5771" s="5" t="s">
        <v>19925</v>
      </c>
      <c r="T5771" s="5" t="s">
        <v>153</v>
      </c>
      <c r="U5771" s="5"/>
      <c r="V5771" s="5"/>
      <c r="W5771" s="5"/>
    </row>
    <row r="5772" spans="1:23" ht="39.75" customHeight="1">
      <c r="A5772" s="5" t="s">
        <v>70</v>
      </c>
      <c r="B5772" s="6" t="s">
        <v>167</v>
      </c>
      <c r="C5772" s="4" t="s">
        <v>168</v>
      </c>
      <c r="D5772" s="5" t="s">
        <v>140</v>
      </c>
      <c r="E5772" s="7">
        <v>41.017341999999999</v>
      </c>
      <c r="F5772" s="7">
        <v>29.115100000000002</v>
      </c>
      <c r="G5772" s="5"/>
      <c r="H5772" s="8"/>
      <c r="I5772" s="5" t="s">
        <v>132</v>
      </c>
      <c r="J5772" s="5" t="s">
        <v>19926</v>
      </c>
      <c r="K5772" s="5" t="s">
        <v>140</v>
      </c>
      <c r="L5772" s="5">
        <v>4.5999999999999996</v>
      </c>
      <c r="M5772" s="5">
        <v>74</v>
      </c>
      <c r="N5772" s="5" t="s">
        <v>74</v>
      </c>
      <c r="O5772" s="5" t="s">
        <v>19905</v>
      </c>
      <c r="P5772" s="5">
        <v>41.017341999999999</v>
      </c>
      <c r="Q5772" s="5">
        <v>29.115100000000002</v>
      </c>
      <c r="R5772" s="9" t="s">
        <v>19927</v>
      </c>
      <c r="S5772" s="5" t="s">
        <v>19928</v>
      </c>
      <c r="T5772" s="5" t="s">
        <v>19929</v>
      </c>
      <c r="U5772" s="5"/>
      <c r="V5772" s="5"/>
      <c r="W5772" s="5"/>
    </row>
    <row r="5773" spans="1:23" ht="39.75" customHeight="1">
      <c r="A5773" s="5" t="s">
        <v>70</v>
      </c>
      <c r="B5773" s="6" t="s">
        <v>167</v>
      </c>
      <c r="C5773" s="4" t="s">
        <v>168</v>
      </c>
      <c r="D5773" s="5" t="s">
        <v>140</v>
      </c>
      <c r="E5773" s="7">
        <v>41.013981999999999</v>
      </c>
      <c r="F5773" s="7">
        <v>29.114588999999999</v>
      </c>
      <c r="G5773" s="5"/>
      <c r="H5773" s="8"/>
      <c r="I5773" s="5" t="s">
        <v>132</v>
      </c>
      <c r="J5773" s="5" t="s">
        <v>19930</v>
      </c>
      <c r="K5773" s="5" t="s">
        <v>140</v>
      </c>
      <c r="L5773" s="5">
        <v>5</v>
      </c>
      <c r="M5773" s="5">
        <v>1</v>
      </c>
      <c r="N5773" s="5" t="s">
        <v>74</v>
      </c>
      <c r="O5773" s="5" t="s">
        <v>19905</v>
      </c>
      <c r="P5773" s="5">
        <v>41.013981999999999</v>
      </c>
      <c r="Q5773" s="5">
        <v>29.114588999999999</v>
      </c>
      <c r="R5773" s="9" t="s">
        <v>19931</v>
      </c>
      <c r="S5773" s="5" t="s">
        <v>19932</v>
      </c>
      <c r="T5773" s="5" t="s">
        <v>144</v>
      </c>
      <c r="U5773" s="5"/>
      <c r="V5773" s="5"/>
      <c r="W5773" s="5"/>
    </row>
    <row r="5774" spans="1:23" ht="39.75" customHeight="1">
      <c r="A5774" s="5" t="s">
        <v>70</v>
      </c>
      <c r="B5774" s="6" t="s">
        <v>167</v>
      </c>
      <c r="C5774" s="4" t="s">
        <v>168</v>
      </c>
      <c r="D5774" s="5" t="s">
        <v>134</v>
      </c>
      <c r="E5774" s="7">
        <v>41.022435199999997</v>
      </c>
      <c r="F5774" s="7">
        <v>29.114666799999998</v>
      </c>
      <c r="G5774" s="5"/>
      <c r="H5774" s="8"/>
      <c r="I5774" s="5" t="s">
        <v>132</v>
      </c>
      <c r="J5774" s="5" t="s">
        <v>19933</v>
      </c>
      <c r="K5774" s="5" t="s">
        <v>134</v>
      </c>
      <c r="L5774" s="5">
        <v>4</v>
      </c>
      <c r="M5774" s="5">
        <v>2</v>
      </c>
      <c r="N5774" s="5" t="s">
        <v>74</v>
      </c>
      <c r="O5774" s="5" t="s">
        <v>19905</v>
      </c>
      <c r="P5774" s="5">
        <v>41.022435199999997</v>
      </c>
      <c r="Q5774" s="5">
        <v>29.114666799999998</v>
      </c>
      <c r="R5774" s="9" t="s">
        <v>19934</v>
      </c>
      <c r="S5774" s="5" t="s">
        <v>19935</v>
      </c>
      <c r="T5774" s="5" t="s">
        <v>134</v>
      </c>
      <c r="U5774" s="5"/>
      <c r="V5774" s="5"/>
      <c r="W5774" s="5"/>
    </row>
    <row r="5775" spans="1:23" ht="39.75" customHeight="1">
      <c r="A5775" s="5" t="s">
        <v>70</v>
      </c>
      <c r="B5775" s="6" t="s">
        <v>167</v>
      </c>
      <c r="C5775" s="4" t="s">
        <v>168</v>
      </c>
      <c r="D5775" s="5" t="s">
        <v>146</v>
      </c>
      <c r="E5775" s="7">
        <v>41.021006999999997</v>
      </c>
      <c r="F5775" s="7">
        <v>29.113986400000002</v>
      </c>
      <c r="G5775" s="5"/>
      <c r="H5775" s="8"/>
      <c r="I5775" s="5" t="s">
        <v>132</v>
      </c>
      <c r="J5775" s="5" t="s">
        <v>19936</v>
      </c>
      <c r="K5775" s="5" t="s">
        <v>146</v>
      </c>
      <c r="L5775" s="5">
        <v>4.5</v>
      </c>
      <c r="M5775" s="5">
        <v>53</v>
      </c>
      <c r="N5775" s="5" t="s">
        <v>74</v>
      </c>
      <c r="O5775" s="5" t="s">
        <v>19905</v>
      </c>
      <c r="P5775" s="5">
        <v>41.021006999999997</v>
      </c>
      <c r="Q5775" s="5">
        <v>29.113986400000002</v>
      </c>
      <c r="R5775" s="9" t="s">
        <v>19937</v>
      </c>
      <c r="S5775" s="5" t="s">
        <v>19938</v>
      </c>
      <c r="T5775" s="5" t="s">
        <v>158</v>
      </c>
      <c r="U5775" s="5"/>
      <c r="V5775" s="5"/>
      <c r="W5775" s="5"/>
    </row>
    <row r="5776" spans="1:23" ht="39.75" customHeight="1">
      <c r="A5776" s="5" t="s">
        <v>70</v>
      </c>
      <c r="B5776" s="6" t="s">
        <v>167</v>
      </c>
      <c r="C5776" s="4" t="s">
        <v>168</v>
      </c>
      <c r="D5776" s="5" t="s">
        <v>146</v>
      </c>
      <c r="E5776" s="7">
        <v>41.015345099999998</v>
      </c>
      <c r="F5776" s="7">
        <v>29.120232699999999</v>
      </c>
      <c r="G5776" s="5"/>
      <c r="H5776" s="8"/>
      <c r="I5776" s="5" t="s">
        <v>132</v>
      </c>
      <c r="J5776" s="5" t="s">
        <v>19939</v>
      </c>
      <c r="K5776" s="5" t="s">
        <v>146</v>
      </c>
      <c r="L5776" s="5">
        <v>5</v>
      </c>
      <c r="M5776" s="5">
        <v>103</v>
      </c>
      <c r="N5776" s="5" t="s">
        <v>74</v>
      </c>
      <c r="O5776" s="5" t="s">
        <v>19905</v>
      </c>
      <c r="P5776" s="5">
        <v>41.015345099999998</v>
      </c>
      <c r="Q5776" s="5">
        <v>29.120232699999999</v>
      </c>
      <c r="R5776" s="9" t="s">
        <v>19940</v>
      </c>
      <c r="S5776" s="5" t="s">
        <v>19941</v>
      </c>
      <c r="T5776" s="5" t="s">
        <v>599</v>
      </c>
      <c r="U5776" s="5"/>
      <c r="V5776" s="5"/>
      <c r="W5776" s="5"/>
    </row>
    <row r="5777" spans="1:23" ht="39.75" customHeight="1">
      <c r="A5777" s="5" t="s">
        <v>70</v>
      </c>
      <c r="B5777" s="6" t="s">
        <v>167</v>
      </c>
      <c r="C5777" s="4" t="s">
        <v>168</v>
      </c>
      <c r="D5777" s="5" t="s">
        <v>140</v>
      </c>
      <c r="E5777" s="7">
        <v>41.0224422</v>
      </c>
      <c r="F5777" s="7">
        <v>29.114532000000001</v>
      </c>
      <c r="G5777" s="5"/>
      <c r="H5777" s="8"/>
      <c r="I5777" s="5" t="s">
        <v>132</v>
      </c>
      <c r="J5777" s="5" t="s">
        <v>19942</v>
      </c>
      <c r="K5777" s="5" t="s">
        <v>140</v>
      </c>
      <c r="L5777" s="5">
        <v>4.7</v>
      </c>
      <c r="M5777" s="5">
        <v>12</v>
      </c>
      <c r="N5777" s="5" t="s">
        <v>74</v>
      </c>
      <c r="O5777" s="5" t="s">
        <v>19905</v>
      </c>
      <c r="P5777" s="5">
        <v>41.0224422</v>
      </c>
      <c r="Q5777" s="5">
        <v>29.114532000000001</v>
      </c>
      <c r="R5777" s="9" t="s">
        <v>19943</v>
      </c>
      <c r="S5777" s="5" t="s">
        <v>19944</v>
      </c>
      <c r="T5777" s="5" t="s">
        <v>138</v>
      </c>
      <c r="U5777" s="5"/>
      <c r="V5777" s="5"/>
      <c r="W5777" s="5"/>
    </row>
    <row r="5778" spans="1:23" ht="39.75" customHeight="1">
      <c r="A5778" s="5" t="s">
        <v>70</v>
      </c>
      <c r="B5778" s="6" t="s">
        <v>167</v>
      </c>
      <c r="C5778" s="4" t="s">
        <v>168</v>
      </c>
      <c r="D5778" s="5" t="s">
        <v>134</v>
      </c>
      <c r="E5778" s="7">
        <v>41.019258700000002</v>
      </c>
      <c r="F5778" s="7">
        <v>29.163566100000001</v>
      </c>
      <c r="G5778" s="5"/>
      <c r="H5778" s="8"/>
      <c r="I5778" s="5" t="s">
        <v>132</v>
      </c>
      <c r="J5778" s="5" t="s">
        <v>19945</v>
      </c>
      <c r="K5778" s="5" t="s">
        <v>134</v>
      </c>
      <c r="L5778" s="5"/>
      <c r="M5778" s="5"/>
      <c r="N5778" s="5" t="s">
        <v>74</v>
      </c>
      <c r="O5778" s="5" t="s">
        <v>19946</v>
      </c>
      <c r="P5778" s="5">
        <v>41.019258700000002</v>
      </c>
      <c r="Q5778" s="5">
        <v>29.163566100000001</v>
      </c>
      <c r="R5778" s="9" t="s">
        <v>19947</v>
      </c>
      <c r="S5778" s="5" t="s">
        <v>19948</v>
      </c>
      <c r="T5778" s="5" t="s">
        <v>134</v>
      </c>
      <c r="U5778" s="5"/>
      <c r="V5778" s="5"/>
      <c r="W5778" s="5"/>
    </row>
    <row r="5779" spans="1:23" ht="39.75" customHeight="1">
      <c r="A5779" s="5" t="s">
        <v>70</v>
      </c>
      <c r="B5779" s="6" t="s">
        <v>167</v>
      </c>
      <c r="C5779" s="4" t="s">
        <v>168</v>
      </c>
      <c r="D5779" s="5" t="s">
        <v>174</v>
      </c>
      <c r="E5779" s="7">
        <v>41.023122000000001</v>
      </c>
      <c r="F5779" s="7">
        <v>29.167555</v>
      </c>
      <c r="G5779" s="5"/>
      <c r="H5779" s="8"/>
      <c r="I5779" s="5" t="s">
        <v>132</v>
      </c>
      <c r="J5779" s="5" t="s">
        <v>19949</v>
      </c>
      <c r="K5779" s="5" t="s">
        <v>174</v>
      </c>
      <c r="L5779" s="5"/>
      <c r="M5779" s="5"/>
      <c r="N5779" s="5" t="s">
        <v>74</v>
      </c>
      <c r="O5779" s="5" t="s">
        <v>19946</v>
      </c>
      <c r="P5779" s="5">
        <v>41.023122000000001</v>
      </c>
      <c r="Q5779" s="5">
        <v>29.167555</v>
      </c>
      <c r="R5779" s="9" t="s">
        <v>19950</v>
      </c>
      <c r="S5779" s="5" t="s">
        <v>19951</v>
      </c>
      <c r="T5779" s="5" t="s">
        <v>765</v>
      </c>
      <c r="U5779" s="5"/>
      <c r="V5779" s="5"/>
      <c r="W5779" s="5"/>
    </row>
    <row r="5780" spans="1:23" ht="39.75" customHeight="1">
      <c r="A5780" s="5" t="s">
        <v>70</v>
      </c>
      <c r="B5780" s="6" t="s">
        <v>167</v>
      </c>
      <c r="C5780" s="4" t="s">
        <v>168</v>
      </c>
      <c r="D5780" s="5" t="s">
        <v>134</v>
      </c>
      <c r="E5780" s="7">
        <v>41.019543200000001</v>
      </c>
      <c r="F5780" s="7">
        <v>29.1628261</v>
      </c>
      <c r="G5780" s="5"/>
      <c r="H5780" s="8"/>
      <c r="I5780" s="5" t="s">
        <v>132</v>
      </c>
      <c r="J5780" s="5" t="s">
        <v>19952</v>
      </c>
      <c r="K5780" s="5" t="s">
        <v>134</v>
      </c>
      <c r="L5780" s="5">
        <v>5</v>
      </c>
      <c r="M5780" s="5">
        <v>2</v>
      </c>
      <c r="N5780" s="5" t="s">
        <v>74</v>
      </c>
      <c r="O5780" s="5" t="s">
        <v>19946</v>
      </c>
      <c r="P5780" s="5">
        <v>41.019543200000001</v>
      </c>
      <c r="Q5780" s="5">
        <v>29.1628261</v>
      </c>
      <c r="R5780" s="9" t="s">
        <v>19953</v>
      </c>
      <c r="S5780" s="5"/>
      <c r="T5780" s="5" t="s">
        <v>153</v>
      </c>
      <c r="U5780" s="5"/>
      <c r="V5780" s="5"/>
      <c r="W5780" s="5"/>
    </row>
    <row r="5781" spans="1:23" ht="39.75" customHeight="1">
      <c r="A5781" s="5" t="s">
        <v>70</v>
      </c>
      <c r="B5781" s="6" t="s">
        <v>167</v>
      </c>
      <c r="C5781" s="4" t="s">
        <v>168</v>
      </c>
      <c r="D5781" s="5" t="s">
        <v>146</v>
      </c>
      <c r="E5781" s="7">
        <v>41.027442800000003</v>
      </c>
      <c r="F5781" s="7">
        <v>29.167615000000001</v>
      </c>
      <c r="G5781" s="5"/>
      <c r="H5781" s="8"/>
      <c r="I5781" s="5" t="s">
        <v>132</v>
      </c>
      <c r="J5781" s="5" t="s">
        <v>19954</v>
      </c>
      <c r="K5781" s="5" t="s">
        <v>146</v>
      </c>
      <c r="L5781" s="5"/>
      <c r="M5781" s="5"/>
      <c r="N5781" s="5" t="s">
        <v>74</v>
      </c>
      <c r="O5781" s="5" t="s">
        <v>19946</v>
      </c>
      <c r="P5781" s="5">
        <v>41.027442800000003</v>
      </c>
      <c r="Q5781" s="5">
        <v>29.167615000000001</v>
      </c>
      <c r="R5781" s="9" t="s">
        <v>19955</v>
      </c>
      <c r="S5781" s="5" t="s">
        <v>19956</v>
      </c>
      <c r="T5781" s="5" t="s">
        <v>146</v>
      </c>
      <c r="U5781" s="5"/>
      <c r="V5781" s="5"/>
      <c r="W5781" s="5"/>
    </row>
    <row r="5782" spans="1:23" ht="39.75" customHeight="1">
      <c r="A5782" s="5" t="s">
        <v>70</v>
      </c>
      <c r="B5782" s="6" t="s">
        <v>167</v>
      </c>
      <c r="C5782" s="4" t="s">
        <v>168</v>
      </c>
      <c r="D5782" s="5" t="s">
        <v>140</v>
      </c>
      <c r="E5782" s="7">
        <v>41.020215200000003</v>
      </c>
      <c r="F5782" s="7">
        <v>29.111769599999999</v>
      </c>
      <c r="G5782" s="5"/>
      <c r="H5782" s="8"/>
      <c r="I5782" s="5" t="s">
        <v>132</v>
      </c>
      <c r="J5782" s="5" t="s">
        <v>19957</v>
      </c>
      <c r="K5782" s="5" t="s">
        <v>140</v>
      </c>
      <c r="L5782" s="5">
        <v>4.7</v>
      </c>
      <c r="M5782" s="5">
        <v>55</v>
      </c>
      <c r="N5782" s="5" t="s">
        <v>74</v>
      </c>
      <c r="O5782" s="5" t="s">
        <v>14404</v>
      </c>
      <c r="P5782" s="5">
        <v>41.020215200000003</v>
      </c>
      <c r="Q5782" s="5">
        <v>29.111769599999999</v>
      </c>
      <c r="R5782" s="9" t="s">
        <v>19958</v>
      </c>
      <c r="S5782" s="5" t="s">
        <v>19959</v>
      </c>
      <c r="T5782" s="5" t="s">
        <v>138</v>
      </c>
      <c r="U5782" s="5"/>
      <c r="V5782" s="5"/>
      <c r="W5782" s="5"/>
    </row>
    <row r="5783" spans="1:23" ht="39.75" customHeight="1">
      <c r="A5783" s="5" t="s">
        <v>70</v>
      </c>
      <c r="B5783" s="6" t="s">
        <v>167</v>
      </c>
      <c r="C5783" s="4" t="s">
        <v>168</v>
      </c>
      <c r="D5783" s="5" t="s">
        <v>19960</v>
      </c>
      <c r="E5783" s="7">
        <v>41.013244399999998</v>
      </c>
      <c r="F5783" s="7">
        <v>29.105716399999999</v>
      </c>
      <c r="G5783" s="5"/>
      <c r="H5783" s="8"/>
      <c r="I5783" s="5" t="s">
        <v>132</v>
      </c>
      <c r="J5783" s="5" t="s">
        <v>19961</v>
      </c>
      <c r="K5783" s="5" t="s">
        <v>19960</v>
      </c>
      <c r="L5783" s="5">
        <v>5</v>
      </c>
      <c r="M5783" s="5">
        <v>1</v>
      </c>
      <c r="N5783" s="5" t="s">
        <v>74</v>
      </c>
      <c r="O5783" s="5" t="s">
        <v>14404</v>
      </c>
      <c r="P5783" s="5">
        <v>41.013244399999998</v>
      </c>
      <c r="Q5783" s="5">
        <v>29.105716399999999</v>
      </c>
      <c r="R5783" s="9" t="s">
        <v>19962</v>
      </c>
      <c r="S5783" s="5"/>
      <c r="T5783" s="5" t="s">
        <v>599</v>
      </c>
      <c r="U5783" s="5"/>
      <c r="V5783" s="5"/>
      <c r="W5783" s="5"/>
    </row>
    <row r="5784" spans="1:23" ht="39.75" customHeight="1">
      <c r="A5784" s="5" t="s">
        <v>70</v>
      </c>
      <c r="B5784" s="6" t="s">
        <v>167</v>
      </c>
      <c r="C5784" s="4" t="s">
        <v>168</v>
      </c>
      <c r="D5784" s="5" t="s">
        <v>240</v>
      </c>
      <c r="E5784" s="7">
        <v>41.023030300000002</v>
      </c>
      <c r="F5784" s="7">
        <v>29.112566000000001</v>
      </c>
      <c r="G5784" s="5"/>
      <c r="H5784" s="8"/>
      <c r="I5784" s="5" t="s">
        <v>132</v>
      </c>
      <c r="J5784" s="5" t="s">
        <v>19963</v>
      </c>
      <c r="K5784" s="5" t="s">
        <v>240</v>
      </c>
      <c r="L5784" s="5">
        <v>4.7</v>
      </c>
      <c r="M5784" s="5">
        <v>154</v>
      </c>
      <c r="N5784" s="5" t="s">
        <v>74</v>
      </c>
      <c r="O5784" s="5" t="s">
        <v>14404</v>
      </c>
      <c r="P5784" s="5">
        <v>41.023030300000002</v>
      </c>
      <c r="Q5784" s="5">
        <v>29.112566000000001</v>
      </c>
      <c r="R5784" s="9" t="s">
        <v>19964</v>
      </c>
      <c r="S5784" s="5" t="s">
        <v>19965</v>
      </c>
      <c r="T5784" s="5" t="s">
        <v>3573</v>
      </c>
      <c r="U5784" s="5"/>
      <c r="V5784" s="5"/>
      <c r="W5784" s="5"/>
    </row>
    <row r="5785" spans="1:23" ht="39.75" customHeight="1">
      <c r="A5785" s="5" t="s">
        <v>70</v>
      </c>
      <c r="B5785" s="6" t="s">
        <v>167</v>
      </c>
      <c r="C5785" s="4" t="s">
        <v>168</v>
      </c>
      <c r="D5785" s="5" t="s">
        <v>134</v>
      </c>
      <c r="E5785" s="7">
        <v>41.010564600000002</v>
      </c>
      <c r="F5785" s="7">
        <v>29.104059199999998</v>
      </c>
      <c r="G5785" s="5"/>
      <c r="H5785" s="8"/>
      <c r="I5785" s="5" t="s">
        <v>132</v>
      </c>
      <c r="J5785" s="5" t="s">
        <v>19966</v>
      </c>
      <c r="K5785" s="5" t="s">
        <v>134</v>
      </c>
      <c r="L5785" s="5">
        <v>5</v>
      </c>
      <c r="M5785" s="5">
        <v>1</v>
      </c>
      <c r="N5785" s="5" t="s">
        <v>74</v>
      </c>
      <c r="O5785" s="5" t="s">
        <v>14404</v>
      </c>
      <c r="P5785" s="5">
        <v>41.010564600000002</v>
      </c>
      <c r="Q5785" s="5">
        <v>29.104059199999998</v>
      </c>
      <c r="R5785" s="9" t="s">
        <v>19967</v>
      </c>
      <c r="S5785" s="5" t="s">
        <v>19968</v>
      </c>
      <c r="T5785" s="5" t="s">
        <v>134</v>
      </c>
      <c r="U5785" s="5"/>
      <c r="V5785" s="5"/>
      <c r="W5785" s="5"/>
    </row>
    <row r="5786" spans="1:23" ht="39.75" customHeight="1">
      <c r="A5786" s="5" t="s">
        <v>70</v>
      </c>
      <c r="B5786" s="6" t="s">
        <v>167</v>
      </c>
      <c r="C5786" s="4" t="s">
        <v>168</v>
      </c>
      <c r="D5786" s="5" t="s">
        <v>140</v>
      </c>
      <c r="E5786" s="7">
        <v>41.023186000000003</v>
      </c>
      <c r="F5786" s="7">
        <v>29.1114411</v>
      </c>
      <c r="G5786" s="5"/>
      <c r="H5786" s="8"/>
      <c r="I5786" s="5" t="s">
        <v>132</v>
      </c>
      <c r="J5786" s="5" t="s">
        <v>19969</v>
      </c>
      <c r="K5786" s="5" t="s">
        <v>140</v>
      </c>
      <c r="L5786" s="5">
        <v>5</v>
      </c>
      <c r="M5786" s="5">
        <v>5</v>
      </c>
      <c r="N5786" s="5" t="s">
        <v>74</v>
      </c>
      <c r="O5786" s="5" t="s">
        <v>14404</v>
      </c>
      <c r="P5786" s="5">
        <v>41.023186000000003</v>
      </c>
      <c r="Q5786" s="5">
        <v>29.1114411</v>
      </c>
      <c r="R5786" s="9" t="s">
        <v>19970</v>
      </c>
      <c r="S5786" s="5" t="s">
        <v>19971</v>
      </c>
      <c r="T5786" s="5" t="s">
        <v>726</v>
      </c>
      <c r="U5786" s="5"/>
      <c r="V5786" s="5"/>
      <c r="W5786" s="5"/>
    </row>
    <row r="5787" spans="1:23" ht="39.75" customHeight="1">
      <c r="A5787" s="5" t="s">
        <v>70</v>
      </c>
      <c r="B5787" s="6" t="s">
        <v>167</v>
      </c>
      <c r="C5787" s="4" t="s">
        <v>168</v>
      </c>
      <c r="D5787" s="5" t="s">
        <v>19972</v>
      </c>
      <c r="E5787" s="7">
        <v>41.009496800000001</v>
      </c>
      <c r="F5787" s="7">
        <v>29.104208499999999</v>
      </c>
      <c r="G5787" s="5"/>
      <c r="H5787" s="15" t="s">
        <v>2722</v>
      </c>
      <c r="I5787" s="5" t="s">
        <v>132</v>
      </c>
      <c r="J5787" s="5" t="s">
        <v>19973</v>
      </c>
      <c r="K5787" s="5" t="s">
        <v>19972</v>
      </c>
      <c r="L5787" s="5">
        <v>4.5</v>
      </c>
      <c r="M5787" s="5">
        <v>30</v>
      </c>
      <c r="N5787" s="5" t="s">
        <v>74</v>
      </c>
      <c r="O5787" s="5" t="s">
        <v>14404</v>
      </c>
      <c r="P5787" s="5">
        <v>41.009496800000001</v>
      </c>
      <c r="Q5787" s="5">
        <v>29.104208499999999</v>
      </c>
      <c r="R5787" s="9" t="s">
        <v>19974</v>
      </c>
      <c r="S5787" s="5"/>
      <c r="T5787" s="5" t="s">
        <v>728</v>
      </c>
      <c r="U5787" s="5"/>
      <c r="V5787" s="5"/>
      <c r="W5787" s="5"/>
    </row>
    <row r="5788" spans="1:23" ht="39.75" customHeight="1">
      <c r="A5788" s="5" t="s">
        <v>70</v>
      </c>
      <c r="B5788" s="6" t="s">
        <v>167</v>
      </c>
      <c r="C5788" s="4" t="s">
        <v>168</v>
      </c>
      <c r="D5788" s="5" t="s">
        <v>146</v>
      </c>
      <c r="E5788" s="7">
        <v>41.023615200000002</v>
      </c>
      <c r="F5788" s="7">
        <v>29.110699</v>
      </c>
      <c r="G5788" s="5"/>
      <c r="H5788" s="8"/>
      <c r="I5788" s="5" t="s">
        <v>132</v>
      </c>
      <c r="J5788" s="5" t="s">
        <v>19975</v>
      </c>
      <c r="K5788" s="5" t="s">
        <v>146</v>
      </c>
      <c r="L5788" s="5"/>
      <c r="M5788" s="5"/>
      <c r="N5788" s="5" t="s">
        <v>74</v>
      </c>
      <c r="O5788" s="5" t="s">
        <v>14404</v>
      </c>
      <c r="P5788" s="5">
        <v>41.023615200000002</v>
      </c>
      <c r="Q5788" s="5">
        <v>29.110699</v>
      </c>
      <c r="R5788" s="9" t="s">
        <v>19976</v>
      </c>
      <c r="S5788" s="5"/>
      <c r="T5788" s="5" t="s">
        <v>146</v>
      </c>
      <c r="U5788" s="5"/>
      <c r="V5788" s="5"/>
      <c r="W5788" s="5"/>
    </row>
    <row r="5789" spans="1:23" ht="39.75" customHeight="1">
      <c r="A5789" s="5" t="s">
        <v>70</v>
      </c>
      <c r="B5789" s="6" t="s">
        <v>167</v>
      </c>
      <c r="C5789" s="4" t="s">
        <v>168</v>
      </c>
      <c r="D5789" s="5" t="s">
        <v>140</v>
      </c>
      <c r="E5789" s="7">
        <v>41.022685199999998</v>
      </c>
      <c r="F5789" s="7">
        <v>29.113355500000001</v>
      </c>
      <c r="G5789" s="5"/>
      <c r="H5789" s="8"/>
      <c r="I5789" s="5" t="s">
        <v>132</v>
      </c>
      <c r="J5789" s="5" t="s">
        <v>19977</v>
      </c>
      <c r="K5789" s="5" t="s">
        <v>140</v>
      </c>
      <c r="L5789" s="5">
        <v>4.5</v>
      </c>
      <c r="M5789" s="5">
        <v>11</v>
      </c>
      <c r="N5789" s="5" t="s">
        <v>74</v>
      </c>
      <c r="O5789" s="5" t="s">
        <v>14404</v>
      </c>
      <c r="P5789" s="5">
        <v>41.022685199999998</v>
      </c>
      <c r="Q5789" s="5">
        <v>29.113355500000001</v>
      </c>
      <c r="R5789" s="9" t="s">
        <v>19978</v>
      </c>
      <c r="S5789" s="5" t="s">
        <v>19979</v>
      </c>
      <c r="T5789" s="5" t="s">
        <v>138</v>
      </c>
      <c r="U5789" s="5"/>
      <c r="V5789" s="5"/>
      <c r="W5789" s="5"/>
    </row>
    <row r="5790" spans="1:23" ht="39.75" customHeight="1">
      <c r="A5790" s="5" t="s">
        <v>70</v>
      </c>
      <c r="B5790" s="6" t="s">
        <v>167</v>
      </c>
      <c r="C5790" s="4" t="s">
        <v>168</v>
      </c>
      <c r="D5790" s="5" t="s">
        <v>140</v>
      </c>
      <c r="E5790" s="7">
        <v>41.020671</v>
      </c>
      <c r="F5790" s="7">
        <v>29.109666699999998</v>
      </c>
      <c r="G5790" s="5"/>
      <c r="H5790" s="8"/>
      <c r="I5790" s="5" t="s">
        <v>132</v>
      </c>
      <c r="J5790" s="5" t="s">
        <v>19980</v>
      </c>
      <c r="K5790" s="5" t="s">
        <v>140</v>
      </c>
      <c r="L5790" s="5">
        <v>4.8</v>
      </c>
      <c r="M5790" s="5">
        <v>20</v>
      </c>
      <c r="N5790" s="5" t="s">
        <v>74</v>
      </c>
      <c r="O5790" s="5" t="s">
        <v>14404</v>
      </c>
      <c r="P5790" s="5">
        <v>41.020671</v>
      </c>
      <c r="Q5790" s="5">
        <v>29.109666699999998</v>
      </c>
      <c r="R5790" s="9" t="s">
        <v>19981</v>
      </c>
      <c r="S5790" s="5" t="s">
        <v>19982</v>
      </c>
      <c r="T5790" s="5" t="s">
        <v>726</v>
      </c>
      <c r="U5790" s="5"/>
      <c r="V5790" s="5"/>
      <c r="W5790" s="5"/>
    </row>
    <row r="5791" spans="1:23" ht="39.75" customHeight="1">
      <c r="A5791" s="5" t="s">
        <v>70</v>
      </c>
      <c r="B5791" s="6" t="s">
        <v>167</v>
      </c>
      <c r="C5791" s="4" t="s">
        <v>168</v>
      </c>
      <c r="D5791" s="5" t="s">
        <v>579</v>
      </c>
      <c r="E5791" s="7">
        <v>41.022820699999997</v>
      </c>
      <c r="F5791" s="7">
        <v>29.113029900000001</v>
      </c>
      <c r="G5791" s="5"/>
      <c r="H5791" s="8"/>
      <c r="I5791" s="5" t="s">
        <v>132</v>
      </c>
      <c r="J5791" s="5" t="s">
        <v>19983</v>
      </c>
      <c r="K5791" s="5" t="s">
        <v>579</v>
      </c>
      <c r="L5791" s="5">
        <v>4.5</v>
      </c>
      <c r="M5791" s="5">
        <v>745</v>
      </c>
      <c r="N5791" s="5" t="s">
        <v>74</v>
      </c>
      <c r="O5791" s="5" t="s">
        <v>14404</v>
      </c>
      <c r="P5791" s="5">
        <v>41.022820699999997</v>
      </c>
      <c r="Q5791" s="5">
        <v>29.113029900000001</v>
      </c>
      <c r="R5791" s="9" t="s">
        <v>19984</v>
      </c>
      <c r="S5791" s="5" t="s">
        <v>19985</v>
      </c>
      <c r="T5791" s="5" t="s">
        <v>6896</v>
      </c>
      <c r="U5791" s="5"/>
      <c r="V5791" s="5"/>
      <c r="W5791" s="5"/>
    </row>
    <row r="5792" spans="1:23" ht="39.75" customHeight="1">
      <c r="A5792" s="5" t="s">
        <v>70</v>
      </c>
      <c r="B5792" s="6" t="s">
        <v>167</v>
      </c>
      <c r="C5792" s="4" t="s">
        <v>168</v>
      </c>
      <c r="D5792" s="5" t="s">
        <v>134</v>
      </c>
      <c r="E5792" s="7">
        <v>41.021692799999997</v>
      </c>
      <c r="F5792" s="7">
        <v>29.110469399999999</v>
      </c>
      <c r="G5792" s="5"/>
      <c r="H5792" s="8"/>
      <c r="I5792" s="5" t="s">
        <v>132</v>
      </c>
      <c r="J5792" s="5" t="s">
        <v>19986</v>
      </c>
      <c r="K5792" s="5" t="s">
        <v>134</v>
      </c>
      <c r="L5792" s="5">
        <v>4.5</v>
      </c>
      <c r="M5792" s="5">
        <v>22</v>
      </c>
      <c r="N5792" s="5" t="s">
        <v>74</v>
      </c>
      <c r="O5792" s="5" t="s">
        <v>14404</v>
      </c>
      <c r="P5792" s="5">
        <v>41.021692799999997</v>
      </c>
      <c r="Q5792" s="5">
        <v>29.110469399999999</v>
      </c>
      <c r="R5792" s="9" t="s">
        <v>19987</v>
      </c>
      <c r="S5792" s="5" t="s">
        <v>19988</v>
      </c>
      <c r="T5792" s="5" t="s">
        <v>153</v>
      </c>
      <c r="U5792" s="5"/>
      <c r="V5792" s="5"/>
      <c r="W5792" s="5"/>
    </row>
    <row r="5793" spans="1:23" ht="39.75" customHeight="1">
      <c r="A5793" s="5" t="s">
        <v>70</v>
      </c>
      <c r="B5793" s="6" t="s">
        <v>167</v>
      </c>
      <c r="C5793" s="4" t="s">
        <v>168</v>
      </c>
      <c r="D5793" s="5" t="s">
        <v>146</v>
      </c>
      <c r="E5793" s="7">
        <v>41.015027099999998</v>
      </c>
      <c r="F5793" s="7">
        <v>29.1036097</v>
      </c>
      <c r="G5793" s="5"/>
      <c r="H5793" s="8"/>
      <c r="I5793" s="5" t="s">
        <v>132</v>
      </c>
      <c r="J5793" s="5" t="s">
        <v>19989</v>
      </c>
      <c r="K5793" s="5" t="s">
        <v>146</v>
      </c>
      <c r="L5793" s="5">
        <v>4.4000000000000004</v>
      </c>
      <c r="M5793" s="5">
        <v>163</v>
      </c>
      <c r="N5793" s="5" t="s">
        <v>74</v>
      </c>
      <c r="O5793" s="5" t="s">
        <v>14404</v>
      </c>
      <c r="P5793" s="5">
        <v>41.015027099999998</v>
      </c>
      <c r="Q5793" s="5">
        <v>29.1036097</v>
      </c>
      <c r="R5793" s="9" t="s">
        <v>19990</v>
      </c>
      <c r="S5793" s="5" t="s">
        <v>19991</v>
      </c>
      <c r="T5793" s="5" t="s">
        <v>19992</v>
      </c>
      <c r="U5793" s="5"/>
      <c r="V5793" s="5"/>
      <c r="W5793" s="5"/>
    </row>
    <row r="5794" spans="1:23" ht="39.75" customHeight="1">
      <c r="A5794" s="5" t="s">
        <v>70</v>
      </c>
      <c r="B5794" s="6" t="s">
        <v>167</v>
      </c>
      <c r="C5794" s="4" t="s">
        <v>168</v>
      </c>
      <c r="D5794" s="5" t="s">
        <v>134</v>
      </c>
      <c r="E5794" s="7">
        <v>41.010564600000002</v>
      </c>
      <c r="F5794" s="7">
        <v>29.104059199999998</v>
      </c>
      <c r="G5794" s="5"/>
      <c r="H5794" s="15" t="s">
        <v>2722</v>
      </c>
      <c r="I5794" s="5" t="s">
        <v>132</v>
      </c>
      <c r="J5794" s="5" t="s">
        <v>19993</v>
      </c>
      <c r="K5794" s="5" t="s">
        <v>134</v>
      </c>
      <c r="L5794" s="5">
        <v>4.5999999999999996</v>
      </c>
      <c r="M5794" s="5">
        <v>9</v>
      </c>
      <c r="N5794" s="5" t="s">
        <v>74</v>
      </c>
      <c r="O5794" s="5" t="s">
        <v>14404</v>
      </c>
      <c r="P5794" s="5">
        <v>41.010564600000002</v>
      </c>
      <c r="Q5794" s="5">
        <v>29.104059199999998</v>
      </c>
      <c r="R5794" s="9" t="s">
        <v>19994</v>
      </c>
      <c r="S5794" s="5" t="s">
        <v>19995</v>
      </c>
      <c r="T5794" s="5" t="s">
        <v>134</v>
      </c>
      <c r="U5794" s="5"/>
      <c r="V5794" s="5"/>
      <c r="W5794" s="5"/>
    </row>
    <row r="5795" spans="1:23" ht="39.75" customHeight="1">
      <c r="A5795" s="5" t="s">
        <v>70</v>
      </c>
      <c r="B5795" s="6" t="s">
        <v>167</v>
      </c>
      <c r="C5795" s="4" t="s">
        <v>168</v>
      </c>
      <c r="D5795" s="5" t="s">
        <v>16260</v>
      </c>
      <c r="E5795" s="7">
        <v>41.027732</v>
      </c>
      <c r="F5795" s="7">
        <v>29.095247000000001</v>
      </c>
      <c r="G5795" s="5"/>
      <c r="H5795" s="8"/>
      <c r="I5795" s="5" t="s">
        <v>132</v>
      </c>
      <c r="J5795" s="5" t="s">
        <v>19996</v>
      </c>
      <c r="K5795" s="5" t="s">
        <v>16260</v>
      </c>
      <c r="L5795" s="5">
        <v>5</v>
      </c>
      <c r="M5795" s="5">
        <v>60</v>
      </c>
      <c r="N5795" s="5" t="s">
        <v>74</v>
      </c>
      <c r="O5795" s="5" t="s">
        <v>697</v>
      </c>
      <c r="P5795" s="5">
        <v>41.027732</v>
      </c>
      <c r="Q5795" s="5">
        <v>29.095247000000001</v>
      </c>
      <c r="R5795" s="9" t="s">
        <v>19997</v>
      </c>
      <c r="S5795" s="5" t="s">
        <v>19998</v>
      </c>
      <c r="T5795" s="5" t="s">
        <v>299</v>
      </c>
      <c r="U5795" s="5"/>
      <c r="V5795" s="5"/>
      <c r="W5795" s="5"/>
    </row>
    <row r="5796" spans="1:23" ht="39.75" customHeight="1">
      <c r="A5796" s="5" t="s">
        <v>70</v>
      </c>
      <c r="B5796" s="6" t="s">
        <v>167</v>
      </c>
      <c r="C5796" s="4" t="s">
        <v>168</v>
      </c>
      <c r="D5796" s="5" t="s">
        <v>134</v>
      </c>
      <c r="E5796" s="7">
        <v>41.028436599999999</v>
      </c>
      <c r="F5796" s="7">
        <v>29.090316000000001</v>
      </c>
      <c r="G5796" s="5"/>
      <c r="H5796" s="8"/>
      <c r="I5796" s="5" t="s">
        <v>132</v>
      </c>
      <c r="J5796" s="5" t="s">
        <v>19999</v>
      </c>
      <c r="K5796" s="5" t="s">
        <v>134</v>
      </c>
      <c r="L5796" s="5">
        <v>4.5999999999999996</v>
      </c>
      <c r="M5796" s="5">
        <v>8</v>
      </c>
      <c r="N5796" s="5" t="s">
        <v>74</v>
      </c>
      <c r="O5796" s="5" t="s">
        <v>697</v>
      </c>
      <c r="P5796" s="5">
        <v>41.028436599999999</v>
      </c>
      <c r="Q5796" s="5">
        <v>29.090316000000001</v>
      </c>
      <c r="R5796" s="9" t="s">
        <v>20000</v>
      </c>
      <c r="S5796" s="5" t="s">
        <v>20001</v>
      </c>
      <c r="T5796" s="5" t="s">
        <v>138</v>
      </c>
      <c r="U5796" s="5"/>
      <c r="V5796" s="5"/>
      <c r="W5796" s="5"/>
    </row>
    <row r="5797" spans="1:23" ht="39.75" customHeight="1">
      <c r="A5797" s="5" t="s">
        <v>70</v>
      </c>
      <c r="B5797" s="6" t="s">
        <v>167</v>
      </c>
      <c r="C5797" s="4" t="s">
        <v>168</v>
      </c>
      <c r="D5797" s="5" t="s">
        <v>146</v>
      </c>
      <c r="E5797" s="7">
        <v>41.028100999999999</v>
      </c>
      <c r="F5797" s="7">
        <v>29.097036200000002</v>
      </c>
      <c r="G5797" s="5"/>
      <c r="H5797" s="8"/>
      <c r="I5797" s="5" t="s">
        <v>132</v>
      </c>
      <c r="J5797" s="5" t="s">
        <v>20002</v>
      </c>
      <c r="K5797" s="5" t="s">
        <v>146</v>
      </c>
      <c r="L5797" s="5">
        <v>4.5</v>
      </c>
      <c r="M5797" s="5">
        <v>50</v>
      </c>
      <c r="N5797" s="5" t="s">
        <v>74</v>
      </c>
      <c r="O5797" s="5" t="s">
        <v>697</v>
      </c>
      <c r="P5797" s="5">
        <v>41.028100999999999</v>
      </c>
      <c r="Q5797" s="5">
        <v>29.097036200000002</v>
      </c>
      <c r="R5797" s="9" t="s">
        <v>20003</v>
      </c>
      <c r="S5797" s="5" t="s">
        <v>20004</v>
      </c>
      <c r="T5797" s="5" t="s">
        <v>252</v>
      </c>
      <c r="U5797" s="5"/>
      <c r="V5797" s="5"/>
      <c r="W5797" s="5"/>
    </row>
    <row r="5798" spans="1:23" ht="39.75" customHeight="1">
      <c r="A5798" s="5" t="s">
        <v>70</v>
      </c>
      <c r="B5798" s="6" t="s">
        <v>167</v>
      </c>
      <c r="C5798" s="4" t="s">
        <v>168</v>
      </c>
      <c r="D5798" s="5" t="s">
        <v>134</v>
      </c>
      <c r="E5798" s="7">
        <v>41.028068400000002</v>
      </c>
      <c r="F5798" s="7">
        <v>29.096732800000002</v>
      </c>
      <c r="G5798" s="5"/>
      <c r="H5798" s="8"/>
      <c r="I5798" s="5" t="s">
        <v>132</v>
      </c>
      <c r="J5798" s="5" t="s">
        <v>20005</v>
      </c>
      <c r="K5798" s="5" t="s">
        <v>134</v>
      </c>
      <c r="L5798" s="5">
        <v>4.9000000000000004</v>
      </c>
      <c r="M5798" s="5">
        <v>16</v>
      </c>
      <c r="N5798" s="5" t="s">
        <v>74</v>
      </c>
      <c r="O5798" s="5" t="s">
        <v>697</v>
      </c>
      <c r="P5798" s="5">
        <v>41.028068400000002</v>
      </c>
      <c r="Q5798" s="5">
        <v>29.096732800000002</v>
      </c>
      <c r="R5798" s="9" t="s">
        <v>20006</v>
      </c>
      <c r="S5798" s="5" t="s">
        <v>20007</v>
      </c>
      <c r="T5798" s="5" t="s">
        <v>153</v>
      </c>
      <c r="U5798" s="5"/>
      <c r="V5798" s="5"/>
      <c r="W5798" s="5"/>
    </row>
    <row r="5799" spans="1:23" ht="39.75" customHeight="1">
      <c r="A5799" s="5" t="s">
        <v>70</v>
      </c>
      <c r="B5799" s="6" t="s">
        <v>167</v>
      </c>
      <c r="C5799" s="4" t="s">
        <v>168</v>
      </c>
      <c r="D5799" s="5" t="s">
        <v>579</v>
      </c>
      <c r="E5799" s="7">
        <v>41.029803700000002</v>
      </c>
      <c r="F5799" s="7">
        <v>29.089121500000001</v>
      </c>
      <c r="G5799" s="5"/>
      <c r="H5799" s="8"/>
      <c r="I5799" s="5" t="s">
        <v>132</v>
      </c>
      <c r="J5799" s="5" t="s">
        <v>20008</v>
      </c>
      <c r="K5799" s="5" t="s">
        <v>579</v>
      </c>
      <c r="L5799" s="5">
        <v>4.8</v>
      </c>
      <c r="M5799" s="5">
        <v>4</v>
      </c>
      <c r="N5799" s="5" t="s">
        <v>74</v>
      </c>
      <c r="O5799" s="5" t="s">
        <v>697</v>
      </c>
      <c r="P5799" s="5">
        <v>41.029803700000002</v>
      </c>
      <c r="Q5799" s="5">
        <v>29.089121500000001</v>
      </c>
      <c r="R5799" s="9" t="s">
        <v>20009</v>
      </c>
      <c r="S5799" s="5" t="s">
        <v>20010</v>
      </c>
      <c r="T5799" s="5" t="s">
        <v>586</v>
      </c>
      <c r="U5799" s="5"/>
      <c r="V5799" s="5"/>
      <c r="W5799" s="5"/>
    </row>
    <row r="5800" spans="1:23" ht="39.75" customHeight="1">
      <c r="A5800" s="5" t="s">
        <v>70</v>
      </c>
      <c r="B5800" s="6" t="s">
        <v>167</v>
      </c>
      <c r="C5800" s="4" t="s">
        <v>168</v>
      </c>
      <c r="D5800" s="5" t="s">
        <v>134</v>
      </c>
      <c r="E5800" s="7">
        <v>41.027168199999998</v>
      </c>
      <c r="F5800" s="7">
        <v>29.091226899999999</v>
      </c>
      <c r="G5800" s="5"/>
      <c r="H5800" s="8"/>
      <c r="I5800" s="5" t="s">
        <v>132</v>
      </c>
      <c r="J5800" s="5" t="s">
        <v>20011</v>
      </c>
      <c r="K5800" s="5" t="s">
        <v>134</v>
      </c>
      <c r="L5800" s="5"/>
      <c r="M5800" s="5"/>
      <c r="N5800" s="5" t="s">
        <v>74</v>
      </c>
      <c r="O5800" s="5" t="s">
        <v>697</v>
      </c>
      <c r="P5800" s="5">
        <v>41.027168199999998</v>
      </c>
      <c r="Q5800" s="5">
        <v>29.091226899999999</v>
      </c>
      <c r="R5800" s="9" t="s">
        <v>20012</v>
      </c>
      <c r="S5800" s="5" t="s">
        <v>20013</v>
      </c>
      <c r="T5800" s="5" t="s">
        <v>134</v>
      </c>
      <c r="U5800" s="5"/>
      <c r="V5800" s="5"/>
      <c r="W5800" s="5"/>
    </row>
    <row r="5801" spans="1:23" ht="39.75" customHeight="1">
      <c r="A5801" s="5" t="s">
        <v>70</v>
      </c>
      <c r="B5801" s="6" t="s">
        <v>167</v>
      </c>
      <c r="C5801" s="4" t="s">
        <v>168</v>
      </c>
      <c r="D5801" s="5" t="s">
        <v>134</v>
      </c>
      <c r="E5801" s="7">
        <v>41.024127900000003</v>
      </c>
      <c r="F5801" s="7">
        <v>29.0908491</v>
      </c>
      <c r="G5801" s="5"/>
      <c r="H5801" s="8"/>
      <c r="I5801" s="5" t="s">
        <v>132</v>
      </c>
      <c r="J5801" s="5" t="s">
        <v>20014</v>
      </c>
      <c r="K5801" s="5" t="s">
        <v>134</v>
      </c>
      <c r="L5801" s="5">
        <v>4.8</v>
      </c>
      <c r="M5801" s="5">
        <v>65</v>
      </c>
      <c r="N5801" s="5" t="s">
        <v>74</v>
      </c>
      <c r="O5801" s="5" t="s">
        <v>697</v>
      </c>
      <c r="P5801" s="5">
        <v>41.024127900000003</v>
      </c>
      <c r="Q5801" s="5">
        <v>29.0908491</v>
      </c>
      <c r="R5801" s="9" t="s">
        <v>20015</v>
      </c>
      <c r="S5801" s="5" t="s">
        <v>20016</v>
      </c>
      <c r="T5801" s="5" t="s">
        <v>144</v>
      </c>
      <c r="U5801" s="5"/>
      <c r="V5801" s="5"/>
      <c r="W5801" s="5"/>
    </row>
    <row r="5802" spans="1:23" ht="39.75" customHeight="1">
      <c r="A5802" s="5" t="s">
        <v>70</v>
      </c>
      <c r="B5802" s="6" t="s">
        <v>167</v>
      </c>
      <c r="C5802" s="4" t="s">
        <v>168</v>
      </c>
      <c r="D5802" s="5" t="s">
        <v>240</v>
      </c>
      <c r="E5802" s="7">
        <v>41.026528800000001</v>
      </c>
      <c r="F5802" s="7">
        <v>29.089876700000001</v>
      </c>
      <c r="G5802" s="5"/>
      <c r="H5802" s="8"/>
      <c r="I5802" s="5" t="s">
        <v>132</v>
      </c>
      <c r="J5802" s="5" t="s">
        <v>20017</v>
      </c>
      <c r="K5802" s="5" t="s">
        <v>240</v>
      </c>
      <c r="L5802" s="5">
        <v>4.8</v>
      </c>
      <c r="M5802" s="5">
        <v>799</v>
      </c>
      <c r="N5802" s="5" t="s">
        <v>74</v>
      </c>
      <c r="O5802" s="5" t="s">
        <v>697</v>
      </c>
      <c r="P5802" s="5">
        <v>41.026528800000001</v>
      </c>
      <c r="Q5802" s="5">
        <v>29.089876700000001</v>
      </c>
      <c r="R5802" s="9" t="s">
        <v>20018</v>
      </c>
      <c r="S5802" s="5" t="s">
        <v>20019</v>
      </c>
      <c r="T5802" s="5" t="s">
        <v>12032</v>
      </c>
      <c r="U5802" s="5"/>
      <c r="V5802" s="5"/>
      <c r="W5802" s="5"/>
    </row>
    <row r="5803" spans="1:23" ht="39.75" customHeight="1">
      <c r="A5803" s="5" t="s">
        <v>70</v>
      </c>
      <c r="B5803" s="6" t="s">
        <v>167</v>
      </c>
      <c r="C5803" s="4" t="s">
        <v>168</v>
      </c>
      <c r="D5803" s="5" t="s">
        <v>140</v>
      </c>
      <c r="E5803" s="7">
        <v>41.029817000000001</v>
      </c>
      <c r="F5803" s="7">
        <v>29.0950636</v>
      </c>
      <c r="G5803" s="5"/>
      <c r="H5803" s="8"/>
      <c r="I5803" s="5" t="s">
        <v>132</v>
      </c>
      <c r="J5803" s="5" t="s">
        <v>20020</v>
      </c>
      <c r="K5803" s="5" t="s">
        <v>140</v>
      </c>
      <c r="L5803" s="5">
        <v>5</v>
      </c>
      <c r="M5803" s="5">
        <v>21</v>
      </c>
      <c r="N5803" s="5" t="s">
        <v>74</v>
      </c>
      <c r="O5803" s="5" t="s">
        <v>697</v>
      </c>
      <c r="P5803" s="5">
        <v>41.029817000000001</v>
      </c>
      <c r="Q5803" s="5">
        <v>29.0950636</v>
      </c>
      <c r="R5803" s="9" t="s">
        <v>20021</v>
      </c>
      <c r="S5803" s="5" t="s">
        <v>20022</v>
      </c>
      <c r="T5803" s="5" t="s">
        <v>934</v>
      </c>
      <c r="U5803" s="5"/>
      <c r="V5803" s="5"/>
      <c r="W5803" s="5"/>
    </row>
    <row r="5804" spans="1:23" ht="39.75" customHeight="1">
      <c r="A5804" s="5" t="s">
        <v>70</v>
      </c>
      <c r="B5804" s="6" t="s">
        <v>167</v>
      </c>
      <c r="C5804" s="4" t="s">
        <v>168</v>
      </c>
      <c r="D5804" s="5" t="s">
        <v>134</v>
      </c>
      <c r="E5804" s="7">
        <v>41.024206900000003</v>
      </c>
      <c r="F5804" s="7">
        <v>29.085977400000001</v>
      </c>
      <c r="G5804" s="5"/>
      <c r="H5804" s="8"/>
      <c r="I5804" s="5" t="s">
        <v>132</v>
      </c>
      <c r="J5804" s="5" t="s">
        <v>20023</v>
      </c>
      <c r="K5804" s="5" t="s">
        <v>134</v>
      </c>
      <c r="L5804" s="5">
        <v>4.0999999999999996</v>
      </c>
      <c r="M5804" s="5">
        <v>137</v>
      </c>
      <c r="N5804" s="5" t="s">
        <v>74</v>
      </c>
      <c r="O5804" s="5" t="s">
        <v>697</v>
      </c>
      <c r="P5804" s="5">
        <v>41.024206900000003</v>
      </c>
      <c r="Q5804" s="5">
        <v>29.085977400000001</v>
      </c>
      <c r="R5804" s="9" t="s">
        <v>20024</v>
      </c>
      <c r="S5804" s="5" t="s">
        <v>20025</v>
      </c>
      <c r="T5804" s="5" t="s">
        <v>138</v>
      </c>
      <c r="U5804" s="5"/>
      <c r="V5804" s="5"/>
      <c r="W5804" s="5"/>
    </row>
    <row r="5805" spans="1:23" ht="39.75" customHeight="1">
      <c r="A5805" s="5" t="s">
        <v>70</v>
      </c>
      <c r="B5805" s="6" t="s">
        <v>167</v>
      </c>
      <c r="C5805" s="4" t="s">
        <v>502</v>
      </c>
      <c r="D5805" s="5" t="s">
        <v>140</v>
      </c>
      <c r="E5805" s="7">
        <v>41.026591000000003</v>
      </c>
      <c r="F5805" s="7">
        <v>29.093987599999998</v>
      </c>
      <c r="G5805" s="5"/>
      <c r="H5805" s="12" t="s">
        <v>505</v>
      </c>
      <c r="I5805" s="5" t="s">
        <v>132</v>
      </c>
      <c r="J5805" s="5" t="s">
        <v>20026</v>
      </c>
      <c r="K5805" s="5" t="s">
        <v>140</v>
      </c>
      <c r="L5805" s="5">
        <v>5</v>
      </c>
      <c r="M5805" s="5">
        <v>57</v>
      </c>
      <c r="N5805" s="5" t="s">
        <v>74</v>
      </c>
      <c r="O5805" s="5" t="s">
        <v>697</v>
      </c>
      <c r="P5805" s="5">
        <v>41.026591000000003</v>
      </c>
      <c r="Q5805" s="5">
        <v>29.093987599999998</v>
      </c>
      <c r="R5805" s="9" t="s">
        <v>20027</v>
      </c>
      <c r="S5805" s="5" t="s">
        <v>20028</v>
      </c>
      <c r="T5805" s="5" t="s">
        <v>299</v>
      </c>
      <c r="U5805" s="5"/>
      <c r="V5805" s="5"/>
      <c r="W5805" s="5"/>
    </row>
    <row r="5806" spans="1:23" ht="39.75" customHeight="1">
      <c r="A5806" s="5" t="s">
        <v>70</v>
      </c>
      <c r="B5806" s="6" t="s">
        <v>167</v>
      </c>
      <c r="C5806" s="4" t="s">
        <v>168</v>
      </c>
      <c r="D5806" s="5" t="s">
        <v>361</v>
      </c>
      <c r="E5806" s="7">
        <v>41.025976800000002</v>
      </c>
      <c r="F5806" s="7">
        <v>29.092730400000001</v>
      </c>
      <c r="G5806" s="5"/>
      <c r="H5806" s="8"/>
      <c r="I5806" s="5" t="s">
        <v>132</v>
      </c>
      <c r="J5806" s="5" t="s">
        <v>20029</v>
      </c>
      <c r="K5806" s="5" t="s">
        <v>361</v>
      </c>
      <c r="L5806" s="5">
        <v>4.5999999999999996</v>
      </c>
      <c r="M5806" s="5">
        <v>213</v>
      </c>
      <c r="N5806" s="5" t="s">
        <v>74</v>
      </c>
      <c r="O5806" s="5" t="s">
        <v>697</v>
      </c>
      <c r="P5806" s="5">
        <v>41.025976800000002</v>
      </c>
      <c r="Q5806" s="5">
        <v>29.092730400000001</v>
      </c>
      <c r="R5806" s="9" t="s">
        <v>20030</v>
      </c>
      <c r="S5806" s="5" t="s">
        <v>20031</v>
      </c>
      <c r="T5806" s="5" t="s">
        <v>138</v>
      </c>
      <c r="U5806" s="5"/>
      <c r="V5806" s="5"/>
      <c r="W5806" s="5"/>
    </row>
    <row r="5807" spans="1:23" ht="39.75" customHeight="1">
      <c r="A5807" s="5" t="s">
        <v>70</v>
      </c>
      <c r="B5807" s="6" t="s">
        <v>167</v>
      </c>
      <c r="C5807" s="4" t="s">
        <v>168</v>
      </c>
      <c r="D5807" s="5" t="s">
        <v>146</v>
      </c>
      <c r="E5807" s="7">
        <v>41.030371000000002</v>
      </c>
      <c r="F5807" s="7">
        <v>29.0898647</v>
      </c>
      <c r="G5807" s="5"/>
      <c r="H5807" s="8"/>
      <c r="I5807" s="5" t="s">
        <v>132</v>
      </c>
      <c r="J5807" s="5" t="s">
        <v>20032</v>
      </c>
      <c r="K5807" s="5" t="s">
        <v>146</v>
      </c>
      <c r="L5807" s="5">
        <v>4.5</v>
      </c>
      <c r="M5807" s="5">
        <v>49</v>
      </c>
      <c r="N5807" s="5" t="s">
        <v>74</v>
      </c>
      <c r="O5807" s="5" t="s">
        <v>697</v>
      </c>
      <c r="P5807" s="5">
        <v>41.030371000000002</v>
      </c>
      <c r="Q5807" s="5">
        <v>29.0898647</v>
      </c>
      <c r="R5807" s="9" t="s">
        <v>20033</v>
      </c>
      <c r="S5807" s="5" t="s">
        <v>20034</v>
      </c>
      <c r="T5807" s="5" t="s">
        <v>146</v>
      </c>
      <c r="U5807" s="5"/>
      <c r="V5807" s="5"/>
      <c r="W5807" s="5"/>
    </row>
    <row r="5808" spans="1:23" ht="39.75" customHeight="1">
      <c r="A5808" s="5" t="s">
        <v>70</v>
      </c>
      <c r="B5808" s="6" t="s">
        <v>167</v>
      </c>
      <c r="C5808" s="4" t="s">
        <v>168</v>
      </c>
      <c r="D5808" s="5" t="s">
        <v>924</v>
      </c>
      <c r="E5808" s="7">
        <v>41.013275899999996</v>
      </c>
      <c r="F5808" s="7">
        <v>29.134035399999998</v>
      </c>
      <c r="G5808" s="5"/>
      <c r="H5808" s="8"/>
      <c r="I5808" s="5" t="s">
        <v>132</v>
      </c>
      <c r="J5808" s="5" t="s">
        <v>20035</v>
      </c>
      <c r="K5808" s="5" t="s">
        <v>924</v>
      </c>
      <c r="L5808" s="5">
        <v>5</v>
      </c>
      <c r="M5808" s="5">
        <v>23</v>
      </c>
      <c r="N5808" s="5" t="s">
        <v>74</v>
      </c>
      <c r="O5808" s="5" t="s">
        <v>20036</v>
      </c>
      <c r="P5808" s="5">
        <v>41.013275899999996</v>
      </c>
      <c r="Q5808" s="5">
        <v>29.134035399999998</v>
      </c>
      <c r="R5808" s="9" t="s">
        <v>20037</v>
      </c>
      <c r="S5808" s="5" t="s">
        <v>20038</v>
      </c>
      <c r="T5808" s="5" t="s">
        <v>20039</v>
      </c>
      <c r="U5808" s="5"/>
      <c r="V5808" s="5"/>
      <c r="W5808" s="5"/>
    </row>
    <row r="5809" spans="1:23" ht="39.75" customHeight="1">
      <c r="A5809" s="5" t="s">
        <v>70</v>
      </c>
      <c r="B5809" s="6" t="s">
        <v>167</v>
      </c>
      <c r="C5809" s="4" t="s">
        <v>168</v>
      </c>
      <c r="D5809" s="5" t="s">
        <v>134</v>
      </c>
      <c r="E5809" s="7">
        <v>41.018018400000003</v>
      </c>
      <c r="F5809" s="7">
        <v>29.123300199999999</v>
      </c>
      <c r="G5809" s="5"/>
      <c r="H5809" s="8"/>
      <c r="I5809" s="5" t="s">
        <v>132</v>
      </c>
      <c r="J5809" s="5" t="s">
        <v>20040</v>
      </c>
      <c r="K5809" s="5" t="s">
        <v>134</v>
      </c>
      <c r="L5809" s="5">
        <v>4.5999999999999996</v>
      </c>
      <c r="M5809" s="5">
        <v>35</v>
      </c>
      <c r="N5809" s="5" t="s">
        <v>74</v>
      </c>
      <c r="O5809" s="5" t="s">
        <v>20036</v>
      </c>
      <c r="P5809" s="5">
        <v>41.018018400000003</v>
      </c>
      <c r="Q5809" s="5">
        <v>29.123300199999999</v>
      </c>
      <c r="R5809" s="9" t="s">
        <v>20041</v>
      </c>
      <c r="S5809" s="5" t="s">
        <v>20042</v>
      </c>
      <c r="T5809" s="5" t="s">
        <v>153</v>
      </c>
      <c r="U5809" s="5"/>
      <c r="V5809" s="5"/>
      <c r="W5809" s="5"/>
    </row>
    <row r="5810" spans="1:23" ht="39.75" customHeight="1">
      <c r="A5810" s="5" t="s">
        <v>70</v>
      </c>
      <c r="B5810" s="6" t="s">
        <v>167</v>
      </c>
      <c r="C5810" s="4" t="s">
        <v>168</v>
      </c>
      <c r="D5810" s="5" t="s">
        <v>140</v>
      </c>
      <c r="E5810" s="7">
        <v>41.014184999999998</v>
      </c>
      <c r="F5810" s="7">
        <v>29.128596000000002</v>
      </c>
      <c r="G5810" s="5"/>
      <c r="H5810" s="8"/>
      <c r="I5810" s="5" t="s">
        <v>132</v>
      </c>
      <c r="J5810" s="5" t="s">
        <v>20043</v>
      </c>
      <c r="K5810" s="5" t="s">
        <v>140</v>
      </c>
      <c r="L5810" s="5">
        <v>4.8</v>
      </c>
      <c r="M5810" s="5">
        <v>17</v>
      </c>
      <c r="N5810" s="5" t="s">
        <v>74</v>
      </c>
      <c r="O5810" s="5" t="s">
        <v>20036</v>
      </c>
      <c r="P5810" s="5">
        <v>41.014184999999998</v>
      </c>
      <c r="Q5810" s="5">
        <v>29.128596000000002</v>
      </c>
      <c r="R5810" s="9" t="s">
        <v>20044</v>
      </c>
      <c r="S5810" s="5" t="s">
        <v>20045</v>
      </c>
      <c r="T5810" s="5" t="s">
        <v>144</v>
      </c>
      <c r="U5810" s="5"/>
      <c r="V5810" s="5"/>
      <c r="W5810" s="5"/>
    </row>
    <row r="5811" spans="1:23" ht="39.75" customHeight="1">
      <c r="A5811" s="5" t="s">
        <v>70</v>
      </c>
      <c r="B5811" s="6" t="s">
        <v>167</v>
      </c>
      <c r="C5811" s="4" t="s">
        <v>168</v>
      </c>
      <c r="D5811" s="5" t="s">
        <v>146</v>
      </c>
      <c r="E5811" s="7">
        <v>41.015859200000001</v>
      </c>
      <c r="F5811" s="7">
        <v>29.1229893</v>
      </c>
      <c r="G5811" s="5"/>
      <c r="H5811" s="8"/>
      <c r="I5811" s="5" t="s">
        <v>132</v>
      </c>
      <c r="J5811" s="5" t="s">
        <v>20046</v>
      </c>
      <c r="K5811" s="5" t="s">
        <v>146</v>
      </c>
      <c r="L5811" s="5">
        <v>5</v>
      </c>
      <c r="M5811" s="5">
        <v>4</v>
      </c>
      <c r="N5811" s="5" t="s">
        <v>74</v>
      </c>
      <c r="O5811" s="5" t="s">
        <v>20036</v>
      </c>
      <c r="P5811" s="5">
        <v>41.015859200000001</v>
      </c>
      <c r="Q5811" s="5">
        <v>29.1229893</v>
      </c>
      <c r="R5811" s="9" t="s">
        <v>20047</v>
      </c>
      <c r="S5811" s="5" t="s">
        <v>20048</v>
      </c>
      <c r="T5811" s="5" t="s">
        <v>146</v>
      </c>
      <c r="U5811" s="5"/>
      <c r="V5811" s="5"/>
      <c r="W5811" s="5"/>
    </row>
    <row r="5812" spans="1:23" ht="39.75" customHeight="1">
      <c r="A5812" s="5" t="s">
        <v>70</v>
      </c>
      <c r="B5812" s="6" t="s">
        <v>167</v>
      </c>
      <c r="C5812" s="4" t="s">
        <v>168</v>
      </c>
      <c r="D5812" s="5" t="s">
        <v>240</v>
      </c>
      <c r="E5812" s="7">
        <v>41.0195364</v>
      </c>
      <c r="F5812" s="7">
        <v>29.125613900000001</v>
      </c>
      <c r="G5812" s="5"/>
      <c r="H5812" s="8"/>
      <c r="I5812" s="5" t="s">
        <v>132</v>
      </c>
      <c r="J5812" s="5" t="s">
        <v>20049</v>
      </c>
      <c r="K5812" s="5" t="s">
        <v>240</v>
      </c>
      <c r="L5812" s="5">
        <v>4.9000000000000004</v>
      </c>
      <c r="M5812" s="5">
        <v>533</v>
      </c>
      <c r="N5812" s="5" t="s">
        <v>74</v>
      </c>
      <c r="O5812" s="5" t="s">
        <v>20036</v>
      </c>
      <c r="P5812" s="5">
        <v>41.0195364</v>
      </c>
      <c r="Q5812" s="5">
        <v>29.125613900000001</v>
      </c>
      <c r="R5812" s="9" t="s">
        <v>20050</v>
      </c>
      <c r="S5812" s="5" t="s">
        <v>20051</v>
      </c>
      <c r="T5812" s="5" t="s">
        <v>20052</v>
      </c>
      <c r="U5812" s="5"/>
      <c r="V5812" s="5"/>
      <c r="W5812" s="5"/>
    </row>
    <row r="5813" spans="1:23" ht="39.75" customHeight="1">
      <c r="A5813" s="5" t="s">
        <v>70</v>
      </c>
      <c r="B5813" s="6" t="s">
        <v>167</v>
      </c>
      <c r="C5813" s="4" t="s">
        <v>168</v>
      </c>
      <c r="D5813" s="5" t="s">
        <v>134</v>
      </c>
      <c r="E5813" s="7">
        <v>41.020146400000002</v>
      </c>
      <c r="F5813" s="7">
        <v>29.1238472</v>
      </c>
      <c r="G5813" s="5"/>
      <c r="H5813" s="8"/>
      <c r="I5813" s="5" t="s">
        <v>132</v>
      </c>
      <c r="J5813" s="5" t="s">
        <v>20053</v>
      </c>
      <c r="K5813" s="5" t="s">
        <v>134</v>
      </c>
      <c r="L5813" s="5">
        <v>4.2</v>
      </c>
      <c r="M5813" s="5">
        <v>188</v>
      </c>
      <c r="N5813" s="5" t="s">
        <v>74</v>
      </c>
      <c r="O5813" s="5" t="s">
        <v>20036</v>
      </c>
      <c r="P5813" s="5">
        <v>41.020146400000002</v>
      </c>
      <c r="Q5813" s="5">
        <v>29.1238472</v>
      </c>
      <c r="R5813" s="9" t="s">
        <v>20054</v>
      </c>
      <c r="S5813" s="5" t="s">
        <v>20055</v>
      </c>
      <c r="T5813" s="5" t="s">
        <v>153</v>
      </c>
      <c r="U5813" s="5"/>
      <c r="V5813" s="5"/>
      <c r="W5813" s="5"/>
    </row>
    <row r="5814" spans="1:23" ht="39.75" customHeight="1">
      <c r="A5814" s="5" t="s">
        <v>70</v>
      </c>
      <c r="B5814" s="6" t="s">
        <v>167</v>
      </c>
      <c r="C5814" s="4" t="s">
        <v>168</v>
      </c>
      <c r="D5814" s="5" t="s">
        <v>240</v>
      </c>
      <c r="E5814" s="7">
        <v>40.9984562</v>
      </c>
      <c r="F5814" s="7">
        <v>29.124089300000001</v>
      </c>
      <c r="G5814" s="5"/>
      <c r="H5814" s="8"/>
      <c r="I5814" s="5" t="s">
        <v>132</v>
      </c>
      <c r="J5814" s="5" t="s">
        <v>20056</v>
      </c>
      <c r="K5814" s="5" t="s">
        <v>240</v>
      </c>
      <c r="L5814" s="5">
        <v>4.2</v>
      </c>
      <c r="M5814" s="5">
        <v>45</v>
      </c>
      <c r="N5814" s="5" t="s">
        <v>74</v>
      </c>
      <c r="O5814" s="5" t="s">
        <v>8718</v>
      </c>
      <c r="P5814" s="5">
        <v>40.9984562</v>
      </c>
      <c r="Q5814" s="5">
        <v>29.124089300000001</v>
      </c>
      <c r="R5814" s="9" t="s">
        <v>20057</v>
      </c>
      <c r="S5814" s="5" t="s">
        <v>20058</v>
      </c>
      <c r="T5814" s="5" t="s">
        <v>11272</v>
      </c>
      <c r="U5814" s="5"/>
      <c r="V5814" s="5"/>
      <c r="W5814" s="5"/>
    </row>
    <row r="5815" spans="1:23" ht="39.75" customHeight="1">
      <c r="A5815" s="5" t="s">
        <v>70</v>
      </c>
      <c r="B5815" s="6" t="s">
        <v>167</v>
      </c>
      <c r="C5815" s="4" t="s">
        <v>168</v>
      </c>
      <c r="D5815" s="5" t="s">
        <v>1613</v>
      </c>
      <c r="E5815" s="7">
        <v>40.997809500000002</v>
      </c>
      <c r="F5815" s="7">
        <v>29.1276516</v>
      </c>
      <c r="G5815" s="5"/>
      <c r="H5815" s="8"/>
      <c r="I5815" s="5" t="s">
        <v>132</v>
      </c>
      <c r="J5815" s="5" t="s">
        <v>20059</v>
      </c>
      <c r="K5815" s="5" t="s">
        <v>1613</v>
      </c>
      <c r="L5815" s="5">
        <v>3.2</v>
      </c>
      <c r="M5815" s="5">
        <v>5</v>
      </c>
      <c r="N5815" s="5" t="s">
        <v>74</v>
      </c>
      <c r="O5815" s="5" t="s">
        <v>8718</v>
      </c>
      <c r="P5815" s="5">
        <v>40.997809500000002</v>
      </c>
      <c r="Q5815" s="5">
        <v>29.1276516</v>
      </c>
      <c r="R5815" s="9" t="s">
        <v>20060</v>
      </c>
      <c r="S5815" s="5" t="s">
        <v>20061</v>
      </c>
      <c r="T5815" s="5" t="s">
        <v>530</v>
      </c>
      <c r="U5815" s="5"/>
      <c r="V5815" s="5"/>
      <c r="W5815" s="5"/>
    </row>
    <row r="5816" spans="1:23" ht="39.75" customHeight="1">
      <c r="A5816" s="5" t="s">
        <v>70</v>
      </c>
      <c r="B5816" s="6" t="s">
        <v>167</v>
      </c>
      <c r="C5816" s="4" t="s">
        <v>168</v>
      </c>
      <c r="D5816" s="5" t="s">
        <v>20062</v>
      </c>
      <c r="E5816" s="7">
        <v>40.999425899999999</v>
      </c>
      <c r="F5816" s="7">
        <v>29.123875399999999</v>
      </c>
      <c r="G5816" s="5"/>
      <c r="H5816" s="8"/>
      <c r="I5816" s="5" t="s">
        <v>132</v>
      </c>
      <c r="J5816" s="5" t="s">
        <v>20063</v>
      </c>
      <c r="K5816" s="5" t="s">
        <v>20062</v>
      </c>
      <c r="L5816" s="5">
        <v>4.5</v>
      </c>
      <c r="M5816" s="5">
        <v>2</v>
      </c>
      <c r="N5816" s="5" t="s">
        <v>74</v>
      </c>
      <c r="O5816" s="5" t="s">
        <v>8718</v>
      </c>
      <c r="P5816" s="5">
        <v>40.999425899999999</v>
      </c>
      <c r="Q5816" s="5">
        <v>29.123875399999999</v>
      </c>
      <c r="R5816" s="10" t="s">
        <v>20064</v>
      </c>
      <c r="S5816" s="5" t="s">
        <v>20065</v>
      </c>
      <c r="T5816" s="5" t="s">
        <v>299</v>
      </c>
      <c r="U5816" s="5"/>
      <c r="V5816" s="5"/>
      <c r="W5816" s="5"/>
    </row>
    <row r="5817" spans="1:23" ht="39.75" customHeight="1">
      <c r="A5817" s="5" t="s">
        <v>70</v>
      </c>
      <c r="B5817" s="6" t="s">
        <v>167</v>
      </c>
      <c r="C5817" s="4" t="s">
        <v>168</v>
      </c>
      <c r="D5817" s="5" t="s">
        <v>1613</v>
      </c>
      <c r="E5817" s="7">
        <v>40.9977722</v>
      </c>
      <c r="F5817" s="7">
        <v>29.128160300000001</v>
      </c>
      <c r="G5817" s="5"/>
      <c r="H5817" s="8"/>
      <c r="I5817" s="5" t="s">
        <v>132</v>
      </c>
      <c r="J5817" s="5" t="s">
        <v>20066</v>
      </c>
      <c r="K5817" s="5" t="s">
        <v>1613</v>
      </c>
      <c r="L5817" s="5">
        <v>4.3</v>
      </c>
      <c r="M5817" s="5">
        <v>701</v>
      </c>
      <c r="N5817" s="5" t="s">
        <v>74</v>
      </c>
      <c r="O5817" s="5" t="s">
        <v>8718</v>
      </c>
      <c r="P5817" s="5">
        <v>40.9977722</v>
      </c>
      <c r="Q5817" s="5">
        <v>29.128160300000001</v>
      </c>
      <c r="R5817" s="9" t="s">
        <v>20067</v>
      </c>
      <c r="S5817" s="5" t="s">
        <v>20068</v>
      </c>
      <c r="T5817" s="5" t="s">
        <v>1654</v>
      </c>
      <c r="U5817" s="5"/>
      <c r="V5817" s="5"/>
      <c r="W5817" s="5"/>
    </row>
    <row r="5818" spans="1:23" ht="39.75" customHeight="1">
      <c r="A5818" s="5" t="s">
        <v>70</v>
      </c>
      <c r="B5818" s="6" t="s">
        <v>167</v>
      </c>
      <c r="C5818" s="4" t="s">
        <v>168</v>
      </c>
      <c r="D5818" s="5" t="s">
        <v>20069</v>
      </c>
      <c r="E5818" s="7">
        <v>40.9977722</v>
      </c>
      <c r="F5818" s="7">
        <v>29.128160300000001</v>
      </c>
      <c r="G5818" s="5"/>
      <c r="H5818" s="8"/>
      <c r="I5818" s="5" t="s">
        <v>132</v>
      </c>
      <c r="J5818" s="5" t="s">
        <v>20070</v>
      </c>
      <c r="K5818" s="5" t="s">
        <v>20069</v>
      </c>
      <c r="L5818" s="5"/>
      <c r="M5818" s="5"/>
      <c r="N5818" s="5" t="s">
        <v>74</v>
      </c>
      <c r="O5818" s="5" t="s">
        <v>8718</v>
      </c>
      <c r="P5818" s="5">
        <v>40.9977722</v>
      </c>
      <c r="Q5818" s="5">
        <v>29.128160300000001</v>
      </c>
      <c r="R5818" s="9" t="s">
        <v>20071</v>
      </c>
      <c r="S5818" s="5"/>
      <c r="T5818" s="5" t="s">
        <v>229</v>
      </c>
      <c r="U5818" s="5"/>
      <c r="V5818" s="5"/>
      <c r="W5818" s="5"/>
    </row>
    <row r="5819" spans="1:23" ht="39.75" customHeight="1">
      <c r="A5819" s="5" t="s">
        <v>70</v>
      </c>
      <c r="B5819" s="6" t="s">
        <v>167</v>
      </c>
      <c r="C5819" s="4" t="s">
        <v>168</v>
      </c>
      <c r="D5819" s="5" t="s">
        <v>1613</v>
      </c>
      <c r="E5819" s="7">
        <v>41.008686500000003</v>
      </c>
      <c r="F5819" s="7">
        <v>29.124903199999999</v>
      </c>
      <c r="G5819" s="5"/>
      <c r="H5819" s="8"/>
      <c r="I5819" s="5" t="s">
        <v>132</v>
      </c>
      <c r="J5819" s="5" t="s">
        <v>13004</v>
      </c>
      <c r="K5819" s="5" t="s">
        <v>1613</v>
      </c>
      <c r="L5819" s="5">
        <v>3.3</v>
      </c>
      <c r="M5819" s="5">
        <v>113</v>
      </c>
      <c r="N5819" s="5" t="s">
        <v>74</v>
      </c>
      <c r="O5819" s="5" t="s">
        <v>8718</v>
      </c>
      <c r="P5819" s="5">
        <v>41.008686500000003</v>
      </c>
      <c r="Q5819" s="5">
        <v>29.124903199999999</v>
      </c>
      <c r="R5819" s="9" t="s">
        <v>20072</v>
      </c>
      <c r="S5819" s="5" t="s">
        <v>20073</v>
      </c>
      <c r="T5819" s="5" t="s">
        <v>1073</v>
      </c>
      <c r="U5819" s="5"/>
      <c r="V5819" s="5"/>
      <c r="W5819" s="5"/>
    </row>
    <row r="5820" spans="1:23" ht="39.75" customHeight="1">
      <c r="A5820" s="5" t="s">
        <v>70</v>
      </c>
      <c r="B5820" s="6" t="s">
        <v>167</v>
      </c>
      <c r="C5820" s="4" t="s">
        <v>168</v>
      </c>
      <c r="D5820" s="5" t="s">
        <v>140</v>
      </c>
      <c r="E5820" s="7">
        <v>41.009177000000001</v>
      </c>
      <c r="F5820" s="7">
        <v>29.127320999999998</v>
      </c>
      <c r="G5820" s="5"/>
      <c r="H5820" s="8"/>
      <c r="I5820" s="5" t="s">
        <v>132</v>
      </c>
      <c r="J5820" s="5" t="s">
        <v>20074</v>
      </c>
      <c r="K5820" s="5" t="s">
        <v>140</v>
      </c>
      <c r="L5820" s="5">
        <v>4.5</v>
      </c>
      <c r="M5820" s="5">
        <v>89</v>
      </c>
      <c r="N5820" s="5" t="s">
        <v>74</v>
      </c>
      <c r="O5820" s="5" t="s">
        <v>8718</v>
      </c>
      <c r="P5820" s="5">
        <v>41.009177000000001</v>
      </c>
      <c r="Q5820" s="5">
        <v>29.127320999999998</v>
      </c>
      <c r="R5820" s="9" t="s">
        <v>20075</v>
      </c>
      <c r="S5820" s="5" t="s">
        <v>20076</v>
      </c>
      <c r="T5820" s="5" t="s">
        <v>138</v>
      </c>
      <c r="U5820" s="5"/>
      <c r="V5820" s="5"/>
      <c r="W5820" s="5"/>
    </row>
    <row r="5821" spans="1:23" ht="39.75" customHeight="1">
      <c r="A5821" s="5" t="s">
        <v>70</v>
      </c>
      <c r="B5821" s="6" t="s">
        <v>167</v>
      </c>
      <c r="C5821" s="4" t="s">
        <v>168</v>
      </c>
      <c r="D5821" s="5" t="s">
        <v>134</v>
      </c>
      <c r="E5821" s="7">
        <v>40.999425899999999</v>
      </c>
      <c r="F5821" s="7">
        <v>29.123875399999999</v>
      </c>
      <c r="G5821" s="5"/>
      <c r="H5821" s="8"/>
      <c r="I5821" s="5" t="s">
        <v>132</v>
      </c>
      <c r="J5821" s="5" t="s">
        <v>4306</v>
      </c>
      <c r="K5821" s="5" t="s">
        <v>134</v>
      </c>
      <c r="L5821" s="5">
        <v>4.5999999999999996</v>
      </c>
      <c r="M5821" s="5">
        <v>303</v>
      </c>
      <c r="N5821" s="5" t="s">
        <v>74</v>
      </c>
      <c r="O5821" s="5" t="s">
        <v>8718</v>
      </c>
      <c r="P5821" s="5">
        <v>40.999425899999999</v>
      </c>
      <c r="Q5821" s="5">
        <v>29.123875399999999</v>
      </c>
      <c r="R5821" s="9" t="s">
        <v>20077</v>
      </c>
      <c r="S5821" s="5" t="s">
        <v>20078</v>
      </c>
      <c r="T5821" s="5" t="s">
        <v>138</v>
      </c>
      <c r="U5821" s="5"/>
      <c r="V5821" s="5"/>
      <c r="W5821" s="5"/>
    </row>
    <row r="5822" spans="1:23" ht="39.75" customHeight="1">
      <c r="A5822" s="5" t="s">
        <v>70</v>
      </c>
      <c r="B5822" s="6" t="s">
        <v>167</v>
      </c>
      <c r="C5822" s="4" t="s">
        <v>168</v>
      </c>
      <c r="D5822" s="5" t="s">
        <v>9401</v>
      </c>
      <c r="E5822" s="7">
        <v>41.0057264</v>
      </c>
      <c r="F5822" s="7">
        <v>29.122611200000001</v>
      </c>
      <c r="G5822" s="5"/>
      <c r="H5822" s="8"/>
      <c r="I5822" s="5" t="s">
        <v>132</v>
      </c>
      <c r="J5822" s="5" t="s">
        <v>20079</v>
      </c>
      <c r="K5822" s="5" t="s">
        <v>9401</v>
      </c>
      <c r="L5822" s="5">
        <v>4.5999999999999996</v>
      </c>
      <c r="M5822" s="5">
        <v>20</v>
      </c>
      <c r="N5822" s="5" t="s">
        <v>74</v>
      </c>
      <c r="O5822" s="5" t="s">
        <v>8718</v>
      </c>
      <c r="P5822" s="5">
        <v>41.0057264</v>
      </c>
      <c r="Q5822" s="5">
        <v>29.122611200000001</v>
      </c>
      <c r="R5822" s="9" t="s">
        <v>20080</v>
      </c>
      <c r="S5822" s="5" t="s">
        <v>20081</v>
      </c>
      <c r="T5822" s="5" t="s">
        <v>146</v>
      </c>
      <c r="U5822" s="5"/>
      <c r="V5822" s="5"/>
      <c r="W5822" s="5"/>
    </row>
    <row r="5823" spans="1:23" ht="39.75" customHeight="1">
      <c r="A5823" s="5" t="s">
        <v>70</v>
      </c>
      <c r="B5823" s="6" t="s">
        <v>167</v>
      </c>
      <c r="C5823" s="4" t="s">
        <v>168</v>
      </c>
      <c r="D5823" s="5" t="s">
        <v>140</v>
      </c>
      <c r="E5823" s="7">
        <v>41.007925899999996</v>
      </c>
      <c r="F5823" s="7">
        <v>29.128882600000001</v>
      </c>
      <c r="G5823" s="5"/>
      <c r="H5823" s="8"/>
      <c r="I5823" s="5" t="s">
        <v>132</v>
      </c>
      <c r="J5823" s="5" t="s">
        <v>20082</v>
      </c>
      <c r="K5823" s="5" t="s">
        <v>140</v>
      </c>
      <c r="L5823" s="5">
        <v>4.5999999999999996</v>
      </c>
      <c r="M5823" s="5">
        <v>73</v>
      </c>
      <c r="N5823" s="5" t="s">
        <v>74</v>
      </c>
      <c r="O5823" s="5" t="s">
        <v>8718</v>
      </c>
      <c r="P5823" s="5">
        <v>41.007925899999996</v>
      </c>
      <c r="Q5823" s="5">
        <v>29.128882600000001</v>
      </c>
      <c r="R5823" s="9" t="s">
        <v>20083</v>
      </c>
      <c r="S5823" s="5" t="s">
        <v>20084</v>
      </c>
      <c r="T5823" s="5" t="s">
        <v>1918</v>
      </c>
      <c r="U5823" s="5"/>
      <c r="V5823" s="5"/>
      <c r="W5823" s="5"/>
    </row>
    <row r="5824" spans="1:23" ht="39.75" customHeight="1">
      <c r="A5824" s="5" t="s">
        <v>70</v>
      </c>
      <c r="B5824" s="6" t="s">
        <v>167</v>
      </c>
      <c r="C5824" s="4" t="s">
        <v>168</v>
      </c>
      <c r="D5824" s="5" t="s">
        <v>140</v>
      </c>
      <c r="E5824" s="7">
        <v>41.001914200000002</v>
      </c>
      <c r="F5824" s="7">
        <v>29.126808199999999</v>
      </c>
      <c r="G5824" s="5"/>
      <c r="H5824" s="8"/>
      <c r="I5824" s="5" t="s">
        <v>132</v>
      </c>
      <c r="J5824" s="5" t="s">
        <v>20085</v>
      </c>
      <c r="K5824" s="5" t="s">
        <v>140</v>
      </c>
      <c r="L5824" s="5">
        <v>4.9000000000000004</v>
      </c>
      <c r="M5824" s="5">
        <v>28</v>
      </c>
      <c r="N5824" s="5" t="s">
        <v>74</v>
      </c>
      <c r="O5824" s="5" t="s">
        <v>8718</v>
      </c>
      <c r="P5824" s="5">
        <v>41.001914200000002</v>
      </c>
      <c r="Q5824" s="5">
        <v>29.126808199999999</v>
      </c>
      <c r="R5824" s="9" t="s">
        <v>20086</v>
      </c>
      <c r="S5824" s="5" t="s">
        <v>20087</v>
      </c>
      <c r="T5824" s="5" t="s">
        <v>144</v>
      </c>
      <c r="U5824" s="5"/>
      <c r="V5824" s="5"/>
      <c r="W5824" s="5"/>
    </row>
    <row r="5825" spans="1:23" ht="39.75" customHeight="1">
      <c r="A5825" s="5" t="s">
        <v>70</v>
      </c>
      <c r="B5825" s="6" t="s">
        <v>167</v>
      </c>
      <c r="C5825" s="4" t="s">
        <v>168</v>
      </c>
      <c r="D5825" s="5" t="s">
        <v>140</v>
      </c>
      <c r="E5825" s="7">
        <v>41.000960499999998</v>
      </c>
      <c r="F5825" s="7">
        <v>29.1233468</v>
      </c>
      <c r="G5825" s="5"/>
      <c r="H5825" s="8"/>
      <c r="I5825" s="5" t="s">
        <v>132</v>
      </c>
      <c r="J5825" s="5" t="s">
        <v>20088</v>
      </c>
      <c r="K5825" s="5" t="s">
        <v>140</v>
      </c>
      <c r="L5825" s="5"/>
      <c r="M5825" s="5"/>
      <c r="N5825" s="5" t="s">
        <v>74</v>
      </c>
      <c r="O5825" s="5" t="s">
        <v>8718</v>
      </c>
      <c r="P5825" s="5">
        <v>41.000960499999998</v>
      </c>
      <c r="Q5825" s="5">
        <v>29.1233468</v>
      </c>
      <c r="R5825" s="9" t="s">
        <v>20089</v>
      </c>
      <c r="S5825" s="5" t="s">
        <v>20090</v>
      </c>
      <c r="T5825" s="5" t="s">
        <v>726</v>
      </c>
      <c r="U5825" s="5"/>
      <c r="V5825" s="5"/>
      <c r="W5825" s="5"/>
    </row>
    <row r="5826" spans="1:23" ht="39.75" customHeight="1">
      <c r="A5826" s="5" t="s">
        <v>70</v>
      </c>
      <c r="B5826" s="6" t="s">
        <v>167</v>
      </c>
      <c r="C5826" s="4" t="s">
        <v>168</v>
      </c>
      <c r="D5826" s="5" t="s">
        <v>146</v>
      </c>
      <c r="E5826" s="7">
        <v>41.002544499999999</v>
      </c>
      <c r="F5826" s="7">
        <v>29.124068300000001</v>
      </c>
      <c r="G5826" s="5"/>
      <c r="H5826" s="8"/>
      <c r="I5826" s="5" t="s">
        <v>132</v>
      </c>
      <c r="J5826" s="5" t="s">
        <v>20091</v>
      </c>
      <c r="K5826" s="5" t="s">
        <v>146</v>
      </c>
      <c r="L5826" s="5">
        <v>4.8</v>
      </c>
      <c r="M5826" s="5">
        <v>116</v>
      </c>
      <c r="N5826" s="5" t="s">
        <v>74</v>
      </c>
      <c r="O5826" s="5" t="s">
        <v>8718</v>
      </c>
      <c r="P5826" s="5">
        <v>41.002544499999999</v>
      </c>
      <c r="Q5826" s="5">
        <v>29.124068300000001</v>
      </c>
      <c r="R5826" s="9" t="s">
        <v>20092</v>
      </c>
      <c r="S5826" s="5" t="s">
        <v>20093</v>
      </c>
      <c r="T5826" s="5" t="s">
        <v>146</v>
      </c>
      <c r="U5826" s="5"/>
      <c r="V5826" s="5"/>
      <c r="W5826" s="5"/>
    </row>
    <row r="5827" spans="1:23" ht="39.75" customHeight="1">
      <c r="A5827" s="5" t="s">
        <v>70</v>
      </c>
      <c r="B5827" s="6" t="s">
        <v>167</v>
      </c>
      <c r="C5827" s="4" t="s">
        <v>168</v>
      </c>
      <c r="D5827" s="5" t="s">
        <v>134</v>
      </c>
      <c r="E5827" s="7">
        <v>41.021697500000002</v>
      </c>
      <c r="F5827" s="7">
        <v>29.143645100000001</v>
      </c>
      <c r="G5827" s="5"/>
      <c r="H5827" s="8"/>
      <c r="I5827" s="5" t="s">
        <v>132</v>
      </c>
      <c r="J5827" s="5" t="s">
        <v>20094</v>
      </c>
      <c r="K5827" s="5" t="s">
        <v>134</v>
      </c>
      <c r="L5827" s="5">
        <v>4.7</v>
      </c>
      <c r="M5827" s="5">
        <v>28</v>
      </c>
      <c r="N5827" s="5" t="s">
        <v>74</v>
      </c>
      <c r="O5827" s="5" t="s">
        <v>20095</v>
      </c>
      <c r="P5827" s="5">
        <v>41.021697500000002</v>
      </c>
      <c r="Q5827" s="5">
        <v>29.143645100000001</v>
      </c>
      <c r="R5827" s="9" t="s">
        <v>20096</v>
      </c>
      <c r="S5827" s="5" t="s">
        <v>20097</v>
      </c>
      <c r="T5827" s="5" t="s">
        <v>134</v>
      </c>
      <c r="U5827" s="5"/>
      <c r="V5827" s="5"/>
      <c r="W5827" s="5"/>
    </row>
    <row r="5828" spans="1:23" ht="39.75" customHeight="1">
      <c r="A5828" s="5" t="s">
        <v>70</v>
      </c>
      <c r="B5828" s="6" t="s">
        <v>167</v>
      </c>
      <c r="C5828" s="4" t="s">
        <v>168</v>
      </c>
      <c r="D5828" s="5" t="s">
        <v>146</v>
      </c>
      <c r="E5828" s="7">
        <v>41.021504299999997</v>
      </c>
      <c r="F5828" s="7">
        <v>29.143009299999999</v>
      </c>
      <c r="G5828" s="5"/>
      <c r="H5828" s="8"/>
      <c r="I5828" s="5" t="s">
        <v>132</v>
      </c>
      <c r="J5828" s="5" t="s">
        <v>20098</v>
      </c>
      <c r="K5828" s="5" t="s">
        <v>146</v>
      </c>
      <c r="L5828" s="5">
        <v>5</v>
      </c>
      <c r="M5828" s="5">
        <v>1</v>
      </c>
      <c r="N5828" s="5" t="s">
        <v>74</v>
      </c>
      <c r="O5828" s="5" t="s">
        <v>20095</v>
      </c>
      <c r="P5828" s="5">
        <v>41.021504299999997</v>
      </c>
      <c r="Q5828" s="5">
        <v>29.143009299999999</v>
      </c>
      <c r="R5828" s="9" t="s">
        <v>20099</v>
      </c>
      <c r="S5828" s="5" t="s">
        <v>20100</v>
      </c>
      <c r="T5828" s="5" t="s">
        <v>146</v>
      </c>
      <c r="U5828" s="5"/>
      <c r="V5828" s="5"/>
      <c r="W5828" s="5"/>
    </row>
    <row r="5829" spans="1:23" ht="39.75" customHeight="1">
      <c r="A5829" s="5" t="s">
        <v>70</v>
      </c>
      <c r="B5829" s="6" t="s">
        <v>167</v>
      </c>
      <c r="C5829" s="4" t="s">
        <v>168</v>
      </c>
      <c r="D5829" s="5" t="s">
        <v>140</v>
      </c>
      <c r="E5829" s="7">
        <v>41.023369199999998</v>
      </c>
      <c r="F5829" s="7">
        <v>29.1450888</v>
      </c>
      <c r="G5829" s="5"/>
      <c r="H5829" s="8"/>
      <c r="I5829" s="5" t="s">
        <v>132</v>
      </c>
      <c r="J5829" s="5" t="s">
        <v>20101</v>
      </c>
      <c r="K5829" s="5" t="s">
        <v>140</v>
      </c>
      <c r="L5829" s="5"/>
      <c r="M5829" s="5"/>
      <c r="N5829" s="5" t="s">
        <v>74</v>
      </c>
      <c r="O5829" s="5" t="s">
        <v>20095</v>
      </c>
      <c r="P5829" s="5">
        <v>41.023369199999998</v>
      </c>
      <c r="Q5829" s="5">
        <v>29.1450888</v>
      </c>
      <c r="R5829" s="9" t="s">
        <v>20102</v>
      </c>
      <c r="S5829" s="5" t="s">
        <v>20103</v>
      </c>
      <c r="T5829" s="5" t="s">
        <v>726</v>
      </c>
      <c r="U5829" s="5"/>
      <c r="V5829" s="5"/>
      <c r="W5829" s="5"/>
    </row>
    <row r="5830" spans="1:23" ht="39.75" customHeight="1">
      <c r="A5830" s="5" t="s">
        <v>70</v>
      </c>
      <c r="B5830" s="6" t="s">
        <v>167</v>
      </c>
      <c r="C5830" s="4" t="s">
        <v>168</v>
      </c>
      <c r="D5830" s="5" t="s">
        <v>146</v>
      </c>
      <c r="E5830" s="7">
        <v>41.003437599999998</v>
      </c>
      <c r="F5830" s="7">
        <v>29.162413999999998</v>
      </c>
      <c r="G5830" s="5"/>
      <c r="H5830" s="8"/>
      <c r="I5830" s="5" t="s">
        <v>132</v>
      </c>
      <c r="J5830" s="5" t="s">
        <v>20104</v>
      </c>
      <c r="K5830" s="5" t="s">
        <v>146</v>
      </c>
      <c r="L5830" s="5"/>
      <c r="M5830" s="5"/>
      <c r="N5830" s="5" t="s">
        <v>74</v>
      </c>
      <c r="O5830" s="5" t="s">
        <v>20105</v>
      </c>
      <c r="P5830" s="5">
        <v>41.003437599999998</v>
      </c>
      <c r="Q5830" s="5">
        <v>29.162413999999998</v>
      </c>
      <c r="R5830" s="9" t="s">
        <v>20106</v>
      </c>
      <c r="S5830" s="5" t="s">
        <v>20107</v>
      </c>
      <c r="T5830" s="5" t="s">
        <v>146</v>
      </c>
      <c r="U5830" s="5"/>
      <c r="V5830" s="5"/>
      <c r="W5830" s="5"/>
    </row>
    <row r="5831" spans="1:23" ht="39.75" customHeight="1">
      <c r="A5831" s="5" t="s">
        <v>70</v>
      </c>
      <c r="B5831" s="6" t="s">
        <v>167</v>
      </c>
      <c r="C5831" s="4" t="s">
        <v>168</v>
      </c>
      <c r="D5831" s="5" t="s">
        <v>134</v>
      </c>
      <c r="E5831" s="7">
        <v>40.995674000000001</v>
      </c>
      <c r="F5831" s="7">
        <v>29.1770082</v>
      </c>
      <c r="G5831" s="5"/>
      <c r="H5831" s="12" t="s">
        <v>505</v>
      </c>
      <c r="I5831" s="5" t="s">
        <v>132</v>
      </c>
      <c r="J5831" s="5" t="s">
        <v>20108</v>
      </c>
      <c r="K5831" s="5" t="s">
        <v>134</v>
      </c>
      <c r="L5831" s="5">
        <v>1</v>
      </c>
      <c r="M5831" s="5">
        <v>4</v>
      </c>
      <c r="N5831" s="5" t="s">
        <v>74</v>
      </c>
      <c r="O5831" s="5" t="s">
        <v>20105</v>
      </c>
      <c r="P5831" s="5">
        <v>40.995674000000001</v>
      </c>
      <c r="Q5831" s="5">
        <v>29.1770082</v>
      </c>
      <c r="R5831" s="9" t="s">
        <v>20109</v>
      </c>
      <c r="S5831" s="5" t="s">
        <v>20110</v>
      </c>
      <c r="T5831" s="5" t="s">
        <v>299</v>
      </c>
      <c r="U5831" s="5"/>
      <c r="V5831" s="5"/>
      <c r="W5831" s="5"/>
    </row>
    <row r="5832" spans="1:23" ht="39.75" customHeight="1">
      <c r="A5832" s="5" t="s">
        <v>70</v>
      </c>
      <c r="B5832" s="6" t="s">
        <v>167</v>
      </c>
      <c r="C5832" s="4" t="s">
        <v>168</v>
      </c>
      <c r="D5832" s="5" t="s">
        <v>229</v>
      </c>
      <c r="E5832" s="7">
        <v>40.995037600000003</v>
      </c>
      <c r="F5832" s="7">
        <v>29.167835199999999</v>
      </c>
      <c r="G5832" s="5"/>
      <c r="H5832" s="8"/>
      <c r="I5832" s="5" t="s">
        <v>132</v>
      </c>
      <c r="J5832" s="5" t="s">
        <v>20111</v>
      </c>
      <c r="K5832" s="5" t="s">
        <v>229</v>
      </c>
      <c r="L5832" s="5"/>
      <c r="M5832" s="5"/>
      <c r="N5832" s="5" t="s">
        <v>74</v>
      </c>
      <c r="O5832" s="5" t="s">
        <v>20105</v>
      </c>
      <c r="P5832" s="5">
        <v>40.995037600000003</v>
      </c>
      <c r="Q5832" s="5">
        <v>29.167835199999999</v>
      </c>
      <c r="R5832" s="9" t="s">
        <v>20112</v>
      </c>
      <c r="S5832" s="5" t="s">
        <v>20113</v>
      </c>
      <c r="T5832" s="5" t="s">
        <v>274</v>
      </c>
      <c r="U5832" s="5"/>
      <c r="V5832" s="5"/>
      <c r="W5832" s="5"/>
    </row>
    <row r="5833" spans="1:23" ht="39.75" customHeight="1">
      <c r="A5833" s="5" t="s">
        <v>70</v>
      </c>
      <c r="B5833" s="6" t="s">
        <v>167</v>
      </c>
      <c r="C5833" s="4" t="s">
        <v>168</v>
      </c>
      <c r="D5833" s="5" t="s">
        <v>767</v>
      </c>
      <c r="E5833" s="7">
        <v>41.003674400000001</v>
      </c>
      <c r="F5833" s="7">
        <v>29.167705900000001</v>
      </c>
      <c r="G5833" s="5"/>
      <c r="H5833" s="8"/>
      <c r="I5833" s="5" t="s">
        <v>132</v>
      </c>
      <c r="J5833" s="5" t="s">
        <v>20114</v>
      </c>
      <c r="K5833" s="5" t="s">
        <v>767</v>
      </c>
      <c r="L5833" s="5">
        <v>4</v>
      </c>
      <c r="M5833" s="5">
        <v>4</v>
      </c>
      <c r="N5833" s="5" t="s">
        <v>74</v>
      </c>
      <c r="O5833" s="5" t="s">
        <v>20105</v>
      </c>
      <c r="P5833" s="5">
        <v>41.003674400000001</v>
      </c>
      <c r="Q5833" s="5">
        <v>29.167705900000001</v>
      </c>
      <c r="R5833" s="9" t="s">
        <v>20115</v>
      </c>
      <c r="S5833" s="5" t="s">
        <v>20116</v>
      </c>
      <c r="T5833" s="5" t="s">
        <v>146</v>
      </c>
      <c r="U5833" s="5"/>
      <c r="V5833" s="5"/>
      <c r="W5833" s="5"/>
    </row>
    <row r="5834" spans="1:23" ht="39.75" customHeight="1">
      <c r="A5834" s="5" t="s">
        <v>70</v>
      </c>
      <c r="B5834" s="6" t="s">
        <v>167</v>
      </c>
      <c r="C5834" s="4" t="s">
        <v>168</v>
      </c>
      <c r="D5834" s="5" t="s">
        <v>134</v>
      </c>
      <c r="E5834" s="7">
        <v>41.045523799999998</v>
      </c>
      <c r="F5834" s="7">
        <v>29.0999233</v>
      </c>
      <c r="G5834" s="5"/>
      <c r="H5834" s="8"/>
      <c r="I5834" s="5" t="s">
        <v>132</v>
      </c>
      <c r="J5834" s="5" t="s">
        <v>20117</v>
      </c>
      <c r="K5834" s="5" t="s">
        <v>134</v>
      </c>
      <c r="L5834" s="5"/>
      <c r="M5834" s="5"/>
      <c r="N5834" s="5" t="s">
        <v>74</v>
      </c>
      <c r="O5834" s="5" t="s">
        <v>12230</v>
      </c>
      <c r="P5834" s="5">
        <v>41.045523799999998</v>
      </c>
      <c r="Q5834" s="5">
        <v>29.0999233</v>
      </c>
      <c r="R5834" s="9" t="s">
        <v>20118</v>
      </c>
      <c r="S5834" s="5" t="s">
        <v>20119</v>
      </c>
      <c r="T5834" s="5" t="s">
        <v>153</v>
      </c>
      <c r="U5834" s="5"/>
      <c r="V5834" s="5"/>
      <c r="W5834" s="5"/>
    </row>
    <row r="5835" spans="1:23" ht="39.75" customHeight="1">
      <c r="A5835" s="5" t="s">
        <v>70</v>
      </c>
      <c r="B5835" s="6" t="s">
        <v>167</v>
      </c>
      <c r="C5835" s="4" t="s">
        <v>168</v>
      </c>
      <c r="D5835" s="5" t="s">
        <v>5826</v>
      </c>
      <c r="E5835" s="7">
        <v>41.039057999999997</v>
      </c>
      <c r="F5835" s="7">
        <v>29.09713</v>
      </c>
      <c r="G5835" s="5"/>
      <c r="H5835" s="8"/>
      <c r="I5835" s="5" t="s">
        <v>132</v>
      </c>
      <c r="J5835" s="5" t="s">
        <v>20120</v>
      </c>
      <c r="K5835" s="5" t="s">
        <v>5826</v>
      </c>
      <c r="L5835" s="5">
        <v>5</v>
      </c>
      <c r="M5835" s="5">
        <v>62</v>
      </c>
      <c r="N5835" s="5" t="s">
        <v>74</v>
      </c>
      <c r="O5835" s="5" t="s">
        <v>20121</v>
      </c>
      <c r="P5835" s="5">
        <v>41.039057999999997</v>
      </c>
      <c r="Q5835" s="5">
        <v>29.09713</v>
      </c>
      <c r="R5835" s="9" t="s">
        <v>20122</v>
      </c>
      <c r="S5835" s="5" t="s">
        <v>20123</v>
      </c>
      <c r="T5835" s="5" t="s">
        <v>146</v>
      </c>
      <c r="U5835" s="5"/>
      <c r="V5835" s="5"/>
      <c r="W5835" s="5"/>
    </row>
    <row r="5836" spans="1:23" ht="39.75" customHeight="1">
      <c r="A5836" s="5" t="s">
        <v>70</v>
      </c>
      <c r="B5836" s="6" t="s">
        <v>167</v>
      </c>
      <c r="C5836" s="4" t="s">
        <v>168</v>
      </c>
      <c r="D5836" s="5" t="s">
        <v>140</v>
      </c>
      <c r="E5836" s="7">
        <v>41.0436421</v>
      </c>
      <c r="F5836" s="7">
        <v>29.098277700000001</v>
      </c>
      <c r="G5836" s="5"/>
      <c r="H5836" s="8"/>
      <c r="I5836" s="5" t="s">
        <v>132</v>
      </c>
      <c r="J5836" s="5" t="s">
        <v>20124</v>
      </c>
      <c r="K5836" s="5" t="s">
        <v>140</v>
      </c>
      <c r="L5836" s="5">
        <v>4.4000000000000004</v>
      </c>
      <c r="M5836" s="5">
        <v>133</v>
      </c>
      <c r="N5836" s="5" t="s">
        <v>74</v>
      </c>
      <c r="O5836" s="5" t="s">
        <v>20121</v>
      </c>
      <c r="P5836" s="5">
        <v>41.0436421</v>
      </c>
      <c r="Q5836" s="5">
        <v>29.098277700000001</v>
      </c>
      <c r="R5836" s="9" t="s">
        <v>20125</v>
      </c>
      <c r="S5836" s="5" t="s">
        <v>20126</v>
      </c>
      <c r="T5836" s="5" t="s">
        <v>144</v>
      </c>
      <c r="U5836" s="5"/>
      <c r="V5836" s="5"/>
      <c r="W5836" s="5"/>
    </row>
    <row r="5837" spans="1:23" ht="39.75" customHeight="1">
      <c r="A5837" s="5" t="s">
        <v>70</v>
      </c>
      <c r="B5837" s="6" t="s">
        <v>167</v>
      </c>
      <c r="C5837" s="4" t="s">
        <v>168</v>
      </c>
      <c r="D5837" s="5" t="s">
        <v>140</v>
      </c>
      <c r="E5837" s="7">
        <v>41.035265299999999</v>
      </c>
      <c r="F5837" s="7">
        <v>29.096674</v>
      </c>
      <c r="G5837" s="5"/>
      <c r="H5837" s="8"/>
      <c r="I5837" s="5" t="s">
        <v>132</v>
      </c>
      <c r="J5837" s="5" t="s">
        <v>20127</v>
      </c>
      <c r="K5837" s="5" t="s">
        <v>140</v>
      </c>
      <c r="L5837" s="5">
        <v>5</v>
      </c>
      <c r="M5837" s="5">
        <v>1</v>
      </c>
      <c r="N5837" s="5" t="s">
        <v>74</v>
      </c>
      <c r="O5837" s="5" t="s">
        <v>20121</v>
      </c>
      <c r="P5837" s="5">
        <v>41.035265299999999</v>
      </c>
      <c r="Q5837" s="5">
        <v>29.096674</v>
      </c>
      <c r="R5837" s="9" t="s">
        <v>20128</v>
      </c>
      <c r="S5837" s="5" t="s">
        <v>20129</v>
      </c>
      <c r="T5837" s="5" t="s">
        <v>448</v>
      </c>
      <c r="U5837" s="5"/>
      <c r="V5837" s="5"/>
      <c r="W5837" s="5"/>
    </row>
    <row r="5838" spans="1:23" ht="39.75" customHeight="1">
      <c r="A5838" s="5" t="s">
        <v>70</v>
      </c>
      <c r="B5838" s="6" t="s">
        <v>167</v>
      </c>
      <c r="C5838" s="4" t="s">
        <v>502</v>
      </c>
      <c r="D5838" s="5" t="s">
        <v>134</v>
      </c>
      <c r="E5838" s="7">
        <v>41.015340799999997</v>
      </c>
      <c r="F5838" s="7">
        <v>29.091922400000001</v>
      </c>
      <c r="G5838" s="5"/>
      <c r="H5838" s="12" t="s">
        <v>505</v>
      </c>
      <c r="I5838" s="5" t="s">
        <v>132</v>
      </c>
      <c r="J5838" s="5" t="s">
        <v>20130</v>
      </c>
      <c r="K5838" s="5" t="s">
        <v>134</v>
      </c>
      <c r="L5838" s="5">
        <v>3.8</v>
      </c>
      <c r="M5838" s="5">
        <v>19</v>
      </c>
      <c r="N5838" s="5" t="s">
        <v>74</v>
      </c>
      <c r="O5838" s="5" t="s">
        <v>20131</v>
      </c>
      <c r="P5838" s="5">
        <v>41.015340799999997</v>
      </c>
      <c r="Q5838" s="5">
        <v>29.091922400000001</v>
      </c>
      <c r="R5838" s="9" t="s">
        <v>20132</v>
      </c>
      <c r="S5838" s="5" t="s">
        <v>20133</v>
      </c>
      <c r="T5838" s="5" t="s">
        <v>299</v>
      </c>
      <c r="U5838" s="5"/>
      <c r="V5838" s="5"/>
      <c r="W5838" s="5"/>
    </row>
    <row r="5839" spans="1:23" ht="39.75" customHeight="1">
      <c r="A5839" s="5" t="s">
        <v>70</v>
      </c>
      <c r="B5839" s="6" t="s">
        <v>167</v>
      </c>
      <c r="C5839" s="4" t="s">
        <v>168</v>
      </c>
      <c r="D5839" s="5" t="s">
        <v>140</v>
      </c>
      <c r="E5839" s="7">
        <v>41.0109371</v>
      </c>
      <c r="F5839" s="7">
        <v>29.09534</v>
      </c>
      <c r="G5839" s="5"/>
      <c r="H5839" s="8"/>
      <c r="I5839" s="5" t="s">
        <v>132</v>
      </c>
      <c r="J5839" s="5" t="s">
        <v>11205</v>
      </c>
      <c r="K5839" s="5" t="s">
        <v>140</v>
      </c>
      <c r="L5839" s="5">
        <v>5</v>
      </c>
      <c r="M5839" s="5">
        <v>14</v>
      </c>
      <c r="N5839" s="5" t="s">
        <v>74</v>
      </c>
      <c r="O5839" s="5" t="s">
        <v>20131</v>
      </c>
      <c r="P5839" s="5">
        <v>41.0109371</v>
      </c>
      <c r="Q5839" s="5">
        <v>29.09534</v>
      </c>
      <c r="R5839" s="9" t="s">
        <v>20134</v>
      </c>
      <c r="S5839" s="5" t="s">
        <v>20135</v>
      </c>
      <c r="T5839" s="5" t="s">
        <v>144</v>
      </c>
      <c r="U5839" s="5"/>
      <c r="V5839" s="5"/>
      <c r="W5839" s="5"/>
    </row>
    <row r="5840" spans="1:23" ht="39.75" customHeight="1">
      <c r="A5840" s="5" t="s">
        <v>70</v>
      </c>
      <c r="B5840" s="6" t="s">
        <v>167</v>
      </c>
      <c r="C5840" s="4" t="s">
        <v>168</v>
      </c>
      <c r="D5840" s="5" t="s">
        <v>140</v>
      </c>
      <c r="E5840" s="7">
        <v>41.012794499999998</v>
      </c>
      <c r="F5840" s="7">
        <v>29.094391399999999</v>
      </c>
      <c r="G5840" s="5"/>
      <c r="H5840" s="8"/>
      <c r="I5840" s="5" t="s">
        <v>132</v>
      </c>
      <c r="J5840" s="5" t="s">
        <v>20136</v>
      </c>
      <c r="K5840" s="5" t="s">
        <v>140</v>
      </c>
      <c r="L5840" s="5">
        <v>4.7</v>
      </c>
      <c r="M5840" s="5">
        <v>34</v>
      </c>
      <c r="N5840" s="5" t="s">
        <v>74</v>
      </c>
      <c r="O5840" s="5" t="s">
        <v>20131</v>
      </c>
      <c r="P5840" s="5">
        <v>41.012794499999998</v>
      </c>
      <c r="Q5840" s="5">
        <v>29.094391399999999</v>
      </c>
      <c r="R5840" s="9" t="s">
        <v>20137</v>
      </c>
      <c r="S5840" s="5" t="s">
        <v>20138</v>
      </c>
      <c r="T5840" s="5" t="s">
        <v>144</v>
      </c>
      <c r="U5840" s="5"/>
      <c r="V5840" s="5"/>
      <c r="W5840" s="5"/>
    </row>
    <row r="5841" spans="1:23" ht="39.75" customHeight="1">
      <c r="A5841" s="5" t="s">
        <v>70</v>
      </c>
      <c r="B5841" s="6" t="s">
        <v>167</v>
      </c>
      <c r="C5841" s="4" t="s">
        <v>168</v>
      </c>
      <c r="D5841" s="5" t="s">
        <v>134</v>
      </c>
      <c r="E5841" s="7">
        <v>41.016858599999999</v>
      </c>
      <c r="F5841" s="7">
        <v>29.090800999999999</v>
      </c>
      <c r="G5841" s="5"/>
      <c r="H5841" s="8"/>
      <c r="I5841" s="5" t="s">
        <v>132</v>
      </c>
      <c r="J5841" s="5" t="s">
        <v>20139</v>
      </c>
      <c r="K5841" s="5" t="s">
        <v>134</v>
      </c>
      <c r="L5841" s="5">
        <v>4.9000000000000004</v>
      </c>
      <c r="M5841" s="5">
        <v>141</v>
      </c>
      <c r="N5841" s="5" t="s">
        <v>74</v>
      </c>
      <c r="O5841" s="5" t="s">
        <v>20131</v>
      </c>
      <c r="P5841" s="5">
        <v>41.016858599999999</v>
      </c>
      <c r="Q5841" s="5">
        <v>29.090800999999999</v>
      </c>
      <c r="R5841" s="9" t="s">
        <v>20140</v>
      </c>
      <c r="S5841" s="5" t="s">
        <v>20141</v>
      </c>
      <c r="T5841" s="5" t="s">
        <v>153</v>
      </c>
      <c r="U5841" s="5"/>
      <c r="V5841" s="5"/>
      <c r="W5841" s="5"/>
    </row>
    <row r="5842" spans="1:23" ht="39.75" customHeight="1">
      <c r="A5842" s="5" t="s">
        <v>70</v>
      </c>
      <c r="B5842" s="6" t="s">
        <v>167</v>
      </c>
      <c r="C5842" s="4" t="s">
        <v>168</v>
      </c>
      <c r="D5842" s="5" t="s">
        <v>240</v>
      </c>
      <c r="E5842" s="7">
        <v>41.016659799999999</v>
      </c>
      <c r="F5842" s="7">
        <v>29.090419099999998</v>
      </c>
      <c r="G5842" s="5"/>
      <c r="H5842" s="8"/>
      <c r="I5842" s="5" t="s">
        <v>132</v>
      </c>
      <c r="J5842" s="5" t="s">
        <v>20142</v>
      </c>
      <c r="K5842" s="5" t="s">
        <v>240</v>
      </c>
      <c r="L5842" s="5">
        <v>4.3</v>
      </c>
      <c r="M5842" s="5">
        <v>445</v>
      </c>
      <c r="N5842" s="5" t="s">
        <v>74</v>
      </c>
      <c r="O5842" s="5" t="s">
        <v>20131</v>
      </c>
      <c r="P5842" s="5">
        <v>41.016659799999999</v>
      </c>
      <c r="Q5842" s="5">
        <v>29.090419099999998</v>
      </c>
      <c r="R5842" s="9" t="s">
        <v>20143</v>
      </c>
      <c r="S5842" s="5" t="s">
        <v>20144</v>
      </c>
      <c r="T5842" s="5" t="s">
        <v>20145</v>
      </c>
      <c r="U5842" s="5"/>
      <c r="V5842" s="5"/>
      <c r="W5842" s="5"/>
    </row>
    <row r="5843" spans="1:23" ht="39.75" customHeight="1">
      <c r="A5843" s="5" t="s">
        <v>70</v>
      </c>
      <c r="B5843" s="6" t="s">
        <v>167</v>
      </c>
      <c r="C5843" s="4" t="s">
        <v>168</v>
      </c>
      <c r="D5843" s="5" t="s">
        <v>146</v>
      </c>
      <c r="E5843" s="7">
        <v>41.017717699999999</v>
      </c>
      <c r="F5843" s="7">
        <v>29.0898304</v>
      </c>
      <c r="G5843" s="5"/>
      <c r="H5843" s="8"/>
      <c r="I5843" s="5" t="s">
        <v>132</v>
      </c>
      <c r="J5843" s="5" t="s">
        <v>20146</v>
      </c>
      <c r="K5843" s="5" t="s">
        <v>146</v>
      </c>
      <c r="L5843" s="5">
        <v>4.7</v>
      </c>
      <c r="M5843" s="5">
        <v>118</v>
      </c>
      <c r="N5843" s="5" t="s">
        <v>74</v>
      </c>
      <c r="O5843" s="5" t="s">
        <v>20131</v>
      </c>
      <c r="P5843" s="5">
        <v>41.017717699999999</v>
      </c>
      <c r="Q5843" s="5">
        <v>29.0898304</v>
      </c>
      <c r="R5843" s="9" t="s">
        <v>20147</v>
      </c>
      <c r="S5843" s="5" t="s">
        <v>20148</v>
      </c>
      <c r="T5843" s="5" t="s">
        <v>1162</v>
      </c>
      <c r="U5843" s="5"/>
      <c r="V5843" s="5"/>
      <c r="W5843" s="5"/>
    </row>
    <row r="5844" spans="1:23" ht="39.75" customHeight="1">
      <c r="A5844" s="5" t="s">
        <v>70</v>
      </c>
      <c r="B5844" s="6" t="s">
        <v>167</v>
      </c>
      <c r="C5844" s="4" t="s">
        <v>502</v>
      </c>
      <c r="D5844" s="5" t="s">
        <v>134</v>
      </c>
      <c r="E5844" s="7">
        <v>41.005932600000001</v>
      </c>
      <c r="F5844" s="7">
        <v>29.1879244</v>
      </c>
      <c r="G5844" s="5"/>
      <c r="H5844" s="12" t="s">
        <v>505</v>
      </c>
      <c r="I5844" s="5" t="s">
        <v>132</v>
      </c>
      <c r="J5844" s="5" t="s">
        <v>20149</v>
      </c>
      <c r="K5844" s="5" t="s">
        <v>134</v>
      </c>
      <c r="L5844" s="5">
        <v>4</v>
      </c>
      <c r="M5844" s="5">
        <v>11</v>
      </c>
      <c r="N5844" s="5" t="s">
        <v>74</v>
      </c>
      <c r="O5844" s="5" t="s">
        <v>9743</v>
      </c>
      <c r="P5844" s="5">
        <v>41.005932600000001</v>
      </c>
      <c r="Q5844" s="5">
        <v>29.1879244</v>
      </c>
      <c r="R5844" s="9" t="s">
        <v>20150</v>
      </c>
      <c r="S5844" s="5" t="s">
        <v>20151</v>
      </c>
      <c r="T5844" s="5" t="s">
        <v>299</v>
      </c>
      <c r="U5844" s="5"/>
      <c r="V5844" s="5"/>
      <c r="W5844" s="5"/>
    </row>
    <row r="5845" spans="1:23" ht="39.75" customHeight="1">
      <c r="A5845" s="5" t="s">
        <v>70</v>
      </c>
      <c r="B5845" s="6" t="s">
        <v>167</v>
      </c>
      <c r="C5845" s="4" t="s">
        <v>168</v>
      </c>
      <c r="D5845" s="5" t="s">
        <v>134</v>
      </c>
      <c r="E5845" s="7">
        <v>41.007228499999997</v>
      </c>
      <c r="F5845" s="7">
        <v>29.163143999999999</v>
      </c>
      <c r="G5845" s="5"/>
      <c r="H5845" s="8"/>
      <c r="I5845" s="5" t="s">
        <v>132</v>
      </c>
      <c r="J5845" s="5" t="s">
        <v>20152</v>
      </c>
      <c r="K5845" s="5" t="s">
        <v>134</v>
      </c>
      <c r="L5845" s="5"/>
      <c r="M5845" s="5"/>
      <c r="N5845" s="5" t="s">
        <v>74</v>
      </c>
      <c r="O5845" s="5" t="s">
        <v>20153</v>
      </c>
      <c r="P5845" s="5">
        <v>41.007228499999997</v>
      </c>
      <c r="Q5845" s="5">
        <v>29.163143999999999</v>
      </c>
      <c r="R5845" s="9" t="s">
        <v>20154</v>
      </c>
      <c r="S5845" s="5" t="s">
        <v>20155</v>
      </c>
      <c r="T5845" s="5" t="s">
        <v>134</v>
      </c>
      <c r="U5845" s="5"/>
      <c r="V5845" s="5"/>
      <c r="W5845" s="5"/>
    </row>
    <row r="5846" spans="1:23" ht="39.75" customHeight="1">
      <c r="A5846" s="5" t="s">
        <v>70</v>
      </c>
      <c r="B5846" s="6" t="s">
        <v>167</v>
      </c>
      <c r="C5846" s="4" t="s">
        <v>168</v>
      </c>
      <c r="D5846" s="5" t="s">
        <v>361</v>
      </c>
      <c r="E5846" s="7">
        <v>41.0208516</v>
      </c>
      <c r="F5846" s="7">
        <v>29.124151699999999</v>
      </c>
      <c r="G5846" s="5"/>
      <c r="H5846" s="8"/>
      <c r="I5846" s="5" t="s">
        <v>132</v>
      </c>
      <c r="J5846" s="5" t="s">
        <v>20156</v>
      </c>
      <c r="K5846" s="5" t="s">
        <v>361</v>
      </c>
      <c r="L5846" s="5"/>
      <c r="M5846" s="5"/>
      <c r="N5846" s="5" t="s">
        <v>74</v>
      </c>
      <c r="O5846" s="5" t="s">
        <v>17415</v>
      </c>
      <c r="P5846" s="5">
        <v>41.0208516</v>
      </c>
      <c r="Q5846" s="5">
        <v>29.124151699999999</v>
      </c>
      <c r="R5846" s="9" t="s">
        <v>20157</v>
      </c>
      <c r="S5846" s="5" t="s">
        <v>20158</v>
      </c>
      <c r="T5846" s="5" t="s">
        <v>134</v>
      </c>
      <c r="U5846" s="5"/>
      <c r="V5846" s="5"/>
      <c r="W5846" s="5"/>
    </row>
    <row r="5847" spans="1:23" ht="39.75" customHeight="1">
      <c r="A5847" s="5" t="s">
        <v>70</v>
      </c>
      <c r="B5847" s="6" t="s">
        <v>167</v>
      </c>
      <c r="C5847" s="4" t="s">
        <v>168</v>
      </c>
      <c r="D5847" s="5" t="s">
        <v>8444</v>
      </c>
      <c r="E5847" s="7">
        <v>41.029454000000001</v>
      </c>
      <c r="F5847" s="7">
        <v>29.123608000000001</v>
      </c>
      <c r="G5847" s="5"/>
      <c r="H5847" s="8"/>
      <c r="I5847" s="5" t="s">
        <v>132</v>
      </c>
      <c r="J5847" s="5" t="s">
        <v>20159</v>
      </c>
      <c r="K5847" s="5" t="s">
        <v>8444</v>
      </c>
      <c r="L5847" s="5">
        <v>1</v>
      </c>
      <c r="M5847" s="5">
        <v>1</v>
      </c>
      <c r="N5847" s="5" t="s">
        <v>74</v>
      </c>
      <c r="O5847" s="5" t="s">
        <v>17415</v>
      </c>
      <c r="P5847" s="5">
        <v>41.029454000000001</v>
      </c>
      <c r="Q5847" s="5">
        <v>29.123608000000001</v>
      </c>
      <c r="R5847" s="9" t="s">
        <v>20160</v>
      </c>
      <c r="S5847" s="5" t="s">
        <v>20161</v>
      </c>
      <c r="T5847" s="5" t="s">
        <v>579</v>
      </c>
      <c r="U5847" s="5"/>
      <c r="V5847" s="5"/>
      <c r="W5847" s="5"/>
    </row>
    <row r="5848" spans="1:23" ht="39.75" customHeight="1">
      <c r="A5848" s="5" t="s">
        <v>70</v>
      </c>
      <c r="B5848" s="6" t="s">
        <v>167</v>
      </c>
      <c r="C5848" s="4" t="s">
        <v>168</v>
      </c>
      <c r="D5848" s="5" t="s">
        <v>146</v>
      </c>
      <c r="E5848" s="7">
        <v>41.024354899999999</v>
      </c>
      <c r="F5848" s="7">
        <v>29.1243202</v>
      </c>
      <c r="G5848" s="5"/>
      <c r="H5848" s="8"/>
      <c r="I5848" s="5" t="s">
        <v>132</v>
      </c>
      <c r="J5848" s="5" t="s">
        <v>20162</v>
      </c>
      <c r="K5848" s="5" t="s">
        <v>146</v>
      </c>
      <c r="L5848" s="5"/>
      <c r="M5848" s="5"/>
      <c r="N5848" s="5" t="s">
        <v>74</v>
      </c>
      <c r="O5848" s="5" t="s">
        <v>17415</v>
      </c>
      <c r="P5848" s="5">
        <v>41.024354899999999</v>
      </c>
      <c r="Q5848" s="5">
        <v>29.1243202</v>
      </c>
      <c r="R5848" s="9" t="s">
        <v>20163</v>
      </c>
      <c r="S5848" s="5" t="s">
        <v>20164</v>
      </c>
      <c r="T5848" s="5" t="s">
        <v>174</v>
      </c>
      <c r="U5848" s="5"/>
      <c r="V5848" s="5"/>
      <c r="W5848" s="5"/>
    </row>
    <row r="5849" spans="1:23" ht="39.75" customHeight="1">
      <c r="A5849" s="5" t="s">
        <v>70</v>
      </c>
      <c r="B5849" s="6" t="s">
        <v>167</v>
      </c>
      <c r="C5849" s="4" t="s">
        <v>168</v>
      </c>
      <c r="D5849" s="5" t="s">
        <v>140</v>
      </c>
      <c r="E5849" s="7">
        <v>41.026435900000003</v>
      </c>
      <c r="F5849" s="7">
        <v>29.128316900000002</v>
      </c>
      <c r="G5849" s="5"/>
      <c r="H5849" s="8"/>
      <c r="I5849" s="5" t="s">
        <v>132</v>
      </c>
      <c r="J5849" s="5" t="s">
        <v>20165</v>
      </c>
      <c r="K5849" s="5" t="s">
        <v>140</v>
      </c>
      <c r="L5849" s="5">
        <v>3.9</v>
      </c>
      <c r="M5849" s="5">
        <v>14</v>
      </c>
      <c r="N5849" s="5" t="s">
        <v>74</v>
      </c>
      <c r="O5849" s="5" t="s">
        <v>17415</v>
      </c>
      <c r="P5849" s="5">
        <v>41.026435900000003</v>
      </c>
      <c r="Q5849" s="5">
        <v>29.128316900000002</v>
      </c>
      <c r="R5849" s="9" t="s">
        <v>20166</v>
      </c>
      <c r="S5849" s="5" t="s">
        <v>20167</v>
      </c>
      <c r="T5849" s="5" t="s">
        <v>726</v>
      </c>
      <c r="U5849" s="5"/>
      <c r="V5849" s="5"/>
      <c r="W5849" s="5"/>
    </row>
    <row r="5850" spans="1:23" ht="39.75" customHeight="1">
      <c r="A5850" s="5" t="s">
        <v>70</v>
      </c>
      <c r="B5850" s="6" t="s">
        <v>167</v>
      </c>
      <c r="C5850" s="4" t="s">
        <v>502</v>
      </c>
      <c r="D5850" s="5" t="s">
        <v>956</v>
      </c>
      <c r="E5850" s="7">
        <v>41.008055800000001</v>
      </c>
      <c r="F5850" s="7">
        <v>29.1019118</v>
      </c>
      <c r="G5850" s="5"/>
      <c r="H5850" s="12" t="s">
        <v>505</v>
      </c>
      <c r="I5850" s="5" t="s">
        <v>132</v>
      </c>
      <c r="J5850" s="5" t="s">
        <v>20168</v>
      </c>
      <c r="K5850" s="5" t="s">
        <v>956</v>
      </c>
      <c r="L5850" s="5">
        <v>5</v>
      </c>
      <c r="M5850" s="5">
        <v>9</v>
      </c>
      <c r="N5850" s="5" t="s">
        <v>74</v>
      </c>
      <c r="O5850" s="5" t="s">
        <v>20169</v>
      </c>
      <c r="P5850" s="5">
        <v>41.008055800000001</v>
      </c>
      <c r="Q5850" s="5">
        <v>29.1019118</v>
      </c>
      <c r="R5850" s="9" t="s">
        <v>20170</v>
      </c>
      <c r="S5850" s="5" t="s">
        <v>20171</v>
      </c>
      <c r="T5850" s="5" t="s">
        <v>773</v>
      </c>
      <c r="U5850" s="5"/>
      <c r="V5850" s="5"/>
      <c r="W5850" s="5"/>
    </row>
    <row r="5851" spans="1:23" ht="39.75" customHeight="1">
      <c r="A5851" s="5" t="s">
        <v>70</v>
      </c>
      <c r="B5851" s="6" t="s">
        <v>167</v>
      </c>
      <c r="C5851" s="4" t="s">
        <v>168</v>
      </c>
      <c r="D5851" s="5" t="s">
        <v>146</v>
      </c>
      <c r="E5851" s="7">
        <v>41.003611999999997</v>
      </c>
      <c r="F5851" s="7">
        <v>29.117502900000002</v>
      </c>
      <c r="G5851" s="5"/>
      <c r="H5851" s="8"/>
      <c r="I5851" s="5" t="s">
        <v>132</v>
      </c>
      <c r="J5851" s="5" t="s">
        <v>20172</v>
      </c>
      <c r="K5851" s="5" t="s">
        <v>146</v>
      </c>
      <c r="L5851" s="5">
        <v>4.8</v>
      </c>
      <c r="M5851" s="5">
        <v>43</v>
      </c>
      <c r="N5851" s="5" t="s">
        <v>74</v>
      </c>
      <c r="O5851" s="5" t="s">
        <v>20169</v>
      </c>
      <c r="P5851" s="5">
        <v>41.003611999999997</v>
      </c>
      <c r="Q5851" s="5">
        <v>29.117502900000002</v>
      </c>
      <c r="R5851" s="9" t="s">
        <v>20173</v>
      </c>
      <c r="S5851" s="5" t="s">
        <v>20174</v>
      </c>
      <c r="T5851" s="5" t="s">
        <v>146</v>
      </c>
      <c r="U5851" s="5"/>
      <c r="V5851" s="5"/>
      <c r="W5851" s="5"/>
    </row>
    <row r="5852" spans="1:23" ht="39.75" customHeight="1">
      <c r="A5852" s="5" t="s">
        <v>70</v>
      </c>
      <c r="B5852" s="6" t="s">
        <v>167</v>
      </c>
      <c r="C5852" s="4" t="s">
        <v>168</v>
      </c>
      <c r="D5852" s="5" t="s">
        <v>924</v>
      </c>
      <c r="E5852" s="7">
        <v>41.058872899999997</v>
      </c>
      <c r="F5852" s="7">
        <v>29.095930200000002</v>
      </c>
      <c r="G5852" s="5"/>
      <c r="H5852" s="8"/>
      <c r="I5852" s="5" t="s">
        <v>132</v>
      </c>
      <c r="J5852" s="5" t="s">
        <v>20175</v>
      </c>
      <c r="K5852" s="5" t="s">
        <v>924</v>
      </c>
      <c r="L5852" s="5">
        <v>4.8</v>
      </c>
      <c r="M5852" s="5">
        <v>23</v>
      </c>
      <c r="N5852" s="5" t="s">
        <v>74</v>
      </c>
      <c r="O5852" s="5" t="s">
        <v>20176</v>
      </c>
      <c r="P5852" s="5">
        <v>41.058872899999997</v>
      </c>
      <c r="Q5852" s="5">
        <v>29.095930200000002</v>
      </c>
      <c r="R5852" s="9" t="s">
        <v>20177</v>
      </c>
      <c r="S5852" s="5" t="s">
        <v>20178</v>
      </c>
      <c r="T5852" s="5" t="s">
        <v>7283</v>
      </c>
      <c r="U5852" s="5"/>
      <c r="V5852" s="5"/>
      <c r="W5852" s="5"/>
    </row>
    <row r="5853" spans="1:23" ht="39.75" customHeight="1">
      <c r="A5853" s="5" t="s">
        <v>70</v>
      </c>
      <c r="B5853" s="6" t="s">
        <v>167</v>
      </c>
      <c r="C5853" s="4" t="s">
        <v>168</v>
      </c>
      <c r="D5853" s="5" t="s">
        <v>1613</v>
      </c>
      <c r="E5853" s="7">
        <v>41.055302900000001</v>
      </c>
      <c r="F5853" s="7">
        <v>29.1066456</v>
      </c>
      <c r="G5853" s="5"/>
      <c r="H5853" s="8"/>
      <c r="I5853" s="5" t="s">
        <v>132</v>
      </c>
      <c r="J5853" s="5" t="s">
        <v>20179</v>
      </c>
      <c r="K5853" s="5" t="s">
        <v>1613</v>
      </c>
      <c r="L5853" s="5">
        <v>3.1</v>
      </c>
      <c r="M5853" s="5">
        <v>687</v>
      </c>
      <c r="N5853" s="5" t="s">
        <v>74</v>
      </c>
      <c r="O5853" s="5" t="s">
        <v>20176</v>
      </c>
      <c r="P5853" s="5">
        <v>41.055302900000001</v>
      </c>
      <c r="Q5853" s="5">
        <v>29.1066456</v>
      </c>
      <c r="R5853" s="9" t="s">
        <v>20180</v>
      </c>
      <c r="S5853" s="5" t="s">
        <v>20181</v>
      </c>
      <c r="T5853" s="5" t="s">
        <v>4499</v>
      </c>
      <c r="U5853" s="5"/>
      <c r="V5853" s="5"/>
      <c r="W5853" s="5"/>
    </row>
    <row r="5854" spans="1:23" ht="39.75" customHeight="1">
      <c r="A5854" s="5" t="s">
        <v>70</v>
      </c>
      <c r="B5854" s="6" t="s">
        <v>167</v>
      </c>
      <c r="C5854" s="4" t="s">
        <v>168</v>
      </c>
      <c r="D5854" s="5" t="s">
        <v>2612</v>
      </c>
      <c r="E5854" s="7">
        <v>41.0556591</v>
      </c>
      <c r="F5854" s="7">
        <v>29.1070542</v>
      </c>
      <c r="G5854" s="5"/>
      <c r="H5854" s="8"/>
      <c r="I5854" s="5" t="s">
        <v>132</v>
      </c>
      <c r="J5854" s="5" t="s">
        <v>20182</v>
      </c>
      <c r="K5854" s="5" t="s">
        <v>2612</v>
      </c>
      <c r="L5854" s="5">
        <v>2.2000000000000002</v>
      </c>
      <c r="M5854" s="5">
        <v>93</v>
      </c>
      <c r="N5854" s="5" t="s">
        <v>74</v>
      </c>
      <c r="O5854" s="5" t="s">
        <v>20176</v>
      </c>
      <c r="P5854" s="5">
        <v>41.0556591</v>
      </c>
      <c r="Q5854" s="5">
        <v>29.1070542</v>
      </c>
      <c r="R5854" s="9" t="s">
        <v>20183</v>
      </c>
      <c r="S5854" s="5" t="s">
        <v>1773</v>
      </c>
      <c r="T5854" s="5" t="s">
        <v>1774</v>
      </c>
      <c r="U5854" s="5"/>
      <c r="V5854" s="5"/>
      <c r="W5854" s="5"/>
    </row>
    <row r="5855" spans="1:23" ht="39.75" customHeight="1">
      <c r="A5855" s="5" t="s">
        <v>70</v>
      </c>
      <c r="B5855" s="6" t="s">
        <v>167</v>
      </c>
      <c r="C5855" s="4" t="s">
        <v>168</v>
      </c>
      <c r="D5855" s="5" t="s">
        <v>1613</v>
      </c>
      <c r="E5855" s="7">
        <v>41.055112999999999</v>
      </c>
      <c r="F5855" s="7">
        <v>29.1064632</v>
      </c>
      <c r="G5855" s="5"/>
      <c r="H5855" s="8"/>
      <c r="I5855" s="5" t="s">
        <v>132</v>
      </c>
      <c r="J5855" s="5" t="s">
        <v>20184</v>
      </c>
      <c r="K5855" s="5" t="s">
        <v>1613</v>
      </c>
      <c r="L5855" s="5">
        <v>3.3</v>
      </c>
      <c r="M5855" s="5">
        <v>142</v>
      </c>
      <c r="N5855" s="5" t="s">
        <v>74</v>
      </c>
      <c r="O5855" s="5" t="s">
        <v>20176</v>
      </c>
      <c r="P5855" s="5">
        <v>41.055112999999999</v>
      </c>
      <c r="Q5855" s="5">
        <v>29.1064632</v>
      </c>
      <c r="R5855" s="9" t="s">
        <v>20185</v>
      </c>
      <c r="S5855" s="5" t="s">
        <v>20186</v>
      </c>
      <c r="T5855" s="5" t="s">
        <v>20187</v>
      </c>
      <c r="U5855" s="5"/>
      <c r="V5855" s="5"/>
      <c r="W5855" s="5"/>
    </row>
    <row r="5856" spans="1:23" ht="39.75" customHeight="1">
      <c r="A5856" s="5" t="s">
        <v>70</v>
      </c>
      <c r="B5856" s="6" t="s">
        <v>167</v>
      </c>
      <c r="C5856" s="4" t="s">
        <v>168</v>
      </c>
      <c r="D5856" s="5" t="s">
        <v>134</v>
      </c>
      <c r="E5856" s="7">
        <v>41.028603599999997</v>
      </c>
      <c r="F5856" s="7">
        <v>29.158039800000001</v>
      </c>
      <c r="G5856" s="5"/>
      <c r="H5856" s="8"/>
      <c r="I5856" s="5" t="s">
        <v>132</v>
      </c>
      <c r="J5856" s="5" t="s">
        <v>9803</v>
      </c>
      <c r="K5856" s="5" t="s">
        <v>134</v>
      </c>
      <c r="L5856" s="5">
        <v>3.6</v>
      </c>
      <c r="M5856" s="5">
        <v>9</v>
      </c>
      <c r="N5856" s="5" t="s">
        <v>74</v>
      </c>
      <c r="O5856" s="5" t="s">
        <v>17485</v>
      </c>
      <c r="P5856" s="5">
        <v>41.028603599999997</v>
      </c>
      <c r="Q5856" s="5">
        <v>29.158039800000001</v>
      </c>
      <c r="R5856" s="9" t="s">
        <v>20188</v>
      </c>
      <c r="S5856" s="5" t="s">
        <v>20189</v>
      </c>
      <c r="T5856" s="5" t="s">
        <v>153</v>
      </c>
      <c r="U5856" s="5"/>
      <c r="V5856" s="5"/>
      <c r="W5856" s="5"/>
    </row>
    <row r="5857" spans="1:23" ht="39.75" customHeight="1">
      <c r="A5857" s="5" t="s">
        <v>70</v>
      </c>
      <c r="B5857" s="6" t="s">
        <v>167</v>
      </c>
      <c r="C5857" s="4" t="s">
        <v>168</v>
      </c>
      <c r="D5857" s="5" t="s">
        <v>134</v>
      </c>
      <c r="E5857" s="7">
        <v>41.020783999999999</v>
      </c>
      <c r="F5857" s="7">
        <v>29.1319582</v>
      </c>
      <c r="G5857" s="5"/>
      <c r="H5857" s="8"/>
      <c r="I5857" s="5" t="s">
        <v>132</v>
      </c>
      <c r="J5857" s="5" t="s">
        <v>20190</v>
      </c>
      <c r="K5857" s="5" t="s">
        <v>134</v>
      </c>
      <c r="L5857" s="5">
        <v>3.8</v>
      </c>
      <c r="M5857" s="5">
        <v>10</v>
      </c>
      <c r="N5857" s="5" t="s">
        <v>74</v>
      </c>
      <c r="O5857" s="5" t="s">
        <v>20191</v>
      </c>
      <c r="P5857" s="5">
        <v>41.020783999999999</v>
      </c>
      <c r="Q5857" s="5">
        <v>29.1319582</v>
      </c>
      <c r="R5857" s="9" t="s">
        <v>20192</v>
      </c>
      <c r="S5857" s="5" t="s">
        <v>20193</v>
      </c>
      <c r="T5857" s="5" t="s">
        <v>153</v>
      </c>
      <c r="U5857" s="5"/>
      <c r="V5857" s="5"/>
      <c r="W5857" s="5"/>
    </row>
    <row r="5858" spans="1:23" ht="39.75" customHeight="1">
      <c r="A5858" s="5" t="s">
        <v>70</v>
      </c>
      <c r="B5858" s="6" t="s">
        <v>167</v>
      </c>
      <c r="C5858" s="4" t="s">
        <v>168</v>
      </c>
      <c r="D5858" s="5" t="s">
        <v>361</v>
      </c>
      <c r="E5858" s="7">
        <v>41.018327900000003</v>
      </c>
      <c r="F5858" s="7">
        <v>29.136576399999999</v>
      </c>
      <c r="G5858" s="5"/>
      <c r="H5858" s="8"/>
      <c r="I5858" s="5" t="s">
        <v>132</v>
      </c>
      <c r="J5858" s="5" t="s">
        <v>20194</v>
      </c>
      <c r="K5858" s="5" t="s">
        <v>361</v>
      </c>
      <c r="L5858" s="5">
        <v>2.5</v>
      </c>
      <c r="M5858" s="5">
        <v>2</v>
      </c>
      <c r="N5858" s="5" t="s">
        <v>74</v>
      </c>
      <c r="O5858" s="5" t="s">
        <v>20191</v>
      </c>
      <c r="P5858" s="5">
        <v>41.018327900000003</v>
      </c>
      <c r="Q5858" s="5">
        <v>29.136576399999999</v>
      </c>
      <c r="R5858" s="9" t="s">
        <v>20195</v>
      </c>
      <c r="S5858" s="5" t="s">
        <v>20196</v>
      </c>
      <c r="T5858" s="5" t="s">
        <v>153</v>
      </c>
      <c r="U5858" s="5"/>
      <c r="V5858" s="5"/>
      <c r="W5858" s="5"/>
    </row>
    <row r="5859" spans="1:23" ht="39.75" customHeight="1">
      <c r="A5859" s="5" t="s">
        <v>70</v>
      </c>
      <c r="B5859" s="6" t="s">
        <v>167</v>
      </c>
      <c r="C5859" s="4" t="s">
        <v>168</v>
      </c>
      <c r="D5859" s="5" t="s">
        <v>134</v>
      </c>
      <c r="E5859" s="7">
        <v>41.0183629</v>
      </c>
      <c r="F5859" s="7">
        <v>29.136573800000001</v>
      </c>
      <c r="G5859" s="5"/>
      <c r="H5859" s="8"/>
      <c r="I5859" s="5" t="s">
        <v>132</v>
      </c>
      <c r="J5859" s="5" t="s">
        <v>20197</v>
      </c>
      <c r="K5859" s="5" t="s">
        <v>134</v>
      </c>
      <c r="L5859" s="5"/>
      <c r="M5859" s="5"/>
      <c r="N5859" s="5" t="s">
        <v>74</v>
      </c>
      <c r="O5859" s="5" t="s">
        <v>20191</v>
      </c>
      <c r="P5859" s="5">
        <v>41.0183629</v>
      </c>
      <c r="Q5859" s="5">
        <v>29.136573800000001</v>
      </c>
      <c r="R5859" s="9" t="s">
        <v>20198</v>
      </c>
      <c r="S5859" s="5" t="s">
        <v>20196</v>
      </c>
      <c r="T5859" s="5" t="s">
        <v>134</v>
      </c>
      <c r="U5859" s="5"/>
      <c r="V5859" s="5"/>
      <c r="W5859" s="5"/>
    </row>
    <row r="5860" spans="1:23" ht="39.75" customHeight="1">
      <c r="A5860" s="5" t="s">
        <v>70</v>
      </c>
      <c r="B5860" s="6" t="s">
        <v>167</v>
      </c>
      <c r="C5860" s="4" t="s">
        <v>168</v>
      </c>
      <c r="D5860" s="5" t="s">
        <v>140</v>
      </c>
      <c r="E5860" s="7">
        <v>41.019513699999997</v>
      </c>
      <c r="F5860" s="7">
        <v>29.133375600000001</v>
      </c>
      <c r="G5860" s="5"/>
      <c r="H5860" s="8"/>
      <c r="I5860" s="5" t="s">
        <v>132</v>
      </c>
      <c r="J5860" s="5" t="s">
        <v>20199</v>
      </c>
      <c r="K5860" s="5" t="s">
        <v>140</v>
      </c>
      <c r="L5860" s="5">
        <v>5</v>
      </c>
      <c r="M5860" s="5">
        <v>11</v>
      </c>
      <c r="N5860" s="5" t="s">
        <v>74</v>
      </c>
      <c r="O5860" s="5" t="s">
        <v>20191</v>
      </c>
      <c r="P5860" s="5">
        <v>41.019513699999997</v>
      </c>
      <c r="Q5860" s="5">
        <v>29.133375600000001</v>
      </c>
      <c r="R5860" s="9" t="s">
        <v>20200</v>
      </c>
      <c r="S5860" s="5" t="s">
        <v>20201</v>
      </c>
      <c r="T5860" s="5" t="s">
        <v>448</v>
      </c>
      <c r="U5860" s="5"/>
      <c r="V5860" s="5"/>
      <c r="W5860" s="5"/>
    </row>
    <row r="5861" spans="1:23" ht="39.75" customHeight="1">
      <c r="A5861" s="5" t="s">
        <v>70</v>
      </c>
      <c r="B5861" s="6" t="s">
        <v>167</v>
      </c>
      <c r="C5861" s="4" t="s">
        <v>168</v>
      </c>
      <c r="D5861" s="5" t="s">
        <v>20202</v>
      </c>
      <c r="E5861" s="7">
        <v>41.027254999999997</v>
      </c>
      <c r="F5861" s="7">
        <v>29.1375636</v>
      </c>
      <c r="G5861" s="5"/>
      <c r="H5861" s="8"/>
      <c r="I5861" s="5" t="s">
        <v>132</v>
      </c>
      <c r="J5861" s="5" t="s">
        <v>20203</v>
      </c>
      <c r="K5861" s="5" t="s">
        <v>20202</v>
      </c>
      <c r="L5861" s="5"/>
      <c r="M5861" s="5"/>
      <c r="N5861" s="5" t="s">
        <v>74</v>
      </c>
      <c r="O5861" s="5" t="s">
        <v>20191</v>
      </c>
      <c r="P5861" s="5">
        <v>41.027254999999997</v>
      </c>
      <c r="Q5861" s="5">
        <v>29.1375636</v>
      </c>
      <c r="R5861" s="9" t="s">
        <v>20204</v>
      </c>
      <c r="S5861" s="5"/>
      <c r="T5861" s="5" t="s">
        <v>789</v>
      </c>
      <c r="U5861" s="5"/>
      <c r="V5861" s="5"/>
      <c r="W5861" s="5"/>
    </row>
    <row r="5862" spans="1:23" ht="39.75" customHeight="1">
      <c r="A5862" s="5" t="s">
        <v>70</v>
      </c>
      <c r="B5862" s="6" t="s">
        <v>167</v>
      </c>
      <c r="C5862" s="4" t="s">
        <v>168</v>
      </c>
      <c r="D5862" s="5" t="s">
        <v>134</v>
      </c>
      <c r="E5862" s="7">
        <v>41.033265100000001</v>
      </c>
      <c r="F5862" s="7">
        <v>29.1065541</v>
      </c>
      <c r="G5862" s="5"/>
      <c r="H5862" s="8"/>
      <c r="I5862" s="5" t="s">
        <v>132</v>
      </c>
      <c r="J5862" s="5" t="s">
        <v>20205</v>
      </c>
      <c r="K5862" s="5" t="s">
        <v>134</v>
      </c>
      <c r="L5862" s="5">
        <v>5</v>
      </c>
      <c r="M5862" s="5">
        <v>62</v>
      </c>
      <c r="N5862" s="5" t="s">
        <v>74</v>
      </c>
      <c r="O5862" s="5" t="s">
        <v>20206</v>
      </c>
      <c r="P5862" s="5">
        <v>41.033265100000001</v>
      </c>
      <c r="Q5862" s="5">
        <v>29.1065541</v>
      </c>
      <c r="R5862" s="9" t="s">
        <v>20207</v>
      </c>
      <c r="S5862" s="5" t="s">
        <v>20208</v>
      </c>
      <c r="T5862" s="5" t="s">
        <v>138</v>
      </c>
      <c r="U5862" s="5"/>
      <c r="V5862" s="5"/>
      <c r="W5862" s="5"/>
    </row>
    <row r="5863" spans="1:23" ht="39.75" customHeight="1">
      <c r="A5863" s="5" t="s">
        <v>70</v>
      </c>
      <c r="B5863" s="6" t="s">
        <v>167</v>
      </c>
      <c r="C5863" s="4" t="s">
        <v>168</v>
      </c>
      <c r="D5863" s="5" t="s">
        <v>1412</v>
      </c>
      <c r="E5863" s="7">
        <v>41.043198400000001</v>
      </c>
      <c r="F5863" s="7">
        <v>29.116349</v>
      </c>
      <c r="G5863" s="5"/>
      <c r="H5863" s="8"/>
      <c r="I5863" s="5" t="s">
        <v>132</v>
      </c>
      <c r="J5863" s="5" t="s">
        <v>20209</v>
      </c>
      <c r="K5863" s="5" t="s">
        <v>1412</v>
      </c>
      <c r="L5863" s="5">
        <v>5</v>
      </c>
      <c r="M5863" s="5">
        <v>131</v>
      </c>
      <c r="N5863" s="5" t="s">
        <v>74</v>
      </c>
      <c r="O5863" s="5" t="s">
        <v>20206</v>
      </c>
      <c r="P5863" s="5">
        <v>41.043198400000001</v>
      </c>
      <c r="Q5863" s="5">
        <v>29.116349</v>
      </c>
      <c r="R5863" s="9" t="s">
        <v>20210</v>
      </c>
      <c r="S5863" s="5" t="s">
        <v>20211</v>
      </c>
      <c r="T5863" s="5" t="s">
        <v>761</v>
      </c>
      <c r="U5863" s="5"/>
      <c r="V5863" s="5"/>
      <c r="W5863" s="5"/>
    </row>
    <row r="5864" spans="1:23" ht="39.75" customHeight="1">
      <c r="A5864" s="5" t="s">
        <v>70</v>
      </c>
      <c r="B5864" s="6" t="s">
        <v>167</v>
      </c>
      <c r="C5864" s="4" t="s">
        <v>168</v>
      </c>
      <c r="D5864" s="5" t="s">
        <v>146</v>
      </c>
      <c r="E5864" s="7">
        <v>41.033111900000002</v>
      </c>
      <c r="F5864" s="7">
        <v>29.104117200000001</v>
      </c>
      <c r="G5864" s="5"/>
      <c r="H5864" s="8"/>
      <c r="I5864" s="5" t="s">
        <v>132</v>
      </c>
      <c r="J5864" s="5" t="s">
        <v>20212</v>
      </c>
      <c r="K5864" s="5" t="s">
        <v>146</v>
      </c>
      <c r="L5864" s="5">
        <v>4.8</v>
      </c>
      <c r="M5864" s="5">
        <v>88</v>
      </c>
      <c r="N5864" s="5" t="s">
        <v>74</v>
      </c>
      <c r="O5864" s="5" t="s">
        <v>20206</v>
      </c>
      <c r="P5864" s="5">
        <v>41.033111900000002</v>
      </c>
      <c r="Q5864" s="5">
        <v>29.104117200000001</v>
      </c>
      <c r="R5864" s="9" t="s">
        <v>20213</v>
      </c>
      <c r="S5864" s="5" t="s">
        <v>20214</v>
      </c>
      <c r="T5864" s="5" t="s">
        <v>146</v>
      </c>
      <c r="U5864" s="5"/>
      <c r="V5864" s="5"/>
      <c r="W5864" s="5"/>
    </row>
    <row r="5865" spans="1:23" ht="39.75" customHeight="1">
      <c r="A5865" s="5" t="s">
        <v>70</v>
      </c>
      <c r="B5865" s="6" t="s">
        <v>167</v>
      </c>
      <c r="C5865" s="4" t="s">
        <v>168</v>
      </c>
      <c r="D5865" s="5" t="s">
        <v>134</v>
      </c>
      <c r="E5865" s="7">
        <v>41.030621699999998</v>
      </c>
      <c r="F5865" s="7">
        <v>29.106525699999999</v>
      </c>
      <c r="G5865" s="5"/>
      <c r="H5865" s="8"/>
      <c r="I5865" s="5" t="s">
        <v>132</v>
      </c>
      <c r="J5865" s="5" t="s">
        <v>20215</v>
      </c>
      <c r="K5865" s="5" t="s">
        <v>134</v>
      </c>
      <c r="L5865" s="5">
        <v>1</v>
      </c>
      <c r="M5865" s="5">
        <v>1</v>
      </c>
      <c r="N5865" s="5" t="s">
        <v>74</v>
      </c>
      <c r="O5865" s="5" t="s">
        <v>20206</v>
      </c>
      <c r="P5865" s="5">
        <v>41.030621699999998</v>
      </c>
      <c r="Q5865" s="5">
        <v>29.106525699999999</v>
      </c>
      <c r="R5865" s="9" t="s">
        <v>20216</v>
      </c>
      <c r="S5865" s="5" t="s">
        <v>20217</v>
      </c>
      <c r="T5865" s="5" t="s">
        <v>134</v>
      </c>
      <c r="U5865" s="5"/>
      <c r="V5865" s="5"/>
      <c r="W5865" s="5"/>
    </row>
    <row r="5866" spans="1:23" ht="39.75" customHeight="1">
      <c r="A5866" s="5" t="s">
        <v>70</v>
      </c>
      <c r="B5866" s="6" t="s">
        <v>167</v>
      </c>
      <c r="C5866" s="4" t="s">
        <v>168</v>
      </c>
      <c r="D5866" s="5" t="s">
        <v>134</v>
      </c>
      <c r="E5866" s="7">
        <v>41.0341326</v>
      </c>
      <c r="F5866" s="7">
        <v>29.105861399999998</v>
      </c>
      <c r="G5866" s="5"/>
      <c r="H5866" s="8"/>
      <c r="I5866" s="5" t="s">
        <v>132</v>
      </c>
      <c r="J5866" s="5" t="s">
        <v>20218</v>
      </c>
      <c r="K5866" s="5" t="s">
        <v>134</v>
      </c>
      <c r="L5866" s="5"/>
      <c r="M5866" s="5"/>
      <c r="N5866" s="5" t="s">
        <v>74</v>
      </c>
      <c r="O5866" s="5" t="s">
        <v>20206</v>
      </c>
      <c r="P5866" s="5">
        <v>41.0341326</v>
      </c>
      <c r="Q5866" s="5">
        <v>29.105861399999998</v>
      </c>
      <c r="R5866" s="9" t="s">
        <v>20219</v>
      </c>
      <c r="S5866" s="5" t="s">
        <v>20220</v>
      </c>
      <c r="T5866" s="5" t="s">
        <v>138</v>
      </c>
      <c r="U5866" s="5"/>
      <c r="V5866" s="5"/>
      <c r="W5866" s="5"/>
    </row>
    <row r="5867" spans="1:23" ht="39.75" customHeight="1">
      <c r="A5867" s="5" t="s">
        <v>70</v>
      </c>
      <c r="B5867" s="6" t="s">
        <v>167</v>
      </c>
      <c r="C5867" s="4" t="s">
        <v>168</v>
      </c>
      <c r="D5867" s="5" t="s">
        <v>361</v>
      </c>
      <c r="E5867" s="7">
        <v>41.033351600000003</v>
      </c>
      <c r="F5867" s="7">
        <v>29.1047844</v>
      </c>
      <c r="G5867" s="5"/>
      <c r="H5867" s="8"/>
      <c r="I5867" s="5" t="s">
        <v>132</v>
      </c>
      <c r="J5867" s="5" t="s">
        <v>20221</v>
      </c>
      <c r="K5867" s="5" t="s">
        <v>361</v>
      </c>
      <c r="L5867" s="5">
        <v>3.8</v>
      </c>
      <c r="M5867" s="5">
        <v>13</v>
      </c>
      <c r="N5867" s="5" t="s">
        <v>74</v>
      </c>
      <c r="O5867" s="5" t="s">
        <v>20206</v>
      </c>
      <c r="P5867" s="5">
        <v>41.033351600000003</v>
      </c>
      <c r="Q5867" s="5">
        <v>29.1047844</v>
      </c>
      <c r="R5867" s="9" t="s">
        <v>20222</v>
      </c>
      <c r="S5867" s="5" t="s">
        <v>20223</v>
      </c>
      <c r="T5867" s="5" t="s">
        <v>134</v>
      </c>
      <c r="U5867" s="5"/>
      <c r="V5867" s="5"/>
      <c r="W5867" s="5"/>
    </row>
    <row r="5868" spans="1:23" ht="39.75" customHeight="1">
      <c r="A5868" s="5" t="s">
        <v>70</v>
      </c>
      <c r="B5868" s="6" t="s">
        <v>167</v>
      </c>
      <c r="C5868" s="4" t="s">
        <v>168</v>
      </c>
      <c r="D5868" s="5" t="s">
        <v>134</v>
      </c>
      <c r="E5868" s="7">
        <v>41.032585500000003</v>
      </c>
      <c r="F5868" s="7">
        <v>29.108508700000002</v>
      </c>
      <c r="G5868" s="5"/>
      <c r="H5868" s="8"/>
      <c r="I5868" s="5" t="s">
        <v>132</v>
      </c>
      <c r="J5868" s="5" t="s">
        <v>20224</v>
      </c>
      <c r="K5868" s="5" t="s">
        <v>134</v>
      </c>
      <c r="L5868" s="5">
        <v>4.7</v>
      </c>
      <c r="M5868" s="5">
        <v>6</v>
      </c>
      <c r="N5868" s="5" t="s">
        <v>74</v>
      </c>
      <c r="O5868" s="5" t="s">
        <v>20206</v>
      </c>
      <c r="P5868" s="5">
        <v>41.032585500000003</v>
      </c>
      <c r="Q5868" s="5">
        <v>29.108508700000002</v>
      </c>
      <c r="R5868" s="9" t="s">
        <v>20225</v>
      </c>
      <c r="S5868" s="5" t="s">
        <v>20226</v>
      </c>
      <c r="T5868" s="5" t="s">
        <v>134</v>
      </c>
      <c r="U5868" s="5"/>
      <c r="V5868" s="5"/>
      <c r="W5868" s="5"/>
    </row>
    <row r="5869" spans="1:23" ht="39.75" customHeight="1">
      <c r="A5869" s="5" t="s">
        <v>70</v>
      </c>
      <c r="B5869" s="6" t="s">
        <v>167</v>
      </c>
      <c r="C5869" s="4" t="s">
        <v>168</v>
      </c>
      <c r="D5869" s="5" t="s">
        <v>140</v>
      </c>
      <c r="E5869" s="7">
        <v>41.032951699999998</v>
      </c>
      <c r="F5869" s="7">
        <v>29.1054402</v>
      </c>
      <c r="G5869" s="5"/>
      <c r="H5869" s="8"/>
      <c r="I5869" s="5" t="s">
        <v>132</v>
      </c>
      <c r="J5869" s="5" t="s">
        <v>20227</v>
      </c>
      <c r="K5869" s="5" t="s">
        <v>140</v>
      </c>
      <c r="L5869" s="5">
        <v>4.5999999999999996</v>
      </c>
      <c r="M5869" s="5">
        <v>111</v>
      </c>
      <c r="N5869" s="5" t="s">
        <v>74</v>
      </c>
      <c r="O5869" s="5" t="s">
        <v>20206</v>
      </c>
      <c r="P5869" s="5">
        <v>41.032951699999998</v>
      </c>
      <c r="Q5869" s="5">
        <v>29.1054402</v>
      </c>
      <c r="R5869" s="9" t="s">
        <v>20228</v>
      </c>
      <c r="S5869" s="5" t="s">
        <v>20229</v>
      </c>
      <c r="T5869" s="5" t="s">
        <v>20230</v>
      </c>
      <c r="U5869" s="5"/>
      <c r="V5869" s="5"/>
      <c r="W5869" s="5"/>
    </row>
    <row r="5870" spans="1:23" ht="39.75" customHeight="1">
      <c r="A5870" s="5" t="s">
        <v>70</v>
      </c>
      <c r="B5870" s="6" t="s">
        <v>167</v>
      </c>
      <c r="C5870" s="4" t="s">
        <v>168</v>
      </c>
      <c r="D5870" s="5" t="s">
        <v>924</v>
      </c>
      <c r="E5870" s="7">
        <v>41.017748500000003</v>
      </c>
      <c r="F5870" s="7">
        <v>29.099879300000001</v>
      </c>
      <c r="G5870" s="5"/>
      <c r="H5870" s="8"/>
      <c r="I5870" s="5" t="s">
        <v>132</v>
      </c>
      <c r="J5870" s="5" t="s">
        <v>20231</v>
      </c>
      <c r="K5870" s="5" t="s">
        <v>15799</v>
      </c>
      <c r="L5870" s="5">
        <v>4.9000000000000004</v>
      </c>
      <c r="M5870" s="5">
        <v>30</v>
      </c>
      <c r="N5870" s="5" t="s">
        <v>74</v>
      </c>
      <c r="O5870" s="5" t="s">
        <v>9820</v>
      </c>
      <c r="P5870" s="5">
        <v>41.017748500000003</v>
      </c>
      <c r="Q5870" s="5">
        <v>29.099879300000001</v>
      </c>
      <c r="R5870" s="9" t="s">
        <v>20232</v>
      </c>
      <c r="S5870" s="5" t="s">
        <v>20233</v>
      </c>
      <c r="T5870" s="5" t="s">
        <v>18110</v>
      </c>
      <c r="U5870" s="5"/>
      <c r="V5870" s="5"/>
      <c r="W5870" s="5"/>
    </row>
    <row r="5871" spans="1:23" ht="39.75" customHeight="1">
      <c r="A5871" s="5" t="s">
        <v>70</v>
      </c>
      <c r="B5871" s="6" t="s">
        <v>167</v>
      </c>
      <c r="C5871" s="4" t="s">
        <v>168</v>
      </c>
      <c r="D5871" s="5" t="s">
        <v>146</v>
      </c>
      <c r="E5871" s="7">
        <v>41.023327100000003</v>
      </c>
      <c r="F5871" s="7">
        <v>29.103312500000001</v>
      </c>
      <c r="G5871" s="5"/>
      <c r="H5871" s="8"/>
      <c r="I5871" s="5" t="s">
        <v>132</v>
      </c>
      <c r="J5871" s="5" t="s">
        <v>20234</v>
      </c>
      <c r="K5871" s="5" t="s">
        <v>146</v>
      </c>
      <c r="L5871" s="5">
        <v>4.3</v>
      </c>
      <c r="M5871" s="5">
        <v>387</v>
      </c>
      <c r="N5871" s="5" t="s">
        <v>74</v>
      </c>
      <c r="O5871" s="5" t="s">
        <v>9820</v>
      </c>
      <c r="P5871" s="5">
        <v>41.023327100000003</v>
      </c>
      <c r="Q5871" s="5">
        <v>29.103312500000001</v>
      </c>
      <c r="R5871" s="9" t="s">
        <v>20235</v>
      </c>
      <c r="S5871" s="5" t="s">
        <v>20236</v>
      </c>
      <c r="T5871" s="5" t="s">
        <v>11124</v>
      </c>
      <c r="U5871" s="5"/>
      <c r="V5871" s="5"/>
      <c r="W5871" s="5"/>
    </row>
    <row r="5872" spans="1:23" ht="39.75" customHeight="1">
      <c r="A5872" s="5" t="s">
        <v>70</v>
      </c>
      <c r="B5872" s="6" t="s">
        <v>167</v>
      </c>
      <c r="C5872" s="4" t="s">
        <v>168</v>
      </c>
      <c r="D5872" s="5" t="s">
        <v>134</v>
      </c>
      <c r="E5872" s="7">
        <v>41.0239008</v>
      </c>
      <c r="F5872" s="7">
        <v>29.097399500000002</v>
      </c>
      <c r="G5872" s="5"/>
      <c r="H5872" s="8"/>
      <c r="I5872" s="5" t="s">
        <v>132</v>
      </c>
      <c r="J5872" s="5" t="s">
        <v>20237</v>
      </c>
      <c r="K5872" s="5" t="s">
        <v>134</v>
      </c>
      <c r="L5872" s="5">
        <v>3.7</v>
      </c>
      <c r="M5872" s="5">
        <v>34</v>
      </c>
      <c r="N5872" s="5" t="s">
        <v>74</v>
      </c>
      <c r="O5872" s="5" t="s">
        <v>9820</v>
      </c>
      <c r="P5872" s="5">
        <v>41.0239008</v>
      </c>
      <c r="Q5872" s="5">
        <v>29.097399500000002</v>
      </c>
      <c r="R5872" s="9" t="s">
        <v>20238</v>
      </c>
      <c r="S5872" s="5" t="s">
        <v>20239</v>
      </c>
      <c r="T5872" s="5" t="s">
        <v>138</v>
      </c>
      <c r="U5872" s="5"/>
      <c r="V5872" s="5"/>
      <c r="W5872" s="5"/>
    </row>
    <row r="5873" spans="1:23" ht="39.75" customHeight="1">
      <c r="A5873" s="5" t="s">
        <v>70</v>
      </c>
      <c r="B5873" s="6" t="s">
        <v>167</v>
      </c>
      <c r="C5873" s="4" t="s">
        <v>168</v>
      </c>
      <c r="D5873" s="5" t="s">
        <v>454</v>
      </c>
      <c r="E5873" s="7">
        <v>41.023984499999997</v>
      </c>
      <c r="F5873" s="7">
        <v>29.097477600000001</v>
      </c>
      <c r="G5873" s="5"/>
      <c r="H5873" s="8"/>
      <c r="I5873" s="5" t="s">
        <v>132</v>
      </c>
      <c r="J5873" s="5" t="s">
        <v>20240</v>
      </c>
      <c r="K5873" s="5" t="s">
        <v>454</v>
      </c>
      <c r="L5873" s="5">
        <v>4.8</v>
      </c>
      <c r="M5873" s="5">
        <v>9</v>
      </c>
      <c r="N5873" s="5" t="s">
        <v>74</v>
      </c>
      <c r="O5873" s="5" t="s">
        <v>9820</v>
      </c>
      <c r="P5873" s="5">
        <v>41.023984499999997</v>
      </c>
      <c r="Q5873" s="5">
        <v>29.097477600000001</v>
      </c>
      <c r="R5873" s="9" t="s">
        <v>20241</v>
      </c>
      <c r="S5873" s="5" t="s">
        <v>20242</v>
      </c>
      <c r="T5873" s="5" t="s">
        <v>1162</v>
      </c>
      <c r="U5873" s="5"/>
      <c r="V5873" s="5"/>
      <c r="W5873" s="5"/>
    </row>
    <row r="5874" spans="1:23" ht="39.75" customHeight="1">
      <c r="A5874" s="5" t="s">
        <v>70</v>
      </c>
      <c r="B5874" s="6" t="s">
        <v>167</v>
      </c>
      <c r="C5874" s="4" t="s">
        <v>168</v>
      </c>
      <c r="D5874" s="5" t="s">
        <v>20243</v>
      </c>
      <c r="E5874" s="7">
        <v>41.025194499999998</v>
      </c>
      <c r="F5874" s="7">
        <v>29.0969336</v>
      </c>
      <c r="G5874" s="5"/>
      <c r="H5874" s="8"/>
      <c r="I5874" s="5" t="s">
        <v>132</v>
      </c>
      <c r="J5874" s="5" t="s">
        <v>20244</v>
      </c>
      <c r="K5874" s="5" t="s">
        <v>20243</v>
      </c>
      <c r="L5874" s="5">
        <v>4.5999999999999996</v>
      </c>
      <c r="M5874" s="5">
        <v>156</v>
      </c>
      <c r="N5874" s="5" t="s">
        <v>74</v>
      </c>
      <c r="O5874" s="5" t="s">
        <v>9820</v>
      </c>
      <c r="P5874" s="5">
        <v>41.025194499999998</v>
      </c>
      <c r="Q5874" s="5">
        <v>29.0969336</v>
      </c>
      <c r="R5874" s="9" t="s">
        <v>20245</v>
      </c>
      <c r="S5874" s="5" t="s">
        <v>20246</v>
      </c>
      <c r="T5874" s="5" t="s">
        <v>146</v>
      </c>
      <c r="U5874" s="5"/>
      <c r="V5874" s="5"/>
      <c r="W5874" s="5"/>
    </row>
    <row r="5875" spans="1:23" ht="39.75" customHeight="1">
      <c r="A5875" s="5" t="s">
        <v>70</v>
      </c>
      <c r="B5875" s="6" t="s">
        <v>167</v>
      </c>
      <c r="C5875" s="4" t="s">
        <v>168</v>
      </c>
      <c r="D5875" s="5" t="s">
        <v>134</v>
      </c>
      <c r="E5875" s="7">
        <v>41.023362499999998</v>
      </c>
      <c r="F5875" s="7">
        <v>29.106078700000001</v>
      </c>
      <c r="G5875" s="5"/>
      <c r="H5875" s="8"/>
      <c r="I5875" s="5" t="s">
        <v>132</v>
      </c>
      <c r="J5875" s="5" t="s">
        <v>20247</v>
      </c>
      <c r="K5875" s="5" t="s">
        <v>134</v>
      </c>
      <c r="L5875" s="5"/>
      <c r="M5875" s="5"/>
      <c r="N5875" s="5" t="s">
        <v>74</v>
      </c>
      <c r="O5875" s="5" t="s">
        <v>9820</v>
      </c>
      <c r="P5875" s="5">
        <v>41.023362499999998</v>
      </c>
      <c r="Q5875" s="5">
        <v>29.106078700000001</v>
      </c>
      <c r="R5875" s="9" t="s">
        <v>20248</v>
      </c>
      <c r="S5875" s="5"/>
      <c r="T5875" s="5" t="s">
        <v>153</v>
      </c>
      <c r="U5875" s="5"/>
      <c r="V5875" s="5"/>
      <c r="W5875" s="5"/>
    </row>
    <row r="5876" spans="1:23" ht="39.75" customHeight="1">
      <c r="A5876" s="5" t="s">
        <v>70</v>
      </c>
      <c r="B5876" s="6" t="s">
        <v>167</v>
      </c>
      <c r="C5876" s="4" t="s">
        <v>168</v>
      </c>
      <c r="D5876" s="5" t="s">
        <v>579</v>
      </c>
      <c r="E5876" s="7">
        <v>41.015729999999998</v>
      </c>
      <c r="F5876" s="7">
        <v>29.099170000000001</v>
      </c>
      <c r="G5876" s="5"/>
      <c r="H5876" s="8"/>
      <c r="I5876" s="5" t="s">
        <v>132</v>
      </c>
      <c r="J5876" s="5" t="s">
        <v>20249</v>
      </c>
      <c r="K5876" s="5" t="s">
        <v>579</v>
      </c>
      <c r="L5876" s="5">
        <v>4.8</v>
      </c>
      <c r="M5876" s="5">
        <v>45</v>
      </c>
      <c r="N5876" s="5" t="s">
        <v>74</v>
      </c>
      <c r="O5876" s="5" t="s">
        <v>9820</v>
      </c>
      <c r="P5876" s="5">
        <v>41.015729999999998</v>
      </c>
      <c r="Q5876" s="5">
        <v>29.099170000000001</v>
      </c>
      <c r="R5876" s="9" t="s">
        <v>20250</v>
      </c>
      <c r="S5876" s="5" t="s">
        <v>20251</v>
      </c>
      <c r="T5876" s="5" t="s">
        <v>934</v>
      </c>
      <c r="U5876" s="5"/>
      <c r="V5876" s="5"/>
      <c r="W5876" s="5"/>
    </row>
    <row r="5877" spans="1:23" ht="39.75" customHeight="1">
      <c r="A5877" s="5" t="s">
        <v>70</v>
      </c>
      <c r="B5877" s="6" t="s">
        <v>167</v>
      </c>
      <c r="C5877" s="4" t="s">
        <v>168</v>
      </c>
      <c r="D5877" s="5" t="s">
        <v>134</v>
      </c>
      <c r="E5877" s="7">
        <v>41.015667000000001</v>
      </c>
      <c r="F5877" s="7">
        <v>29.099167000000001</v>
      </c>
      <c r="G5877" s="5"/>
      <c r="H5877" s="8"/>
      <c r="I5877" s="5" t="s">
        <v>132</v>
      </c>
      <c r="J5877" s="5" t="s">
        <v>20252</v>
      </c>
      <c r="K5877" s="5" t="s">
        <v>134</v>
      </c>
      <c r="L5877" s="5"/>
      <c r="M5877" s="5"/>
      <c r="N5877" s="5" t="s">
        <v>74</v>
      </c>
      <c r="O5877" s="5" t="s">
        <v>9820</v>
      </c>
      <c r="P5877" s="5">
        <v>41.015667000000001</v>
      </c>
      <c r="Q5877" s="5">
        <v>29.099167000000001</v>
      </c>
      <c r="R5877" s="9" t="s">
        <v>20253</v>
      </c>
      <c r="S5877" s="5" t="s">
        <v>20254</v>
      </c>
      <c r="T5877" s="5" t="s">
        <v>134</v>
      </c>
      <c r="U5877" s="5"/>
      <c r="V5877" s="5"/>
      <c r="W5877" s="5"/>
    </row>
    <row r="5878" spans="1:23" ht="39.75" customHeight="1">
      <c r="A5878" s="5" t="s">
        <v>70</v>
      </c>
      <c r="B5878" s="6" t="s">
        <v>167</v>
      </c>
      <c r="C5878" s="4" t="s">
        <v>168</v>
      </c>
      <c r="D5878" s="5" t="s">
        <v>140</v>
      </c>
      <c r="E5878" s="7">
        <v>41.023251500000001</v>
      </c>
      <c r="F5878" s="7">
        <v>29.0979107</v>
      </c>
      <c r="G5878" s="5"/>
      <c r="H5878" s="8"/>
      <c r="I5878" s="5" t="s">
        <v>132</v>
      </c>
      <c r="J5878" s="5" t="s">
        <v>20255</v>
      </c>
      <c r="K5878" s="5" t="s">
        <v>140</v>
      </c>
      <c r="L5878" s="5">
        <v>4.9000000000000004</v>
      </c>
      <c r="M5878" s="5">
        <v>56</v>
      </c>
      <c r="N5878" s="5" t="s">
        <v>74</v>
      </c>
      <c r="O5878" s="5" t="s">
        <v>9820</v>
      </c>
      <c r="P5878" s="5">
        <v>41.023251500000001</v>
      </c>
      <c r="Q5878" s="5">
        <v>29.0979107</v>
      </c>
      <c r="R5878" s="9" t="s">
        <v>20256</v>
      </c>
      <c r="S5878" s="5" t="s">
        <v>20257</v>
      </c>
      <c r="T5878" s="5" t="s">
        <v>144</v>
      </c>
      <c r="U5878" s="5"/>
      <c r="V5878" s="5"/>
      <c r="W5878" s="5"/>
    </row>
    <row r="5879" spans="1:23" ht="39.75" customHeight="1">
      <c r="A5879" s="5" t="s">
        <v>70</v>
      </c>
      <c r="B5879" s="6" t="s">
        <v>167</v>
      </c>
      <c r="C5879" s="4" t="s">
        <v>168</v>
      </c>
      <c r="D5879" s="5" t="s">
        <v>140</v>
      </c>
      <c r="E5879" s="7">
        <v>41.019951599999999</v>
      </c>
      <c r="F5879" s="7">
        <v>29.101577899999999</v>
      </c>
      <c r="G5879" s="5"/>
      <c r="H5879" s="15" t="s">
        <v>2722</v>
      </c>
      <c r="I5879" s="5" t="s">
        <v>132</v>
      </c>
      <c r="J5879" s="5" t="s">
        <v>20258</v>
      </c>
      <c r="K5879" s="5" t="s">
        <v>140</v>
      </c>
      <c r="L5879" s="5">
        <v>5</v>
      </c>
      <c r="M5879" s="5">
        <v>26</v>
      </c>
      <c r="N5879" s="5" t="s">
        <v>74</v>
      </c>
      <c r="O5879" s="5" t="s">
        <v>9820</v>
      </c>
      <c r="P5879" s="5">
        <v>41.019951599999999</v>
      </c>
      <c r="Q5879" s="5">
        <v>29.101577899999999</v>
      </c>
      <c r="R5879" s="9" t="s">
        <v>20259</v>
      </c>
      <c r="S5879" s="5" t="s">
        <v>20260</v>
      </c>
      <c r="T5879" s="5" t="s">
        <v>1162</v>
      </c>
      <c r="U5879" s="5"/>
      <c r="V5879" s="5"/>
      <c r="W5879" s="5"/>
    </row>
    <row r="5880" spans="1:23" ht="39.75" customHeight="1">
      <c r="A5880" s="5" t="s">
        <v>70</v>
      </c>
      <c r="B5880" s="6" t="s">
        <v>167</v>
      </c>
      <c r="C5880" s="4" t="s">
        <v>168</v>
      </c>
      <c r="D5880" s="5" t="s">
        <v>140</v>
      </c>
      <c r="E5880" s="7">
        <v>41.0154651</v>
      </c>
      <c r="F5880" s="7">
        <v>29.097425699999999</v>
      </c>
      <c r="G5880" s="5"/>
      <c r="H5880" s="8"/>
      <c r="I5880" s="5" t="s">
        <v>132</v>
      </c>
      <c r="J5880" s="5" t="s">
        <v>10690</v>
      </c>
      <c r="K5880" s="5" t="s">
        <v>140</v>
      </c>
      <c r="L5880" s="5">
        <v>4.7</v>
      </c>
      <c r="M5880" s="5">
        <v>71</v>
      </c>
      <c r="N5880" s="5" t="s">
        <v>74</v>
      </c>
      <c r="O5880" s="5" t="s">
        <v>9820</v>
      </c>
      <c r="P5880" s="5">
        <v>41.0154651</v>
      </c>
      <c r="Q5880" s="5">
        <v>29.097425699999999</v>
      </c>
      <c r="R5880" s="10" t="s">
        <v>20261</v>
      </c>
      <c r="S5880" s="5" t="s">
        <v>20262</v>
      </c>
      <c r="T5880" s="5" t="s">
        <v>144</v>
      </c>
      <c r="U5880" s="5"/>
      <c r="V5880" s="5"/>
      <c r="W5880" s="5"/>
    </row>
    <row r="5881" spans="1:23" ht="39.75" customHeight="1">
      <c r="A5881" s="5" t="s">
        <v>70</v>
      </c>
      <c r="B5881" s="6" t="s">
        <v>167</v>
      </c>
      <c r="C5881" s="4" t="s">
        <v>168</v>
      </c>
      <c r="D5881" s="5" t="s">
        <v>146</v>
      </c>
      <c r="E5881" s="7">
        <v>41.0233633</v>
      </c>
      <c r="F5881" s="7">
        <v>29.1050738</v>
      </c>
      <c r="G5881" s="5"/>
      <c r="H5881" s="8"/>
      <c r="I5881" s="5" t="s">
        <v>132</v>
      </c>
      <c r="J5881" s="5" t="s">
        <v>20263</v>
      </c>
      <c r="K5881" s="5" t="s">
        <v>146</v>
      </c>
      <c r="L5881" s="5">
        <v>4.5</v>
      </c>
      <c r="M5881" s="5">
        <v>1314</v>
      </c>
      <c r="N5881" s="5" t="s">
        <v>74</v>
      </c>
      <c r="O5881" s="5" t="s">
        <v>9820</v>
      </c>
      <c r="P5881" s="5">
        <v>41.0233633</v>
      </c>
      <c r="Q5881" s="5">
        <v>29.1050738</v>
      </c>
      <c r="R5881" s="9" t="s">
        <v>20264</v>
      </c>
      <c r="S5881" s="5" t="s">
        <v>20265</v>
      </c>
      <c r="T5881" s="5" t="s">
        <v>20266</v>
      </c>
      <c r="U5881" s="5"/>
      <c r="V5881" s="5"/>
      <c r="W5881" s="5"/>
    </row>
    <row r="5882" spans="1:23" ht="39.75" customHeight="1">
      <c r="A5882" s="5" t="s">
        <v>70</v>
      </c>
      <c r="B5882" s="6" t="s">
        <v>167</v>
      </c>
      <c r="C5882" s="4" t="s">
        <v>168</v>
      </c>
      <c r="D5882" s="5" t="s">
        <v>240</v>
      </c>
      <c r="E5882" s="7">
        <v>41.017021800000002</v>
      </c>
      <c r="F5882" s="7">
        <v>29.100334700000001</v>
      </c>
      <c r="G5882" s="5"/>
      <c r="H5882" s="8"/>
      <c r="I5882" s="5" t="s">
        <v>132</v>
      </c>
      <c r="J5882" s="5" t="s">
        <v>20267</v>
      </c>
      <c r="K5882" s="5" t="s">
        <v>240</v>
      </c>
      <c r="L5882" s="5">
        <v>4.8</v>
      </c>
      <c r="M5882" s="5">
        <v>242</v>
      </c>
      <c r="N5882" s="5" t="s">
        <v>74</v>
      </c>
      <c r="O5882" s="5" t="s">
        <v>9820</v>
      </c>
      <c r="P5882" s="5">
        <v>41.017021800000002</v>
      </c>
      <c r="Q5882" s="5">
        <v>29.100334700000001</v>
      </c>
      <c r="R5882" s="9" t="s">
        <v>20268</v>
      </c>
      <c r="S5882" s="5" t="s">
        <v>20269</v>
      </c>
      <c r="T5882" s="5" t="s">
        <v>722</v>
      </c>
      <c r="U5882" s="5"/>
      <c r="V5882" s="5"/>
      <c r="W5882" s="5"/>
    </row>
    <row r="5883" spans="1:23" ht="39.75" customHeight="1">
      <c r="A5883" s="5" t="s">
        <v>70</v>
      </c>
      <c r="B5883" s="6" t="s">
        <v>167</v>
      </c>
      <c r="C5883" s="4" t="s">
        <v>168</v>
      </c>
      <c r="D5883" s="5" t="s">
        <v>146</v>
      </c>
      <c r="E5883" s="7">
        <v>41.023121400000001</v>
      </c>
      <c r="F5883" s="7">
        <v>29.103292</v>
      </c>
      <c r="G5883" s="5"/>
      <c r="H5883" s="8"/>
      <c r="I5883" s="5" t="s">
        <v>132</v>
      </c>
      <c r="J5883" s="5" t="s">
        <v>20270</v>
      </c>
      <c r="K5883" s="5" t="s">
        <v>146</v>
      </c>
      <c r="L5883" s="5">
        <v>4.8</v>
      </c>
      <c r="M5883" s="5">
        <v>158</v>
      </c>
      <c r="N5883" s="5" t="s">
        <v>74</v>
      </c>
      <c r="O5883" s="5" t="s">
        <v>9820</v>
      </c>
      <c r="P5883" s="5">
        <v>41.023121400000001</v>
      </c>
      <c r="Q5883" s="5">
        <v>29.103292</v>
      </c>
      <c r="R5883" s="9" t="s">
        <v>20271</v>
      </c>
      <c r="S5883" s="5" t="s">
        <v>20272</v>
      </c>
      <c r="T5883" s="5" t="s">
        <v>1512</v>
      </c>
      <c r="U5883" s="5"/>
      <c r="V5883" s="5"/>
      <c r="W5883" s="5"/>
    </row>
    <row r="5884" spans="1:23" ht="39.75" customHeight="1">
      <c r="A5884" s="5" t="s">
        <v>70</v>
      </c>
      <c r="B5884" s="6" t="s">
        <v>167</v>
      </c>
      <c r="C5884" s="4" t="s">
        <v>168</v>
      </c>
      <c r="D5884" s="5" t="s">
        <v>579</v>
      </c>
      <c r="E5884" s="7">
        <v>41.013421899999997</v>
      </c>
      <c r="F5884" s="7">
        <v>29.1032078</v>
      </c>
      <c r="G5884" s="5"/>
      <c r="H5884" s="8"/>
      <c r="I5884" s="5" t="s">
        <v>132</v>
      </c>
      <c r="J5884" s="5" t="s">
        <v>20273</v>
      </c>
      <c r="K5884" s="5" t="s">
        <v>579</v>
      </c>
      <c r="L5884" s="5">
        <v>4.7</v>
      </c>
      <c r="M5884" s="5">
        <v>36</v>
      </c>
      <c r="N5884" s="5" t="s">
        <v>74</v>
      </c>
      <c r="O5884" s="5" t="s">
        <v>9820</v>
      </c>
      <c r="P5884" s="5">
        <v>41.013421899999997</v>
      </c>
      <c r="Q5884" s="5">
        <v>29.1032078</v>
      </c>
      <c r="R5884" s="9" t="s">
        <v>20274</v>
      </c>
      <c r="S5884" s="5" t="s">
        <v>20275</v>
      </c>
      <c r="T5884" s="5" t="s">
        <v>934</v>
      </c>
      <c r="U5884" s="5"/>
      <c r="V5884" s="5"/>
      <c r="W5884" s="5"/>
    </row>
    <row r="5885" spans="1:23" ht="39.75" customHeight="1">
      <c r="A5885" s="5" t="s">
        <v>70</v>
      </c>
      <c r="B5885" s="6" t="s">
        <v>167</v>
      </c>
      <c r="C5885" s="4" t="s">
        <v>168</v>
      </c>
      <c r="D5885" s="5" t="s">
        <v>579</v>
      </c>
      <c r="E5885" s="7">
        <v>41.043100000000003</v>
      </c>
      <c r="F5885" s="7">
        <v>29.108577</v>
      </c>
      <c r="G5885" s="5"/>
      <c r="H5885" s="8"/>
      <c r="I5885" s="5" t="s">
        <v>132</v>
      </c>
      <c r="J5885" s="5" t="s">
        <v>20276</v>
      </c>
      <c r="K5885" s="5" t="s">
        <v>579</v>
      </c>
      <c r="L5885" s="5">
        <v>4.5999999999999996</v>
      </c>
      <c r="M5885" s="5">
        <v>69</v>
      </c>
      <c r="N5885" s="5" t="s">
        <v>74</v>
      </c>
      <c r="O5885" s="5" t="s">
        <v>9351</v>
      </c>
      <c r="P5885" s="5">
        <v>41.043100000000003</v>
      </c>
      <c r="Q5885" s="5">
        <v>29.108577</v>
      </c>
      <c r="R5885" s="9" t="s">
        <v>20277</v>
      </c>
      <c r="S5885" s="5" t="s">
        <v>20278</v>
      </c>
      <c r="T5885" s="5" t="s">
        <v>8695</v>
      </c>
      <c r="U5885" s="5"/>
      <c r="V5885" s="5"/>
      <c r="W5885" s="5"/>
    </row>
    <row r="5886" spans="1:23" ht="39.75" customHeight="1">
      <c r="A5886" s="5" t="s">
        <v>70</v>
      </c>
      <c r="B5886" s="6" t="s">
        <v>167</v>
      </c>
      <c r="C5886" s="4" t="s">
        <v>168</v>
      </c>
      <c r="D5886" s="5" t="s">
        <v>140</v>
      </c>
      <c r="E5886" s="7">
        <v>41.013094000000002</v>
      </c>
      <c r="F5886" s="7">
        <v>29.1889568</v>
      </c>
      <c r="G5886" s="5"/>
      <c r="H5886" s="15" t="s">
        <v>2722</v>
      </c>
      <c r="I5886" s="5" t="s">
        <v>132</v>
      </c>
      <c r="J5886" s="5" t="s">
        <v>20279</v>
      </c>
      <c r="K5886" s="5" t="s">
        <v>140</v>
      </c>
      <c r="L5886" s="5">
        <v>5</v>
      </c>
      <c r="M5886" s="5">
        <v>4</v>
      </c>
      <c r="N5886" s="5" t="s">
        <v>74</v>
      </c>
      <c r="O5886" s="5" t="s">
        <v>20280</v>
      </c>
      <c r="P5886" s="5">
        <v>41.013094000000002</v>
      </c>
      <c r="Q5886" s="5">
        <v>29.1889568</v>
      </c>
      <c r="R5886" s="9" t="s">
        <v>20281</v>
      </c>
      <c r="S5886" s="5" t="s">
        <v>20282</v>
      </c>
      <c r="T5886" s="5" t="s">
        <v>1162</v>
      </c>
      <c r="U5886" s="5"/>
      <c r="V5886" s="5"/>
      <c r="W5886" s="5"/>
    </row>
    <row r="5887" spans="1:23" ht="39.75" customHeight="1">
      <c r="A5887" s="5" t="s">
        <v>70</v>
      </c>
      <c r="B5887" s="6" t="s">
        <v>167</v>
      </c>
      <c r="C5887" s="4" t="s">
        <v>168</v>
      </c>
      <c r="D5887" s="5" t="s">
        <v>240</v>
      </c>
      <c r="E5887" s="7">
        <v>41.0140022</v>
      </c>
      <c r="F5887" s="7">
        <v>29.187912799999999</v>
      </c>
      <c r="G5887" s="5"/>
      <c r="H5887" s="8"/>
      <c r="I5887" s="5" t="s">
        <v>132</v>
      </c>
      <c r="J5887" s="5" t="s">
        <v>20283</v>
      </c>
      <c r="K5887" s="5" t="s">
        <v>240</v>
      </c>
      <c r="L5887" s="5">
        <v>5</v>
      </c>
      <c r="M5887" s="5">
        <v>6</v>
      </c>
      <c r="N5887" s="5" t="s">
        <v>74</v>
      </c>
      <c r="O5887" s="5" t="s">
        <v>20280</v>
      </c>
      <c r="P5887" s="5">
        <v>41.0140022</v>
      </c>
      <c r="Q5887" s="5">
        <v>29.187912799999999</v>
      </c>
      <c r="R5887" s="9" t="s">
        <v>20284</v>
      </c>
      <c r="S5887" s="5" t="s">
        <v>20285</v>
      </c>
      <c r="T5887" s="5" t="s">
        <v>158</v>
      </c>
      <c r="U5887" s="5"/>
      <c r="V5887" s="5"/>
      <c r="W5887" s="5"/>
    </row>
    <row r="5888" spans="1:23" ht="39.75" customHeight="1">
      <c r="A5888" s="5" t="s">
        <v>70</v>
      </c>
      <c r="B5888" s="6" t="s">
        <v>167</v>
      </c>
      <c r="C5888" s="4" t="s">
        <v>168</v>
      </c>
      <c r="D5888" s="5" t="s">
        <v>229</v>
      </c>
      <c r="E5888" s="7">
        <v>41.0140022</v>
      </c>
      <c r="F5888" s="7">
        <v>29.187912799999999</v>
      </c>
      <c r="G5888" s="5"/>
      <c r="H5888" s="8"/>
      <c r="I5888" s="5" t="s">
        <v>132</v>
      </c>
      <c r="J5888" s="5" t="s">
        <v>20286</v>
      </c>
      <c r="K5888" s="5" t="s">
        <v>229</v>
      </c>
      <c r="L5888" s="5">
        <v>4</v>
      </c>
      <c r="M5888" s="5">
        <v>540</v>
      </c>
      <c r="N5888" s="5" t="s">
        <v>74</v>
      </c>
      <c r="O5888" s="5" t="s">
        <v>20280</v>
      </c>
      <c r="P5888" s="5">
        <v>41.0140022</v>
      </c>
      <c r="Q5888" s="5">
        <v>29.187912799999999</v>
      </c>
      <c r="R5888" s="9" t="s">
        <v>20287</v>
      </c>
      <c r="S5888" s="5" t="s">
        <v>20288</v>
      </c>
      <c r="T5888" s="5" t="s">
        <v>11272</v>
      </c>
      <c r="U5888" s="5"/>
      <c r="V5888" s="5"/>
      <c r="W5888" s="5"/>
    </row>
    <row r="5889" spans="1:23" ht="39.75" customHeight="1">
      <c r="A5889" s="5" t="s">
        <v>70</v>
      </c>
      <c r="B5889" s="6" t="s">
        <v>167</v>
      </c>
      <c r="C5889" s="4" t="s">
        <v>168</v>
      </c>
      <c r="D5889" s="5" t="s">
        <v>134</v>
      </c>
      <c r="E5889" s="7">
        <v>41.011993699999998</v>
      </c>
      <c r="F5889" s="7">
        <v>29.188796799999999</v>
      </c>
      <c r="G5889" s="5"/>
      <c r="H5889" s="8"/>
      <c r="I5889" s="5" t="s">
        <v>132</v>
      </c>
      <c r="J5889" s="5" t="s">
        <v>20289</v>
      </c>
      <c r="K5889" s="5" t="s">
        <v>134</v>
      </c>
      <c r="L5889" s="5">
        <v>4.5</v>
      </c>
      <c r="M5889" s="5">
        <v>26</v>
      </c>
      <c r="N5889" s="5" t="s">
        <v>74</v>
      </c>
      <c r="O5889" s="5" t="s">
        <v>20280</v>
      </c>
      <c r="P5889" s="5">
        <v>41.011993699999998</v>
      </c>
      <c r="Q5889" s="5">
        <v>29.188796799999999</v>
      </c>
      <c r="R5889" s="9" t="s">
        <v>20290</v>
      </c>
      <c r="S5889" s="5" t="s">
        <v>20291</v>
      </c>
      <c r="T5889" s="5" t="s">
        <v>153</v>
      </c>
      <c r="U5889" s="5"/>
      <c r="V5889" s="5"/>
      <c r="W5889" s="5"/>
    </row>
    <row r="5890" spans="1:23" ht="39.75" customHeight="1">
      <c r="A5890" s="5" t="s">
        <v>70</v>
      </c>
      <c r="B5890" s="6" t="s">
        <v>167</v>
      </c>
      <c r="C5890" s="4" t="s">
        <v>168</v>
      </c>
      <c r="D5890" s="5" t="s">
        <v>1377</v>
      </c>
      <c r="E5890" s="7">
        <v>41.011222699999998</v>
      </c>
      <c r="F5890" s="7">
        <v>29.184124000000001</v>
      </c>
      <c r="G5890" s="5"/>
      <c r="H5890" s="8"/>
      <c r="I5890" s="5" t="s">
        <v>132</v>
      </c>
      <c r="J5890" s="5" t="s">
        <v>20292</v>
      </c>
      <c r="K5890" s="5" t="s">
        <v>1377</v>
      </c>
      <c r="L5890" s="5">
        <v>4.2</v>
      </c>
      <c r="M5890" s="5">
        <v>10</v>
      </c>
      <c r="N5890" s="5" t="s">
        <v>74</v>
      </c>
      <c r="O5890" s="5" t="s">
        <v>20280</v>
      </c>
      <c r="P5890" s="5">
        <v>41.011222699999998</v>
      </c>
      <c r="Q5890" s="5">
        <v>29.184124000000001</v>
      </c>
      <c r="R5890" s="9" t="s">
        <v>20293</v>
      </c>
      <c r="S5890" s="5" t="s">
        <v>20294</v>
      </c>
      <c r="T5890" s="5" t="s">
        <v>1162</v>
      </c>
      <c r="U5890" s="5"/>
      <c r="V5890" s="5"/>
      <c r="W5890" s="5"/>
    </row>
    <row r="5891" spans="1:23" ht="39.75" customHeight="1">
      <c r="A5891" s="5" t="s">
        <v>70</v>
      </c>
      <c r="B5891" s="6" t="s">
        <v>167</v>
      </c>
      <c r="C5891" s="4" t="s">
        <v>168</v>
      </c>
      <c r="D5891" s="5" t="s">
        <v>405</v>
      </c>
      <c r="E5891" s="7">
        <v>41.011493000000002</v>
      </c>
      <c r="F5891" s="7">
        <v>29.1801478</v>
      </c>
      <c r="G5891" s="5"/>
      <c r="H5891" s="8"/>
      <c r="I5891" s="5" t="s">
        <v>132</v>
      </c>
      <c r="J5891" s="5" t="s">
        <v>19442</v>
      </c>
      <c r="K5891" s="5" t="s">
        <v>405</v>
      </c>
      <c r="L5891" s="5">
        <v>4.0999999999999996</v>
      </c>
      <c r="M5891" s="5">
        <v>1412</v>
      </c>
      <c r="N5891" s="5" t="s">
        <v>74</v>
      </c>
      <c r="O5891" s="5" t="s">
        <v>20280</v>
      </c>
      <c r="P5891" s="5">
        <v>41.011493000000002</v>
      </c>
      <c r="Q5891" s="5">
        <v>29.1801478</v>
      </c>
      <c r="R5891" s="9" t="s">
        <v>20295</v>
      </c>
      <c r="S5891" s="5" t="s">
        <v>20296</v>
      </c>
      <c r="T5891" s="5" t="s">
        <v>299</v>
      </c>
      <c r="U5891" s="5"/>
      <c r="V5891" s="5"/>
      <c r="W5891" s="5"/>
    </row>
    <row r="5892" spans="1:23" ht="39.75" customHeight="1">
      <c r="A5892" s="5" t="s">
        <v>70</v>
      </c>
      <c r="B5892" s="6" t="s">
        <v>167</v>
      </c>
      <c r="C5892" s="4" t="s">
        <v>168</v>
      </c>
      <c r="D5892" s="5" t="s">
        <v>146</v>
      </c>
      <c r="E5892" s="7">
        <v>41.012189399999997</v>
      </c>
      <c r="F5892" s="7">
        <v>29.189452899999999</v>
      </c>
      <c r="G5892" s="5"/>
      <c r="H5892" s="8"/>
      <c r="I5892" s="5" t="s">
        <v>132</v>
      </c>
      <c r="J5892" s="5" t="s">
        <v>20297</v>
      </c>
      <c r="K5892" s="5" t="s">
        <v>146</v>
      </c>
      <c r="L5892" s="5">
        <v>4.5999999999999996</v>
      </c>
      <c r="M5892" s="5">
        <v>168</v>
      </c>
      <c r="N5892" s="5" t="s">
        <v>74</v>
      </c>
      <c r="O5892" s="5" t="s">
        <v>20280</v>
      </c>
      <c r="P5892" s="5">
        <v>41.012189399999997</v>
      </c>
      <c r="Q5892" s="5">
        <v>29.189452899999999</v>
      </c>
      <c r="R5892" s="9" t="s">
        <v>20298</v>
      </c>
      <c r="S5892" s="5" t="s">
        <v>20299</v>
      </c>
      <c r="T5892" s="5" t="s">
        <v>274</v>
      </c>
      <c r="U5892" s="5"/>
      <c r="V5892" s="5"/>
      <c r="W5892" s="5"/>
    </row>
    <row r="5893" spans="1:23" ht="39.75" customHeight="1">
      <c r="A5893" s="5" t="s">
        <v>70</v>
      </c>
      <c r="B5893" s="6" t="s">
        <v>167</v>
      </c>
      <c r="C5893" s="4" t="s">
        <v>502</v>
      </c>
      <c r="D5893" s="5" t="s">
        <v>140</v>
      </c>
      <c r="E5893" s="7">
        <v>41.011582400000002</v>
      </c>
      <c r="F5893" s="7">
        <v>29.179617499999999</v>
      </c>
      <c r="G5893" s="5"/>
      <c r="H5893" s="12" t="s">
        <v>505</v>
      </c>
      <c r="I5893" s="5" t="s">
        <v>132</v>
      </c>
      <c r="J5893" s="5" t="s">
        <v>13097</v>
      </c>
      <c r="K5893" s="5" t="s">
        <v>140</v>
      </c>
      <c r="L5893" s="5">
        <v>4</v>
      </c>
      <c r="M5893" s="5">
        <v>5</v>
      </c>
      <c r="N5893" s="5" t="s">
        <v>74</v>
      </c>
      <c r="O5893" s="5" t="s">
        <v>20280</v>
      </c>
      <c r="P5893" s="5">
        <v>41.011582400000002</v>
      </c>
      <c r="Q5893" s="5">
        <v>29.179617499999999</v>
      </c>
      <c r="R5893" s="9" t="s">
        <v>20300</v>
      </c>
      <c r="S5893" s="5" t="s">
        <v>20301</v>
      </c>
      <c r="T5893" s="5" t="s">
        <v>299</v>
      </c>
      <c r="U5893" s="5"/>
      <c r="V5893" s="5"/>
      <c r="W5893" s="5"/>
    </row>
    <row r="5894" spans="1:23" ht="39.75" customHeight="1">
      <c r="A5894" s="5" t="s">
        <v>70</v>
      </c>
      <c r="B5894" s="6" t="s">
        <v>167</v>
      </c>
      <c r="C5894" s="4" t="s">
        <v>168</v>
      </c>
      <c r="D5894" s="5" t="s">
        <v>1613</v>
      </c>
      <c r="E5894" s="7">
        <v>41.013912699999999</v>
      </c>
      <c r="F5894" s="7">
        <v>29.188214599999998</v>
      </c>
      <c r="G5894" s="5"/>
      <c r="H5894" s="8"/>
      <c r="I5894" s="5" t="s">
        <v>132</v>
      </c>
      <c r="J5894" s="5" t="s">
        <v>20302</v>
      </c>
      <c r="K5894" s="5" t="s">
        <v>1613</v>
      </c>
      <c r="L5894" s="5">
        <v>3</v>
      </c>
      <c r="M5894" s="5">
        <v>1</v>
      </c>
      <c r="N5894" s="5" t="s">
        <v>74</v>
      </c>
      <c r="O5894" s="5" t="s">
        <v>20280</v>
      </c>
      <c r="P5894" s="5">
        <v>41.013912699999999</v>
      </c>
      <c r="Q5894" s="5">
        <v>29.188214599999998</v>
      </c>
      <c r="R5894" s="9" t="s">
        <v>20303</v>
      </c>
      <c r="S5894" s="5" t="s">
        <v>20304</v>
      </c>
      <c r="T5894" s="5" t="s">
        <v>146</v>
      </c>
      <c r="U5894" s="5"/>
      <c r="V5894" s="5"/>
      <c r="W5894" s="5"/>
    </row>
    <row r="5895" spans="1:23" ht="39.75" customHeight="1">
      <c r="A5895" s="5" t="s">
        <v>70</v>
      </c>
      <c r="B5895" s="6" t="s">
        <v>167</v>
      </c>
      <c r="C5895" s="4" t="s">
        <v>168</v>
      </c>
      <c r="D5895" s="5" t="s">
        <v>140</v>
      </c>
      <c r="E5895" s="7">
        <v>41.0140022</v>
      </c>
      <c r="F5895" s="7">
        <v>29.187912799999999</v>
      </c>
      <c r="G5895" s="5"/>
      <c r="H5895" s="8"/>
      <c r="I5895" s="5" t="s">
        <v>132</v>
      </c>
      <c r="J5895" s="5" t="s">
        <v>20305</v>
      </c>
      <c r="K5895" s="5" t="s">
        <v>140</v>
      </c>
      <c r="L5895" s="5">
        <v>4.5999999999999996</v>
      </c>
      <c r="M5895" s="5">
        <v>14</v>
      </c>
      <c r="N5895" s="5" t="s">
        <v>74</v>
      </c>
      <c r="O5895" s="5" t="s">
        <v>20280</v>
      </c>
      <c r="P5895" s="5">
        <v>41.0140022</v>
      </c>
      <c r="Q5895" s="5">
        <v>29.187912799999999</v>
      </c>
      <c r="R5895" s="9" t="s">
        <v>20306</v>
      </c>
      <c r="S5895" s="5" t="s">
        <v>20307</v>
      </c>
      <c r="T5895" s="5" t="s">
        <v>20308</v>
      </c>
      <c r="U5895" s="5"/>
      <c r="V5895" s="5"/>
      <c r="W5895" s="5"/>
    </row>
    <row r="5896" spans="1:23" ht="39.75" customHeight="1">
      <c r="A5896" s="5" t="s">
        <v>70</v>
      </c>
      <c r="B5896" s="6" t="s">
        <v>167</v>
      </c>
      <c r="C5896" s="4" t="s">
        <v>168</v>
      </c>
      <c r="D5896" s="5" t="s">
        <v>140</v>
      </c>
      <c r="E5896" s="7">
        <v>41.0101443</v>
      </c>
      <c r="F5896" s="7">
        <v>29.191085099999999</v>
      </c>
      <c r="G5896" s="5"/>
      <c r="H5896" s="8"/>
      <c r="I5896" s="5" t="s">
        <v>132</v>
      </c>
      <c r="J5896" s="5" t="s">
        <v>20309</v>
      </c>
      <c r="K5896" s="5" t="s">
        <v>140</v>
      </c>
      <c r="L5896" s="5">
        <v>5</v>
      </c>
      <c r="M5896" s="5">
        <v>51</v>
      </c>
      <c r="N5896" s="5" t="s">
        <v>74</v>
      </c>
      <c r="O5896" s="5" t="s">
        <v>20280</v>
      </c>
      <c r="P5896" s="5">
        <v>41.0101443</v>
      </c>
      <c r="Q5896" s="5">
        <v>29.191085099999999</v>
      </c>
      <c r="R5896" s="9" t="s">
        <v>20310</v>
      </c>
      <c r="S5896" s="5" t="s">
        <v>20311</v>
      </c>
      <c r="T5896" s="5" t="s">
        <v>20312</v>
      </c>
      <c r="U5896" s="5"/>
      <c r="V5896" s="5"/>
      <c r="W5896" s="5"/>
    </row>
    <row r="5897" spans="1:23" ht="39.75" customHeight="1">
      <c r="A5897" s="5" t="s">
        <v>70</v>
      </c>
      <c r="B5897" s="6" t="s">
        <v>167</v>
      </c>
      <c r="C5897" s="4" t="s">
        <v>168</v>
      </c>
      <c r="D5897" s="5" t="s">
        <v>146</v>
      </c>
      <c r="E5897" s="7">
        <v>41.013239900000002</v>
      </c>
      <c r="F5897" s="7">
        <v>29.189359</v>
      </c>
      <c r="G5897" s="5"/>
      <c r="H5897" s="8"/>
      <c r="I5897" s="5" t="s">
        <v>132</v>
      </c>
      <c r="J5897" s="5" t="s">
        <v>20313</v>
      </c>
      <c r="K5897" s="5" t="s">
        <v>146</v>
      </c>
      <c r="L5897" s="5">
        <v>5</v>
      </c>
      <c r="M5897" s="5">
        <v>1</v>
      </c>
      <c r="N5897" s="5" t="s">
        <v>74</v>
      </c>
      <c r="O5897" s="5" t="s">
        <v>20280</v>
      </c>
      <c r="P5897" s="5">
        <v>41.013239900000002</v>
      </c>
      <c r="Q5897" s="5">
        <v>29.189359</v>
      </c>
      <c r="R5897" s="9" t="s">
        <v>20314</v>
      </c>
      <c r="S5897" s="5" t="s">
        <v>20315</v>
      </c>
      <c r="T5897" s="5" t="s">
        <v>146</v>
      </c>
      <c r="U5897" s="5"/>
      <c r="V5897" s="5"/>
      <c r="W5897" s="5"/>
    </row>
    <row r="5898" spans="1:23" ht="39.75" customHeight="1">
      <c r="A5898" s="5" t="s">
        <v>70</v>
      </c>
      <c r="B5898" s="6" t="s">
        <v>167</v>
      </c>
      <c r="C5898" s="4" t="s">
        <v>168</v>
      </c>
      <c r="D5898" s="5" t="s">
        <v>146</v>
      </c>
      <c r="E5898" s="7">
        <v>41.011903199999999</v>
      </c>
      <c r="F5898" s="7">
        <v>29.1793522</v>
      </c>
      <c r="G5898" s="5"/>
      <c r="H5898" s="8"/>
      <c r="I5898" s="5" t="s">
        <v>132</v>
      </c>
      <c r="J5898" s="5" t="s">
        <v>20316</v>
      </c>
      <c r="K5898" s="5" t="s">
        <v>146</v>
      </c>
      <c r="L5898" s="5">
        <v>4.4000000000000004</v>
      </c>
      <c r="M5898" s="5">
        <v>408</v>
      </c>
      <c r="N5898" s="5" t="s">
        <v>74</v>
      </c>
      <c r="O5898" s="5" t="s">
        <v>20280</v>
      </c>
      <c r="P5898" s="5">
        <v>41.011903199999999</v>
      </c>
      <c r="Q5898" s="5">
        <v>29.1793522</v>
      </c>
      <c r="R5898" s="9" t="s">
        <v>20317</v>
      </c>
      <c r="S5898" s="5" t="s">
        <v>20318</v>
      </c>
      <c r="T5898" s="5" t="s">
        <v>17221</v>
      </c>
      <c r="U5898" s="5"/>
      <c r="V5898" s="5"/>
      <c r="W5898" s="5"/>
    </row>
    <row r="5899" spans="1:23" ht="39.75" customHeight="1">
      <c r="A5899" s="5" t="s">
        <v>70</v>
      </c>
      <c r="B5899" s="6" t="s">
        <v>167</v>
      </c>
      <c r="C5899" s="4" t="s">
        <v>168</v>
      </c>
      <c r="D5899" s="5" t="s">
        <v>134</v>
      </c>
      <c r="E5899" s="7">
        <v>41.007478499999998</v>
      </c>
      <c r="F5899" s="7">
        <v>29.142085300000002</v>
      </c>
      <c r="G5899" s="5"/>
      <c r="H5899" s="8"/>
      <c r="I5899" s="5" t="s">
        <v>132</v>
      </c>
      <c r="J5899" s="5" t="s">
        <v>20319</v>
      </c>
      <c r="K5899" s="5" t="s">
        <v>134</v>
      </c>
      <c r="L5899" s="5">
        <v>4.8</v>
      </c>
      <c r="M5899" s="5">
        <v>102</v>
      </c>
      <c r="N5899" s="5" t="s">
        <v>74</v>
      </c>
      <c r="O5899" s="5" t="s">
        <v>8920</v>
      </c>
      <c r="P5899" s="5">
        <v>41.007478499999998</v>
      </c>
      <c r="Q5899" s="5">
        <v>29.142085300000002</v>
      </c>
      <c r="R5899" s="9" t="s">
        <v>20320</v>
      </c>
      <c r="S5899" s="5" t="s">
        <v>20321</v>
      </c>
      <c r="T5899" s="5" t="s">
        <v>7196</v>
      </c>
      <c r="U5899" s="5"/>
      <c r="V5899" s="5"/>
      <c r="W5899" s="5"/>
    </row>
    <row r="5900" spans="1:23" ht="39.75" customHeight="1">
      <c r="A5900" s="5" t="s">
        <v>70</v>
      </c>
      <c r="B5900" s="6" t="s">
        <v>167</v>
      </c>
      <c r="C5900" s="4" t="s">
        <v>168</v>
      </c>
      <c r="D5900" s="5" t="s">
        <v>20322</v>
      </c>
      <c r="E5900" s="7">
        <v>41.009558400000003</v>
      </c>
      <c r="F5900" s="7">
        <v>29.132840900000001</v>
      </c>
      <c r="G5900" s="5"/>
      <c r="H5900" s="8"/>
      <c r="I5900" s="5" t="s">
        <v>132</v>
      </c>
      <c r="J5900" s="5" t="s">
        <v>20323</v>
      </c>
      <c r="K5900" s="5" t="s">
        <v>20322</v>
      </c>
      <c r="L5900" s="5">
        <v>5</v>
      </c>
      <c r="M5900" s="5">
        <v>36</v>
      </c>
      <c r="N5900" s="5" t="s">
        <v>74</v>
      </c>
      <c r="O5900" s="5" t="s">
        <v>8920</v>
      </c>
      <c r="P5900" s="5">
        <v>41.009558400000003</v>
      </c>
      <c r="Q5900" s="5">
        <v>29.132840900000001</v>
      </c>
      <c r="R5900" s="9" t="s">
        <v>20324</v>
      </c>
      <c r="S5900" s="5" t="s">
        <v>20325</v>
      </c>
      <c r="T5900" s="5" t="s">
        <v>20326</v>
      </c>
      <c r="U5900" s="5"/>
      <c r="V5900" s="5"/>
      <c r="W5900" s="5"/>
    </row>
    <row r="5901" spans="1:23" ht="39.75" customHeight="1">
      <c r="A5901" s="5" t="s">
        <v>70</v>
      </c>
      <c r="B5901" s="6" t="s">
        <v>167</v>
      </c>
      <c r="C5901" s="4" t="s">
        <v>168</v>
      </c>
      <c r="D5901" s="5" t="s">
        <v>4259</v>
      </c>
      <c r="E5901" s="7">
        <v>41.008025099999998</v>
      </c>
      <c r="F5901" s="7">
        <v>29.131848999999999</v>
      </c>
      <c r="G5901" s="5"/>
      <c r="H5901" s="8"/>
      <c r="I5901" s="5" t="s">
        <v>132</v>
      </c>
      <c r="J5901" s="5" t="s">
        <v>20327</v>
      </c>
      <c r="K5901" s="5" t="s">
        <v>4259</v>
      </c>
      <c r="L5901" s="5">
        <v>5</v>
      </c>
      <c r="M5901" s="5">
        <v>1</v>
      </c>
      <c r="N5901" s="5" t="s">
        <v>74</v>
      </c>
      <c r="O5901" s="5" t="s">
        <v>8920</v>
      </c>
      <c r="P5901" s="5">
        <v>41.008025099999998</v>
      </c>
      <c r="Q5901" s="5">
        <v>29.131848999999999</v>
      </c>
      <c r="R5901" s="9" t="s">
        <v>20328</v>
      </c>
      <c r="S5901" s="5" t="s">
        <v>20329</v>
      </c>
      <c r="T5901" s="5" t="s">
        <v>146</v>
      </c>
      <c r="U5901" s="5"/>
      <c r="V5901" s="5"/>
      <c r="W5901" s="5"/>
    </row>
    <row r="5902" spans="1:23" ht="39.75" customHeight="1">
      <c r="A5902" s="5" t="s">
        <v>70</v>
      </c>
      <c r="B5902" s="6" t="s">
        <v>167</v>
      </c>
      <c r="C5902" s="4" t="s">
        <v>502</v>
      </c>
      <c r="D5902" s="5" t="s">
        <v>140</v>
      </c>
      <c r="E5902" s="7">
        <v>41.002952100000002</v>
      </c>
      <c r="F5902" s="7">
        <v>29.142404899999999</v>
      </c>
      <c r="G5902" s="5"/>
      <c r="H5902" s="12" t="s">
        <v>505</v>
      </c>
      <c r="I5902" s="5" t="s">
        <v>132</v>
      </c>
      <c r="J5902" s="5" t="s">
        <v>20330</v>
      </c>
      <c r="K5902" s="5" t="s">
        <v>140</v>
      </c>
      <c r="L5902" s="5">
        <v>4.5999999999999996</v>
      </c>
      <c r="M5902" s="5">
        <v>100</v>
      </c>
      <c r="N5902" s="5" t="s">
        <v>74</v>
      </c>
      <c r="O5902" s="5" t="s">
        <v>8920</v>
      </c>
      <c r="P5902" s="5">
        <v>41.002952100000002</v>
      </c>
      <c r="Q5902" s="5">
        <v>29.142404899999999</v>
      </c>
      <c r="R5902" s="9" t="s">
        <v>20331</v>
      </c>
      <c r="S5902" s="5" t="s">
        <v>20332</v>
      </c>
      <c r="T5902" s="5" t="s">
        <v>299</v>
      </c>
      <c r="U5902" s="5"/>
      <c r="V5902" s="5"/>
      <c r="W5902" s="5"/>
    </row>
    <row r="5903" spans="1:23" ht="39.75" customHeight="1">
      <c r="A5903" s="5" t="s">
        <v>70</v>
      </c>
      <c r="B5903" s="6" t="s">
        <v>167</v>
      </c>
      <c r="C5903" s="4" t="s">
        <v>168</v>
      </c>
      <c r="D5903" s="5" t="s">
        <v>146</v>
      </c>
      <c r="E5903" s="7">
        <v>41.007535500000003</v>
      </c>
      <c r="F5903" s="7">
        <v>29.138389499999999</v>
      </c>
      <c r="G5903" s="5"/>
      <c r="H5903" s="8"/>
      <c r="I5903" s="5" t="s">
        <v>132</v>
      </c>
      <c r="J5903" s="5" t="s">
        <v>20333</v>
      </c>
      <c r="K5903" s="5" t="s">
        <v>146</v>
      </c>
      <c r="L5903" s="5">
        <v>4.5999999999999996</v>
      </c>
      <c r="M5903" s="5">
        <v>186</v>
      </c>
      <c r="N5903" s="5" t="s">
        <v>74</v>
      </c>
      <c r="O5903" s="5" t="s">
        <v>8920</v>
      </c>
      <c r="P5903" s="5">
        <v>41.007535500000003</v>
      </c>
      <c r="Q5903" s="5">
        <v>29.138389499999999</v>
      </c>
      <c r="R5903" s="9" t="s">
        <v>20334</v>
      </c>
      <c r="S5903" s="5" t="s">
        <v>20335</v>
      </c>
      <c r="T5903" s="5" t="s">
        <v>1722</v>
      </c>
      <c r="U5903" s="5"/>
      <c r="V5903" s="5"/>
      <c r="W5903" s="5"/>
    </row>
    <row r="5904" spans="1:23" ht="39.75" customHeight="1">
      <c r="A5904" s="5" t="s">
        <v>70</v>
      </c>
      <c r="B5904" s="6" t="s">
        <v>167</v>
      </c>
      <c r="C5904" s="4" t="s">
        <v>168</v>
      </c>
      <c r="D5904" s="5" t="s">
        <v>140</v>
      </c>
      <c r="E5904" s="7">
        <v>41.003100099999997</v>
      </c>
      <c r="F5904" s="7">
        <v>29.142530499999999</v>
      </c>
      <c r="G5904" s="5"/>
      <c r="H5904" s="8"/>
      <c r="I5904" s="5" t="s">
        <v>132</v>
      </c>
      <c r="J5904" s="5" t="s">
        <v>20336</v>
      </c>
      <c r="K5904" s="5" t="s">
        <v>140</v>
      </c>
      <c r="L5904" s="5">
        <v>5</v>
      </c>
      <c r="M5904" s="5">
        <v>15</v>
      </c>
      <c r="N5904" s="5" t="s">
        <v>74</v>
      </c>
      <c r="O5904" s="5" t="s">
        <v>8920</v>
      </c>
      <c r="P5904" s="5">
        <v>41.003100099999997</v>
      </c>
      <c r="Q5904" s="5">
        <v>29.142530499999999</v>
      </c>
      <c r="R5904" s="9" t="s">
        <v>20337</v>
      </c>
      <c r="S5904" s="5" t="s">
        <v>20338</v>
      </c>
      <c r="T5904" s="5" t="s">
        <v>144</v>
      </c>
      <c r="U5904" s="5"/>
      <c r="V5904" s="5"/>
      <c r="W5904" s="5"/>
    </row>
    <row r="5905" spans="1:23" ht="39.75" customHeight="1">
      <c r="A5905" s="5" t="s">
        <v>70</v>
      </c>
      <c r="B5905" s="6" t="s">
        <v>167</v>
      </c>
      <c r="C5905" s="4" t="s">
        <v>168</v>
      </c>
      <c r="D5905" s="5" t="s">
        <v>146</v>
      </c>
      <c r="E5905" s="7">
        <v>41.009408299999997</v>
      </c>
      <c r="F5905" s="7">
        <v>29.135704100000002</v>
      </c>
      <c r="G5905" s="5"/>
      <c r="H5905" s="8"/>
      <c r="I5905" s="5" t="s">
        <v>132</v>
      </c>
      <c r="J5905" s="5" t="s">
        <v>20339</v>
      </c>
      <c r="K5905" s="5" t="s">
        <v>146</v>
      </c>
      <c r="L5905" s="5">
        <v>4.8</v>
      </c>
      <c r="M5905" s="5">
        <v>34</v>
      </c>
      <c r="N5905" s="5" t="s">
        <v>74</v>
      </c>
      <c r="O5905" s="5" t="s">
        <v>8920</v>
      </c>
      <c r="P5905" s="5">
        <v>41.009408299999997</v>
      </c>
      <c r="Q5905" s="5">
        <v>29.135704100000002</v>
      </c>
      <c r="R5905" s="9" t="s">
        <v>20340</v>
      </c>
      <c r="S5905" s="5" t="s">
        <v>20341</v>
      </c>
      <c r="T5905" s="5" t="s">
        <v>146</v>
      </c>
      <c r="U5905" s="5"/>
      <c r="V5905" s="5"/>
      <c r="W5905" s="5"/>
    </row>
    <row r="5906" spans="1:23" ht="39.75" customHeight="1">
      <c r="A5906" s="5" t="s">
        <v>70</v>
      </c>
      <c r="B5906" s="6" t="s">
        <v>167</v>
      </c>
      <c r="C5906" s="4" t="s">
        <v>168</v>
      </c>
      <c r="D5906" s="5" t="s">
        <v>140</v>
      </c>
      <c r="E5906" s="7">
        <v>41.006734700000003</v>
      </c>
      <c r="F5906" s="7">
        <v>29.133304500000001</v>
      </c>
      <c r="G5906" s="5"/>
      <c r="H5906" s="8"/>
      <c r="I5906" s="5" t="s">
        <v>132</v>
      </c>
      <c r="J5906" s="5" t="s">
        <v>20342</v>
      </c>
      <c r="K5906" s="5" t="s">
        <v>140</v>
      </c>
      <c r="L5906" s="5">
        <v>4.8</v>
      </c>
      <c r="M5906" s="5">
        <v>208</v>
      </c>
      <c r="N5906" s="5" t="s">
        <v>74</v>
      </c>
      <c r="O5906" s="5" t="s">
        <v>8920</v>
      </c>
      <c r="P5906" s="5">
        <v>41.006734700000003</v>
      </c>
      <c r="Q5906" s="5">
        <v>29.133304500000001</v>
      </c>
      <c r="R5906" s="9" t="s">
        <v>20343</v>
      </c>
      <c r="S5906" s="5" t="s">
        <v>20344</v>
      </c>
      <c r="T5906" s="5" t="s">
        <v>144</v>
      </c>
      <c r="U5906" s="5"/>
      <c r="V5906" s="5"/>
      <c r="W5906" s="5"/>
    </row>
    <row r="5907" spans="1:23" ht="39.75" customHeight="1">
      <c r="A5907" s="5" t="s">
        <v>70</v>
      </c>
      <c r="B5907" s="6" t="s">
        <v>167</v>
      </c>
      <c r="C5907" s="4" t="s">
        <v>168</v>
      </c>
      <c r="D5907" s="5" t="s">
        <v>146</v>
      </c>
      <c r="E5907" s="7">
        <v>41.007168700000001</v>
      </c>
      <c r="F5907" s="7">
        <v>29.141110600000001</v>
      </c>
      <c r="G5907" s="5"/>
      <c r="H5907" s="8"/>
      <c r="I5907" s="5" t="s">
        <v>132</v>
      </c>
      <c r="J5907" s="5" t="s">
        <v>20345</v>
      </c>
      <c r="K5907" s="5" t="s">
        <v>146</v>
      </c>
      <c r="L5907" s="5">
        <v>4.9000000000000004</v>
      </c>
      <c r="M5907" s="5">
        <v>75</v>
      </c>
      <c r="N5907" s="5" t="s">
        <v>74</v>
      </c>
      <c r="O5907" s="5" t="s">
        <v>8920</v>
      </c>
      <c r="P5907" s="5">
        <v>41.007168700000001</v>
      </c>
      <c r="Q5907" s="5">
        <v>29.141110600000001</v>
      </c>
      <c r="R5907" s="9" t="s">
        <v>20346</v>
      </c>
      <c r="S5907" s="5" t="s">
        <v>20347</v>
      </c>
      <c r="T5907" s="5" t="s">
        <v>1512</v>
      </c>
      <c r="U5907" s="5"/>
      <c r="V5907" s="5"/>
      <c r="W5907" s="5"/>
    </row>
    <row r="5908" spans="1:23" ht="39.75" customHeight="1">
      <c r="A5908" s="5" t="s">
        <v>70</v>
      </c>
      <c r="B5908" s="6" t="s">
        <v>167</v>
      </c>
      <c r="C5908" s="4" t="s">
        <v>168</v>
      </c>
      <c r="D5908" s="5" t="s">
        <v>134</v>
      </c>
      <c r="E5908" s="7">
        <v>41.005930300000003</v>
      </c>
      <c r="F5908" s="7">
        <v>29.138323</v>
      </c>
      <c r="G5908" s="5"/>
      <c r="H5908" s="8"/>
      <c r="I5908" s="5" t="s">
        <v>132</v>
      </c>
      <c r="J5908" s="5" t="s">
        <v>20348</v>
      </c>
      <c r="K5908" s="5" t="s">
        <v>134</v>
      </c>
      <c r="L5908" s="5"/>
      <c r="M5908" s="5"/>
      <c r="N5908" s="5" t="s">
        <v>74</v>
      </c>
      <c r="O5908" s="5" t="s">
        <v>8920</v>
      </c>
      <c r="P5908" s="5">
        <v>41.005930300000003</v>
      </c>
      <c r="Q5908" s="5">
        <v>29.138323</v>
      </c>
      <c r="R5908" s="9" t="s">
        <v>20349</v>
      </c>
      <c r="S5908" s="5" t="s">
        <v>20350</v>
      </c>
      <c r="T5908" s="5" t="s">
        <v>899</v>
      </c>
      <c r="U5908" s="5"/>
      <c r="V5908" s="5"/>
      <c r="W5908" s="5"/>
    </row>
    <row r="5909" spans="1:23" ht="39.75" customHeight="1">
      <c r="A5909" s="5" t="s">
        <v>70</v>
      </c>
      <c r="B5909" s="6" t="s">
        <v>167</v>
      </c>
      <c r="C5909" s="4" t="s">
        <v>168</v>
      </c>
      <c r="D5909" s="5" t="s">
        <v>140</v>
      </c>
      <c r="E5909" s="7">
        <v>41.016590800000003</v>
      </c>
      <c r="F5909" s="7">
        <v>29.095173299999999</v>
      </c>
      <c r="G5909" s="5"/>
      <c r="H5909" s="8"/>
      <c r="I5909" s="5" t="s">
        <v>132</v>
      </c>
      <c r="J5909" s="5" t="s">
        <v>20351</v>
      </c>
      <c r="K5909" s="5" t="s">
        <v>140</v>
      </c>
      <c r="L5909" s="5">
        <v>4.9000000000000004</v>
      </c>
      <c r="M5909" s="5">
        <v>49</v>
      </c>
      <c r="N5909" s="5" t="s">
        <v>74</v>
      </c>
      <c r="O5909" s="5" t="s">
        <v>9403</v>
      </c>
      <c r="P5909" s="5">
        <v>41.016590800000003</v>
      </c>
      <c r="Q5909" s="5">
        <v>29.095173299999999</v>
      </c>
      <c r="R5909" s="9" t="s">
        <v>20352</v>
      </c>
      <c r="S5909" s="5" t="s">
        <v>20353</v>
      </c>
      <c r="T5909" s="5" t="s">
        <v>144</v>
      </c>
      <c r="U5909" s="5"/>
      <c r="V5909" s="5"/>
      <c r="W5909" s="5"/>
    </row>
    <row r="5910" spans="1:23" ht="39.75" customHeight="1">
      <c r="A5910" s="5" t="s">
        <v>70</v>
      </c>
      <c r="B5910" s="6" t="s">
        <v>167</v>
      </c>
      <c r="C5910" s="4" t="s">
        <v>168</v>
      </c>
      <c r="D5910" s="5" t="s">
        <v>240</v>
      </c>
      <c r="E5910" s="7">
        <v>41.023465899999998</v>
      </c>
      <c r="F5910" s="7">
        <v>29.0877865</v>
      </c>
      <c r="G5910" s="5"/>
      <c r="H5910" s="8"/>
      <c r="I5910" s="5" t="s">
        <v>132</v>
      </c>
      <c r="J5910" s="5" t="s">
        <v>20354</v>
      </c>
      <c r="K5910" s="5" t="s">
        <v>240</v>
      </c>
      <c r="L5910" s="5">
        <v>4.3</v>
      </c>
      <c r="M5910" s="5">
        <v>466</v>
      </c>
      <c r="N5910" s="5" t="s">
        <v>74</v>
      </c>
      <c r="O5910" s="5" t="s">
        <v>9403</v>
      </c>
      <c r="P5910" s="5">
        <v>41.023465899999998</v>
      </c>
      <c r="Q5910" s="5">
        <v>29.0877865</v>
      </c>
      <c r="R5910" s="9" t="s">
        <v>20355</v>
      </c>
      <c r="S5910" s="5" t="s">
        <v>20356</v>
      </c>
      <c r="T5910" s="5" t="s">
        <v>20357</v>
      </c>
      <c r="U5910" s="5"/>
      <c r="V5910" s="5"/>
      <c r="W5910" s="5"/>
    </row>
    <row r="5911" spans="1:23" ht="39.75" customHeight="1">
      <c r="A5911" s="5" t="s">
        <v>70</v>
      </c>
      <c r="B5911" s="6" t="s">
        <v>167</v>
      </c>
      <c r="C5911" s="4" t="s">
        <v>168</v>
      </c>
      <c r="D5911" s="5" t="s">
        <v>134</v>
      </c>
      <c r="E5911" s="7">
        <v>41.022885899999999</v>
      </c>
      <c r="F5911" s="7">
        <v>29.093830799999999</v>
      </c>
      <c r="G5911" s="5"/>
      <c r="H5911" s="8"/>
      <c r="I5911" s="5" t="s">
        <v>132</v>
      </c>
      <c r="J5911" s="5" t="s">
        <v>20358</v>
      </c>
      <c r="K5911" s="5" t="s">
        <v>134</v>
      </c>
      <c r="L5911" s="5"/>
      <c r="M5911" s="5"/>
      <c r="N5911" s="5" t="s">
        <v>74</v>
      </c>
      <c r="O5911" s="5" t="s">
        <v>9403</v>
      </c>
      <c r="P5911" s="5">
        <v>41.022885899999999</v>
      </c>
      <c r="Q5911" s="5">
        <v>29.093830799999999</v>
      </c>
      <c r="R5911" s="9" t="s">
        <v>20359</v>
      </c>
      <c r="S5911" s="5" t="s">
        <v>20360</v>
      </c>
      <c r="T5911" s="5" t="s">
        <v>153</v>
      </c>
      <c r="U5911" s="5"/>
      <c r="V5911" s="5"/>
      <c r="W5911" s="5"/>
    </row>
    <row r="5912" spans="1:23" ht="39.75" customHeight="1">
      <c r="A5912" s="5" t="s">
        <v>70</v>
      </c>
      <c r="B5912" s="6" t="s">
        <v>167</v>
      </c>
      <c r="C5912" s="4" t="s">
        <v>168</v>
      </c>
      <c r="D5912" s="5" t="s">
        <v>140</v>
      </c>
      <c r="E5912" s="7">
        <v>41.021741900000002</v>
      </c>
      <c r="F5912" s="7">
        <v>29.090661600000001</v>
      </c>
      <c r="G5912" s="5"/>
      <c r="H5912" s="8"/>
      <c r="I5912" s="5" t="s">
        <v>132</v>
      </c>
      <c r="J5912" s="5" t="s">
        <v>20361</v>
      </c>
      <c r="K5912" s="5" t="s">
        <v>140</v>
      </c>
      <c r="L5912" s="5">
        <v>5</v>
      </c>
      <c r="M5912" s="5">
        <v>28</v>
      </c>
      <c r="N5912" s="5" t="s">
        <v>74</v>
      </c>
      <c r="O5912" s="5" t="s">
        <v>9403</v>
      </c>
      <c r="P5912" s="5">
        <v>41.021741900000002</v>
      </c>
      <c r="Q5912" s="5">
        <v>29.090661600000001</v>
      </c>
      <c r="R5912" s="9" t="s">
        <v>20362</v>
      </c>
      <c r="S5912" s="5" t="s">
        <v>20363</v>
      </c>
      <c r="T5912" s="5" t="s">
        <v>144</v>
      </c>
      <c r="U5912" s="5"/>
      <c r="V5912" s="5"/>
      <c r="W5912" s="5"/>
    </row>
    <row r="5913" spans="1:23" ht="39.75" customHeight="1">
      <c r="A5913" s="5" t="s">
        <v>70</v>
      </c>
      <c r="B5913" s="6" t="s">
        <v>167</v>
      </c>
      <c r="C5913" s="4" t="s">
        <v>168</v>
      </c>
      <c r="D5913" s="5" t="s">
        <v>134</v>
      </c>
      <c r="E5913" s="7">
        <v>41.0199675</v>
      </c>
      <c r="F5913" s="7">
        <v>29.096629499999999</v>
      </c>
      <c r="G5913" s="5"/>
      <c r="H5913" s="8"/>
      <c r="I5913" s="5" t="s">
        <v>132</v>
      </c>
      <c r="J5913" s="5" t="s">
        <v>20364</v>
      </c>
      <c r="K5913" s="5" t="s">
        <v>134</v>
      </c>
      <c r="L5913" s="5">
        <v>4.7</v>
      </c>
      <c r="M5913" s="5">
        <v>47</v>
      </c>
      <c r="N5913" s="5" t="s">
        <v>74</v>
      </c>
      <c r="O5913" s="5" t="s">
        <v>9403</v>
      </c>
      <c r="P5913" s="5">
        <v>41.0199675</v>
      </c>
      <c r="Q5913" s="5">
        <v>29.096629499999999</v>
      </c>
      <c r="R5913" s="9" t="s">
        <v>20365</v>
      </c>
      <c r="S5913" s="5" t="s">
        <v>20366</v>
      </c>
      <c r="T5913" s="5" t="s">
        <v>138</v>
      </c>
      <c r="U5913" s="5"/>
      <c r="V5913" s="5"/>
      <c r="W5913" s="5"/>
    </row>
    <row r="5914" spans="1:23" ht="39.75" customHeight="1">
      <c r="A5914" s="5" t="s">
        <v>70</v>
      </c>
      <c r="B5914" s="6" t="s">
        <v>167</v>
      </c>
      <c r="C5914" s="4" t="s">
        <v>168</v>
      </c>
      <c r="D5914" s="5" t="s">
        <v>146</v>
      </c>
      <c r="E5914" s="7">
        <v>41.023532799999998</v>
      </c>
      <c r="F5914" s="7">
        <v>29.093527600000002</v>
      </c>
      <c r="G5914" s="5"/>
      <c r="H5914" s="8"/>
      <c r="I5914" s="5" t="s">
        <v>132</v>
      </c>
      <c r="J5914" s="5" t="s">
        <v>20367</v>
      </c>
      <c r="K5914" s="5" t="s">
        <v>146</v>
      </c>
      <c r="L5914" s="5">
        <v>4.8</v>
      </c>
      <c r="M5914" s="5">
        <v>206</v>
      </c>
      <c r="N5914" s="5" t="s">
        <v>74</v>
      </c>
      <c r="O5914" s="5" t="s">
        <v>9403</v>
      </c>
      <c r="P5914" s="5">
        <v>41.023532799999998</v>
      </c>
      <c r="Q5914" s="5">
        <v>29.093527600000002</v>
      </c>
      <c r="R5914" s="9" t="s">
        <v>20368</v>
      </c>
      <c r="S5914" s="5" t="s">
        <v>20369</v>
      </c>
      <c r="T5914" s="5" t="s">
        <v>722</v>
      </c>
      <c r="U5914" s="5"/>
      <c r="V5914" s="5"/>
      <c r="W5914" s="5"/>
    </row>
    <row r="5915" spans="1:23" ht="39.75" customHeight="1">
      <c r="A5915" s="5" t="s">
        <v>70</v>
      </c>
      <c r="B5915" s="6" t="s">
        <v>167</v>
      </c>
      <c r="C5915" s="4" t="s">
        <v>168</v>
      </c>
      <c r="D5915" s="5" t="s">
        <v>140</v>
      </c>
      <c r="E5915" s="7">
        <v>41.023233599999998</v>
      </c>
      <c r="F5915" s="7">
        <v>29.094868600000002</v>
      </c>
      <c r="G5915" s="5"/>
      <c r="H5915" s="8"/>
      <c r="I5915" s="5" t="s">
        <v>132</v>
      </c>
      <c r="J5915" s="5" t="s">
        <v>20370</v>
      </c>
      <c r="K5915" s="5" t="s">
        <v>140</v>
      </c>
      <c r="L5915" s="5">
        <v>5</v>
      </c>
      <c r="M5915" s="5">
        <v>2</v>
      </c>
      <c r="N5915" s="5" t="s">
        <v>74</v>
      </c>
      <c r="O5915" s="5" t="s">
        <v>9403</v>
      </c>
      <c r="P5915" s="5">
        <v>41.023233599999998</v>
      </c>
      <c r="Q5915" s="5">
        <v>29.094868600000002</v>
      </c>
      <c r="R5915" s="9" t="s">
        <v>20371</v>
      </c>
      <c r="S5915" s="5" t="s">
        <v>20372</v>
      </c>
      <c r="T5915" s="5" t="s">
        <v>144</v>
      </c>
      <c r="U5915" s="5"/>
      <c r="V5915" s="5"/>
      <c r="W5915" s="5"/>
    </row>
    <row r="5916" spans="1:23" ht="39.75" customHeight="1">
      <c r="A5916" s="5" t="s">
        <v>70</v>
      </c>
      <c r="B5916" s="6" t="s">
        <v>167</v>
      </c>
      <c r="C5916" s="4" t="s">
        <v>168</v>
      </c>
      <c r="D5916" s="5" t="s">
        <v>140</v>
      </c>
      <c r="E5916" s="7">
        <v>41.022278</v>
      </c>
      <c r="F5916" s="7">
        <v>29.091388999999999</v>
      </c>
      <c r="G5916" s="5"/>
      <c r="H5916" s="8"/>
      <c r="I5916" s="5" t="s">
        <v>132</v>
      </c>
      <c r="J5916" s="5" t="s">
        <v>20373</v>
      </c>
      <c r="K5916" s="5" t="s">
        <v>140</v>
      </c>
      <c r="L5916" s="5">
        <v>3</v>
      </c>
      <c r="M5916" s="5">
        <v>2</v>
      </c>
      <c r="N5916" s="5" t="s">
        <v>74</v>
      </c>
      <c r="O5916" s="5" t="s">
        <v>9403</v>
      </c>
      <c r="P5916" s="5">
        <v>41.022278</v>
      </c>
      <c r="Q5916" s="5">
        <v>29.091388999999999</v>
      </c>
      <c r="R5916" s="9" t="s">
        <v>20374</v>
      </c>
      <c r="S5916" s="5" t="s">
        <v>20375</v>
      </c>
      <c r="T5916" s="5" t="s">
        <v>448</v>
      </c>
      <c r="U5916" s="5"/>
      <c r="V5916" s="5"/>
      <c r="W5916" s="5"/>
    </row>
    <row r="5917" spans="1:23" ht="39.75" customHeight="1">
      <c r="A5917" s="5" t="s">
        <v>70</v>
      </c>
      <c r="B5917" s="6" t="s">
        <v>167</v>
      </c>
      <c r="C5917" s="4" t="s">
        <v>168</v>
      </c>
      <c r="D5917" s="5" t="s">
        <v>4102</v>
      </c>
      <c r="E5917" s="7">
        <v>41.018517799999998</v>
      </c>
      <c r="F5917" s="7">
        <v>29.084631900000002</v>
      </c>
      <c r="G5917" s="5"/>
      <c r="H5917" s="8"/>
      <c r="I5917" s="5" t="s">
        <v>132</v>
      </c>
      <c r="J5917" s="5" t="s">
        <v>20376</v>
      </c>
      <c r="K5917" s="5" t="s">
        <v>4102</v>
      </c>
      <c r="L5917" s="5">
        <v>4</v>
      </c>
      <c r="M5917" s="5">
        <v>396</v>
      </c>
      <c r="N5917" s="5" t="s">
        <v>74</v>
      </c>
      <c r="O5917" s="5" t="s">
        <v>9403</v>
      </c>
      <c r="P5917" s="5">
        <v>41.018517799999998</v>
      </c>
      <c r="Q5917" s="5">
        <v>29.084631900000002</v>
      </c>
      <c r="R5917" s="9" t="s">
        <v>20377</v>
      </c>
      <c r="S5917" s="5" t="s">
        <v>20378</v>
      </c>
      <c r="T5917" s="5" t="s">
        <v>773</v>
      </c>
      <c r="U5917" s="5"/>
      <c r="V5917" s="5"/>
      <c r="W5917" s="5"/>
    </row>
    <row r="5918" spans="1:23" ht="39.75" customHeight="1">
      <c r="A5918" s="5" t="s">
        <v>70</v>
      </c>
      <c r="B5918" s="6" t="s">
        <v>167</v>
      </c>
      <c r="C5918" s="4" t="s">
        <v>168</v>
      </c>
      <c r="D5918" s="5" t="s">
        <v>134</v>
      </c>
      <c r="E5918" s="7">
        <v>41.022987200000003</v>
      </c>
      <c r="F5918" s="7">
        <v>29.087295000000001</v>
      </c>
      <c r="G5918" s="5"/>
      <c r="H5918" s="8"/>
      <c r="I5918" s="5" t="s">
        <v>132</v>
      </c>
      <c r="J5918" s="5" t="s">
        <v>20379</v>
      </c>
      <c r="K5918" s="5" t="s">
        <v>134</v>
      </c>
      <c r="L5918" s="5"/>
      <c r="M5918" s="5"/>
      <c r="N5918" s="5" t="s">
        <v>74</v>
      </c>
      <c r="O5918" s="5" t="s">
        <v>9403</v>
      </c>
      <c r="P5918" s="5">
        <v>41.022987200000003</v>
      </c>
      <c r="Q5918" s="5">
        <v>29.087295000000001</v>
      </c>
      <c r="R5918" s="9" t="s">
        <v>20380</v>
      </c>
      <c r="S5918" s="5" t="s">
        <v>20381</v>
      </c>
      <c r="T5918" s="5" t="s">
        <v>134</v>
      </c>
      <c r="U5918" s="5"/>
      <c r="V5918" s="5"/>
      <c r="W5918" s="5"/>
    </row>
    <row r="5919" spans="1:23" ht="39.75" customHeight="1">
      <c r="A5919" s="5" t="s">
        <v>70</v>
      </c>
      <c r="B5919" s="6" t="s">
        <v>167</v>
      </c>
      <c r="C5919" s="4" t="s">
        <v>168</v>
      </c>
      <c r="D5919" s="5" t="s">
        <v>146</v>
      </c>
      <c r="E5919" s="7">
        <v>41.018335200000003</v>
      </c>
      <c r="F5919" s="7">
        <v>29.089454700000001</v>
      </c>
      <c r="G5919" s="5"/>
      <c r="H5919" s="8"/>
      <c r="I5919" s="5" t="s">
        <v>132</v>
      </c>
      <c r="J5919" s="5" t="s">
        <v>20382</v>
      </c>
      <c r="K5919" s="5" t="s">
        <v>146</v>
      </c>
      <c r="L5919" s="5">
        <v>4.5999999999999996</v>
      </c>
      <c r="M5919" s="5">
        <v>231</v>
      </c>
      <c r="N5919" s="5" t="s">
        <v>74</v>
      </c>
      <c r="O5919" s="5" t="s">
        <v>9403</v>
      </c>
      <c r="P5919" s="5">
        <v>41.018335200000003</v>
      </c>
      <c r="Q5919" s="5">
        <v>29.089454700000001</v>
      </c>
      <c r="R5919" s="9" t="s">
        <v>20383</v>
      </c>
      <c r="S5919" s="5" t="s">
        <v>20384</v>
      </c>
      <c r="T5919" s="5" t="s">
        <v>1162</v>
      </c>
      <c r="U5919" s="5"/>
      <c r="V5919" s="5"/>
      <c r="W5919" s="5"/>
    </row>
    <row r="5920" spans="1:23" ht="39.75" customHeight="1">
      <c r="A5920" s="5" t="s">
        <v>70</v>
      </c>
      <c r="B5920" s="6" t="s">
        <v>167</v>
      </c>
      <c r="C5920" s="4" t="s">
        <v>168</v>
      </c>
      <c r="D5920" s="5" t="s">
        <v>134</v>
      </c>
      <c r="E5920" s="7">
        <v>41.022526900000003</v>
      </c>
      <c r="F5920" s="7">
        <v>29.091432999999999</v>
      </c>
      <c r="G5920" s="5"/>
      <c r="H5920" s="8"/>
      <c r="I5920" s="5" t="s">
        <v>132</v>
      </c>
      <c r="J5920" s="5" t="s">
        <v>20385</v>
      </c>
      <c r="K5920" s="5" t="s">
        <v>134</v>
      </c>
      <c r="L5920" s="5">
        <v>5</v>
      </c>
      <c r="M5920" s="5">
        <v>4</v>
      </c>
      <c r="N5920" s="5" t="s">
        <v>74</v>
      </c>
      <c r="O5920" s="5" t="s">
        <v>9403</v>
      </c>
      <c r="P5920" s="5">
        <v>41.022526900000003</v>
      </c>
      <c r="Q5920" s="5">
        <v>29.091432999999999</v>
      </c>
      <c r="R5920" s="9" t="s">
        <v>20386</v>
      </c>
      <c r="S5920" s="5" t="s">
        <v>20387</v>
      </c>
      <c r="T5920" s="5" t="s">
        <v>153</v>
      </c>
      <c r="U5920" s="5"/>
      <c r="V5920" s="5"/>
      <c r="W5920" s="5"/>
    </row>
    <row r="5921" spans="1:23" ht="39.75" customHeight="1">
      <c r="A5921" s="5" t="s">
        <v>70</v>
      </c>
      <c r="B5921" s="6" t="s">
        <v>167</v>
      </c>
      <c r="C5921" s="4" t="s">
        <v>168</v>
      </c>
      <c r="D5921" s="5" t="s">
        <v>134</v>
      </c>
      <c r="E5921" s="7">
        <v>41.017919999999997</v>
      </c>
      <c r="F5921" s="7">
        <v>29.092345999999999</v>
      </c>
      <c r="G5921" s="5"/>
      <c r="H5921" s="8"/>
      <c r="I5921" s="5" t="s">
        <v>132</v>
      </c>
      <c r="J5921" s="5" t="s">
        <v>20388</v>
      </c>
      <c r="K5921" s="5" t="s">
        <v>134</v>
      </c>
      <c r="L5921" s="5">
        <v>5</v>
      </c>
      <c r="M5921" s="5">
        <v>2</v>
      </c>
      <c r="N5921" s="5" t="s">
        <v>74</v>
      </c>
      <c r="O5921" s="5" t="s">
        <v>9403</v>
      </c>
      <c r="P5921" s="5">
        <v>41.017919999999997</v>
      </c>
      <c r="Q5921" s="5">
        <v>29.092345999999999</v>
      </c>
      <c r="R5921" s="9" t="s">
        <v>20389</v>
      </c>
      <c r="S5921" s="5" t="s">
        <v>20390</v>
      </c>
      <c r="T5921" s="5" t="s">
        <v>134</v>
      </c>
      <c r="U5921" s="5"/>
      <c r="V5921" s="5"/>
      <c r="W5921" s="5"/>
    </row>
    <row r="5922" spans="1:23" ht="39.75" customHeight="1">
      <c r="A5922" s="5" t="s">
        <v>70</v>
      </c>
      <c r="B5922" s="6" t="s">
        <v>167</v>
      </c>
      <c r="C5922" s="4" t="s">
        <v>168</v>
      </c>
      <c r="D5922" s="5" t="s">
        <v>134</v>
      </c>
      <c r="E5922" s="7">
        <v>41.015902799999999</v>
      </c>
      <c r="F5922" s="7">
        <v>29.0944143</v>
      </c>
      <c r="G5922" s="5"/>
      <c r="H5922" s="8"/>
      <c r="I5922" s="5" t="s">
        <v>132</v>
      </c>
      <c r="J5922" s="5" t="s">
        <v>20391</v>
      </c>
      <c r="K5922" s="5" t="s">
        <v>134</v>
      </c>
      <c r="L5922" s="5">
        <v>4.8</v>
      </c>
      <c r="M5922" s="5">
        <v>33</v>
      </c>
      <c r="N5922" s="5" t="s">
        <v>74</v>
      </c>
      <c r="O5922" s="5" t="s">
        <v>9403</v>
      </c>
      <c r="P5922" s="5">
        <v>41.015902799999999</v>
      </c>
      <c r="Q5922" s="5">
        <v>29.0944143</v>
      </c>
      <c r="R5922" s="9" t="s">
        <v>20392</v>
      </c>
      <c r="S5922" s="5" t="s">
        <v>20393</v>
      </c>
      <c r="T5922" s="5" t="s">
        <v>138</v>
      </c>
      <c r="U5922" s="5"/>
      <c r="V5922" s="5"/>
      <c r="W5922" s="5"/>
    </row>
    <row r="5923" spans="1:23" ht="39.75" customHeight="1">
      <c r="A5923" s="5" t="s">
        <v>70</v>
      </c>
      <c r="B5923" s="6" t="s">
        <v>167</v>
      </c>
      <c r="C5923" s="4" t="s">
        <v>168</v>
      </c>
      <c r="D5923" s="5" t="s">
        <v>146</v>
      </c>
      <c r="E5923" s="7">
        <v>41.017595499999999</v>
      </c>
      <c r="F5923" s="7">
        <v>29.1762011</v>
      </c>
      <c r="G5923" s="5"/>
      <c r="H5923" s="8"/>
      <c r="I5923" s="5" t="s">
        <v>132</v>
      </c>
      <c r="J5923" s="5" t="s">
        <v>20394</v>
      </c>
      <c r="K5923" s="5" t="s">
        <v>146</v>
      </c>
      <c r="L5923" s="5">
        <v>4.9000000000000004</v>
      </c>
      <c r="M5923" s="5">
        <v>110</v>
      </c>
      <c r="N5923" s="5" t="s">
        <v>74</v>
      </c>
      <c r="O5923" s="5" t="s">
        <v>19210</v>
      </c>
      <c r="P5923" s="5">
        <v>41.017595499999999</v>
      </c>
      <c r="Q5923" s="5">
        <v>29.1762011</v>
      </c>
      <c r="R5923" s="9" t="s">
        <v>20395</v>
      </c>
      <c r="S5923" s="5" t="s">
        <v>20396</v>
      </c>
      <c r="T5923" s="5" t="s">
        <v>530</v>
      </c>
      <c r="U5923" s="5"/>
      <c r="V5923" s="5"/>
      <c r="W5923" s="5"/>
    </row>
    <row r="5924" spans="1:23" ht="39.75" customHeight="1">
      <c r="A5924" s="5" t="s">
        <v>70</v>
      </c>
      <c r="B5924" s="6" t="s">
        <v>167</v>
      </c>
      <c r="C5924" s="4" t="s">
        <v>168</v>
      </c>
      <c r="D5924" s="5" t="s">
        <v>361</v>
      </c>
      <c r="E5924" s="7">
        <v>41.017066900000003</v>
      </c>
      <c r="F5924" s="7">
        <v>29.1750641</v>
      </c>
      <c r="G5924" s="5"/>
      <c r="H5924" s="8"/>
      <c r="I5924" s="5" t="s">
        <v>132</v>
      </c>
      <c r="J5924" s="5" t="s">
        <v>20397</v>
      </c>
      <c r="K5924" s="5" t="s">
        <v>361</v>
      </c>
      <c r="L5924" s="5"/>
      <c r="M5924" s="5"/>
      <c r="N5924" s="5" t="s">
        <v>74</v>
      </c>
      <c r="O5924" s="5" t="s">
        <v>19210</v>
      </c>
      <c r="P5924" s="5">
        <v>41.017066900000003</v>
      </c>
      <c r="Q5924" s="5">
        <v>29.1750641</v>
      </c>
      <c r="R5924" s="9" t="s">
        <v>20398</v>
      </c>
      <c r="S5924" s="5" t="s">
        <v>20399</v>
      </c>
      <c r="T5924" s="5" t="s">
        <v>134</v>
      </c>
      <c r="U5924" s="5"/>
      <c r="V5924" s="5"/>
      <c r="W5924" s="5"/>
    </row>
    <row r="5925" spans="1:23" ht="39.75" customHeight="1">
      <c r="A5925" s="5" t="s">
        <v>70</v>
      </c>
      <c r="B5925" s="6" t="s">
        <v>167</v>
      </c>
      <c r="C5925" s="4" t="s">
        <v>168</v>
      </c>
      <c r="D5925" s="5" t="s">
        <v>361</v>
      </c>
      <c r="E5925" s="7">
        <v>41.018928600000002</v>
      </c>
      <c r="F5925" s="7">
        <v>29.176515200000001</v>
      </c>
      <c r="G5925" s="5"/>
      <c r="H5925" s="8"/>
      <c r="I5925" s="5" t="s">
        <v>132</v>
      </c>
      <c r="J5925" s="5" t="s">
        <v>20400</v>
      </c>
      <c r="K5925" s="5" t="s">
        <v>361</v>
      </c>
      <c r="L5925" s="5">
        <v>4.5999999999999996</v>
      </c>
      <c r="M5925" s="5">
        <v>256</v>
      </c>
      <c r="N5925" s="5" t="s">
        <v>74</v>
      </c>
      <c r="O5925" s="5" t="s">
        <v>19210</v>
      </c>
      <c r="P5925" s="5">
        <v>41.018928600000002</v>
      </c>
      <c r="Q5925" s="5">
        <v>29.176515200000001</v>
      </c>
      <c r="R5925" s="9" t="s">
        <v>20401</v>
      </c>
      <c r="S5925" s="5" t="s">
        <v>20402</v>
      </c>
      <c r="T5925" s="5" t="s">
        <v>726</v>
      </c>
      <c r="U5925" s="5"/>
      <c r="V5925" s="5"/>
      <c r="W5925" s="5"/>
    </row>
    <row r="5926" spans="1:23" ht="39.75" customHeight="1">
      <c r="A5926" s="5" t="s">
        <v>70</v>
      </c>
      <c r="B5926" s="6" t="s">
        <v>167</v>
      </c>
      <c r="C5926" s="4" t="s">
        <v>502</v>
      </c>
      <c r="D5926" s="5" t="s">
        <v>755</v>
      </c>
      <c r="E5926" s="7">
        <v>41.020454000000001</v>
      </c>
      <c r="F5926" s="7">
        <v>29.172094099999999</v>
      </c>
      <c r="G5926" s="5"/>
      <c r="H5926" s="12" t="s">
        <v>505</v>
      </c>
      <c r="I5926" s="5" t="s">
        <v>132</v>
      </c>
      <c r="J5926" s="5" t="s">
        <v>20403</v>
      </c>
      <c r="K5926" s="5" t="s">
        <v>755</v>
      </c>
      <c r="L5926" s="5">
        <v>3</v>
      </c>
      <c r="M5926" s="5">
        <v>4</v>
      </c>
      <c r="N5926" s="5" t="s">
        <v>74</v>
      </c>
      <c r="O5926" s="5" t="s">
        <v>19210</v>
      </c>
      <c r="P5926" s="5">
        <v>41.020454000000001</v>
      </c>
      <c r="Q5926" s="5">
        <v>29.172094099999999</v>
      </c>
      <c r="R5926" s="9" t="s">
        <v>20404</v>
      </c>
      <c r="S5926" s="5" t="s">
        <v>20405</v>
      </c>
      <c r="T5926" s="5" t="s">
        <v>153</v>
      </c>
      <c r="U5926" s="5"/>
      <c r="V5926" s="5"/>
      <c r="W5926" s="5"/>
    </row>
    <row r="5927" spans="1:23" ht="39.75" customHeight="1">
      <c r="A5927" s="5" t="s">
        <v>70</v>
      </c>
      <c r="B5927" s="6" t="s">
        <v>167</v>
      </c>
      <c r="C5927" s="4" t="s">
        <v>168</v>
      </c>
      <c r="D5927" s="5" t="s">
        <v>361</v>
      </c>
      <c r="E5927" s="7">
        <v>41.017040799999997</v>
      </c>
      <c r="F5927" s="7">
        <v>29.175030100000001</v>
      </c>
      <c r="G5927" s="5"/>
      <c r="H5927" s="8"/>
      <c r="I5927" s="5" t="s">
        <v>132</v>
      </c>
      <c r="J5927" s="5" t="s">
        <v>20406</v>
      </c>
      <c r="K5927" s="5" t="s">
        <v>361</v>
      </c>
      <c r="L5927" s="5">
        <v>4.5</v>
      </c>
      <c r="M5927" s="5">
        <v>80</v>
      </c>
      <c r="N5927" s="5" t="s">
        <v>74</v>
      </c>
      <c r="O5927" s="5" t="s">
        <v>19210</v>
      </c>
      <c r="P5927" s="5">
        <v>41.017040799999997</v>
      </c>
      <c r="Q5927" s="5">
        <v>29.175030100000001</v>
      </c>
      <c r="R5927" s="9" t="s">
        <v>20407</v>
      </c>
      <c r="S5927" s="5" t="s">
        <v>20408</v>
      </c>
      <c r="T5927" s="5" t="s">
        <v>726</v>
      </c>
      <c r="U5927" s="5"/>
      <c r="V5927" s="5"/>
      <c r="W5927" s="5"/>
    </row>
    <row r="5928" spans="1:23" ht="39.75" customHeight="1">
      <c r="A5928" s="5" t="s">
        <v>70</v>
      </c>
      <c r="B5928" s="6" t="s">
        <v>167</v>
      </c>
      <c r="C5928" s="4" t="s">
        <v>168</v>
      </c>
      <c r="D5928" s="5" t="s">
        <v>134</v>
      </c>
      <c r="E5928" s="7">
        <v>41.021307999999998</v>
      </c>
      <c r="F5928" s="7">
        <v>29.175341899999999</v>
      </c>
      <c r="G5928" s="5"/>
      <c r="H5928" s="8"/>
      <c r="I5928" s="5" t="s">
        <v>132</v>
      </c>
      <c r="J5928" s="5" t="s">
        <v>20409</v>
      </c>
      <c r="K5928" s="5" t="s">
        <v>134</v>
      </c>
      <c r="L5928" s="5">
        <v>5</v>
      </c>
      <c r="M5928" s="5">
        <v>4</v>
      </c>
      <c r="N5928" s="5" t="s">
        <v>74</v>
      </c>
      <c r="O5928" s="5" t="s">
        <v>19210</v>
      </c>
      <c r="P5928" s="5">
        <v>41.021307999999998</v>
      </c>
      <c r="Q5928" s="5">
        <v>29.175341899999999</v>
      </c>
      <c r="R5928" s="9" t="s">
        <v>20410</v>
      </c>
      <c r="S5928" s="5" t="s">
        <v>20411</v>
      </c>
      <c r="T5928" s="5" t="s">
        <v>726</v>
      </c>
      <c r="U5928" s="5"/>
      <c r="V5928" s="5"/>
      <c r="W5928" s="5"/>
    </row>
    <row r="5929" spans="1:23" ht="39.75" customHeight="1">
      <c r="A5929" s="5" t="s">
        <v>70</v>
      </c>
      <c r="B5929" s="6" t="s">
        <v>167</v>
      </c>
      <c r="C5929" s="4" t="s">
        <v>168</v>
      </c>
      <c r="D5929" s="5" t="s">
        <v>146</v>
      </c>
      <c r="E5929" s="7">
        <v>41.0167669</v>
      </c>
      <c r="F5929" s="7">
        <v>29.177446799999998</v>
      </c>
      <c r="G5929" s="5"/>
      <c r="H5929" s="8"/>
      <c r="I5929" s="5" t="s">
        <v>132</v>
      </c>
      <c r="J5929" s="5" t="s">
        <v>20412</v>
      </c>
      <c r="K5929" s="5" t="s">
        <v>146</v>
      </c>
      <c r="L5929" s="5">
        <v>3.8</v>
      </c>
      <c r="M5929" s="5">
        <v>286</v>
      </c>
      <c r="N5929" s="5" t="s">
        <v>74</v>
      </c>
      <c r="O5929" s="5" t="s">
        <v>19210</v>
      </c>
      <c r="P5929" s="5">
        <v>41.0167669</v>
      </c>
      <c r="Q5929" s="5">
        <v>29.177446799999998</v>
      </c>
      <c r="R5929" s="9" t="s">
        <v>20413</v>
      </c>
      <c r="S5929" s="5" t="s">
        <v>20414</v>
      </c>
      <c r="T5929" s="5" t="s">
        <v>11272</v>
      </c>
      <c r="U5929" s="5"/>
      <c r="V5929" s="5"/>
      <c r="W5929" s="5"/>
    </row>
    <row r="5930" spans="1:23" ht="39.75" customHeight="1">
      <c r="A5930" s="5" t="s">
        <v>70</v>
      </c>
      <c r="B5930" s="6" t="s">
        <v>167</v>
      </c>
      <c r="C5930" s="4" t="s">
        <v>168</v>
      </c>
      <c r="D5930" s="5" t="s">
        <v>140</v>
      </c>
      <c r="E5930" s="7">
        <v>41.015558300000002</v>
      </c>
      <c r="F5930" s="7">
        <v>29.1784933</v>
      </c>
      <c r="G5930" s="5"/>
      <c r="H5930" s="8"/>
      <c r="I5930" s="5" t="s">
        <v>132</v>
      </c>
      <c r="J5930" s="5" t="s">
        <v>20415</v>
      </c>
      <c r="K5930" s="5" t="s">
        <v>140</v>
      </c>
      <c r="L5930" s="5">
        <v>3.9</v>
      </c>
      <c r="M5930" s="5">
        <v>12</v>
      </c>
      <c r="N5930" s="5" t="s">
        <v>74</v>
      </c>
      <c r="O5930" s="5" t="s">
        <v>19210</v>
      </c>
      <c r="P5930" s="5">
        <v>41.015558300000002</v>
      </c>
      <c r="Q5930" s="5">
        <v>29.1784933</v>
      </c>
      <c r="R5930" s="9" t="s">
        <v>20416</v>
      </c>
      <c r="S5930" s="5" t="s">
        <v>20417</v>
      </c>
      <c r="T5930" s="5" t="s">
        <v>144</v>
      </c>
      <c r="U5930" s="5"/>
      <c r="V5930" s="5"/>
      <c r="W5930" s="5"/>
    </row>
    <row r="5931" spans="1:23" ht="39.75" customHeight="1">
      <c r="A5931" s="5" t="s">
        <v>70</v>
      </c>
      <c r="B5931" s="6" t="s">
        <v>167</v>
      </c>
      <c r="C5931" s="4" t="s">
        <v>168</v>
      </c>
      <c r="D5931" s="5" t="s">
        <v>140</v>
      </c>
      <c r="E5931" s="7">
        <v>41.019892599999999</v>
      </c>
      <c r="F5931" s="7">
        <v>29.178444599999999</v>
      </c>
      <c r="G5931" s="5"/>
      <c r="H5931" s="8"/>
      <c r="I5931" s="5" t="s">
        <v>132</v>
      </c>
      <c r="J5931" s="5" t="s">
        <v>20418</v>
      </c>
      <c r="K5931" s="5" t="s">
        <v>140</v>
      </c>
      <c r="L5931" s="5">
        <v>5</v>
      </c>
      <c r="M5931" s="5">
        <v>26</v>
      </c>
      <c r="N5931" s="5" t="s">
        <v>74</v>
      </c>
      <c r="O5931" s="5" t="s">
        <v>19210</v>
      </c>
      <c r="P5931" s="5">
        <v>41.019892599999999</v>
      </c>
      <c r="Q5931" s="5">
        <v>29.178444599999999</v>
      </c>
      <c r="R5931" s="9" t="s">
        <v>20419</v>
      </c>
      <c r="S5931" s="5" t="s">
        <v>20420</v>
      </c>
      <c r="T5931" s="5" t="s">
        <v>144</v>
      </c>
      <c r="U5931" s="5"/>
      <c r="V5931" s="5"/>
      <c r="W5931" s="5"/>
    </row>
    <row r="5932" spans="1:23" ht="39.75" customHeight="1">
      <c r="A5932" s="5" t="s">
        <v>70</v>
      </c>
      <c r="B5932" s="6" t="s">
        <v>167</v>
      </c>
      <c r="C5932" s="4" t="s">
        <v>168</v>
      </c>
      <c r="D5932" s="5" t="s">
        <v>134</v>
      </c>
      <c r="E5932" s="7">
        <v>41.020423700000002</v>
      </c>
      <c r="F5932" s="7">
        <v>29.1721249</v>
      </c>
      <c r="G5932" s="5"/>
      <c r="H5932" s="8"/>
      <c r="I5932" s="5" t="s">
        <v>132</v>
      </c>
      <c r="J5932" s="5" t="s">
        <v>20421</v>
      </c>
      <c r="K5932" s="5" t="s">
        <v>134</v>
      </c>
      <c r="L5932" s="5">
        <v>4.7</v>
      </c>
      <c r="M5932" s="5">
        <v>36</v>
      </c>
      <c r="N5932" s="5" t="s">
        <v>74</v>
      </c>
      <c r="O5932" s="5" t="s">
        <v>19210</v>
      </c>
      <c r="P5932" s="5">
        <v>41.020423700000002</v>
      </c>
      <c r="Q5932" s="5">
        <v>29.1721249</v>
      </c>
      <c r="R5932" s="9" t="s">
        <v>20422</v>
      </c>
      <c r="S5932" s="5" t="s">
        <v>20423</v>
      </c>
      <c r="T5932" s="5" t="s">
        <v>138</v>
      </c>
      <c r="U5932" s="5"/>
      <c r="V5932" s="5"/>
      <c r="W5932" s="5"/>
    </row>
    <row r="5933" spans="1:23" ht="39.75" customHeight="1">
      <c r="A5933" s="5" t="s">
        <v>70</v>
      </c>
      <c r="B5933" s="6" t="s">
        <v>167</v>
      </c>
      <c r="C5933" s="4" t="s">
        <v>168</v>
      </c>
      <c r="D5933" s="5" t="s">
        <v>140</v>
      </c>
      <c r="E5933" s="7">
        <v>41.015483699999997</v>
      </c>
      <c r="F5933" s="7">
        <v>29.164068100000001</v>
      </c>
      <c r="G5933" s="5"/>
      <c r="H5933" s="8"/>
      <c r="I5933" s="5" t="s">
        <v>132</v>
      </c>
      <c r="J5933" s="5" t="s">
        <v>16012</v>
      </c>
      <c r="K5933" s="5" t="s">
        <v>140</v>
      </c>
      <c r="L5933" s="5">
        <v>4.2</v>
      </c>
      <c r="M5933" s="5">
        <v>84</v>
      </c>
      <c r="N5933" s="5" t="s">
        <v>74</v>
      </c>
      <c r="O5933" s="5" t="s">
        <v>19210</v>
      </c>
      <c r="P5933" s="5">
        <v>41.015483699999997</v>
      </c>
      <c r="Q5933" s="5">
        <v>29.164068100000001</v>
      </c>
      <c r="R5933" s="9" t="s">
        <v>20424</v>
      </c>
      <c r="S5933" s="5" t="s">
        <v>20425</v>
      </c>
      <c r="T5933" s="5" t="s">
        <v>138</v>
      </c>
      <c r="U5933" s="5"/>
      <c r="V5933" s="5"/>
      <c r="W5933" s="5"/>
    </row>
    <row r="5934" spans="1:23" ht="39.75" customHeight="1">
      <c r="A5934" s="5" t="s">
        <v>70</v>
      </c>
      <c r="B5934" s="6" t="s">
        <v>167</v>
      </c>
      <c r="C5934" s="4" t="s">
        <v>168</v>
      </c>
      <c r="D5934" s="5" t="s">
        <v>600</v>
      </c>
      <c r="E5934" s="7">
        <v>41.015165000000003</v>
      </c>
      <c r="F5934" s="7">
        <v>29.17877</v>
      </c>
      <c r="G5934" s="5"/>
      <c r="H5934" s="8"/>
      <c r="I5934" s="5" t="s">
        <v>132</v>
      </c>
      <c r="J5934" s="5" t="s">
        <v>6683</v>
      </c>
      <c r="K5934" s="5" t="s">
        <v>600</v>
      </c>
      <c r="L5934" s="5">
        <v>2.8</v>
      </c>
      <c r="M5934" s="5">
        <v>42</v>
      </c>
      <c r="N5934" s="5" t="s">
        <v>74</v>
      </c>
      <c r="O5934" s="5" t="s">
        <v>19210</v>
      </c>
      <c r="P5934" s="5">
        <v>41.015165000000003</v>
      </c>
      <c r="Q5934" s="5">
        <v>29.17877</v>
      </c>
      <c r="R5934" s="9" t="s">
        <v>20426</v>
      </c>
      <c r="S5934" s="5" t="s">
        <v>20427</v>
      </c>
      <c r="T5934" s="5" t="s">
        <v>140</v>
      </c>
      <c r="U5934" s="5"/>
      <c r="V5934" s="5"/>
      <c r="W5934" s="5"/>
    </row>
    <row r="5935" spans="1:23" ht="39.75" customHeight="1">
      <c r="A5935" s="5" t="s">
        <v>70</v>
      </c>
      <c r="B5935" s="6" t="s">
        <v>167</v>
      </c>
      <c r="C5935" s="4" t="s">
        <v>168</v>
      </c>
      <c r="D5935" s="5" t="s">
        <v>134</v>
      </c>
      <c r="E5935" s="7">
        <v>41.0036445</v>
      </c>
      <c r="F5935" s="7">
        <v>29.143419000000002</v>
      </c>
      <c r="G5935" s="5"/>
      <c r="H5935" s="8"/>
      <c r="I5935" s="5" t="s">
        <v>132</v>
      </c>
      <c r="J5935" s="5" t="s">
        <v>20428</v>
      </c>
      <c r="K5935" s="5" t="s">
        <v>134</v>
      </c>
      <c r="L5935" s="5">
        <v>4.5999999999999996</v>
      </c>
      <c r="M5935" s="5">
        <v>22</v>
      </c>
      <c r="N5935" s="5" t="s">
        <v>74</v>
      </c>
      <c r="O5935" s="5" t="s">
        <v>20429</v>
      </c>
      <c r="P5935" s="5">
        <v>41.0036445</v>
      </c>
      <c r="Q5935" s="5">
        <v>29.143419000000002</v>
      </c>
      <c r="R5935" s="9" t="s">
        <v>20430</v>
      </c>
      <c r="S5935" s="5" t="s">
        <v>20431</v>
      </c>
      <c r="T5935" s="5" t="s">
        <v>153</v>
      </c>
      <c r="U5935" s="5"/>
      <c r="V5935" s="5"/>
      <c r="W5935" s="5"/>
    </row>
    <row r="5936" spans="1:23" ht="39.75" customHeight="1">
      <c r="A5936" s="5" t="s">
        <v>70</v>
      </c>
      <c r="B5936" s="6" t="s">
        <v>167</v>
      </c>
      <c r="C5936" s="4" t="s">
        <v>168</v>
      </c>
      <c r="D5936" s="5" t="s">
        <v>146</v>
      </c>
      <c r="E5936" s="7">
        <v>40.999090600000002</v>
      </c>
      <c r="F5936" s="7">
        <v>29.141849700000002</v>
      </c>
      <c r="G5936" s="5"/>
      <c r="H5936" s="8"/>
      <c r="I5936" s="5" t="s">
        <v>132</v>
      </c>
      <c r="J5936" s="5" t="s">
        <v>20432</v>
      </c>
      <c r="K5936" s="5" t="s">
        <v>146</v>
      </c>
      <c r="L5936" s="5">
        <v>4.5999999999999996</v>
      </c>
      <c r="M5936" s="5">
        <v>289</v>
      </c>
      <c r="N5936" s="5" t="s">
        <v>74</v>
      </c>
      <c r="O5936" s="5" t="s">
        <v>20429</v>
      </c>
      <c r="P5936" s="5">
        <v>40.999090600000002</v>
      </c>
      <c r="Q5936" s="5">
        <v>29.141849700000002</v>
      </c>
      <c r="R5936" s="9" t="s">
        <v>20433</v>
      </c>
      <c r="S5936" s="5" t="s">
        <v>20434</v>
      </c>
      <c r="T5936" s="5" t="s">
        <v>158</v>
      </c>
      <c r="U5936" s="5"/>
      <c r="V5936" s="5"/>
      <c r="W5936" s="5"/>
    </row>
    <row r="5937" spans="1:23" ht="39.75" customHeight="1">
      <c r="A5937" s="5" t="s">
        <v>70</v>
      </c>
      <c r="B5937" s="6" t="s">
        <v>167</v>
      </c>
      <c r="C5937" s="4" t="s">
        <v>168</v>
      </c>
      <c r="D5937" s="5" t="s">
        <v>15968</v>
      </c>
      <c r="E5937" s="7">
        <v>41.002732999999999</v>
      </c>
      <c r="F5937" s="7">
        <v>29.149847900000001</v>
      </c>
      <c r="G5937" s="5"/>
      <c r="H5937" s="8"/>
      <c r="I5937" s="5" t="s">
        <v>132</v>
      </c>
      <c r="J5937" s="5" t="s">
        <v>20435</v>
      </c>
      <c r="K5937" s="5" t="s">
        <v>15968</v>
      </c>
      <c r="L5937" s="5">
        <v>4.4000000000000004</v>
      </c>
      <c r="M5937" s="5">
        <v>7</v>
      </c>
      <c r="N5937" s="5" t="s">
        <v>74</v>
      </c>
      <c r="O5937" s="5" t="s">
        <v>20429</v>
      </c>
      <c r="P5937" s="5">
        <v>41.002732999999999</v>
      </c>
      <c r="Q5937" s="5">
        <v>29.149847900000001</v>
      </c>
      <c r="R5937" s="9" t="s">
        <v>20436</v>
      </c>
      <c r="S5937" s="5" t="s">
        <v>20437</v>
      </c>
      <c r="T5937" s="5" t="s">
        <v>146</v>
      </c>
      <c r="U5937" s="5"/>
      <c r="V5937" s="5"/>
      <c r="W5937" s="5"/>
    </row>
    <row r="5938" spans="1:23" ht="39.75" customHeight="1">
      <c r="A5938" s="5" t="s">
        <v>70</v>
      </c>
      <c r="B5938" s="6" t="s">
        <v>167</v>
      </c>
      <c r="C5938" s="4" t="s">
        <v>168</v>
      </c>
      <c r="D5938" s="5" t="s">
        <v>767</v>
      </c>
      <c r="E5938" s="7">
        <v>40.998823399999999</v>
      </c>
      <c r="F5938" s="7">
        <v>29.142109099999999</v>
      </c>
      <c r="G5938" s="5"/>
      <c r="H5938" s="8"/>
      <c r="I5938" s="5" t="s">
        <v>132</v>
      </c>
      <c r="J5938" s="5" t="s">
        <v>20438</v>
      </c>
      <c r="K5938" s="5" t="s">
        <v>767</v>
      </c>
      <c r="L5938" s="5">
        <v>4.5</v>
      </c>
      <c r="M5938" s="5">
        <v>8</v>
      </c>
      <c r="N5938" s="5" t="s">
        <v>74</v>
      </c>
      <c r="O5938" s="5" t="s">
        <v>20429</v>
      </c>
      <c r="P5938" s="5">
        <v>40.998823399999999</v>
      </c>
      <c r="Q5938" s="5">
        <v>29.142109099999999</v>
      </c>
      <c r="R5938" s="9" t="s">
        <v>20439</v>
      </c>
      <c r="S5938" s="5" t="s">
        <v>20440</v>
      </c>
      <c r="T5938" s="5" t="s">
        <v>146</v>
      </c>
      <c r="U5938" s="5"/>
      <c r="V5938" s="5"/>
      <c r="W5938" s="5"/>
    </row>
    <row r="5939" spans="1:23" ht="39.75" customHeight="1">
      <c r="A5939" s="5" t="s">
        <v>70</v>
      </c>
      <c r="B5939" s="6" t="s">
        <v>167</v>
      </c>
      <c r="C5939" s="4" t="s">
        <v>168</v>
      </c>
      <c r="D5939" s="5" t="s">
        <v>20441</v>
      </c>
      <c r="E5939" s="7">
        <v>40.996253799999998</v>
      </c>
      <c r="F5939" s="7">
        <v>29.149099199999998</v>
      </c>
      <c r="G5939" s="5"/>
      <c r="H5939" s="8"/>
      <c r="I5939" s="5" t="s">
        <v>132</v>
      </c>
      <c r="J5939" s="5" t="s">
        <v>20442</v>
      </c>
      <c r="K5939" s="5" t="s">
        <v>20441</v>
      </c>
      <c r="L5939" s="5">
        <v>3</v>
      </c>
      <c r="M5939" s="5">
        <v>5</v>
      </c>
      <c r="N5939" s="5" t="s">
        <v>74</v>
      </c>
      <c r="O5939" s="5" t="s">
        <v>20429</v>
      </c>
      <c r="P5939" s="5">
        <v>40.996253799999998</v>
      </c>
      <c r="Q5939" s="5">
        <v>29.149099199999998</v>
      </c>
      <c r="R5939" s="9" t="s">
        <v>20443</v>
      </c>
      <c r="S5939" s="5" t="s">
        <v>20444</v>
      </c>
      <c r="T5939" s="5" t="s">
        <v>146</v>
      </c>
      <c r="U5939" s="5"/>
      <c r="V5939" s="5"/>
      <c r="W5939" s="5"/>
    </row>
    <row r="5940" spans="1:23" ht="39.75" customHeight="1">
      <c r="A5940" s="5" t="s">
        <v>70</v>
      </c>
      <c r="B5940" s="6" t="s">
        <v>167</v>
      </c>
      <c r="C5940" s="4" t="s">
        <v>168</v>
      </c>
      <c r="D5940" s="5" t="s">
        <v>140</v>
      </c>
      <c r="E5940" s="7">
        <v>41.000518300000003</v>
      </c>
      <c r="F5940" s="7">
        <v>29.1437293</v>
      </c>
      <c r="G5940" s="5"/>
      <c r="H5940" s="8"/>
      <c r="I5940" s="5" t="s">
        <v>132</v>
      </c>
      <c r="J5940" s="5" t="s">
        <v>20445</v>
      </c>
      <c r="K5940" s="5" t="s">
        <v>140</v>
      </c>
      <c r="L5940" s="5">
        <v>4.8</v>
      </c>
      <c r="M5940" s="5">
        <v>11</v>
      </c>
      <c r="N5940" s="5" t="s">
        <v>74</v>
      </c>
      <c r="O5940" s="5" t="s">
        <v>20429</v>
      </c>
      <c r="P5940" s="5">
        <v>41.000518300000003</v>
      </c>
      <c r="Q5940" s="5">
        <v>29.1437293</v>
      </c>
      <c r="R5940" s="9" t="s">
        <v>20446</v>
      </c>
      <c r="S5940" s="5" t="s">
        <v>20447</v>
      </c>
      <c r="T5940" s="5" t="s">
        <v>144</v>
      </c>
      <c r="U5940" s="5"/>
      <c r="V5940" s="5"/>
      <c r="W5940" s="5"/>
    </row>
    <row r="5941" spans="1:23" ht="39.75" customHeight="1">
      <c r="A5941" s="5" t="s">
        <v>70</v>
      </c>
      <c r="B5941" s="6" t="s">
        <v>167</v>
      </c>
      <c r="C5941" s="4" t="s">
        <v>168</v>
      </c>
      <c r="D5941" s="5" t="s">
        <v>767</v>
      </c>
      <c r="E5941" s="7">
        <v>41.002846099999999</v>
      </c>
      <c r="F5941" s="7">
        <v>29.147857999999999</v>
      </c>
      <c r="G5941" s="5"/>
      <c r="H5941" s="8"/>
      <c r="I5941" s="5" t="s">
        <v>132</v>
      </c>
      <c r="J5941" s="5" t="s">
        <v>20448</v>
      </c>
      <c r="K5941" s="5" t="s">
        <v>767</v>
      </c>
      <c r="L5941" s="5">
        <v>4.9000000000000004</v>
      </c>
      <c r="M5941" s="5">
        <v>8</v>
      </c>
      <c r="N5941" s="5" t="s">
        <v>74</v>
      </c>
      <c r="O5941" s="5" t="s">
        <v>20429</v>
      </c>
      <c r="P5941" s="5">
        <v>41.002846099999999</v>
      </c>
      <c r="Q5941" s="5">
        <v>29.147857999999999</v>
      </c>
      <c r="R5941" s="9" t="s">
        <v>20449</v>
      </c>
      <c r="S5941" s="5" t="s">
        <v>20450</v>
      </c>
      <c r="T5941" s="5" t="s">
        <v>146</v>
      </c>
      <c r="U5941" s="5"/>
      <c r="V5941" s="5"/>
      <c r="W5941" s="5"/>
    </row>
    <row r="5942" spans="1:23" ht="39.75" customHeight="1">
      <c r="A5942" s="5" t="s">
        <v>70</v>
      </c>
      <c r="B5942" s="6" t="s">
        <v>167</v>
      </c>
      <c r="C5942" s="4" t="s">
        <v>168</v>
      </c>
      <c r="D5942" s="5" t="s">
        <v>579</v>
      </c>
      <c r="E5942" s="7">
        <v>40.9988077</v>
      </c>
      <c r="F5942" s="7">
        <v>29.142125799999999</v>
      </c>
      <c r="G5942" s="5"/>
      <c r="H5942" s="15" t="s">
        <v>2722</v>
      </c>
      <c r="I5942" s="5" t="s">
        <v>132</v>
      </c>
      <c r="J5942" s="5" t="s">
        <v>20451</v>
      </c>
      <c r="K5942" s="5" t="s">
        <v>579</v>
      </c>
      <c r="L5942" s="5">
        <v>5</v>
      </c>
      <c r="M5942" s="5">
        <v>33</v>
      </c>
      <c r="N5942" s="5" t="s">
        <v>74</v>
      </c>
      <c r="O5942" s="5" t="s">
        <v>20429</v>
      </c>
      <c r="P5942" s="5">
        <v>40.9988077</v>
      </c>
      <c r="Q5942" s="5">
        <v>29.142125799999999</v>
      </c>
      <c r="R5942" s="9" t="s">
        <v>20452</v>
      </c>
      <c r="S5942" s="5" t="s">
        <v>20453</v>
      </c>
      <c r="T5942" s="5" t="s">
        <v>5752</v>
      </c>
      <c r="U5942" s="5"/>
      <c r="V5942" s="5"/>
      <c r="W5942" s="5"/>
    </row>
    <row r="5943" spans="1:23" ht="39.75" customHeight="1">
      <c r="A5943" s="5" t="s">
        <v>70</v>
      </c>
      <c r="B5943" s="6" t="s">
        <v>167</v>
      </c>
      <c r="C5943" s="4" t="s">
        <v>168</v>
      </c>
      <c r="D5943" s="5" t="s">
        <v>454</v>
      </c>
      <c r="E5943" s="7">
        <v>40.999932700000002</v>
      </c>
      <c r="F5943" s="7">
        <v>29.146659400000001</v>
      </c>
      <c r="G5943" s="5"/>
      <c r="H5943" s="8"/>
      <c r="I5943" s="5" t="s">
        <v>132</v>
      </c>
      <c r="J5943" s="5" t="s">
        <v>20454</v>
      </c>
      <c r="K5943" s="5" t="s">
        <v>454</v>
      </c>
      <c r="L5943" s="5">
        <v>4.5</v>
      </c>
      <c r="M5943" s="5">
        <v>42</v>
      </c>
      <c r="N5943" s="5" t="s">
        <v>74</v>
      </c>
      <c r="O5943" s="5" t="s">
        <v>20429</v>
      </c>
      <c r="P5943" s="5">
        <v>40.999932700000002</v>
      </c>
      <c r="Q5943" s="5">
        <v>29.146659400000001</v>
      </c>
      <c r="R5943" s="9" t="s">
        <v>20455</v>
      </c>
      <c r="S5943" s="5" t="s">
        <v>20456</v>
      </c>
      <c r="T5943" s="5" t="s">
        <v>20457</v>
      </c>
      <c r="U5943" s="5"/>
      <c r="V5943" s="5"/>
      <c r="W5943" s="5"/>
    </row>
    <row r="5944" spans="1:23" ht="39.75" customHeight="1">
      <c r="A5944" s="5" t="s">
        <v>70</v>
      </c>
      <c r="B5944" s="6" t="s">
        <v>167</v>
      </c>
      <c r="C5944" s="4" t="s">
        <v>168</v>
      </c>
      <c r="D5944" s="5" t="s">
        <v>140</v>
      </c>
      <c r="E5944" s="7">
        <v>40.997639200000002</v>
      </c>
      <c r="F5944" s="7">
        <v>29.1398169</v>
      </c>
      <c r="G5944" s="5"/>
      <c r="H5944" s="8"/>
      <c r="I5944" s="5" t="s">
        <v>132</v>
      </c>
      <c r="J5944" s="5" t="s">
        <v>20458</v>
      </c>
      <c r="K5944" s="5" t="s">
        <v>140</v>
      </c>
      <c r="L5944" s="5">
        <v>4.2</v>
      </c>
      <c r="M5944" s="5">
        <v>55</v>
      </c>
      <c r="N5944" s="5" t="s">
        <v>74</v>
      </c>
      <c r="O5944" s="5" t="s">
        <v>20429</v>
      </c>
      <c r="P5944" s="5">
        <v>40.997639200000002</v>
      </c>
      <c r="Q5944" s="5">
        <v>29.1398169</v>
      </c>
      <c r="R5944" s="9" t="s">
        <v>20459</v>
      </c>
      <c r="S5944" s="5" t="s">
        <v>20460</v>
      </c>
      <c r="T5944" s="5" t="s">
        <v>20461</v>
      </c>
      <c r="U5944" s="5"/>
      <c r="V5944" s="5"/>
      <c r="W5944" s="5"/>
    </row>
    <row r="5945" spans="1:23" ht="39.75" customHeight="1">
      <c r="A5945" s="5" t="s">
        <v>70</v>
      </c>
      <c r="B5945" s="6" t="s">
        <v>167</v>
      </c>
      <c r="C5945" s="4" t="s">
        <v>168</v>
      </c>
      <c r="D5945" s="5" t="s">
        <v>140</v>
      </c>
      <c r="E5945" s="7">
        <v>40.997184799999999</v>
      </c>
      <c r="F5945" s="7">
        <v>29.141491500000001</v>
      </c>
      <c r="G5945" s="5"/>
      <c r="H5945" s="8"/>
      <c r="I5945" s="5" t="s">
        <v>132</v>
      </c>
      <c r="J5945" s="5" t="s">
        <v>20462</v>
      </c>
      <c r="K5945" s="5" t="s">
        <v>140</v>
      </c>
      <c r="L5945" s="5"/>
      <c r="M5945" s="5"/>
      <c r="N5945" s="5" t="s">
        <v>74</v>
      </c>
      <c r="O5945" s="5" t="s">
        <v>20429</v>
      </c>
      <c r="P5945" s="5">
        <v>40.997184799999999</v>
      </c>
      <c r="Q5945" s="5">
        <v>29.141491500000001</v>
      </c>
      <c r="R5945" s="9" t="s">
        <v>20463</v>
      </c>
      <c r="S5945" s="5" t="s">
        <v>20464</v>
      </c>
      <c r="T5945" s="5" t="s">
        <v>448</v>
      </c>
      <c r="U5945" s="5"/>
      <c r="V5945" s="5"/>
      <c r="W5945" s="5"/>
    </row>
    <row r="5946" spans="1:23" ht="39.75" customHeight="1">
      <c r="A5946" s="5" t="s">
        <v>70</v>
      </c>
      <c r="B5946" s="6" t="s">
        <v>167</v>
      </c>
      <c r="C5946" s="4" t="s">
        <v>168</v>
      </c>
      <c r="D5946" s="5" t="s">
        <v>579</v>
      </c>
      <c r="E5946" s="7">
        <v>40.999513700000001</v>
      </c>
      <c r="F5946" s="7">
        <v>29.140954600000001</v>
      </c>
      <c r="G5946" s="5"/>
      <c r="H5946" s="8"/>
      <c r="I5946" s="5" t="s">
        <v>132</v>
      </c>
      <c r="J5946" s="5" t="s">
        <v>20465</v>
      </c>
      <c r="K5946" s="5" t="s">
        <v>579</v>
      </c>
      <c r="L5946" s="5">
        <v>5</v>
      </c>
      <c r="M5946" s="5">
        <v>1</v>
      </c>
      <c r="N5946" s="5" t="s">
        <v>74</v>
      </c>
      <c r="O5946" s="5" t="s">
        <v>20429</v>
      </c>
      <c r="P5946" s="5">
        <v>40.999513700000001</v>
      </c>
      <c r="Q5946" s="5">
        <v>29.140954600000001</v>
      </c>
      <c r="R5946" s="9" t="s">
        <v>20466</v>
      </c>
      <c r="S5946" s="5" t="s">
        <v>20467</v>
      </c>
      <c r="T5946" s="5" t="s">
        <v>8695</v>
      </c>
      <c r="U5946" s="5"/>
      <c r="V5946" s="5"/>
      <c r="W5946" s="5"/>
    </row>
    <row r="5947" spans="1:23" ht="39.75" customHeight="1">
      <c r="A5947" s="5" t="s">
        <v>70</v>
      </c>
      <c r="B5947" s="6" t="s">
        <v>167</v>
      </c>
      <c r="C5947" s="4" t="s">
        <v>168</v>
      </c>
      <c r="D5947" s="5" t="s">
        <v>20468</v>
      </c>
      <c r="E5947" s="7">
        <v>41.001038600000001</v>
      </c>
      <c r="F5947" s="7">
        <v>29.147786700000001</v>
      </c>
      <c r="G5947" s="5"/>
      <c r="H5947" s="8"/>
      <c r="I5947" s="5" t="s">
        <v>132</v>
      </c>
      <c r="J5947" s="5" t="s">
        <v>20469</v>
      </c>
      <c r="K5947" s="5" t="s">
        <v>20468</v>
      </c>
      <c r="L5947" s="5">
        <v>5</v>
      </c>
      <c r="M5947" s="5">
        <v>1</v>
      </c>
      <c r="N5947" s="5" t="s">
        <v>74</v>
      </c>
      <c r="O5947" s="5" t="s">
        <v>20429</v>
      </c>
      <c r="P5947" s="5">
        <v>41.001038600000001</v>
      </c>
      <c r="Q5947" s="5">
        <v>29.147786700000001</v>
      </c>
      <c r="R5947" s="9" t="s">
        <v>20470</v>
      </c>
      <c r="S5947" s="5" t="s">
        <v>20471</v>
      </c>
      <c r="T5947" s="5" t="s">
        <v>20472</v>
      </c>
      <c r="U5947" s="5"/>
      <c r="V5947" s="5"/>
      <c r="W5947" s="5"/>
    </row>
    <row r="5948" spans="1:23" ht="39.75" customHeight="1">
      <c r="A5948" s="5" t="s">
        <v>70</v>
      </c>
      <c r="B5948" s="6" t="s">
        <v>167</v>
      </c>
      <c r="C5948" s="4" t="s">
        <v>168</v>
      </c>
      <c r="D5948" s="5" t="s">
        <v>767</v>
      </c>
      <c r="E5948" s="7">
        <v>40.998318699999999</v>
      </c>
      <c r="F5948" s="7">
        <v>29.150001400000001</v>
      </c>
      <c r="G5948" s="5"/>
      <c r="H5948" s="8"/>
      <c r="I5948" s="5" t="s">
        <v>132</v>
      </c>
      <c r="J5948" s="5" t="s">
        <v>20473</v>
      </c>
      <c r="K5948" s="5" t="s">
        <v>767</v>
      </c>
      <c r="L5948" s="5">
        <v>5</v>
      </c>
      <c r="M5948" s="5">
        <v>8</v>
      </c>
      <c r="N5948" s="5" t="s">
        <v>74</v>
      </c>
      <c r="O5948" s="5" t="s">
        <v>20429</v>
      </c>
      <c r="P5948" s="5">
        <v>40.998318699999999</v>
      </c>
      <c r="Q5948" s="5">
        <v>29.150001400000001</v>
      </c>
      <c r="R5948" s="9" t="s">
        <v>20474</v>
      </c>
      <c r="S5948" s="5" t="s">
        <v>20475</v>
      </c>
      <c r="T5948" s="5" t="s">
        <v>146</v>
      </c>
      <c r="U5948" s="5"/>
      <c r="V5948" s="5"/>
      <c r="W5948" s="5"/>
    </row>
    <row r="5949" spans="1:23" ht="39.75" customHeight="1">
      <c r="A5949" s="5" t="s">
        <v>70</v>
      </c>
      <c r="B5949" s="6" t="s">
        <v>167</v>
      </c>
      <c r="C5949" s="4" t="s">
        <v>502</v>
      </c>
      <c r="D5949" s="5" t="s">
        <v>134</v>
      </c>
      <c r="E5949" s="7">
        <v>40.999947499999998</v>
      </c>
      <c r="F5949" s="7">
        <v>29.1414008</v>
      </c>
      <c r="G5949" s="5"/>
      <c r="H5949" s="12" t="s">
        <v>505</v>
      </c>
      <c r="I5949" s="5" t="s">
        <v>132</v>
      </c>
      <c r="J5949" s="5" t="s">
        <v>20476</v>
      </c>
      <c r="K5949" s="5" t="s">
        <v>134</v>
      </c>
      <c r="L5949" s="5"/>
      <c r="M5949" s="5"/>
      <c r="N5949" s="5" t="s">
        <v>74</v>
      </c>
      <c r="O5949" s="5" t="s">
        <v>20429</v>
      </c>
      <c r="P5949" s="5">
        <v>40.999947499999998</v>
      </c>
      <c r="Q5949" s="5">
        <v>29.1414008</v>
      </c>
      <c r="R5949" s="9" t="s">
        <v>20477</v>
      </c>
      <c r="S5949" s="5" t="s">
        <v>20478</v>
      </c>
      <c r="T5949" s="5" t="s">
        <v>299</v>
      </c>
      <c r="U5949" s="5"/>
      <c r="V5949" s="5"/>
      <c r="W5949" s="5"/>
    </row>
    <row r="5950" spans="1:23" ht="39.75" customHeight="1">
      <c r="A5950" s="5" t="s">
        <v>70</v>
      </c>
      <c r="B5950" s="6" t="s">
        <v>167</v>
      </c>
      <c r="C5950" s="4" t="s">
        <v>168</v>
      </c>
      <c r="D5950" s="5" t="s">
        <v>240</v>
      </c>
      <c r="E5950" s="7">
        <v>40.997290700000001</v>
      </c>
      <c r="F5950" s="7">
        <v>29.1458701</v>
      </c>
      <c r="G5950" s="5"/>
      <c r="H5950" s="8"/>
      <c r="I5950" s="5" t="s">
        <v>132</v>
      </c>
      <c r="J5950" s="5" t="s">
        <v>20479</v>
      </c>
      <c r="K5950" s="5" t="s">
        <v>240</v>
      </c>
      <c r="L5950" s="5">
        <v>5</v>
      </c>
      <c r="M5950" s="5">
        <v>75</v>
      </c>
      <c r="N5950" s="5" t="s">
        <v>74</v>
      </c>
      <c r="O5950" s="5" t="s">
        <v>20429</v>
      </c>
      <c r="P5950" s="5">
        <v>40.997290700000001</v>
      </c>
      <c r="Q5950" s="5">
        <v>29.1458701</v>
      </c>
      <c r="R5950" s="9" t="s">
        <v>20480</v>
      </c>
      <c r="S5950" s="5" t="s">
        <v>20481</v>
      </c>
      <c r="T5950" s="5" t="s">
        <v>1965</v>
      </c>
      <c r="U5950" s="5"/>
      <c r="V5950" s="5"/>
      <c r="W5950" s="5"/>
    </row>
    <row r="5951" spans="1:23" ht="39.75" customHeight="1">
      <c r="A5951" s="5" t="s">
        <v>70</v>
      </c>
      <c r="B5951" s="6" t="s">
        <v>167</v>
      </c>
      <c r="C5951" s="4" t="s">
        <v>168</v>
      </c>
      <c r="D5951" s="5" t="s">
        <v>240</v>
      </c>
      <c r="E5951" s="7">
        <v>41.004921600000003</v>
      </c>
      <c r="F5951" s="7">
        <v>29.1451879</v>
      </c>
      <c r="G5951" s="5"/>
      <c r="H5951" s="8"/>
      <c r="I5951" s="5" t="s">
        <v>132</v>
      </c>
      <c r="J5951" s="5" t="s">
        <v>20482</v>
      </c>
      <c r="K5951" s="5" t="s">
        <v>240</v>
      </c>
      <c r="L5951" s="5">
        <v>5</v>
      </c>
      <c r="M5951" s="5">
        <v>82</v>
      </c>
      <c r="N5951" s="5" t="s">
        <v>74</v>
      </c>
      <c r="O5951" s="5" t="s">
        <v>20429</v>
      </c>
      <c r="P5951" s="5">
        <v>41.004921600000003</v>
      </c>
      <c r="Q5951" s="5">
        <v>29.1451879</v>
      </c>
      <c r="R5951" s="9" t="s">
        <v>20483</v>
      </c>
      <c r="S5951" s="5" t="s">
        <v>20484</v>
      </c>
      <c r="T5951" s="5" t="s">
        <v>20485</v>
      </c>
      <c r="U5951" s="5"/>
      <c r="V5951" s="5"/>
      <c r="W5951" s="5"/>
    </row>
    <row r="5952" spans="1:23" ht="39.75" customHeight="1">
      <c r="A5952" s="5" t="s">
        <v>70</v>
      </c>
      <c r="B5952" s="6" t="s">
        <v>167</v>
      </c>
      <c r="C5952" s="4" t="s">
        <v>168</v>
      </c>
      <c r="D5952" s="5" t="s">
        <v>140</v>
      </c>
      <c r="E5952" s="7">
        <v>41.001282000000003</v>
      </c>
      <c r="F5952" s="7">
        <v>29.1504434</v>
      </c>
      <c r="G5952" s="5"/>
      <c r="H5952" s="8"/>
      <c r="I5952" s="5" t="s">
        <v>132</v>
      </c>
      <c r="J5952" s="5" t="s">
        <v>13680</v>
      </c>
      <c r="K5952" s="5" t="s">
        <v>140</v>
      </c>
      <c r="L5952" s="5"/>
      <c r="M5952" s="5"/>
      <c r="N5952" s="5" t="s">
        <v>74</v>
      </c>
      <c r="O5952" s="5" t="s">
        <v>20429</v>
      </c>
      <c r="P5952" s="5">
        <v>41.001282000000003</v>
      </c>
      <c r="Q5952" s="5">
        <v>29.1504434</v>
      </c>
      <c r="R5952" s="9" t="s">
        <v>20486</v>
      </c>
      <c r="S5952" s="5" t="s">
        <v>20487</v>
      </c>
      <c r="T5952" s="5" t="s">
        <v>448</v>
      </c>
      <c r="U5952" s="5"/>
      <c r="V5952" s="5"/>
      <c r="W5952" s="5"/>
    </row>
    <row r="5953" spans="1:23" ht="39.75" customHeight="1">
      <c r="A5953" s="5" t="s">
        <v>70</v>
      </c>
      <c r="B5953" s="6" t="s">
        <v>167</v>
      </c>
      <c r="C5953" s="4" t="s">
        <v>168</v>
      </c>
      <c r="D5953" s="5" t="s">
        <v>140</v>
      </c>
      <c r="E5953" s="7">
        <v>41.001879000000002</v>
      </c>
      <c r="F5953" s="7">
        <v>29.142963000000002</v>
      </c>
      <c r="G5953" s="5"/>
      <c r="H5953" s="8"/>
      <c r="I5953" s="5" t="s">
        <v>132</v>
      </c>
      <c r="J5953" s="5" t="s">
        <v>20488</v>
      </c>
      <c r="K5953" s="5" t="s">
        <v>140</v>
      </c>
      <c r="L5953" s="5">
        <v>4.7</v>
      </c>
      <c r="M5953" s="5">
        <v>203</v>
      </c>
      <c r="N5953" s="5" t="s">
        <v>74</v>
      </c>
      <c r="O5953" s="5" t="s">
        <v>20429</v>
      </c>
      <c r="P5953" s="5">
        <v>41.001879000000002</v>
      </c>
      <c r="Q5953" s="5">
        <v>29.142963000000002</v>
      </c>
      <c r="R5953" s="9" t="s">
        <v>20489</v>
      </c>
      <c r="S5953" s="5" t="s">
        <v>20490</v>
      </c>
      <c r="T5953" s="5" t="s">
        <v>20491</v>
      </c>
      <c r="U5953" s="5"/>
      <c r="V5953" s="5"/>
      <c r="W5953" s="5"/>
    </row>
    <row r="5954" spans="1:23" ht="39.75" customHeight="1">
      <c r="A5954" s="5" t="s">
        <v>70</v>
      </c>
      <c r="B5954" s="6" t="s">
        <v>167</v>
      </c>
      <c r="C5954" s="4" t="s">
        <v>168</v>
      </c>
      <c r="D5954" s="5" t="s">
        <v>134</v>
      </c>
      <c r="E5954" s="7">
        <v>41.009837300000001</v>
      </c>
      <c r="F5954" s="7">
        <v>29.118025599999999</v>
      </c>
      <c r="G5954" s="5"/>
      <c r="H5954" s="8"/>
      <c r="I5954" s="5" t="s">
        <v>132</v>
      </c>
      <c r="J5954" s="5" t="s">
        <v>20492</v>
      </c>
      <c r="K5954" s="5" t="s">
        <v>134</v>
      </c>
      <c r="L5954" s="5">
        <v>4.5999999999999996</v>
      </c>
      <c r="M5954" s="5">
        <v>61</v>
      </c>
      <c r="N5954" s="5" t="s">
        <v>74</v>
      </c>
      <c r="O5954" s="5" t="s">
        <v>20493</v>
      </c>
      <c r="P5954" s="5">
        <v>41.009837300000001</v>
      </c>
      <c r="Q5954" s="5">
        <v>29.118025599999999</v>
      </c>
      <c r="R5954" s="9" t="s">
        <v>20494</v>
      </c>
      <c r="S5954" s="5" t="s">
        <v>20495</v>
      </c>
      <c r="T5954" s="5" t="s">
        <v>153</v>
      </c>
      <c r="U5954" s="5"/>
      <c r="V5954" s="5"/>
      <c r="W5954" s="5"/>
    </row>
    <row r="5955" spans="1:23" ht="39.75" customHeight="1">
      <c r="A5955" s="5" t="s">
        <v>70</v>
      </c>
      <c r="B5955" s="6" t="s">
        <v>167</v>
      </c>
      <c r="C5955" s="4" t="s">
        <v>168</v>
      </c>
      <c r="D5955" s="5" t="s">
        <v>146</v>
      </c>
      <c r="E5955" s="7">
        <v>41.009475799999997</v>
      </c>
      <c r="F5955" s="7">
        <v>29.114861099999999</v>
      </c>
      <c r="G5955" s="5"/>
      <c r="H5955" s="8"/>
      <c r="I5955" s="5" t="s">
        <v>132</v>
      </c>
      <c r="J5955" s="5" t="s">
        <v>20496</v>
      </c>
      <c r="K5955" s="5" t="s">
        <v>146</v>
      </c>
      <c r="L5955" s="5">
        <v>4.5</v>
      </c>
      <c r="M5955" s="5">
        <v>70</v>
      </c>
      <c r="N5955" s="5" t="s">
        <v>74</v>
      </c>
      <c r="O5955" s="5" t="s">
        <v>20493</v>
      </c>
      <c r="P5955" s="5">
        <v>41.009475799999997</v>
      </c>
      <c r="Q5955" s="5">
        <v>29.114861099999999</v>
      </c>
      <c r="R5955" s="9" t="s">
        <v>20497</v>
      </c>
      <c r="S5955" s="5" t="s">
        <v>20498</v>
      </c>
      <c r="T5955" s="5" t="s">
        <v>146</v>
      </c>
      <c r="U5955" s="5"/>
      <c r="V5955" s="5"/>
      <c r="W5955" s="5"/>
    </row>
    <row r="5956" spans="1:23" ht="39.75" customHeight="1">
      <c r="A5956" s="5" t="s">
        <v>70</v>
      </c>
      <c r="B5956" s="6" t="s">
        <v>167</v>
      </c>
      <c r="C5956" s="4" t="s">
        <v>168</v>
      </c>
      <c r="D5956" s="5" t="s">
        <v>146</v>
      </c>
      <c r="E5956" s="7">
        <v>41.0110806</v>
      </c>
      <c r="F5956" s="7">
        <v>29.118979899999999</v>
      </c>
      <c r="G5956" s="5"/>
      <c r="H5956" s="8"/>
      <c r="I5956" s="5" t="s">
        <v>132</v>
      </c>
      <c r="J5956" s="5" t="s">
        <v>20499</v>
      </c>
      <c r="K5956" s="5" t="s">
        <v>146</v>
      </c>
      <c r="L5956" s="5">
        <v>4.3</v>
      </c>
      <c r="M5956" s="5">
        <v>366</v>
      </c>
      <c r="N5956" s="5" t="s">
        <v>74</v>
      </c>
      <c r="O5956" s="5" t="s">
        <v>20493</v>
      </c>
      <c r="P5956" s="5">
        <v>41.0110806</v>
      </c>
      <c r="Q5956" s="5">
        <v>29.118979899999999</v>
      </c>
      <c r="R5956" s="9" t="s">
        <v>20500</v>
      </c>
      <c r="S5956" s="5" t="s">
        <v>20501</v>
      </c>
      <c r="T5956" s="5" t="s">
        <v>224</v>
      </c>
      <c r="U5956" s="5"/>
      <c r="V5956" s="5"/>
      <c r="W5956" s="5"/>
    </row>
    <row r="5957" spans="1:23" ht="39.75" customHeight="1">
      <c r="A5957" s="5" t="s">
        <v>70</v>
      </c>
      <c r="B5957" s="6" t="s">
        <v>167</v>
      </c>
      <c r="C5957" s="4" t="s">
        <v>168</v>
      </c>
      <c r="D5957" s="5" t="s">
        <v>134</v>
      </c>
      <c r="E5957" s="7">
        <v>41.011356300000003</v>
      </c>
      <c r="F5957" s="7">
        <v>29.1203748</v>
      </c>
      <c r="G5957" s="5"/>
      <c r="H5957" s="8"/>
      <c r="I5957" s="5" t="s">
        <v>132</v>
      </c>
      <c r="J5957" s="5" t="s">
        <v>20502</v>
      </c>
      <c r="K5957" s="5" t="s">
        <v>134</v>
      </c>
      <c r="L5957" s="5">
        <v>2.2999999999999998</v>
      </c>
      <c r="M5957" s="5">
        <v>3</v>
      </c>
      <c r="N5957" s="5" t="s">
        <v>74</v>
      </c>
      <c r="O5957" s="5" t="s">
        <v>20493</v>
      </c>
      <c r="P5957" s="5">
        <v>41.011356300000003</v>
      </c>
      <c r="Q5957" s="5">
        <v>29.1203748</v>
      </c>
      <c r="R5957" s="9" t="s">
        <v>20503</v>
      </c>
      <c r="S5957" s="5" t="s">
        <v>20504</v>
      </c>
      <c r="T5957" s="5" t="s">
        <v>134</v>
      </c>
      <c r="U5957" s="5"/>
      <c r="V5957" s="5"/>
      <c r="W5957" s="5"/>
    </row>
    <row r="5958" spans="1:23" ht="39.75" customHeight="1">
      <c r="A5958" s="5" t="s">
        <v>70</v>
      </c>
      <c r="B5958" s="6" t="s">
        <v>167</v>
      </c>
      <c r="C5958" s="4" t="s">
        <v>168</v>
      </c>
      <c r="D5958" s="5" t="s">
        <v>454</v>
      </c>
      <c r="E5958" s="7">
        <v>41.0133273</v>
      </c>
      <c r="F5958" s="7">
        <v>29.1207338</v>
      </c>
      <c r="G5958" s="5"/>
      <c r="H5958" s="8"/>
      <c r="I5958" s="5" t="s">
        <v>132</v>
      </c>
      <c r="J5958" s="5" t="s">
        <v>20505</v>
      </c>
      <c r="K5958" s="5" t="s">
        <v>454</v>
      </c>
      <c r="L5958" s="5">
        <v>5</v>
      </c>
      <c r="M5958" s="5">
        <v>4</v>
      </c>
      <c r="N5958" s="5" t="s">
        <v>74</v>
      </c>
      <c r="O5958" s="5" t="s">
        <v>20493</v>
      </c>
      <c r="P5958" s="5">
        <v>41.0133273</v>
      </c>
      <c r="Q5958" s="5">
        <v>29.1207338</v>
      </c>
      <c r="R5958" s="9" t="s">
        <v>20506</v>
      </c>
      <c r="S5958" s="5" t="s">
        <v>20507</v>
      </c>
      <c r="T5958" s="5" t="s">
        <v>146</v>
      </c>
      <c r="U5958" s="5"/>
      <c r="V5958" s="5"/>
      <c r="W5958" s="5"/>
    </row>
    <row r="5959" spans="1:23" ht="39.75" customHeight="1">
      <c r="A5959" s="5" t="s">
        <v>70</v>
      </c>
      <c r="B5959" s="6" t="s">
        <v>167</v>
      </c>
      <c r="C5959" s="4" t="s">
        <v>502</v>
      </c>
      <c r="D5959" s="5" t="s">
        <v>174</v>
      </c>
      <c r="E5959" s="7">
        <v>41.007346699999999</v>
      </c>
      <c r="F5959" s="7">
        <v>29.120761900000002</v>
      </c>
      <c r="G5959" s="5"/>
      <c r="H5959" s="12" t="s">
        <v>505</v>
      </c>
      <c r="I5959" s="5" t="s">
        <v>132</v>
      </c>
      <c r="J5959" s="5" t="s">
        <v>20508</v>
      </c>
      <c r="K5959" s="5" t="s">
        <v>174</v>
      </c>
      <c r="L5959" s="5">
        <v>2.6</v>
      </c>
      <c r="M5959" s="5">
        <v>18</v>
      </c>
      <c r="N5959" s="5" t="s">
        <v>74</v>
      </c>
      <c r="O5959" s="5" t="s">
        <v>20493</v>
      </c>
      <c r="P5959" s="5">
        <v>41.007346699999999</v>
      </c>
      <c r="Q5959" s="5">
        <v>29.120761900000002</v>
      </c>
      <c r="R5959" s="10" t="s">
        <v>20509</v>
      </c>
      <c r="S5959" s="5" t="s">
        <v>20510</v>
      </c>
      <c r="T5959" s="5" t="s">
        <v>19754</v>
      </c>
      <c r="U5959" s="5"/>
      <c r="V5959" s="5"/>
      <c r="W5959" s="5"/>
    </row>
    <row r="5960" spans="1:23" ht="39.75" customHeight="1">
      <c r="A5960" s="5" t="s">
        <v>70</v>
      </c>
      <c r="B5960" s="6" t="s">
        <v>167</v>
      </c>
      <c r="C5960" s="4" t="s">
        <v>168</v>
      </c>
      <c r="D5960" s="5" t="s">
        <v>579</v>
      </c>
      <c r="E5960" s="7">
        <v>41.011137599999998</v>
      </c>
      <c r="F5960" s="7">
        <v>29.1200607</v>
      </c>
      <c r="G5960" s="5"/>
      <c r="H5960" s="8"/>
      <c r="I5960" s="5" t="s">
        <v>132</v>
      </c>
      <c r="J5960" s="5" t="s">
        <v>20511</v>
      </c>
      <c r="K5960" s="5" t="s">
        <v>579</v>
      </c>
      <c r="L5960" s="5">
        <v>4.9000000000000004</v>
      </c>
      <c r="M5960" s="5">
        <v>70</v>
      </c>
      <c r="N5960" s="5" t="s">
        <v>74</v>
      </c>
      <c r="O5960" s="5" t="s">
        <v>20493</v>
      </c>
      <c r="P5960" s="5">
        <v>41.011137599999998</v>
      </c>
      <c r="Q5960" s="5">
        <v>29.1200607</v>
      </c>
      <c r="R5960" s="9" t="s">
        <v>20512</v>
      </c>
      <c r="S5960" s="5" t="s">
        <v>20513</v>
      </c>
      <c r="T5960" s="5" t="s">
        <v>20514</v>
      </c>
      <c r="U5960" s="5"/>
      <c r="V5960" s="5"/>
      <c r="W5960" s="5"/>
    </row>
    <row r="5961" spans="1:23" ht="39.75" customHeight="1">
      <c r="A5961" s="5" t="s">
        <v>70</v>
      </c>
      <c r="B5961" s="6" t="s">
        <v>167</v>
      </c>
      <c r="C5961" s="4" t="s">
        <v>168</v>
      </c>
      <c r="D5961" s="5" t="s">
        <v>134</v>
      </c>
      <c r="E5961" s="7">
        <v>41.009400599999999</v>
      </c>
      <c r="F5961" s="7">
        <v>29.116088099999999</v>
      </c>
      <c r="G5961" s="5"/>
      <c r="H5961" s="8"/>
      <c r="I5961" s="5" t="s">
        <v>132</v>
      </c>
      <c r="J5961" s="5" t="s">
        <v>20515</v>
      </c>
      <c r="K5961" s="5" t="s">
        <v>134</v>
      </c>
      <c r="L5961" s="5">
        <v>5</v>
      </c>
      <c r="M5961" s="5">
        <v>1</v>
      </c>
      <c r="N5961" s="5" t="s">
        <v>74</v>
      </c>
      <c r="O5961" s="5" t="s">
        <v>20493</v>
      </c>
      <c r="P5961" s="5">
        <v>41.009400599999999</v>
      </c>
      <c r="Q5961" s="5">
        <v>29.116088099999999</v>
      </c>
      <c r="R5961" s="9" t="s">
        <v>20516</v>
      </c>
      <c r="S5961" s="5" t="s">
        <v>20517</v>
      </c>
      <c r="T5961" s="5" t="s">
        <v>134</v>
      </c>
      <c r="U5961" s="5"/>
      <c r="V5961" s="5"/>
      <c r="W5961" s="5"/>
    </row>
    <row r="5962" spans="1:23" ht="39.75" customHeight="1">
      <c r="A5962" s="5" t="s">
        <v>70</v>
      </c>
      <c r="B5962" s="6" t="s">
        <v>167</v>
      </c>
      <c r="C5962" s="4" t="s">
        <v>168</v>
      </c>
      <c r="D5962" s="5" t="s">
        <v>2350</v>
      </c>
      <c r="E5962" s="7">
        <v>41.008866699999999</v>
      </c>
      <c r="F5962" s="7">
        <v>29.113063799999999</v>
      </c>
      <c r="G5962" s="5"/>
      <c r="H5962" s="8"/>
      <c r="I5962" s="5" t="s">
        <v>132</v>
      </c>
      <c r="J5962" s="5" t="s">
        <v>20518</v>
      </c>
      <c r="K5962" s="5" t="s">
        <v>2350</v>
      </c>
      <c r="L5962" s="5">
        <v>4</v>
      </c>
      <c r="M5962" s="5">
        <v>4</v>
      </c>
      <c r="N5962" s="5" t="s">
        <v>74</v>
      </c>
      <c r="O5962" s="5" t="s">
        <v>20493</v>
      </c>
      <c r="P5962" s="5">
        <v>41.008866699999999</v>
      </c>
      <c r="Q5962" s="5">
        <v>29.113063799999999</v>
      </c>
      <c r="R5962" s="9" t="s">
        <v>20519</v>
      </c>
      <c r="S5962" s="5" t="s">
        <v>20520</v>
      </c>
      <c r="T5962" s="5" t="s">
        <v>399</v>
      </c>
      <c r="U5962" s="5"/>
      <c r="V5962" s="5"/>
      <c r="W5962" s="5"/>
    </row>
    <row r="5963" spans="1:23" ht="39.75" customHeight="1">
      <c r="A5963" s="5" t="s">
        <v>70</v>
      </c>
      <c r="B5963" s="6" t="s">
        <v>167</v>
      </c>
      <c r="C5963" s="4" t="s">
        <v>168</v>
      </c>
      <c r="D5963" s="5" t="s">
        <v>140</v>
      </c>
      <c r="E5963" s="7">
        <v>41.011966000000001</v>
      </c>
      <c r="F5963" s="7">
        <v>29.120436900000001</v>
      </c>
      <c r="G5963" s="5"/>
      <c r="H5963" s="8"/>
      <c r="I5963" s="5" t="s">
        <v>132</v>
      </c>
      <c r="J5963" s="5" t="s">
        <v>20521</v>
      </c>
      <c r="K5963" s="5" t="s">
        <v>140</v>
      </c>
      <c r="L5963" s="5">
        <v>4.7</v>
      </c>
      <c r="M5963" s="5">
        <v>29</v>
      </c>
      <c r="N5963" s="5" t="s">
        <v>74</v>
      </c>
      <c r="O5963" s="5" t="s">
        <v>20493</v>
      </c>
      <c r="P5963" s="5">
        <v>41.011966000000001</v>
      </c>
      <c r="Q5963" s="5">
        <v>29.120436900000001</v>
      </c>
      <c r="R5963" s="9" t="s">
        <v>20522</v>
      </c>
      <c r="S5963" s="5" t="s">
        <v>20523</v>
      </c>
      <c r="T5963" s="5" t="s">
        <v>934</v>
      </c>
      <c r="U5963" s="5"/>
      <c r="V5963" s="5"/>
      <c r="W5963" s="5"/>
    </row>
    <row r="5964" spans="1:23" ht="39.75" customHeight="1">
      <c r="A5964" s="5" t="s">
        <v>70</v>
      </c>
      <c r="B5964" s="6" t="s">
        <v>167</v>
      </c>
      <c r="C5964" s="4" t="s">
        <v>168</v>
      </c>
      <c r="D5964" s="5" t="s">
        <v>579</v>
      </c>
      <c r="E5964" s="7">
        <v>41.0070914</v>
      </c>
      <c r="F5964" s="7">
        <v>29.118213900000001</v>
      </c>
      <c r="G5964" s="5"/>
      <c r="H5964" s="8"/>
      <c r="I5964" s="5" t="s">
        <v>132</v>
      </c>
      <c r="J5964" s="5" t="s">
        <v>20524</v>
      </c>
      <c r="K5964" s="5" t="s">
        <v>579</v>
      </c>
      <c r="L5964" s="5">
        <v>4.4000000000000004</v>
      </c>
      <c r="M5964" s="5">
        <v>51</v>
      </c>
      <c r="N5964" s="5" t="s">
        <v>74</v>
      </c>
      <c r="O5964" s="5" t="s">
        <v>20493</v>
      </c>
      <c r="P5964" s="5">
        <v>41.0070914</v>
      </c>
      <c r="Q5964" s="5">
        <v>29.118213900000001</v>
      </c>
      <c r="R5964" s="9" t="s">
        <v>20525</v>
      </c>
      <c r="S5964" s="5" t="s">
        <v>20526</v>
      </c>
      <c r="T5964" s="5" t="s">
        <v>3567</v>
      </c>
      <c r="U5964" s="5"/>
      <c r="V5964" s="5"/>
      <c r="W5964" s="5"/>
    </row>
    <row r="5965" spans="1:23" ht="39.75" customHeight="1">
      <c r="A5965" s="5" t="s">
        <v>70</v>
      </c>
      <c r="B5965" s="6" t="s">
        <v>167</v>
      </c>
      <c r="C5965" s="4" t="s">
        <v>168</v>
      </c>
      <c r="D5965" s="5" t="s">
        <v>146</v>
      </c>
      <c r="E5965" s="7">
        <v>41.0093283</v>
      </c>
      <c r="F5965" s="7">
        <v>29.111273499999999</v>
      </c>
      <c r="G5965" s="5"/>
      <c r="H5965" s="8"/>
      <c r="I5965" s="5" t="s">
        <v>132</v>
      </c>
      <c r="J5965" s="5" t="s">
        <v>20527</v>
      </c>
      <c r="K5965" s="5" t="s">
        <v>146</v>
      </c>
      <c r="L5965" s="5">
        <v>4.7</v>
      </c>
      <c r="M5965" s="5">
        <v>61</v>
      </c>
      <c r="N5965" s="5" t="s">
        <v>74</v>
      </c>
      <c r="O5965" s="5" t="s">
        <v>20493</v>
      </c>
      <c r="P5965" s="5">
        <v>41.0093283</v>
      </c>
      <c r="Q5965" s="5">
        <v>29.111273499999999</v>
      </c>
      <c r="R5965" s="9" t="s">
        <v>20528</v>
      </c>
      <c r="S5965" s="5" t="s">
        <v>20529</v>
      </c>
      <c r="T5965" s="5" t="s">
        <v>146</v>
      </c>
      <c r="U5965" s="5"/>
      <c r="V5965" s="5"/>
      <c r="W5965" s="5"/>
    </row>
    <row r="5966" spans="1:23" ht="39.75" customHeight="1">
      <c r="A5966" s="5" t="s">
        <v>70</v>
      </c>
      <c r="B5966" s="6" t="s">
        <v>167</v>
      </c>
      <c r="C5966" s="4" t="s">
        <v>168</v>
      </c>
      <c r="D5966" s="5" t="s">
        <v>146</v>
      </c>
      <c r="E5966" s="7">
        <v>41.010884599999997</v>
      </c>
      <c r="F5966" s="7">
        <v>29.119294</v>
      </c>
      <c r="G5966" s="5"/>
      <c r="H5966" s="8"/>
      <c r="I5966" s="5" t="s">
        <v>132</v>
      </c>
      <c r="J5966" s="5" t="s">
        <v>20530</v>
      </c>
      <c r="K5966" s="5" t="s">
        <v>146</v>
      </c>
      <c r="L5966" s="5">
        <v>4.3</v>
      </c>
      <c r="M5966" s="5">
        <v>127</v>
      </c>
      <c r="N5966" s="5" t="s">
        <v>74</v>
      </c>
      <c r="O5966" s="5" t="s">
        <v>20493</v>
      </c>
      <c r="P5966" s="5">
        <v>41.010884599999997</v>
      </c>
      <c r="Q5966" s="5">
        <v>29.119294</v>
      </c>
      <c r="R5966" s="9" t="s">
        <v>20531</v>
      </c>
      <c r="S5966" s="5" t="s">
        <v>20532</v>
      </c>
      <c r="T5966" s="5" t="s">
        <v>1722</v>
      </c>
      <c r="U5966" s="5"/>
      <c r="V5966" s="5"/>
      <c r="W5966" s="5"/>
    </row>
    <row r="5967" spans="1:23" ht="39.75" customHeight="1">
      <c r="A5967" s="5" t="s">
        <v>70</v>
      </c>
      <c r="B5967" s="6" t="s">
        <v>167</v>
      </c>
      <c r="C5967" s="4" t="b">
        <v>1</v>
      </c>
      <c r="D5967" s="5" t="s">
        <v>146</v>
      </c>
      <c r="E5967" s="7">
        <v>41.008830699999997</v>
      </c>
      <c r="F5967" s="7">
        <v>29.112557800000001</v>
      </c>
      <c r="G5967" s="5"/>
      <c r="H5967" s="8"/>
      <c r="I5967" s="5" t="s">
        <v>132</v>
      </c>
      <c r="J5967" s="5" t="s">
        <v>20533</v>
      </c>
      <c r="K5967" s="5"/>
      <c r="L5967" s="5"/>
      <c r="M5967" s="5"/>
      <c r="N5967" s="5" t="s">
        <v>74</v>
      </c>
      <c r="O5967" s="5" t="s">
        <v>20493</v>
      </c>
      <c r="P5967" s="5">
        <v>41.008830699999997</v>
      </c>
      <c r="Q5967" s="5">
        <v>29.112557800000001</v>
      </c>
      <c r="R5967" s="9" t="s">
        <v>20534</v>
      </c>
      <c r="S5967" s="5"/>
      <c r="T5967" s="5" t="s">
        <v>146</v>
      </c>
      <c r="U5967" s="5"/>
      <c r="V5967" s="5"/>
      <c r="W5967" s="5"/>
    </row>
    <row r="5968" spans="1:23" ht="39.75" customHeight="1">
      <c r="A5968" s="5" t="s">
        <v>70</v>
      </c>
      <c r="B5968" s="6" t="s">
        <v>167</v>
      </c>
      <c r="C5968" s="4" t="s">
        <v>168</v>
      </c>
      <c r="D5968" s="5" t="s">
        <v>146</v>
      </c>
      <c r="E5968" s="7">
        <v>41.027308099999999</v>
      </c>
      <c r="F5968" s="7">
        <v>29.081530399999998</v>
      </c>
      <c r="G5968" s="5"/>
      <c r="H5968" s="8"/>
      <c r="I5968" s="5" t="s">
        <v>132</v>
      </c>
      <c r="J5968" s="5" t="s">
        <v>20535</v>
      </c>
      <c r="K5968" s="5" t="s">
        <v>146</v>
      </c>
      <c r="L5968" s="5">
        <v>4.7</v>
      </c>
      <c r="M5968" s="5">
        <v>237</v>
      </c>
      <c r="N5968" s="5" t="s">
        <v>74</v>
      </c>
      <c r="O5968" s="5" t="s">
        <v>20536</v>
      </c>
      <c r="P5968" s="5">
        <v>41.027308099999999</v>
      </c>
      <c r="Q5968" s="5">
        <v>29.081530399999998</v>
      </c>
      <c r="R5968" s="9" t="s">
        <v>20537</v>
      </c>
      <c r="S5968" s="5" t="s">
        <v>20538</v>
      </c>
      <c r="T5968" s="5" t="s">
        <v>429</v>
      </c>
      <c r="U5968" s="5"/>
      <c r="V5968" s="5"/>
      <c r="W5968" s="5"/>
    </row>
    <row r="5969" spans="1:23" ht="39.75" customHeight="1">
      <c r="A5969" s="5" t="s">
        <v>70</v>
      </c>
      <c r="B5969" s="6" t="s">
        <v>167</v>
      </c>
      <c r="C5969" s="4" t="s">
        <v>168</v>
      </c>
      <c r="D5969" s="5" t="s">
        <v>146</v>
      </c>
      <c r="E5969" s="7">
        <v>41.003104700000002</v>
      </c>
      <c r="F5969" s="7">
        <v>29.1309994</v>
      </c>
      <c r="G5969" s="5"/>
      <c r="H5969" s="8"/>
      <c r="I5969" s="5" t="s">
        <v>132</v>
      </c>
      <c r="J5969" s="5" t="s">
        <v>20539</v>
      </c>
      <c r="K5969" s="5" t="s">
        <v>146</v>
      </c>
      <c r="L5969" s="5">
        <v>5</v>
      </c>
      <c r="M5969" s="5">
        <v>49</v>
      </c>
      <c r="N5969" s="5" t="s">
        <v>74</v>
      </c>
      <c r="O5969" s="5" t="s">
        <v>20540</v>
      </c>
      <c r="P5969" s="5">
        <v>41.003104700000002</v>
      </c>
      <c r="Q5969" s="5">
        <v>29.1309994</v>
      </c>
      <c r="R5969" s="9" t="s">
        <v>20541</v>
      </c>
      <c r="S5969" s="5" t="s">
        <v>20542</v>
      </c>
      <c r="T5969" s="5" t="s">
        <v>146</v>
      </c>
      <c r="U5969" s="5"/>
      <c r="V5969" s="5"/>
      <c r="W5969" s="5"/>
    </row>
    <row r="5970" spans="1:23" ht="39.75" customHeight="1">
      <c r="A5970" s="5" t="s">
        <v>70</v>
      </c>
      <c r="B5970" s="6" t="s">
        <v>167</v>
      </c>
      <c r="C5970" s="4" t="s">
        <v>168</v>
      </c>
      <c r="D5970" s="5" t="s">
        <v>140</v>
      </c>
      <c r="E5970" s="7">
        <v>41.001918099999997</v>
      </c>
      <c r="F5970" s="7">
        <v>29.140164299999999</v>
      </c>
      <c r="G5970" s="5"/>
      <c r="H5970" s="8"/>
      <c r="I5970" s="5" t="s">
        <v>132</v>
      </c>
      <c r="J5970" s="5" t="s">
        <v>20543</v>
      </c>
      <c r="K5970" s="5" t="s">
        <v>140</v>
      </c>
      <c r="L5970" s="5">
        <v>4.7</v>
      </c>
      <c r="M5970" s="5">
        <v>85</v>
      </c>
      <c r="N5970" s="5" t="s">
        <v>74</v>
      </c>
      <c r="O5970" s="5" t="s">
        <v>20540</v>
      </c>
      <c r="P5970" s="5">
        <v>41.001918099999997</v>
      </c>
      <c r="Q5970" s="5">
        <v>29.140164299999999</v>
      </c>
      <c r="R5970" s="9" t="s">
        <v>20544</v>
      </c>
      <c r="S5970" s="5" t="s">
        <v>20545</v>
      </c>
      <c r="T5970" s="5" t="s">
        <v>6909</v>
      </c>
      <c r="U5970" s="5"/>
      <c r="V5970" s="5"/>
      <c r="W5970" s="5"/>
    </row>
    <row r="5971" spans="1:23" ht="39.75" customHeight="1">
      <c r="A5971" s="5" t="s">
        <v>70</v>
      </c>
      <c r="B5971" s="6" t="s">
        <v>167</v>
      </c>
      <c r="C5971" s="4" t="s">
        <v>168</v>
      </c>
      <c r="D5971" s="5" t="s">
        <v>146</v>
      </c>
      <c r="E5971" s="7">
        <v>41.0045346</v>
      </c>
      <c r="F5971" s="7">
        <v>29.135354299999999</v>
      </c>
      <c r="G5971" s="5"/>
      <c r="H5971" s="8"/>
      <c r="I5971" s="5" t="s">
        <v>132</v>
      </c>
      <c r="J5971" s="5" t="s">
        <v>20546</v>
      </c>
      <c r="K5971" s="5" t="s">
        <v>146</v>
      </c>
      <c r="L5971" s="5">
        <v>4.9000000000000004</v>
      </c>
      <c r="M5971" s="5">
        <v>215</v>
      </c>
      <c r="N5971" s="5" t="s">
        <v>74</v>
      </c>
      <c r="O5971" s="5" t="s">
        <v>20540</v>
      </c>
      <c r="P5971" s="5">
        <v>41.0045346</v>
      </c>
      <c r="Q5971" s="5">
        <v>29.135354299999999</v>
      </c>
      <c r="R5971" s="9" t="s">
        <v>20547</v>
      </c>
      <c r="S5971" s="5" t="s">
        <v>20548</v>
      </c>
      <c r="T5971" s="5" t="s">
        <v>20549</v>
      </c>
      <c r="U5971" s="5"/>
      <c r="V5971" s="5"/>
      <c r="W5971" s="5"/>
    </row>
    <row r="5972" spans="1:23" ht="39.75" customHeight="1">
      <c r="A5972" s="5" t="s">
        <v>70</v>
      </c>
      <c r="B5972" s="6" t="s">
        <v>167</v>
      </c>
      <c r="C5972" s="4" t="s">
        <v>168</v>
      </c>
      <c r="D5972" s="5" t="s">
        <v>134</v>
      </c>
      <c r="E5972" s="7">
        <v>41.000768800000003</v>
      </c>
      <c r="F5972" s="7">
        <v>29.136838099999999</v>
      </c>
      <c r="G5972" s="5"/>
      <c r="H5972" s="8"/>
      <c r="I5972" s="5" t="s">
        <v>132</v>
      </c>
      <c r="J5972" s="5" t="s">
        <v>20550</v>
      </c>
      <c r="K5972" s="5" t="s">
        <v>134</v>
      </c>
      <c r="L5972" s="5">
        <v>5</v>
      </c>
      <c r="M5972" s="5">
        <v>5</v>
      </c>
      <c r="N5972" s="5" t="s">
        <v>74</v>
      </c>
      <c r="O5972" s="5" t="s">
        <v>20540</v>
      </c>
      <c r="P5972" s="5">
        <v>41.000768800000003</v>
      </c>
      <c r="Q5972" s="5">
        <v>29.136838099999999</v>
      </c>
      <c r="R5972" s="9" t="s">
        <v>20551</v>
      </c>
      <c r="S5972" s="5" t="s">
        <v>20552</v>
      </c>
      <c r="T5972" s="5" t="s">
        <v>134</v>
      </c>
      <c r="U5972" s="5"/>
      <c r="V5972" s="5"/>
      <c r="W5972" s="5"/>
    </row>
    <row r="5973" spans="1:23" ht="39.75" customHeight="1">
      <c r="A5973" s="5" t="s">
        <v>70</v>
      </c>
      <c r="B5973" s="6" t="s">
        <v>167</v>
      </c>
      <c r="C5973" s="4" t="s">
        <v>11301</v>
      </c>
      <c r="D5973" s="5" t="s">
        <v>20553</v>
      </c>
      <c r="E5973" s="7">
        <v>41.001958000000002</v>
      </c>
      <c r="F5973" s="7">
        <v>29.141632399999999</v>
      </c>
      <c r="G5973" s="5"/>
      <c r="H5973" s="8" t="s">
        <v>20554</v>
      </c>
      <c r="I5973" s="5" t="s">
        <v>132</v>
      </c>
      <c r="J5973" s="5" t="s">
        <v>20555</v>
      </c>
      <c r="K5973" s="5" t="s">
        <v>1432</v>
      </c>
      <c r="L5973" s="5">
        <v>3.9</v>
      </c>
      <c r="M5973" s="5">
        <v>17</v>
      </c>
      <c r="N5973" s="5" t="s">
        <v>74</v>
      </c>
      <c r="O5973" s="5" t="s">
        <v>20540</v>
      </c>
      <c r="P5973" s="5">
        <v>41.001958000000002</v>
      </c>
      <c r="Q5973" s="5">
        <v>29.141632399999999</v>
      </c>
      <c r="R5973" s="10" t="s">
        <v>20556</v>
      </c>
      <c r="S5973" s="5" t="s">
        <v>20557</v>
      </c>
      <c r="T5973" s="5" t="s">
        <v>728</v>
      </c>
      <c r="U5973" s="5" t="s">
        <v>1435</v>
      </c>
      <c r="V5973" s="5"/>
      <c r="W5973" s="5"/>
    </row>
    <row r="5974" spans="1:23" ht="39.75" customHeight="1">
      <c r="A5974" s="5" t="s">
        <v>70</v>
      </c>
      <c r="B5974" s="6" t="s">
        <v>167</v>
      </c>
      <c r="C5974" s="4" t="s">
        <v>168</v>
      </c>
      <c r="D5974" s="5" t="s">
        <v>134</v>
      </c>
      <c r="E5974" s="7">
        <v>41.001328999999998</v>
      </c>
      <c r="F5974" s="7">
        <v>29.128441899999999</v>
      </c>
      <c r="G5974" s="5"/>
      <c r="H5974" s="8"/>
      <c r="I5974" s="5" t="s">
        <v>132</v>
      </c>
      <c r="J5974" s="5" t="s">
        <v>20558</v>
      </c>
      <c r="K5974" s="5" t="s">
        <v>134</v>
      </c>
      <c r="L5974" s="5">
        <v>4.7</v>
      </c>
      <c r="M5974" s="5">
        <v>93</v>
      </c>
      <c r="N5974" s="5" t="s">
        <v>74</v>
      </c>
      <c r="O5974" s="5" t="s">
        <v>20540</v>
      </c>
      <c r="P5974" s="5">
        <v>41.001328999999998</v>
      </c>
      <c r="Q5974" s="5">
        <v>29.128441899999999</v>
      </c>
      <c r="R5974" s="9" t="s">
        <v>20559</v>
      </c>
      <c r="S5974" s="5" t="s">
        <v>20560</v>
      </c>
      <c r="T5974" s="5" t="s">
        <v>15214</v>
      </c>
      <c r="U5974" s="5"/>
      <c r="V5974" s="5"/>
      <c r="W5974" s="5"/>
    </row>
    <row r="5975" spans="1:23" ht="39.75" customHeight="1">
      <c r="A5975" s="5" t="s">
        <v>70</v>
      </c>
      <c r="B5975" s="6" t="s">
        <v>167</v>
      </c>
      <c r="C5975" s="4" t="s">
        <v>168</v>
      </c>
      <c r="D5975" s="5" t="s">
        <v>134</v>
      </c>
      <c r="E5975" s="7">
        <v>41.005716200000002</v>
      </c>
      <c r="F5975" s="7">
        <v>29.132348199999999</v>
      </c>
      <c r="G5975" s="5"/>
      <c r="H5975" s="8"/>
      <c r="I5975" s="5" t="s">
        <v>132</v>
      </c>
      <c r="J5975" s="5" t="s">
        <v>20561</v>
      </c>
      <c r="K5975" s="5" t="s">
        <v>134</v>
      </c>
      <c r="L5975" s="5">
        <v>4.8</v>
      </c>
      <c r="M5975" s="5">
        <v>21</v>
      </c>
      <c r="N5975" s="5" t="s">
        <v>74</v>
      </c>
      <c r="O5975" s="5" t="s">
        <v>20540</v>
      </c>
      <c r="P5975" s="5">
        <v>41.005716200000002</v>
      </c>
      <c r="Q5975" s="5">
        <v>29.132348199999999</v>
      </c>
      <c r="R5975" s="9" t="s">
        <v>20562</v>
      </c>
      <c r="S5975" s="5" t="s">
        <v>20563</v>
      </c>
      <c r="T5975" s="5" t="s">
        <v>153</v>
      </c>
      <c r="U5975" s="5"/>
      <c r="V5975" s="5"/>
      <c r="W5975" s="5"/>
    </row>
    <row r="5976" spans="1:23" ht="39.75" customHeight="1">
      <c r="A5976" s="5" t="s">
        <v>70</v>
      </c>
      <c r="B5976" s="6" t="s">
        <v>167</v>
      </c>
      <c r="C5976" s="4" t="s">
        <v>168</v>
      </c>
      <c r="D5976" s="5" t="s">
        <v>134</v>
      </c>
      <c r="E5976" s="7">
        <v>41.002709199999998</v>
      </c>
      <c r="F5976" s="7">
        <v>29.1295112</v>
      </c>
      <c r="G5976" s="5"/>
      <c r="H5976" s="8"/>
      <c r="I5976" s="5" t="s">
        <v>132</v>
      </c>
      <c r="J5976" s="5" t="s">
        <v>20564</v>
      </c>
      <c r="K5976" s="5" t="s">
        <v>134</v>
      </c>
      <c r="L5976" s="5">
        <v>5</v>
      </c>
      <c r="M5976" s="5">
        <v>27</v>
      </c>
      <c r="N5976" s="5" t="s">
        <v>74</v>
      </c>
      <c r="O5976" s="5" t="s">
        <v>20540</v>
      </c>
      <c r="P5976" s="5">
        <v>41.002709199999998</v>
      </c>
      <c r="Q5976" s="5">
        <v>29.1295112</v>
      </c>
      <c r="R5976" s="9" t="s">
        <v>20565</v>
      </c>
      <c r="S5976" s="5" t="s">
        <v>20566</v>
      </c>
      <c r="T5976" s="5" t="s">
        <v>153</v>
      </c>
      <c r="U5976" s="5"/>
      <c r="V5976" s="5"/>
      <c r="W5976" s="5"/>
    </row>
    <row r="5977" spans="1:23" ht="39.75" customHeight="1">
      <c r="A5977" s="5" t="s">
        <v>70</v>
      </c>
      <c r="B5977" s="6" t="s">
        <v>167</v>
      </c>
      <c r="C5977" s="4" t="s">
        <v>168</v>
      </c>
      <c r="D5977" s="5" t="s">
        <v>579</v>
      </c>
      <c r="E5977" s="7">
        <v>40.997990600000001</v>
      </c>
      <c r="F5977" s="7">
        <v>29.131499699999999</v>
      </c>
      <c r="G5977" s="5"/>
      <c r="H5977" s="8"/>
      <c r="I5977" s="5" t="s">
        <v>132</v>
      </c>
      <c r="J5977" s="5" t="s">
        <v>20567</v>
      </c>
      <c r="K5977" s="5" t="s">
        <v>579</v>
      </c>
      <c r="L5977" s="5">
        <v>4.5</v>
      </c>
      <c r="M5977" s="5">
        <v>38</v>
      </c>
      <c r="N5977" s="5" t="s">
        <v>74</v>
      </c>
      <c r="O5977" s="5" t="s">
        <v>20540</v>
      </c>
      <c r="P5977" s="5">
        <v>40.997990600000001</v>
      </c>
      <c r="Q5977" s="5">
        <v>29.131499699999999</v>
      </c>
      <c r="R5977" s="9" t="s">
        <v>20568</v>
      </c>
      <c r="S5977" s="5" t="s">
        <v>20569</v>
      </c>
      <c r="T5977" s="5" t="s">
        <v>20570</v>
      </c>
      <c r="U5977" s="5"/>
      <c r="V5977" s="5"/>
      <c r="W5977" s="5"/>
    </row>
    <row r="5978" spans="1:23" ht="39.75" customHeight="1">
      <c r="A5978" s="5" t="s">
        <v>70</v>
      </c>
      <c r="B5978" s="6" t="s">
        <v>167</v>
      </c>
      <c r="C5978" s="4" t="s">
        <v>168</v>
      </c>
      <c r="D5978" s="5" t="s">
        <v>140</v>
      </c>
      <c r="E5978" s="7">
        <v>41.000320700000003</v>
      </c>
      <c r="F5978" s="7">
        <v>29.1273135</v>
      </c>
      <c r="G5978" s="5"/>
      <c r="H5978" s="8"/>
      <c r="I5978" s="5" t="s">
        <v>132</v>
      </c>
      <c r="J5978" s="5" t="s">
        <v>20571</v>
      </c>
      <c r="K5978" s="5" t="s">
        <v>140</v>
      </c>
      <c r="L5978" s="5"/>
      <c r="M5978" s="5"/>
      <c r="N5978" s="5" t="s">
        <v>74</v>
      </c>
      <c r="O5978" s="5" t="s">
        <v>20540</v>
      </c>
      <c r="P5978" s="5">
        <v>41.000320700000003</v>
      </c>
      <c r="Q5978" s="5">
        <v>29.1273135</v>
      </c>
      <c r="R5978" s="9" t="s">
        <v>20572</v>
      </c>
      <c r="S5978" s="5" t="s">
        <v>20573</v>
      </c>
      <c r="T5978" s="5" t="s">
        <v>448</v>
      </c>
      <c r="U5978" s="5"/>
      <c r="V5978" s="5"/>
      <c r="W5978" s="5"/>
    </row>
    <row r="5979" spans="1:23" ht="39.75" customHeight="1">
      <c r="A5979" s="5" t="s">
        <v>70</v>
      </c>
      <c r="B5979" s="6" t="s">
        <v>167</v>
      </c>
      <c r="C5979" s="4" t="s">
        <v>168</v>
      </c>
      <c r="D5979" s="5" t="s">
        <v>240</v>
      </c>
      <c r="E5979" s="7">
        <v>41.000947400000001</v>
      </c>
      <c r="F5979" s="7">
        <v>29.128091300000001</v>
      </c>
      <c r="G5979" s="5"/>
      <c r="H5979" s="8"/>
      <c r="I5979" s="5" t="s">
        <v>132</v>
      </c>
      <c r="J5979" s="5" t="s">
        <v>20574</v>
      </c>
      <c r="K5979" s="5" t="s">
        <v>240</v>
      </c>
      <c r="L5979" s="5">
        <v>4.5</v>
      </c>
      <c r="M5979" s="5">
        <v>123</v>
      </c>
      <c r="N5979" s="5" t="s">
        <v>74</v>
      </c>
      <c r="O5979" s="5" t="s">
        <v>20540</v>
      </c>
      <c r="P5979" s="5">
        <v>41.000947400000001</v>
      </c>
      <c r="Q5979" s="5">
        <v>29.128091300000001</v>
      </c>
      <c r="R5979" s="9" t="s">
        <v>20575</v>
      </c>
      <c r="S5979" s="5" t="s">
        <v>20576</v>
      </c>
      <c r="T5979" s="5" t="s">
        <v>12394</v>
      </c>
      <c r="U5979" s="5"/>
      <c r="V5979" s="5"/>
      <c r="W5979" s="5"/>
    </row>
    <row r="5980" spans="1:23" ht="39.75" customHeight="1">
      <c r="A5980" s="5" t="s">
        <v>70</v>
      </c>
      <c r="B5980" s="6" t="s">
        <v>167</v>
      </c>
      <c r="C5980" s="4" t="s">
        <v>168</v>
      </c>
      <c r="D5980" s="5" t="s">
        <v>140</v>
      </c>
      <c r="E5980" s="7">
        <v>41.004317</v>
      </c>
      <c r="F5980" s="7">
        <v>29.135452399999998</v>
      </c>
      <c r="G5980" s="5"/>
      <c r="H5980" s="8"/>
      <c r="I5980" s="5" t="s">
        <v>132</v>
      </c>
      <c r="J5980" s="5" t="s">
        <v>20577</v>
      </c>
      <c r="K5980" s="5" t="s">
        <v>140</v>
      </c>
      <c r="L5980" s="5"/>
      <c r="M5980" s="5"/>
      <c r="N5980" s="5" t="s">
        <v>74</v>
      </c>
      <c r="O5980" s="5" t="s">
        <v>20540</v>
      </c>
      <c r="P5980" s="5">
        <v>41.004317</v>
      </c>
      <c r="Q5980" s="5">
        <v>29.135452399999998</v>
      </c>
      <c r="R5980" s="9" t="s">
        <v>20578</v>
      </c>
      <c r="S5980" s="5" t="s">
        <v>20579</v>
      </c>
      <c r="T5980" s="5" t="s">
        <v>448</v>
      </c>
      <c r="U5980" s="5"/>
      <c r="V5980" s="5"/>
      <c r="W5980" s="5"/>
    </row>
    <row r="5981" spans="1:23" ht="39.75" customHeight="1">
      <c r="A5981" s="5" t="s">
        <v>70</v>
      </c>
      <c r="B5981" s="6" t="s">
        <v>167</v>
      </c>
      <c r="C5981" s="4" t="s">
        <v>168</v>
      </c>
      <c r="D5981" s="5" t="s">
        <v>146</v>
      </c>
      <c r="E5981" s="7">
        <v>41.004668600000002</v>
      </c>
      <c r="F5981" s="7">
        <v>29.134653700000001</v>
      </c>
      <c r="G5981" s="5"/>
      <c r="H5981" s="8"/>
      <c r="I5981" s="5" t="s">
        <v>132</v>
      </c>
      <c r="J5981" s="5" t="s">
        <v>20580</v>
      </c>
      <c r="K5981" s="5" t="s">
        <v>146</v>
      </c>
      <c r="L5981" s="5">
        <v>4.5</v>
      </c>
      <c r="M5981" s="5">
        <v>223</v>
      </c>
      <c r="N5981" s="5" t="s">
        <v>74</v>
      </c>
      <c r="O5981" s="5" t="s">
        <v>20540</v>
      </c>
      <c r="P5981" s="5">
        <v>41.004668600000002</v>
      </c>
      <c r="Q5981" s="5">
        <v>29.134653700000001</v>
      </c>
      <c r="R5981" s="9" t="s">
        <v>20581</v>
      </c>
      <c r="S5981" s="5" t="s">
        <v>20582</v>
      </c>
      <c r="T5981" s="5" t="s">
        <v>146</v>
      </c>
      <c r="U5981" s="5"/>
      <c r="V5981" s="5"/>
      <c r="W5981" s="5"/>
    </row>
    <row r="5982" spans="1:23" ht="39.75" customHeight="1">
      <c r="A5982" s="5" t="s">
        <v>70</v>
      </c>
      <c r="B5982" s="6" t="s">
        <v>167</v>
      </c>
      <c r="C5982" s="4" t="s">
        <v>168</v>
      </c>
      <c r="D5982" s="5" t="s">
        <v>146</v>
      </c>
      <c r="E5982" s="7">
        <v>41.006072199999998</v>
      </c>
      <c r="F5982" s="7">
        <v>29.132679899999999</v>
      </c>
      <c r="G5982" s="5"/>
      <c r="H5982" s="8"/>
      <c r="I5982" s="5" t="s">
        <v>132</v>
      </c>
      <c r="J5982" s="5" t="s">
        <v>20583</v>
      </c>
      <c r="K5982" s="5" t="s">
        <v>146</v>
      </c>
      <c r="L5982" s="5">
        <v>5</v>
      </c>
      <c r="M5982" s="5">
        <v>44</v>
      </c>
      <c r="N5982" s="5" t="s">
        <v>74</v>
      </c>
      <c r="O5982" s="5" t="s">
        <v>20540</v>
      </c>
      <c r="P5982" s="5">
        <v>41.006072199999998</v>
      </c>
      <c r="Q5982" s="5">
        <v>29.132679899999999</v>
      </c>
      <c r="R5982" s="9" t="s">
        <v>20584</v>
      </c>
      <c r="S5982" s="5" t="s">
        <v>20585</v>
      </c>
      <c r="T5982" s="5" t="s">
        <v>1512</v>
      </c>
      <c r="U5982" s="5"/>
      <c r="V5982" s="5"/>
      <c r="W5982" s="5"/>
    </row>
    <row r="5983" spans="1:23" ht="39.75" customHeight="1">
      <c r="A5983" s="5" t="s">
        <v>70</v>
      </c>
      <c r="B5983" s="6" t="s">
        <v>167</v>
      </c>
      <c r="C5983" s="4" t="s">
        <v>502</v>
      </c>
      <c r="D5983" s="5" t="s">
        <v>20586</v>
      </c>
      <c r="E5983" s="7">
        <v>40.997618500000002</v>
      </c>
      <c r="F5983" s="7">
        <v>29.139462900000002</v>
      </c>
      <c r="G5983" s="5"/>
      <c r="H5983" s="12" t="s">
        <v>505</v>
      </c>
      <c r="I5983" s="5" t="s">
        <v>132</v>
      </c>
      <c r="J5983" s="5" t="s">
        <v>1118</v>
      </c>
      <c r="K5983" s="5" t="s">
        <v>20586</v>
      </c>
      <c r="L5983" s="5">
        <v>4</v>
      </c>
      <c r="M5983" s="5">
        <v>4</v>
      </c>
      <c r="N5983" s="5" t="s">
        <v>74</v>
      </c>
      <c r="O5983" s="5" t="s">
        <v>20540</v>
      </c>
      <c r="P5983" s="5">
        <v>40.997618500000002</v>
      </c>
      <c r="Q5983" s="5">
        <v>29.139462900000002</v>
      </c>
      <c r="R5983" s="10" t="s">
        <v>20587</v>
      </c>
      <c r="S5983" s="5"/>
      <c r="T5983" s="5" t="s">
        <v>299</v>
      </c>
      <c r="U5983" s="5"/>
      <c r="V5983" s="5"/>
      <c r="W5983" s="5"/>
    </row>
    <row r="5984" spans="1:23" ht="39.75" customHeight="1">
      <c r="A5984" s="5" t="s">
        <v>70</v>
      </c>
      <c r="B5984" s="6" t="s">
        <v>167</v>
      </c>
      <c r="C5984" s="4" t="s">
        <v>168</v>
      </c>
      <c r="D5984" s="5" t="s">
        <v>593</v>
      </c>
      <c r="E5984" s="7">
        <v>41.001426000000002</v>
      </c>
      <c r="F5984" s="7">
        <v>29.140544999999999</v>
      </c>
      <c r="G5984" s="5"/>
      <c r="H5984" s="8"/>
      <c r="I5984" s="5" t="s">
        <v>132</v>
      </c>
      <c r="J5984" s="5" t="s">
        <v>20588</v>
      </c>
      <c r="K5984" s="5" t="s">
        <v>593</v>
      </c>
      <c r="L5984" s="5">
        <v>4.0999999999999996</v>
      </c>
      <c r="M5984" s="5">
        <v>316</v>
      </c>
      <c r="N5984" s="5" t="s">
        <v>74</v>
      </c>
      <c r="O5984" s="5" t="s">
        <v>20540</v>
      </c>
      <c r="P5984" s="5">
        <v>41.001426000000002</v>
      </c>
      <c r="Q5984" s="5">
        <v>29.140544999999999</v>
      </c>
      <c r="R5984" s="9" t="s">
        <v>20589</v>
      </c>
      <c r="S5984" s="5" t="s">
        <v>20590</v>
      </c>
      <c r="T5984" s="5" t="s">
        <v>8519</v>
      </c>
      <c r="U5984" s="5"/>
      <c r="V5984" s="5"/>
      <c r="W5984" s="5"/>
    </row>
    <row r="5985" spans="1:23" ht="39.75" customHeight="1">
      <c r="A5985" s="5" t="s">
        <v>70</v>
      </c>
      <c r="B5985" s="6" t="s">
        <v>167</v>
      </c>
      <c r="C5985" s="4" t="s">
        <v>168</v>
      </c>
      <c r="D5985" s="5" t="s">
        <v>579</v>
      </c>
      <c r="E5985" s="7">
        <v>41.006455600000002</v>
      </c>
      <c r="F5985" s="7">
        <v>29.132940900000001</v>
      </c>
      <c r="G5985" s="5"/>
      <c r="H5985" s="8"/>
      <c r="I5985" s="5" t="s">
        <v>132</v>
      </c>
      <c r="J5985" s="5" t="s">
        <v>20591</v>
      </c>
      <c r="K5985" s="5" t="s">
        <v>579</v>
      </c>
      <c r="L5985" s="5">
        <v>4.5</v>
      </c>
      <c r="M5985" s="5">
        <v>248</v>
      </c>
      <c r="N5985" s="5" t="s">
        <v>74</v>
      </c>
      <c r="O5985" s="5" t="s">
        <v>20540</v>
      </c>
      <c r="P5985" s="5">
        <v>41.006455600000002</v>
      </c>
      <c r="Q5985" s="5">
        <v>29.132940900000001</v>
      </c>
      <c r="R5985" s="9" t="s">
        <v>20592</v>
      </c>
      <c r="S5985" s="5" t="s">
        <v>20593</v>
      </c>
      <c r="T5985" s="5" t="s">
        <v>1537</v>
      </c>
      <c r="U5985" s="5"/>
      <c r="V5985" s="5"/>
      <c r="W5985" s="5"/>
    </row>
    <row r="5986" spans="1:23" ht="39.75" customHeight="1">
      <c r="A5986" s="5" t="s">
        <v>70</v>
      </c>
      <c r="B5986" s="6" t="s">
        <v>167</v>
      </c>
      <c r="C5986" s="4" t="s">
        <v>168</v>
      </c>
      <c r="D5986" s="5" t="s">
        <v>134</v>
      </c>
      <c r="E5986" s="7">
        <v>41.016107499999997</v>
      </c>
      <c r="F5986" s="7">
        <v>29.136838099999999</v>
      </c>
      <c r="G5986" s="5"/>
      <c r="H5986" s="8"/>
      <c r="I5986" s="5" t="s">
        <v>132</v>
      </c>
      <c r="J5986" s="5" t="s">
        <v>20594</v>
      </c>
      <c r="K5986" s="5" t="s">
        <v>134</v>
      </c>
      <c r="L5986" s="5"/>
      <c r="M5986" s="5"/>
      <c r="N5986" s="5" t="s">
        <v>74</v>
      </c>
      <c r="O5986" s="5" t="s">
        <v>20595</v>
      </c>
      <c r="P5986" s="5">
        <v>41.016107499999997</v>
      </c>
      <c r="Q5986" s="5">
        <v>29.136838099999999</v>
      </c>
      <c r="R5986" s="9" t="s">
        <v>20596</v>
      </c>
      <c r="S5986" s="5" t="s">
        <v>20597</v>
      </c>
      <c r="T5986" s="5" t="s">
        <v>134</v>
      </c>
      <c r="U5986" s="5"/>
      <c r="V5986" s="5"/>
      <c r="W5986" s="5"/>
    </row>
    <row r="5987" spans="1:23" ht="39.75" customHeight="1">
      <c r="A5987" s="5" t="s">
        <v>70</v>
      </c>
      <c r="B5987" s="6" t="s">
        <v>167</v>
      </c>
      <c r="C5987" s="4" t="s">
        <v>168</v>
      </c>
      <c r="D5987" s="5" t="s">
        <v>4506</v>
      </c>
      <c r="E5987" s="7">
        <v>41.020268700000003</v>
      </c>
      <c r="F5987" s="7">
        <v>29.128104700000002</v>
      </c>
      <c r="G5987" s="5"/>
      <c r="H5987" s="8"/>
      <c r="I5987" s="5" t="s">
        <v>132</v>
      </c>
      <c r="J5987" s="5" t="s">
        <v>20598</v>
      </c>
      <c r="K5987" s="5" t="s">
        <v>4506</v>
      </c>
      <c r="L5987" s="5">
        <v>5</v>
      </c>
      <c r="M5987" s="5">
        <v>1</v>
      </c>
      <c r="N5987" s="5" t="s">
        <v>74</v>
      </c>
      <c r="O5987" s="5" t="s">
        <v>20595</v>
      </c>
      <c r="P5987" s="5">
        <v>41.020268700000003</v>
      </c>
      <c r="Q5987" s="5">
        <v>29.128104700000002</v>
      </c>
      <c r="R5987" s="9" t="s">
        <v>20599</v>
      </c>
      <c r="S5987" s="5" t="s">
        <v>14503</v>
      </c>
      <c r="T5987" s="5" t="s">
        <v>153</v>
      </c>
      <c r="U5987" s="5"/>
      <c r="V5987" s="5"/>
      <c r="W5987" s="5"/>
    </row>
    <row r="5988" spans="1:23" ht="39.75" customHeight="1">
      <c r="A5988" s="5" t="s">
        <v>70</v>
      </c>
      <c r="B5988" s="6" t="s">
        <v>167</v>
      </c>
      <c r="C5988" s="4" t="s">
        <v>168</v>
      </c>
      <c r="D5988" s="5" t="s">
        <v>140</v>
      </c>
      <c r="E5988" s="7">
        <v>41.017267199999999</v>
      </c>
      <c r="F5988" s="7">
        <v>29.133440499999999</v>
      </c>
      <c r="G5988" s="5"/>
      <c r="H5988" s="8"/>
      <c r="I5988" s="5" t="s">
        <v>132</v>
      </c>
      <c r="J5988" s="5" t="s">
        <v>20600</v>
      </c>
      <c r="K5988" s="5" t="s">
        <v>140</v>
      </c>
      <c r="L5988" s="5">
        <v>4.5</v>
      </c>
      <c r="M5988" s="5">
        <v>128</v>
      </c>
      <c r="N5988" s="5" t="s">
        <v>74</v>
      </c>
      <c r="O5988" s="5" t="s">
        <v>20595</v>
      </c>
      <c r="P5988" s="5">
        <v>41.017267199999999</v>
      </c>
      <c r="Q5988" s="5">
        <v>29.133440499999999</v>
      </c>
      <c r="R5988" s="9" t="s">
        <v>20601</v>
      </c>
      <c r="S5988" s="5" t="s">
        <v>20602</v>
      </c>
      <c r="T5988" s="5" t="s">
        <v>6909</v>
      </c>
      <c r="U5988" s="5"/>
      <c r="V5988" s="5"/>
      <c r="W5988" s="5"/>
    </row>
    <row r="5989" spans="1:23" ht="39.75" customHeight="1">
      <c r="A5989" s="5" t="s">
        <v>70</v>
      </c>
      <c r="B5989" s="6" t="s">
        <v>167</v>
      </c>
      <c r="C5989" s="4" t="s">
        <v>168</v>
      </c>
      <c r="D5989" s="5" t="s">
        <v>146</v>
      </c>
      <c r="E5989" s="7">
        <v>41.013367500000001</v>
      </c>
      <c r="F5989" s="7">
        <v>29.135222800000001</v>
      </c>
      <c r="G5989" s="5"/>
      <c r="H5989" s="8"/>
      <c r="I5989" s="5" t="s">
        <v>132</v>
      </c>
      <c r="J5989" s="5" t="s">
        <v>20603</v>
      </c>
      <c r="K5989" s="5" t="s">
        <v>146</v>
      </c>
      <c r="L5989" s="5">
        <v>5</v>
      </c>
      <c r="M5989" s="5">
        <v>140</v>
      </c>
      <c r="N5989" s="5" t="s">
        <v>74</v>
      </c>
      <c r="O5989" s="5" t="s">
        <v>20595</v>
      </c>
      <c r="P5989" s="5">
        <v>41.013367500000001</v>
      </c>
      <c r="Q5989" s="5">
        <v>29.135222800000001</v>
      </c>
      <c r="R5989" s="9" t="s">
        <v>20604</v>
      </c>
      <c r="S5989" s="5" t="s">
        <v>20605</v>
      </c>
      <c r="T5989" s="5" t="s">
        <v>146</v>
      </c>
      <c r="U5989" s="5"/>
      <c r="V5989" s="5"/>
      <c r="W5989" s="5"/>
    </row>
    <row r="5990" spans="1:23" ht="39.75" customHeight="1">
      <c r="A5990" s="5" t="s">
        <v>70</v>
      </c>
      <c r="B5990" s="6" t="s">
        <v>167</v>
      </c>
      <c r="C5990" s="4" t="s">
        <v>168</v>
      </c>
      <c r="D5990" s="5" t="s">
        <v>146</v>
      </c>
      <c r="E5990" s="7">
        <v>41.018302400000003</v>
      </c>
      <c r="F5990" s="7">
        <v>29.1275963</v>
      </c>
      <c r="G5990" s="5"/>
      <c r="H5990" s="8"/>
      <c r="I5990" s="5" t="s">
        <v>132</v>
      </c>
      <c r="J5990" s="5" t="s">
        <v>20606</v>
      </c>
      <c r="K5990" s="5" t="s">
        <v>146</v>
      </c>
      <c r="L5990" s="5">
        <v>4.8</v>
      </c>
      <c r="M5990" s="5">
        <v>30</v>
      </c>
      <c r="N5990" s="5" t="s">
        <v>74</v>
      </c>
      <c r="O5990" s="5" t="s">
        <v>20595</v>
      </c>
      <c r="P5990" s="5">
        <v>41.018302400000003</v>
      </c>
      <c r="Q5990" s="5">
        <v>29.1275963</v>
      </c>
      <c r="R5990" s="9" t="s">
        <v>20607</v>
      </c>
      <c r="S5990" s="5" t="s">
        <v>20608</v>
      </c>
      <c r="T5990" s="5" t="s">
        <v>252</v>
      </c>
      <c r="U5990" s="5"/>
      <c r="V5990" s="5"/>
      <c r="W5990" s="5"/>
    </row>
    <row r="5991" spans="1:23" ht="39.75" customHeight="1">
      <c r="A5991" s="5" t="s">
        <v>70</v>
      </c>
      <c r="B5991" s="6" t="s">
        <v>167</v>
      </c>
      <c r="C5991" s="4" t="s">
        <v>168</v>
      </c>
      <c r="D5991" s="5" t="s">
        <v>2233</v>
      </c>
      <c r="E5991" s="7">
        <v>41.016114000000002</v>
      </c>
      <c r="F5991" s="7">
        <v>29.136839999999999</v>
      </c>
      <c r="G5991" s="5"/>
      <c r="H5991" s="8"/>
      <c r="I5991" s="5" t="s">
        <v>132</v>
      </c>
      <c r="J5991" s="5" t="s">
        <v>20609</v>
      </c>
      <c r="K5991" s="5" t="s">
        <v>2233</v>
      </c>
      <c r="L5991" s="5">
        <v>4.5</v>
      </c>
      <c r="M5991" s="5">
        <v>47</v>
      </c>
      <c r="N5991" s="5" t="s">
        <v>74</v>
      </c>
      <c r="O5991" s="5" t="s">
        <v>20595</v>
      </c>
      <c r="P5991" s="5">
        <v>41.016114000000002</v>
      </c>
      <c r="Q5991" s="5">
        <v>29.136839999999999</v>
      </c>
      <c r="R5991" s="9" t="s">
        <v>20610</v>
      </c>
      <c r="S5991" s="5" t="s">
        <v>20611</v>
      </c>
      <c r="T5991" s="5" t="s">
        <v>299</v>
      </c>
      <c r="U5991" s="5"/>
      <c r="V5991" s="5"/>
      <c r="W5991" s="5"/>
    </row>
    <row r="5992" spans="1:23" ht="39.75" customHeight="1">
      <c r="A5992" s="5" t="s">
        <v>70</v>
      </c>
      <c r="B5992" s="6" t="s">
        <v>167</v>
      </c>
      <c r="C5992" s="4" t="s">
        <v>168</v>
      </c>
      <c r="D5992" s="5" t="s">
        <v>134</v>
      </c>
      <c r="E5992" s="7">
        <v>41.013564899999999</v>
      </c>
      <c r="F5992" s="7">
        <v>29.137552500000002</v>
      </c>
      <c r="G5992" s="5"/>
      <c r="H5992" s="8"/>
      <c r="I5992" s="5" t="s">
        <v>132</v>
      </c>
      <c r="J5992" s="5" t="s">
        <v>20612</v>
      </c>
      <c r="K5992" s="5" t="s">
        <v>134</v>
      </c>
      <c r="L5992" s="5">
        <v>5</v>
      </c>
      <c r="M5992" s="5">
        <v>15</v>
      </c>
      <c r="N5992" s="5" t="s">
        <v>74</v>
      </c>
      <c r="O5992" s="5" t="s">
        <v>20595</v>
      </c>
      <c r="P5992" s="5">
        <v>41.013564899999999</v>
      </c>
      <c r="Q5992" s="5">
        <v>29.137552500000002</v>
      </c>
      <c r="R5992" s="9" t="s">
        <v>20613</v>
      </c>
      <c r="S5992" s="5" t="s">
        <v>20614</v>
      </c>
      <c r="T5992" s="5" t="s">
        <v>153</v>
      </c>
      <c r="U5992" s="5"/>
      <c r="V5992" s="5"/>
      <c r="W5992" s="5"/>
    </row>
    <row r="5993" spans="1:23" ht="39.75" customHeight="1">
      <c r="A5993" s="5" t="s">
        <v>70</v>
      </c>
      <c r="B5993" s="6" t="s">
        <v>167</v>
      </c>
      <c r="C5993" s="4" t="s">
        <v>168</v>
      </c>
      <c r="D5993" s="5" t="s">
        <v>146</v>
      </c>
      <c r="E5993" s="7">
        <v>41.012929399999997</v>
      </c>
      <c r="F5993" s="7">
        <v>29.1357502</v>
      </c>
      <c r="G5993" s="5"/>
      <c r="H5993" s="8"/>
      <c r="I5993" s="5" t="s">
        <v>132</v>
      </c>
      <c r="J5993" s="5" t="s">
        <v>20615</v>
      </c>
      <c r="K5993" s="5" t="s">
        <v>146</v>
      </c>
      <c r="L5993" s="5">
        <v>4.7</v>
      </c>
      <c r="M5993" s="5">
        <v>523</v>
      </c>
      <c r="N5993" s="5" t="s">
        <v>74</v>
      </c>
      <c r="O5993" s="5" t="s">
        <v>20595</v>
      </c>
      <c r="P5993" s="5">
        <v>41.012929399999997</v>
      </c>
      <c r="Q5993" s="5">
        <v>29.1357502</v>
      </c>
      <c r="R5993" s="9" t="s">
        <v>20616</v>
      </c>
      <c r="S5993" s="5" t="s">
        <v>20617</v>
      </c>
      <c r="T5993" s="5" t="s">
        <v>246</v>
      </c>
      <c r="U5993" s="5"/>
      <c r="V5993" s="5"/>
      <c r="W5993" s="5"/>
    </row>
    <row r="5994" spans="1:23" ht="39.75" customHeight="1">
      <c r="A5994" s="5" t="s">
        <v>70</v>
      </c>
      <c r="B5994" s="6" t="s">
        <v>167</v>
      </c>
      <c r="C5994" s="4" t="s">
        <v>168</v>
      </c>
      <c r="D5994" s="5" t="s">
        <v>579</v>
      </c>
      <c r="E5994" s="7">
        <v>41.048412800000001</v>
      </c>
      <c r="F5994" s="7">
        <v>29.108993099999999</v>
      </c>
      <c r="G5994" s="5"/>
      <c r="H5994" s="8"/>
      <c r="I5994" s="5" t="s">
        <v>132</v>
      </c>
      <c r="J5994" s="5" t="s">
        <v>20618</v>
      </c>
      <c r="K5994" s="5" t="s">
        <v>579</v>
      </c>
      <c r="L5994" s="5">
        <v>4</v>
      </c>
      <c r="M5994" s="5">
        <v>8</v>
      </c>
      <c r="N5994" s="5" t="s">
        <v>74</v>
      </c>
      <c r="O5994" s="5" t="s">
        <v>20619</v>
      </c>
      <c r="P5994" s="5">
        <v>41.048412800000001</v>
      </c>
      <c r="Q5994" s="5">
        <v>29.108993099999999</v>
      </c>
      <c r="R5994" s="9" t="s">
        <v>20620</v>
      </c>
      <c r="S5994" s="5" t="s">
        <v>20621</v>
      </c>
      <c r="T5994" s="5" t="s">
        <v>738</v>
      </c>
      <c r="U5994" s="5"/>
      <c r="V5994" s="5"/>
      <c r="W5994" s="5"/>
    </row>
    <row r="5995" spans="1:23" ht="39.75" customHeight="1">
      <c r="A5995" s="5" t="s">
        <v>70</v>
      </c>
      <c r="B5995" s="6" t="s">
        <v>167</v>
      </c>
      <c r="C5995" s="4" t="s">
        <v>168</v>
      </c>
      <c r="D5995" s="5" t="s">
        <v>579</v>
      </c>
      <c r="E5995" s="7">
        <v>41.048444699999997</v>
      </c>
      <c r="F5995" s="7">
        <v>29.107811600000002</v>
      </c>
      <c r="G5995" s="5"/>
      <c r="H5995" s="8"/>
      <c r="I5995" s="5" t="s">
        <v>132</v>
      </c>
      <c r="J5995" s="5" t="s">
        <v>20622</v>
      </c>
      <c r="K5995" s="5" t="s">
        <v>579</v>
      </c>
      <c r="L5995" s="5">
        <v>4.9000000000000004</v>
      </c>
      <c r="M5995" s="5">
        <v>43</v>
      </c>
      <c r="N5995" s="5" t="s">
        <v>74</v>
      </c>
      <c r="O5995" s="5" t="s">
        <v>20619</v>
      </c>
      <c r="P5995" s="5">
        <v>41.048444699999997</v>
      </c>
      <c r="Q5995" s="5">
        <v>29.107811600000002</v>
      </c>
      <c r="R5995" s="9" t="s">
        <v>20623</v>
      </c>
      <c r="S5995" s="5" t="s">
        <v>20624</v>
      </c>
      <c r="T5995" s="5" t="s">
        <v>803</v>
      </c>
      <c r="U5995" s="5"/>
      <c r="V5995" s="5"/>
      <c r="W5995" s="5"/>
    </row>
    <row r="5996" spans="1:23" ht="39.75" customHeight="1">
      <c r="A5996" s="5" t="s">
        <v>70</v>
      </c>
      <c r="B5996" s="6" t="s">
        <v>167</v>
      </c>
      <c r="C5996" s="4" t="s">
        <v>168</v>
      </c>
      <c r="D5996" s="5" t="s">
        <v>579</v>
      </c>
      <c r="E5996" s="7">
        <v>41.047818900000003</v>
      </c>
      <c r="F5996" s="7">
        <v>29.106509299999999</v>
      </c>
      <c r="G5996" s="5"/>
      <c r="H5996" s="8"/>
      <c r="I5996" s="5" t="s">
        <v>132</v>
      </c>
      <c r="J5996" s="5" t="s">
        <v>20625</v>
      </c>
      <c r="K5996" s="5" t="s">
        <v>579</v>
      </c>
      <c r="L5996" s="5">
        <v>4.3</v>
      </c>
      <c r="M5996" s="5">
        <v>123</v>
      </c>
      <c r="N5996" s="5" t="s">
        <v>74</v>
      </c>
      <c r="O5996" s="5" t="s">
        <v>20619</v>
      </c>
      <c r="P5996" s="5">
        <v>41.047818900000003</v>
      </c>
      <c r="Q5996" s="5">
        <v>29.106509299999999</v>
      </c>
      <c r="R5996" s="9" t="s">
        <v>20626</v>
      </c>
      <c r="S5996" s="5" t="s">
        <v>20627</v>
      </c>
      <c r="T5996" s="5" t="s">
        <v>8695</v>
      </c>
      <c r="U5996" s="5"/>
      <c r="V5996" s="5"/>
      <c r="W5996" s="5"/>
    </row>
    <row r="5997" spans="1:23" ht="39.75" customHeight="1">
      <c r="A5997" s="5" t="s">
        <v>70</v>
      </c>
      <c r="B5997" s="6" t="s">
        <v>167</v>
      </c>
      <c r="C5997" s="4" t="s">
        <v>168</v>
      </c>
      <c r="D5997" s="5" t="s">
        <v>20628</v>
      </c>
      <c r="E5997" s="7">
        <v>41.051253000000003</v>
      </c>
      <c r="F5997" s="7">
        <v>29.099392000000002</v>
      </c>
      <c r="G5997" s="5"/>
      <c r="H5997" s="8"/>
      <c r="I5997" s="5" t="s">
        <v>132</v>
      </c>
      <c r="J5997" s="5" t="s">
        <v>20629</v>
      </c>
      <c r="K5997" s="5" t="s">
        <v>20628</v>
      </c>
      <c r="L5997" s="5">
        <v>2.2999999999999998</v>
      </c>
      <c r="M5997" s="5">
        <v>10</v>
      </c>
      <c r="N5997" s="5" t="s">
        <v>74</v>
      </c>
      <c r="O5997" s="5" t="s">
        <v>20619</v>
      </c>
      <c r="P5997" s="5">
        <v>41.051253000000003</v>
      </c>
      <c r="Q5997" s="5">
        <v>29.099392000000002</v>
      </c>
      <c r="R5997" s="9" t="s">
        <v>20630</v>
      </c>
      <c r="S5997" s="5" t="s">
        <v>20631</v>
      </c>
      <c r="T5997" s="5" t="s">
        <v>229</v>
      </c>
      <c r="U5997" s="5"/>
      <c r="V5997" s="5"/>
      <c r="W5997" s="5"/>
    </row>
    <row r="5998" spans="1:23" ht="39.75" customHeight="1">
      <c r="A5998" s="5" t="s">
        <v>70</v>
      </c>
      <c r="B5998" s="6" t="s">
        <v>167</v>
      </c>
      <c r="C5998" s="4" t="s">
        <v>168</v>
      </c>
      <c r="D5998" s="5" t="s">
        <v>140</v>
      </c>
      <c r="E5998" s="7">
        <v>41.025991900000001</v>
      </c>
      <c r="F5998" s="7">
        <v>29.101242599999999</v>
      </c>
      <c r="G5998" s="5"/>
      <c r="H5998" s="8"/>
      <c r="I5998" s="5" t="s">
        <v>132</v>
      </c>
      <c r="J5998" s="5" t="s">
        <v>20632</v>
      </c>
      <c r="K5998" s="5" t="s">
        <v>140</v>
      </c>
      <c r="L5998" s="5">
        <v>4.7</v>
      </c>
      <c r="M5998" s="5">
        <v>77</v>
      </c>
      <c r="N5998" s="5" t="s">
        <v>74</v>
      </c>
      <c r="O5998" s="5" t="s">
        <v>20633</v>
      </c>
      <c r="P5998" s="5">
        <v>41.025991900000001</v>
      </c>
      <c r="Q5998" s="5">
        <v>29.101242599999999</v>
      </c>
      <c r="R5998" s="9" t="s">
        <v>20634</v>
      </c>
      <c r="S5998" s="5" t="s">
        <v>20635</v>
      </c>
      <c r="T5998" s="5" t="s">
        <v>144</v>
      </c>
      <c r="U5998" s="5"/>
      <c r="V5998" s="5"/>
      <c r="W5998" s="5"/>
    </row>
    <row r="5999" spans="1:23" ht="39.75" customHeight="1">
      <c r="A5999" s="5" t="s">
        <v>70</v>
      </c>
      <c r="B5999" s="6" t="s">
        <v>167</v>
      </c>
      <c r="C5999" s="4" t="s">
        <v>168</v>
      </c>
      <c r="D5999" s="5" t="s">
        <v>20636</v>
      </c>
      <c r="E5999" s="7">
        <v>41.026701000000003</v>
      </c>
      <c r="F5999" s="7">
        <v>29.102115000000001</v>
      </c>
      <c r="G5999" s="5"/>
      <c r="H5999" s="8"/>
      <c r="I5999" s="5" t="s">
        <v>132</v>
      </c>
      <c r="J5999" s="5" t="s">
        <v>20637</v>
      </c>
      <c r="K5999" s="5" t="s">
        <v>7342</v>
      </c>
      <c r="L5999" s="5">
        <v>4.2</v>
      </c>
      <c r="M5999" s="5">
        <v>5</v>
      </c>
      <c r="N5999" s="5" t="s">
        <v>74</v>
      </c>
      <c r="O5999" s="5" t="s">
        <v>20633</v>
      </c>
      <c r="P5999" s="5">
        <v>41.026701000000003</v>
      </c>
      <c r="Q5999" s="5">
        <v>29.102115000000001</v>
      </c>
      <c r="R5999" s="10" t="s">
        <v>20638</v>
      </c>
      <c r="S5999" s="5" t="s">
        <v>20639</v>
      </c>
      <c r="T5999" s="5" t="s">
        <v>299</v>
      </c>
      <c r="U5999" s="5"/>
      <c r="V5999" s="5"/>
      <c r="W5999" s="5"/>
    </row>
    <row r="6000" spans="1:23" ht="39.75" customHeight="1">
      <c r="A6000" s="5" t="s">
        <v>70</v>
      </c>
      <c r="B6000" s="6" t="s">
        <v>167</v>
      </c>
      <c r="C6000" s="4" t="s">
        <v>168</v>
      </c>
      <c r="D6000" s="5" t="s">
        <v>579</v>
      </c>
      <c r="E6000" s="7">
        <v>41.028299099999998</v>
      </c>
      <c r="F6000" s="7">
        <v>29.099611100000001</v>
      </c>
      <c r="G6000" s="5"/>
      <c r="H6000" s="8"/>
      <c r="I6000" s="5" t="s">
        <v>132</v>
      </c>
      <c r="J6000" s="5" t="s">
        <v>20640</v>
      </c>
      <c r="K6000" s="5" t="s">
        <v>579</v>
      </c>
      <c r="L6000" s="5">
        <v>4.4000000000000004</v>
      </c>
      <c r="M6000" s="5">
        <v>20</v>
      </c>
      <c r="N6000" s="5" t="s">
        <v>74</v>
      </c>
      <c r="O6000" s="5" t="s">
        <v>20633</v>
      </c>
      <c r="P6000" s="5">
        <v>41.028299099999998</v>
      </c>
      <c r="Q6000" s="5">
        <v>29.099611100000001</v>
      </c>
      <c r="R6000" s="9" t="s">
        <v>20641</v>
      </c>
      <c r="S6000" s="5" t="s">
        <v>20642</v>
      </c>
      <c r="T6000" s="5" t="s">
        <v>20643</v>
      </c>
      <c r="U6000" s="5"/>
      <c r="V6000" s="5"/>
      <c r="W6000" s="5"/>
    </row>
    <row r="6001" spans="1:23" ht="39.75" customHeight="1">
      <c r="A6001" s="5" t="s">
        <v>70</v>
      </c>
      <c r="B6001" s="6" t="s">
        <v>167</v>
      </c>
      <c r="C6001" s="4" t="s">
        <v>168</v>
      </c>
      <c r="D6001" s="5" t="s">
        <v>140</v>
      </c>
      <c r="E6001" s="7">
        <v>41.026801800000001</v>
      </c>
      <c r="F6001" s="7">
        <v>29.099160399999999</v>
      </c>
      <c r="G6001" s="5"/>
      <c r="H6001" s="8"/>
      <c r="I6001" s="5" t="s">
        <v>132</v>
      </c>
      <c r="J6001" s="5" t="s">
        <v>20644</v>
      </c>
      <c r="K6001" s="5" t="s">
        <v>140</v>
      </c>
      <c r="L6001" s="5">
        <v>5</v>
      </c>
      <c r="M6001" s="5">
        <v>3</v>
      </c>
      <c r="N6001" s="5" t="s">
        <v>74</v>
      </c>
      <c r="O6001" s="5" t="s">
        <v>20633</v>
      </c>
      <c r="P6001" s="5">
        <v>41.026801800000001</v>
      </c>
      <c r="Q6001" s="5">
        <v>29.099160399999999</v>
      </c>
      <c r="R6001" s="9" t="s">
        <v>20645</v>
      </c>
      <c r="S6001" s="5" t="s">
        <v>20646</v>
      </c>
      <c r="T6001" s="5" t="s">
        <v>448</v>
      </c>
      <c r="U6001" s="5"/>
      <c r="V6001" s="5"/>
      <c r="W6001" s="5"/>
    </row>
    <row r="6002" spans="1:23" ht="39.75" customHeight="1">
      <c r="A6002" s="5" t="s">
        <v>70</v>
      </c>
      <c r="B6002" s="6" t="s">
        <v>167</v>
      </c>
      <c r="C6002" s="4" t="s">
        <v>168</v>
      </c>
      <c r="D6002" s="5" t="s">
        <v>146</v>
      </c>
      <c r="E6002" s="7">
        <v>41.0279162</v>
      </c>
      <c r="F6002" s="7">
        <v>29.104191799999999</v>
      </c>
      <c r="G6002" s="5"/>
      <c r="H6002" s="15" t="s">
        <v>2722</v>
      </c>
      <c r="I6002" s="5" t="s">
        <v>132</v>
      </c>
      <c r="J6002" s="5" t="s">
        <v>20647</v>
      </c>
      <c r="K6002" s="5" t="s">
        <v>146</v>
      </c>
      <c r="L6002" s="5">
        <v>4.9000000000000004</v>
      </c>
      <c r="M6002" s="5">
        <v>56</v>
      </c>
      <c r="N6002" s="5" t="s">
        <v>74</v>
      </c>
      <c r="O6002" s="5" t="s">
        <v>20633</v>
      </c>
      <c r="P6002" s="5">
        <v>41.0279162</v>
      </c>
      <c r="Q6002" s="5">
        <v>29.104191799999999</v>
      </c>
      <c r="R6002" s="9" t="s">
        <v>20648</v>
      </c>
      <c r="S6002" s="5" t="s">
        <v>20649</v>
      </c>
      <c r="T6002" s="5" t="s">
        <v>146</v>
      </c>
      <c r="U6002" s="5"/>
      <c r="V6002" s="5"/>
      <c r="W6002" s="5"/>
    </row>
    <row r="6003" spans="1:23" ht="39.75" customHeight="1">
      <c r="A6003" s="5" t="s">
        <v>70</v>
      </c>
      <c r="B6003" s="6" t="s">
        <v>167</v>
      </c>
      <c r="C6003" s="4" t="s">
        <v>168</v>
      </c>
      <c r="D6003" s="5" t="s">
        <v>134</v>
      </c>
      <c r="E6003" s="7">
        <v>41.0273574</v>
      </c>
      <c r="F6003" s="7">
        <v>29.0977982</v>
      </c>
      <c r="G6003" s="5"/>
      <c r="H6003" s="8"/>
      <c r="I6003" s="5" t="s">
        <v>132</v>
      </c>
      <c r="J6003" s="5" t="s">
        <v>20650</v>
      </c>
      <c r="K6003" s="5" t="s">
        <v>134</v>
      </c>
      <c r="L6003" s="5">
        <v>4.7</v>
      </c>
      <c r="M6003" s="5">
        <v>26</v>
      </c>
      <c r="N6003" s="5" t="s">
        <v>74</v>
      </c>
      <c r="O6003" s="5" t="s">
        <v>20633</v>
      </c>
      <c r="P6003" s="5">
        <v>41.0273574</v>
      </c>
      <c r="Q6003" s="5">
        <v>29.0977982</v>
      </c>
      <c r="R6003" s="9" t="s">
        <v>20651</v>
      </c>
      <c r="S6003" s="5" t="s">
        <v>20652</v>
      </c>
      <c r="T6003" s="5" t="s">
        <v>153</v>
      </c>
      <c r="U6003" s="5"/>
      <c r="V6003" s="5"/>
      <c r="W6003" s="5"/>
    </row>
    <row r="6004" spans="1:23" ht="39.75" customHeight="1">
      <c r="A6004" s="5" t="s">
        <v>70</v>
      </c>
      <c r="B6004" s="6" t="s">
        <v>167</v>
      </c>
      <c r="C6004" s="4" t="s">
        <v>168</v>
      </c>
      <c r="D6004" s="5" t="s">
        <v>146</v>
      </c>
      <c r="E6004" s="7">
        <v>41.027318999999999</v>
      </c>
      <c r="F6004" s="7">
        <v>29.103280600000001</v>
      </c>
      <c r="G6004" s="5"/>
      <c r="H6004" s="8"/>
      <c r="I6004" s="5" t="s">
        <v>132</v>
      </c>
      <c r="J6004" s="5" t="s">
        <v>20653</v>
      </c>
      <c r="K6004" s="5" t="s">
        <v>146</v>
      </c>
      <c r="L6004" s="5">
        <v>4.5</v>
      </c>
      <c r="M6004" s="5">
        <v>25</v>
      </c>
      <c r="N6004" s="5" t="s">
        <v>74</v>
      </c>
      <c r="O6004" s="5" t="s">
        <v>20633</v>
      </c>
      <c r="P6004" s="5">
        <v>41.027318999999999</v>
      </c>
      <c r="Q6004" s="5">
        <v>29.103280600000001</v>
      </c>
      <c r="R6004" s="9" t="s">
        <v>20654</v>
      </c>
      <c r="S6004" s="5" t="s">
        <v>20655</v>
      </c>
      <c r="T6004" s="5" t="s">
        <v>146</v>
      </c>
      <c r="U6004" s="5"/>
      <c r="V6004" s="5"/>
      <c r="W6004" s="5"/>
    </row>
    <row r="6005" spans="1:23" ht="39.75" customHeight="1">
      <c r="A6005" s="5" t="s">
        <v>70</v>
      </c>
      <c r="B6005" s="6" t="s">
        <v>167</v>
      </c>
      <c r="C6005" s="4" t="s">
        <v>168</v>
      </c>
      <c r="D6005" s="5" t="s">
        <v>1441</v>
      </c>
      <c r="E6005" s="7">
        <v>41.012690300000003</v>
      </c>
      <c r="F6005" s="7">
        <v>29.149279100000001</v>
      </c>
      <c r="G6005" s="5"/>
      <c r="H6005" s="8"/>
      <c r="I6005" s="5" t="s">
        <v>132</v>
      </c>
      <c r="J6005" s="5" t="s">
        <v>20656</v>
      </c>
      <c r="K6005" s="5" t="s">
        <v>1441</v>
      </c>
      <c r="L6005" s="5">
        <v>4.8</v>
      </c>
      <c r="M6005" s="5">
        <v>12</v>
      </c>
      <c r="N6005" s="5" t="s">
        <v>74</v>
      </c>
      <c r="O6005" s="5" t="s">
        <v>20657</v>
      </c>
      <c r="P6005" s="5">
        <v>41.012690300000003</v>
      </c>
      <c r="Q6005" s="5">
        <v>29.149279100000001</v>
      </c>
      <c r="R6005" s="9" t="s">
        <v>20658</v>
      </c>
      <c r="S6005" s="5"/>
      <c r="T6005" s="5" t="s">
        <v>153</v>
      </c>
      <c r="U6005" s="5"/>
      <c r="V6005" s="5"/>
      <c r="W6005" s="5"/>
    </row>
    <row r="6006" spans="1:23" ht="39.75" customHeight="1">
      <c r="A6006" s="5" t="s">
        <v>70</v>
      </c>
      <c r="B6006" s="6" t="s">
        <v>167</v>
      </c>
      <c r="C6006" s="4" t="s">
        <v>168</v>
      </c>
      <c r="D6006" s="5" t="s">
        <v>347</v>
      </c>
      <c r="E6006" s="7">
        <v>41.012745899999999</v>
      </c>
      <c r="F6006" s="7">
        <v>29.149223800000001</v>
      </c>
      <c r="G6006" s="5"/>
      <c r="H6006" s="8"/>
      <c r="I6006" s="5" t="s">
        <v>132</v>
      </c>
      <c r="J6006" s="5" t="s">
        <v>20659</v>
      </c>
      <c r="K6006" s="5" t="s">
        <v>347</v>
      </c>
      <c r="L6006" s="5"/>
      <c r="M6006" s="5"/>
      <c r="N6006" s="5" t="s">
        <v>74</v>
      </c>
      <c r="O6006" s="5" t="s">
        <v>20657</v>
      </c>
      <c r="P6006" s="5">
        <v>41.012745899999999</v>
      </c>
      <c r="Q6006" s="5">
        <v>29.149223800000001</v>
      </c>
      <c r="R6006" s="9" t="s">
        <v>20660</v>
      </c>
      <c r="S6006" s="5" t="s">
        <v>20661</v>
      </c>
      <c r="T6006" s="5" t="s">
        <v>448</v>
      </c>
      <c r="U6006" s="5"/>
      <c r="V6006" s="5"/>
      <c r="W6006" s="5"/>
    </row>
    <row r="6007" spans="1:23" ht="39.75" customHeight="1">
      <c r="A6007" s="5" t="s">
        <v>70</v>
      </c>
      <c r="B6007" s="6" t="s">
        <v>167</v>
      </c>
      <c r="C6007" s="4" t="s">
        <v>168</v>
      </c>
      <c r="D6007" s="5" t="s">
        <v>192</v>
      </c>
      <c r="E6007" s="7">
        <v>41.008236799999999</v>
      </c>
      <c r="F6007" s="7">
        <v>29.161861900000002</v>
      </c>
      <c r="G6007" s="5"/>
      <c r="H6007" s="8"/>
      <c r="I6007" s="5" t="s">
        <v>132</v>
      </c>
      <c r="J6007" s="5" t="s">
        <v>20662</v>
      </c>
      <c r="K6007" s="5" t="s">
        <v>192</v>
      </c>
      <c r="L6007" s="5">
        <v>3.7</v>
      </c>
      <c r="M6007" s="5">
        <v>3</v>
      </c>
      <c r="N6007" s="5" t="s">
        <v>74</v>
      </c>
      <c r="O6007" s="5" t="s">
        <v>20657</v>
      </c>
      <c r="P6007" s="5">
        <v>41.008236799999999</v>
      </c>
      <c r="Q6007" s="5">
        <v>29.161861900000002</v>
      </c>
      <c r="R6007" s="9" t="s">
        <v>20663</v>
      </c>
      <c r="S6007" s="5" t="s">
        <v>20664</v>
      </c>
      <c r="T6007" s="5" t="s">
        <v>134</v>
      </c>
      <c r="U6007" s="5"/>
      <c r="V6007" s="5"/>
      <c r="W6007" s="5"/>
    </row>
    <row r="6008" spans="1:23" ht="39.75" customHeight="1">
      <c r="A6008" s="5" t="s">
        <v>70</v>
      </c>
      <c r="B6008" s="6" t="s">
        <v>167</v>
      </c>
      <c r="C6008" s="4" t="s">
        <v>168</v>
      </c>
      <c r="D6008" s="5" t="s">
        <v>454</v>
      </c>
      <c r="E6008" s="7">
        <v>41.006087000000001</v>
      </c>
      <c r="F6008" s="7">
        <v>29.146179400000001</v>
      </c>
      <c r="G6008" s="5"/>
      <c r="H6008" s="8"/>
      <c r="I6008" s="5" t="s">
        <v>132</v>
      </c>
      <c r="J6008" s="5" t="s">
        <v>20665</v>
      </c>
      <c r="K6008" s="5" t="s">
        <v>454</v>
      </c>
      <c r="L6008" s="5"/>
      <c r="M6008" s="5"/>
      <c r="N6008" s="5" t="s">
        <v>74</v>
      </c>
      <c r="O6008" s="5" t="s">
        <v>20657</v>
      </c>
      <c r="P6008" s="5">
        <v>41.006087000000001</v>
      </c>
      <c r="Q6008" s="5">
        <v>29.146179400000001</v>
      </c>
      <c r="R6008" s="9" t="s">
        <v>20666</v>
      </c>
      <c r="S6008" s="5" t="s">
        <v>20667</v>
      </c>
      <c r="T6008" s="5" t="s">
        <v>146</v>
      </c>
      <c r="U6008" s="5"/>
      <c r="V6008" s="5"/>
      <c r="W6008" s="5"/>
    </row>
    <row r="6009" spans="1:23" ht="39.75" customHeight="1">
      <c r="A6009" s="5" t="s">
        <v>70</v>
      </c>
      <c r="B6009" s="6" t="s">
        <v>167</v>
      </c>
      <c r="C6009" s="4" t="s">
        <v>168</v>
      </c>
      <c r="D6009" s="5" t="s">
        <v>134</v>
      </c>
      <c r="E6009" s="7">
        <v>41.0073401</v>
      </c>
      <c r="F6009" s="7">
        <v>29.148294700000001</v>
      </c>
      <c r="G6009" s="5"/>
      <c r="H6009" s="8"/>
      <c r="I6009" s="5" t="s">
        <v>132</v>
      </c>
      <c r="J6009" s="5" t="s">
        <v>20668</v>
      </c>
      <c r="K6009" s="5" t="s">
        <v>134</v>
      </c>
      <c r="L6009" s="5">
        <v>1</v>
      </c>
      <c r="M6009" s="5">
        <v>1</v>
      </c>
      <c r="N6009" s="5" t="s">
        <v>74</v>
      </c>
      <c r="O6009" s="5" t="s">
        <v>20657</v>
      </c>
      <c r="P6009" s="5">
        <v>41.0073401</v>
      </c>
      <c r="Q6009" s="5">
        <v>29.148294700000001</v>
      </c>
      <c r="R6009" s="9" t="s">
        <v>20669</v>
      </c>
      <c r="S6009" s="5" t="s">
        <v>20670</v>
      </c>
      <c r="T6009" s="5" t="s">
        <v>899</v>
      </c>
      <c r="U6009" s="5"/>
      <c r="V6009" s="5"/>
      <c r="W6009" s="5"/>
    </row>
    <row r="6010" spans="1:23" ht="39.75" customHeight="1">
      <c r="A6010" s="5" t="s">
        <v>70</v>
      </c>
      <c r="B6010" s="6" t="s">
        <v>167</v>
      </c>
      <c r="C6010" s="4" t="s">
        <v>168</v>
      </c>
      <c r="D6010" s="5" t="s">
        <v>240</v>
      </c>
      <c r="E6010" s="7">
        <v>41.011432300000003</v>
      </c>
      <c r="F6010" s="7">
        <v>29.052397800000001</v>
      </c>
      <c r="G6010" s="5"/>
      <c r="H6010" s="8"/>
      <c r="I6010" s="5" t="s">
        <v>132</v>
      </c>
      <c r="J6010" s="5" t="s">
        <v>20671</v>
      </c>
      <c r="K6010" s="5" t="s">
        <v>240</v>
      </c>
      <c r="L6010" s="5">
        <v>4.7</v>
      </c>
      <c r="M6010" s="5">
        <v>122</v>
      </c>
      <c r="N6010" s="5" t="s">
        <v>73</v>
      </c>
      <c r="O6010" s="5" t="s">
        <v>11808</v>
      </c>
      <c r="P6010" s="5">
        <v>41.011432300000003</v>
      </c>
      <c r="Q6010" s="5">
        <v>29.052397800000001</v>
      </c>
      <c r="R6010" s="9" t="s">
        <v>20672</v>
      </c>
      <c r="S6010" s="5" t="s">
        <v>20673</v>
      </c>
      <c r="T6010" s="5" t="s">
        <v>20674</v>
      </c>
      <c r="U6010" s="5"/>
      <c r="V6010" s="5"/>
      <c r="W6010" s="5"/>
    </row>
    <row r="6011" spans="1:23" ht="39.75" customHeight="1">
      <c r="A6011" s="5" t="s">
        <v>70</v>
      </c>
      <c r="B6011" s="6" t="s">
        <v>167</v>
      </c>
      <c r="C6011" s="4" t="s">
        <v>168</v>
      </c>
      <c r="D6011" s="5" t="s">
        <v>146</v>
      </c>
      <c r="E6011" s="7">
        <v>41.013232000000002</v>
      </c>
      <c r="F6011" s="7">
        <v>29.054670999999999</v>
      </c>
      <c r="G6011" s="5"/>
      <c r="H6011" s="8"/>
      <c r="I6011" s="5" t="s">
        <v>132</v>
      </c>
      <c r="J6011" s="5" t="s">
        <v>20675</v>
      </c>
      <c r="K6011" s="5" t="s">
        <v>146</v>
      </c>
      <c r="L6011" s="5">
        <v>4.3</v>
      </c>
      <c r="M6011" s="5">
        <v>39</v>
      </c>
      <c r="N6011" s="5" t="s">
        <v>73</v>
      </c>
      <c r="O6011" s="5" t="s">
        <v>11808</v>
      </c>
      <c r="P6011" s="5">
        <v>41.013232000000002</v>
      </c>
      <c r="Q6011" s="5">
        <v>29.054670999999999</v>
      </c>
      <c r="R6011" s="9" t="s">
        <v>20676</v>
      </c>
      <c r="S6011" s="5" t="s">
        <v>20677</v>
      </c>
      <c r="T6011" s="5" t="s">
        <v>146</v>
      </c>
      <c r="U6011" s="5"/>
      <c r="V6011" s="5"/>
      <c r="W6011" s="5"/>
    </row>
    <row r="6012" spans="1:23" ht="39.75" customHeight="1">
      <c r="A6012" s="5" t="s">
        <v>70</v>
      </c>
      <c r="B6012" s="6" t="s">
        <v>167</v>
      </c>
      <c r="C6012" s="4" t="s">
        <v>168</v>
      </c>
      <c r="D6012" s="5" t="s">
        <v>146</v>
      </c>
      <c r="E6012" s="7">
        <v>41.013676699999998</v>
      </c>
      <c r="F6012" s="7">
        <v>29.055079899999999</v>
      </c>
      <c r="G6012" s="5"/>
      <c r="H6012" s="8"/>
      <c r="I6012" s="5" t="s">
        <v>132</v>
      </c>
      <c r="J6012" s="5" t="s">
        <v>20678</v>
      </c>
      <c r="K6012" s="5" t="s">
        <v>146</v>
      </c>
      <c r="L6012" s="5">
        <v>4.3</v>
      </c>
      <c r="M6012" s="5">
        <v>81</v>
      </c>
      <c r="N6012" s="5" t="s">
        <v>73</v>
      </c>
      <c r="O6012" s="5" t="s">
        <v>11808</v>
      </c>
      <c r="P6012" s="5">
        <v>41.013676699999998</v>
      </c>
      <c r="Q6012" s="5">
        <v>29.055079899999999</v>
      </c>
      <c r="R6012" s="9" t="s">
        <v>20679</v>
      </c>
      <c r="S6012" s="5" t="s">
        <v>20680</v>
      </c>
      <c r="T6012" s="5" t="s">
        <v>5560</v>
      </c>
      <c r="U6012" s="5"/>
      <c r="V6012" s="5"/>
      <c r="W6012" s="5"/>
    </row>
    <row r="6013" spans="1:23" ht="39.75" customHeight="1">
      <c r="A6013" s="5" t="s">
        <v>70</v>
      </c>
      <c r="B6013" s="6" t="s">
        <v>167</v>
      </c>
      <c r="C6013" s="4" t="s">
        <v>168</v>
      </c>
      <c r="D6013" s="5" t="s">
        <v>140</v>
      </c>
      <c r="E6013" s="7">
        <v>41.009077599999998</v>
      </c>
      <c r="F6013" s="7">
        <v>29.050259799999999</v>
      </c>
      <c r="G6013" s="5"/>
      <c r="H6013" s="8"/>
      <c r="I6013" s="5" t="s">
        <v>132</v>
      </c>
      <c r="J6013" s="5" t="s">
        <v>20681</v>
      </c>
      <c r="K6013" s="5" t="s">
        <v>140</v>
      </c>
      <c r="L6013" s="5">
        <v>4.7</v>
      </c>
      <c r="M6013" s="5">
        <v>34</v>
      </c>
      <c r="N6013" s="5" t="s">
        <v>73</v>
      </c>
      <c r="O6013" s="5" t="s">
        <v>11808</v>
      </c>
      <c r="P6013" s="5">
        <v>41.009077599999998</v>
      </c>
      <c r="Q6013" s="5">
        <v>29.050259799999999</v>
      </c>
      <c r="R6013" s="9" t="s">
        <v>20682</v>
      </c>
      <c r="S6013" s="5" t="s">
        <v>20683</v>
      </c>
      <c r="T6013" s="5" t="s">
        <v>138</v>
      </c>
      <c r="U6013" s="5"/>
      <c r="V6013" s="5"/>
      <c r="W6013" s="5"/>
    </row>
    <row r="6014" spans="1:23" ht="39.75" customHeight="1">
      <c r="A6014" s="5" t="s">
        <v>70</v>
      </c>
      <c r="B6014" s="6" t="s">
        <v>167</v>
      </c>
      <c r="C6014" s="4" t="s">
        <v>168</v>
      </c>
      <c r="D6014" s="5" t="s">
        <v>140</v>
      </c>
      <c r="E6014" s="7">
        <v>41.003483000000003</v>
      </c>
      <c r="F6014" s="7">
        <v>29.050639</v>
      </c>
      <c r="G6014" s="5"/>
      <c r="H6014" s="8"/>
      <c r="I6014" s="5" t="s">
        <v>132</v>
      </c>
      <c r="J6014" s="5" t="s">
        <v>20684</v>
      </c>
      <c r="K6014" s="5" t="s">
        <v>140</v>
      </c>
      <c r="L6014" s="5">
        <v>4.0999999999999996</v>
      </c>
      <c r="M6014" s="5">
        <v>41</v>
      </c>
      <c r="N6014" s="5" t="s">
        <v>73</v>
      </c>
      <c r="O6014" s="5" t="s">
        <v>11808</v>
      </c>
      <c r="P6014" s="5">
        <v>41.003483000000003</v>
      </c>
      <c r="Q6014" s="5">
        <v>29.050639</v>
      </c>
      <c r="R6014" s="9" t="s">
        <v>20685</v>
      </c>
      <c r="S6014" s="5" t="s">
        <v>20686</v>
      </c>
      <c r="T6014" s="5" t="s">
        <v>138</v>
      </c>
      <c r="U6014" s="5"/>
      <c r="V6014" s="5"/>
      <c r="W6014" s="5"/>
    </row>
    <row r="6015" spans="1:23" ht="39.75" customHeight="1">
      <c r="A6015" s="5" t="s">
        <v>70</v>
      </c>
      <c r="B6015" s="6" t="s">
        <v>167</v>
      </c>
      <c r="C6015" s="4" t="s">
        <v>168</v>
      </c>
      <c r="D6015" s="5" t="s">
        <v>579</v>
      </c>
      <c r="E6015" s="7">
        <v>41.014625000000002</v>
      </c>
      <c r="F6015" s="7">
        <v>29.0555056</v>
      </c>
      <c r="G6015" s="5"/>
      <c r="H6015" s="8"/>
      <c r="I6015" s="5" t="s">
        <v>132</v>
      </c>
      <c r="J6015" s="5" t="s">
        <v>20687</v>
      </c>
      <c r="K6015" s="5" t="s">
        <v>579</v>
      </c>
      <c r="L6015" s="5"/>
      <c r="M6015" s="5"/>
      <c r="N6015" s="5" t="s">
        <v>73</v>
      </c>
      <c r="O6015" s="5" t="s">
        <v>11808</v>
      </c>
      <c r="P6015" s="5">
        <v>41.014625000000002</v>
      </c>
      <c r="Q6015" s="5">
        <v>29.0555056</v>
      </c>
      <c r="R6015" s="9" t="s">
        <v>20688</v>
      </c>
      <c r="S6015" s="5" t="s">
        <v>20689</v>
      </c>
      <c r="T6015" s="5" t="s">
        <v>579</v>
      </c>
      <c r="U6015" s="5"/>
      <c r="V6015" s="5"/>
      <c r="W6015" s="5"/>
    </row>
    <row r="6016" spans="1:23" ht="39.75" customHeight="1">
      <c r="A6016" s="5" t="s">
        <v>70</v>
      </c>
      <c r="B6016" s="6" t="s">
        <v>167</v>
      </c>
      <c r="C6016" s="4" t="s">
        <v>168</v>
      </c>
      <c r="D6016" s="5" t="s">
        <v>4002</v>
      </c>
      <c r="E6016" s="7">
        <v>41.008263499999998</v>
      </c>
      <c r="F6016" s="7">
        <v>29.053992999999998</v>
      </c>
      <c r="G6016" s="5"/>
      <c r="H6016" s="8"/>
      <c r="I6016" s="5" t="s">
        <v>132</v>
      </c>
      <c r="J6016" s="5" t="s">
        <v>20690</v>
      </c>
      <c r="K6016" s="5" t="s">
        <v>4002</v>
      </c>
      <c r="L6016" s="5">
        <v>5</v>
      </c>
      <c r="M6016" s="5">
        <v>7</v>
      </c>
      <c r="N6016" s="5" t="s">
        <v>73</v>
      </c>
      <c r="O6016" s="5" t="s">
        <v>11808</v>
      </c>
      <c r="P6016" s="5">
        <v>41.008263499999998</v>
      </c>
      <c r="Q6016" s="5">
        <v>29.053992999999998</v>
      </c>
      <c r="R6016" s="9" t="s">
        <v>20691</v>
      </c>
      <c r="S6016" s="5" t="s">
        <v>20692</v>
      </c>
      <c r="T6016" s="5" t="s">
        <v>1114</v>
      </c>
      <c r="U6016" s="5"/>
      <c r="V6016" s="5"/>
      <c r="W6016" s="5"/>
    </row>
    <row r="6017" spans="1:23" ht="39.75" customHeight="1">
      <c r="A6017" s="5" t="s">
        <v>70</v>
      </c>
      <c r="B6017" s="6" t="s">
        <v>167</v>
      </c>
      <c r="C6017" s="4" t="s">
        <v>168</v>
      </c>
      <c r="D6017" s="5" t="s">
        <v>140</v>
      </c>
      <c r="E6017" s="7">
        <v>41.013234500000003</v>
      </c>
      <c r="F6017" s="7">
        <v>29.054091700000001</v>
      </c>
      <c r="G6017" s="5"/>
      <c r="H6017" s="8"/>
      <c r="I6017" s="5" t="s">
        <v>132</v>
      </c>
      <c r="J6017" s="5" t="s">
        <v>10359</v>
      </c>
      <c r="K6017" s="5" t="s">
        <v>140</v>
      </c>
      <c r="L6017" s="5">
        <v>4.9000000000000004</v>
      </c>
      <c r="M6017" s="5">
        <v>17</v>
      </c>
      <c r="N6017" s="5" t="s">
        <v>73</v>
      </c>
      <c r="O6017" s="5" t="s">
        <v>11808</v>
      </c>
      <c r="P6017" s="5">
        <v>41.013234500000003</v>
      </c>
      <c r="Q6017" s="5">
        <v>29.054091700000001</v>
      </c>
      <c r="R6017" s="10" t="s">
        <v>20693</v>
      </c>
      <c r="S6017" s="5" t="s">
        <v>20694</v>
      </c>
      <c r="T6017" s="5" t="s">
        <v>726</v>
      </c>
      <c r="U6017" s="5"/>
      <c r="V6017" s="5"/>
      <c r="W6017" s="5"/>
    </row>
    <row r="6018" spans="1:23" ht="39.75" customHeight="1">
      <c r="A6018" s="5" t="s">
        <v>70</v>
      </c>
      <c r="B6018" s="6" t="s">
        <v>167</v>
      </c>
      <c r="C6018" s="4" t="s">
        <v>168</v>
      </c>
      <c r="D6018" s="5" t="s">
        <v>134</v>
      </c>
      <c r="E6018" s="7">
        <v>41.002267000000003</v>
      </c>
      <c r="F6018" s="7">
        <v>29.0547127</v>
      </c>
      <c r="G6018" s="5"/>
      <c r="H6018" s="8"/>
      <c r="I6018" s="5" t="s">
        <v>132</v>
      </c>
      <c r="J6018" s="5" t="s">
        <v>20695</v>
      </c>
      <c r="K6018" s="5" t="s">
        <v>134</v>
      </c>
      <c r="L6018" s="5">
        <v>3.8</v>
      </c>
      <c r="M6018" s="5">
        <v>129</v>
      </c>
      <c r="N6018" s="5" t="s">
        <v>73</v>
      </c>
      <c r="O6018" s="5" t="s">
        <v>11808</v>
      </c>
      <c r="P6018" s="5">
        <v>41.002267000000003</v>
      </c>
      <c r="Q6018" s="5">
        <v>29.0547127</v>
      </c>
      <c r="R6018" s="9" t="s">
        <v>20696</v>
      </c>
      <c r="S6018" s="5" t="s">
        <v>20697</v>
      </c>
      <c r="T6018" s="5" t="s">
        <v>138</v>
      </c>
      <c r="U6018" s="5"/>
      <c r="V6018" s="5"/>
      <c r="W6018" s="5"/>
    </row>
    <row r="6019" spans="1:23" ht="39.75" customHeight="1">
      <c r="A6019" s="5" t="s">
        <v>70</v>
      </c>
      <c r="B6019" s="6" t="s">
        <v>167</v>
      </c>
      <c r="C6019" s="4" t="s">
        <v>168</v>
      </c>
      <c r="D6019" s="5" t="s">
        <v>146</v>
      </c>
      <c r="E6019" s="7">
        <v>41.0136471</v>
      </c>
      <c r="F6019" s="7">
        <v>29.055022699999999</v>
      </c>
      <c r="G6019" s="5"/>
      <c r="H6019" s="8"/>
      <c r="I6019" s="5" t="s">
        <v>132</v>
      </c>
      <c r="J6019" s="5" t="s">
        <v>20698</v>
      </c>
      <c r="K6019" s="5" t="s">
        <v>146</v>
      </c>
      <c r="L6019" s="5"/>
      <c r="M6019" s="5"/>
      <c r="N6019" s="5" t="s">
        <v>73</v>
      </c>
      <c r="O6019" s="5" t="s">
        <v>11808</v>
      </c>
      <c r="P6019" s="5">
        <v>41.0136471</v>
      </c>
      <c r="Q6019" s="5">
        <v>29.055022699999999</v>
      </c>
      <c r="R6019" s="9" t="s">
        <v>20699</v>
      </c>
      <c r="S6019" s="5" t="s">
        <v>20700</v>
      </c>
      <c r="T6019" s="5" t="s">
        <v>579</v>
      </c>
      <c r="U6019" s="5"/>
      <c r="V6019" s="5"/>
      <c r="W6019" s="5"/>
    </row>
    <row r="6020" spans="1:23" ht="39.75" customHeight="1">
      <c r="A6020" s="5" t="s">
        <v>70</v>
      </c>
      <c r="B6020" s="6" t="s">
        <v>167</v>
      </c>
      <c r="C6020" s="4" t="s">
        <v>168</v>
      </c>
      <c r="D6020" s="5" t="s">
        <v>146</v>
      </c>
      <c r="E6020" s="7">
        <v>41.014625000000002</v>
      </c>
      <c r="F6020" s="7">
        <v>29.0555056</v>
      </c>
      <c r="G6020" s="5"/>
      <c r="H6020" s="8"/>
      <c r="I6020" s="5" t="s">
        <v>132</v>
      </c>
      <c r="J6020" s="5" t="s">
        <v>20701</v>
      </c>
      <c r="K6020" s="5" t="s">
        <v>146</v>
      </c>
      <c r="L6020" s="5">
        <v>4.3</v>
      </c>
      <c r="M6020" s="5">
        <v>249</v>
      </c>
      <c r="N6020" s="5" t="s">
        <v>73</v>
      </c>
      <c r="O6020" s="5" t="s">
        <v>11808</v>
      </c>
      <c r="P6020" s="5">
        <v>41.014625000000002</v>
      </c>
      <c r="Q6020" s="5">
        <v>29.0555056</v>
      </c>
      <c r="R6020" s="9" t="s">
        <v>20702</v>
      </c>
      <c r="S6020" s="5" t="s">
        <v>20703</v>
      </c>
      <c r="T6020" s="5" t="s">
        <v>158</v>
      </c>
      <c r="U6020" s="5"/>
      <c r="V6020" s="5"/>
      <c r="W6020" s="5"/>
    </row>
    <row r="6021" spans="1:23" ht="39.75" customHeight="1">
      <c r="A6021" s="5" t="s">
        <v>70</v>
      </c>
      <c r="B6021" s="6" t="s">
        <v>167</v>
      </c>
      <c r="C6021" s="4" t="s">
        <v>168</v>
      </c>
      <c r="D6021" s="5" t="s">
        <v>146</v>
      </c>
      <c r="E6021" s="7">
        <v>41.012661799999997</v>
      </c>
      <c r="F6021" s="7">
        <v>29.051595899999999</v>
      </c>
      <c r="G6021" s="5"/>
      <c r="H6021" s="8"/>
      <c r="I6021" s="5" t="s">
        <v>132</v>
      </c>
      <c r="J6021" s="5" t="s">
        <v>20704</v>
      </c>
      <c r="K6021" s="5" t="s">
        <v>146</v>
      </c>
      <c r="L6021" s="5">
        <v>4.8</v>
      </c>
      <c r="M6021" s="5">
        <v>120</v>
      </c>
      <c r="N6021" s="5" t="s">
        <v>73</v>
      </c>
      <c r="O6021" s="5" t="s">
        <v>11808</v>
      </c>
      <c r="P6021" s="5">
        <v>41.012661799999997</v>
      </c>
      <c r="Q6021" s="5">
        <v>29.051595899999999</v>
      </c>
      <c r="R6021" s="9" t="s">
        <v>20705</v>
      </c>
      <c r="S6021" s="5" t="s">
        <v>20706</v>
      </c>
      <c r="T6021" s="5" t="s">
        <v>158</v>
      </c>
      <c r="U6021" s="5"/>
      <c r="V6021" s="5"/>
      <c r="W6021" s="5"/>
    </row>
    <row r="6022" spans="1:23" ht="39.75" customHeight="1">
      <c r="A6022" s="5" t="s">
        <v>70</v>
      </c>
      <c r="B6022" s="6" t="s">
        <v>167</v>
      </c>
      <c r="C6022" s="4" t="s">
        <v>168</v>
      </c>
      <c r="D6022" s="5" t="s">
        <v>579</v>
      </c>
      <c r="E6022" s="7">
        <v>41.0112612</v>
      </c>
      <c r="F6022" s="7">
        <v>29.055208100000002</v>
      </c>
      <c r="G6022" s="5"/>
      <c r="H6022" s="8"/>
      <c r="I6022" s="5" t="s">
        <v>132</v>
      </c>
      <c r="J6022" s="5" t="s">
        <v>20707</v>
      </c>
      <c r="K6022" s="5" t="s">
        <v>579</v>
      </c>
      <c r="L6022" s="5">
        <v>4.9000000000000004</v>
      </c>
      <c r="M6022" s="5">
        <v>42</v>
      </c>
      <c r="N6022" s="5" t="s">
        <v>73</v>
      </c>
      <c r="O6022" s="5" t="s">
        <v>11808</v>
      </c>
      <c r="P6022" s="5">
        <v>41.0112612</v>
      </c>
      <c r="Q6022" s="5">
        <v>29.055208100000002</v>
      </c>
      <c r="R6022" s="9" t="s">
        <v>20708</v>
      </c>
      <c r="S6022" s="5" t="s">
        <v>20709</v>
      </c>
      <c r="T6022" s="5" t="s">
        <v>738</v>
      </c>
      <c r="U6022" s="5"/>
      <c r="V6022" s="5"/>
      <c r="W6022" s="5"/>
    </row>
    <row r="6023" spans="1:23" ht="39.75" customHeight="1">
      <c r="A6023" s="5" t="s">
        <v>70</v>
      </c>
      <c r="B6023" s="6" t="s">
        <v>167</v>
      </c>
      <c r="C6023" s="4" t="s">
        <v>168</v>
      </c>
      <c r="D6023" s="5" t="s">
        <v>134</v>
      </c>
      <c r="E6023" s="7">
        <v>41.016486</v>
      </c>
      <c r="F6023" s="7">
        <v>29.0170137</v>
      </c>
      <c r="G6023" s="5"/>
      <c r="H6023" s="8"/>
      <c r="I6023" s="5" t="s">
        <v>132</v>
      </c>
      <c r="J6023" s="5" t="s">
        <v>20710</v>
      </c>
      <c r="K6023" s="5" t="s">
        <v>134</v>
      </c>
      <c r="L6023" s="5"/>
      <c r="M6023" s="5"/>
      <c r="N6023" s="5" t="s">
        <v>73</v>
      </c>
      <c r="O6023" s="5" t="s">
        <v>20711</v>
      </c>
      <c r="P6023" s="5">
        <v>41.016486</v>
      </c>
      <c r="Q6023" s="5">
        <v>29.0170137</v>
      </c>
      <c r="R6023" s="9" t="s">
        <v>20712</v>
      </c>
      <c r="S6023" s="5" t="s">
        <v>20713</v>
      </c>
      <c r="T6023" s="5" t="s">
        <v>134</v>
      </c>
      <c r="U6023" s="5"/>
      <c r="V6023" s="5"/>
      <c r="W6023" s="5"/>
    </row>
    <row r="6024" spans="1:23" ht="39.75" customHeight="1">
      <c r="A6024" s="5" t="s">
        <v>70</v>
      </c>
      <c r="B6024" s="6" t="s">
        <v>167</v>
      </c>
      <c r="C6024" s="4" t="s">
        <v>168</v>
      </c>
      <c r="D6024" s="5" t="s">
        <v>140</v>
      </c>
      <c r="E6024" s="7">
        <v>41.019597400000002</v>
      </c>
      <c r="F6024" s="7">
        <v>29.0140572</v>
      </c>
      <c r="G6024" s="5"/>
      <c r="H6024" s="8"/>
      <c r="I6024" s="5" t="s">
        <v>132</v>
      </c>
      <c r="J6024" s="5" t="s">
        <v>20714</v>
      </c>
      <c r="K6024" s="5" t="s">
        <v>140</v>
      </c>
      <c r="L6024" s="5">
        <v>5</v>
      </c>
      <c r="M6024" s="5">
        <v>57</v>
      </c>
      <c r="N6024" s="5" t="s">
        <v>73</v>
      </c>
      <c r="O6024" s="5" t="s">
        <v>20711</v>
      </c>
      <c r="P6024" s="5">
        <v>41.019597400000002</v>
      </c>
      <c r="Q6024" s="5">
        <v>29.0140572</v>
      </c>
      <c r="R6024" s="9" t="s">
        <v>20715</v>
      </c>
      <c r="S6024" s="5" t="s">
        <v>20716</v>
      </c>
      <c r="T6024" s="5" t="s">
        <v>144</v>
      </c>
      <c r="U6024" s="5"/>
      <c r="V6024" s="5"/>
      <c r="W6024" s="5"/>
    </row>
    <row r="6025" spans="1:23" ht="39.75" customHeight="1">
      <c r="A6025" s="5" t="s">
        <v>70</v>
      </c>
      <c r="B6025" s="6" t="s">
        <v>167</v>
      </c>
      <c r="C6025" s="4" t="s">
        <v>168</v>
      </c>
      <c r="D6025" s="5" t="s">
        <v>134</v>
      </c>
      <c r="E6025" s="7">
        <v>41.019216999999998</v>
      </c>
      <c r="F6025" s="7">
        <v>29.013827899999999</v>
      </c>
      <c r="G6025" s="5"/>
      <c r="H6025" s="8"/>
      <c r="I6025" s="5" t="s">
        <v>132</v>
      </c>
      <c r="J6025" s="5" t="s">
        <v>20717</v>
      </c>
      <c r="K6025" s="5" t="s">
        <v>134</v>
      </c>
      <c r="L6025" s="5">
        <v>4.5999999999999996</v>
      </c>
      <c r="M6025" s="5">
        <v>114</v>
      </c>
      <c r="N6025" s="5" t="s">
        <v>73</v>
      </c>
      <c r="O6025" s="5" t="s">
        <v>20711</v>
      </c>
      <c r="P6025" s="5">
        <v>41.019216999999998</v>
      </c>
      <c r="Q6025" s="5">
        <v>29.013827899999999</v>
      </c>
      <c r="R6025" s="9" t="s">
        <v>20718</v>
      </c>
      <c r="S6025" s="5" t="s">
        <v>20719</v>
      </c>
      <c r="T6025" s="5" t="s">
        <v>153</v>
      </c>
      <c r="U6025" s="5"/>
      <c r="V6025" s="5"/>
      <c r="W6025" s="5"/>
    </row>
    <row r="6026" spans="1:23" ht="39.75" customHeight="1">
      <c r="A6026" s="5" t="s">
        <v>70</v>
      </c>
      <c r="B6026" s="6" t="s">
        <v>167</v>
      </c>
      <c r="C6026" s="4" t="s">
        <v>168</v>
      </c>
      <c r="D6026" s="5" t="s">
        <v>361</v>
      </c>
      <c r="E6026" s="7">
        <v>41.0173937</v>
      </c>
      <c r="F6026" s="7">
        <v>29.0180036</v>
      </c>
      <c r="G6026" s="5"/>
      <c r="H6026" s="8"/>
      <c r="I6026" s="5" t="s">
        <v>132</v>
      </c>
      <c r="J6026" s="5" t="s">
        <v>20720</v>
      </c>
      <c r="K6026" s="5" t="s">
        <v>361</v>
      </c>
      <c r="L6026" s="5">
        <v>5</v>
      </c>
      <c r="M6026" s="5">
        <v>1</v>
      </c>
      <c r="N6026" s="5" t="s">
        <v>73</v>
      </c>
      <c r="O6026" s="5" t="s">
        <v>20711</v>
      </c>
      <c r="P6026" s="5">
        <v>41.0173937</v>
      </c>
      <c r="Q6026" s="5">
        <v>29.0180036</v>
      </c>
      <c r="R6026" s="9" t="s">
        <v>20721</v>
      </c>
      <c r="S6026" s="5" t="s">
        <v>20722</v>
      </c>
      <c r="T6026" s="5" t="s">
        <v>134</v>
      </c>
      <c r="U6026" s="5"/>
      <c r="V6026" s="5"/>
      <c r="W6026" s="5"/>
    </row>
    <row r="6027" spans="1:23" ht="39.75" customHeight="1">
      <c r="A6027" s="5" t="s">
        <v>70</v>
      </c>
      <c r="B6027" s="6" t="s">
        <v>167</v>
      </c>
      <c r="C6027" s="4" t="s">
        <v>168</v>
      </c>
      <c r="D6027" s="5" t="s">
        <v>579</v>
      </c>
      <c r="E6027" s="7">
        <v>41.020089300000002</v>
      </c>
      <c r="F6027" s="7">
        <v>29.017017500000001</v>
      </c>
      <c r="G6027" s="5"/>
      <c r="H6027" s="8"/>
      <c r="I6027" s="5" t="s">
        <v>132</v>
      </c>
      <c r="J6027" s="5" t="s">
        <v>20723</v>
      </c>
      <c r="K6027" s="5" t="s">
        <v>579</v>
      </c>
      <c r="L6027" s="5">
        <v>5</v>
      </c>
      <c r="M6027" s="5">
        <v>64</v>
      </c>
      <c r="N6027" s="5" t="s">
        <v>73</v>
      </c>
      <c r="O6027" s="5" t="s">
        <v>20711</v>
      </c>
      <c r="P6027" s="5">
        <v>41.020089300000002</v>
      </c>
      <c r="Q6027" s="5">
        <v>29.017017500000001</v>
      </c>
      <c r="R6027" s="9" t="s">
        <v>20724</v>
      </c>
      <c r="S6027" s="5" t="s">
        <v>20725</v>
      </c>
      <c r="T6027" s="5" t="s">
        <v>496</v>
      </c>
      <c r="U6027" s="5"/>
      <c r="V6027" s="5"/>
      <c r="W6027" s="5"/>
    </row>
    <row r="6028" spans="1:23" ht="39.75" customHeight="1">
      <c r="A6028" s="5" t="s">
        <v>70</v>
      </c>
      <c r="B6028" s="6" t="s">
        <v>167</v>
      </c>
      <c r="C6028" s="4" t="s">
        <v>168</v>
      </c>
      <c r="D6028" s="5" t="s">
        <v>134</v>
      </c>
      <c r="E6028" s="7">
        <v>41.019582</v>
      </c>
      <c r="F6028" s="7">
        <v>29.013408999999999</v>
      </c>
      <c r="G6028" s="5"/>
      <c r="H6028" s="8"/>
      <c r="I6028" s="5" t="s">
        <v>132</v>
      </c>
      <c r="J6028" s="5" t="s">
        <v>20726</v>
      </c>
      <c r="K6028" s="5" t="s">
        <v>134</v>
      </c>
      <c r="L6028" s="5"/>
      <c r="M6028" s="5"/>
      <c r="N6028" s="5" t="s">
        <v>73</v>
      </c>
      <c r="O6028" s="5" t="s">
        <v>20711</v>
      </c>
      <c r="P6028" s="5">
        <v>41.019582</v>
      </c>
      <c r="Q6028" s="5">
        <v>29.013408999999999</v>
      </c>
      <c r="R6028" s="9" t="s">
        <v>20727</v>
      </c>
      <c r="S6028" s="5" t="s">
        <v>20728</v>
      </c>
      <c r="T6028" s="5" t="s">
        <v>153</v>
      </c>
      <c r="U6028" s="5"/>
      <c r="V6028" s="5"/>
      <c r="W6028" s="5"/>
    </row>
    <row r="6029" spans="1:23" ht="39.75" customHeight="1">
      <c r="A6029" s="5" t="s">
        <v>70</v>
      </c>
      <c r="B6029" s="6" t="s">
        <v>167</v>
      </c>
      <c r="C6029" s="4" t="s">
        <v>502</v>
      </c>
      <c r="D6029" s="5" t="s">
        <v>140</v>
      </c>
      <c r="E6029" s="7">
        <v>41.017934199999999</v>
      </c>
      <c r="F6029" s="7">
        <v>29.014153400000001</v>
      </c>
      <c r="G6029" s="5"/>
      <c r="H6029" s="12" t="s">
        <v>505</v>
      </c>
      <c r="I6029" s="5" t="s">
        <v>132</v>
      </c>
      <c r="J6029" s="5" t="s">
        <v>2817</v>
      </c>
      <c r="K6029" s="5" t="s">
        <v>140</v>
      </c>
      <c r="L6029" s="5">
        <v>5</v>
      </c>
      <c r="M6029" s="5">
        <v>7</v>
      </c>
      <c r="N6029" s="5" t="s">
        <v>73</v>
      </c>
      <c r="O6029" s="5" t="s">
        <v>20711</v>
      </c>
      <c r="P6029" s="5">
        <v>41.017934199999999</v>
      </c>
      <c r="Q6029" s="5">
        <v>29.014153400000001</v>
      </c>
      <c r="R6029" s="10" t="s">
        <v>20729</v>
      </c>
      <c r="S6029" s="5" t="s">
        <v>20730</v>
      </c>
      <c r="T6029" s="5" t="s">
        <v>299</v>
      </c>
      <c r="U6029" s="5"/>
      <c r="V6029" s="5"/>
      <c r="W6029" s="5"/>
    </row>
    <row r="6030" spans="1:23" ht="39.75" customHeight="1">
      <c r="A6030" s="5" t="s">
        <v>70</v>
      </c>
      <c r="B6030" s="6" t="s">
        <v>167</v>
      </c>
      <c r="C6030" s="4" t="s">
        <v>168</v>
      </c>
      <c r="D6030" s="5" t="s">
        <v>134</v>
      </c>
      <c r="E6030" s="7">
        <v>41.015739400000001</v>
      </c>
      <c r="F6030" s="7">
        <v>29.015931500000001</v>
      </c>
      <c r="G6030" s="5"/>
      <c r="H6030" s="8"/>
      <c r="I6030" s="5" t="s">
        <v>132</v>
      </c>
      <c r="J6030" s="5" t="s">
        <v>20731</v>
      </c>
      <c r="K6030" s="5" t="s">
        <v>134</v>
      </c>
      <c r="L6030" s="5">
        <v>4.7</v>
      </c>
      <c r="M6030" s="5">
        <v>261</v>
      </c>
      <c r="N6030" s="5" t="s">
        <v>73</v>
      </c>
      <c r="O6030" s="5" t="s">
        <v>20711</v>
      </c>
      <c r="P6030" s="5">
        <v>41.015739400000001</v>
      </c>
      <c r="Q6030" s="5">
        <v>29.015931500000001</v>
      </c>
      <c r="R6030" s="9" t="s">
        <v>20732</v>
      </c>
      <c r="S6030" s="5" t="s">
        <v>20733</v>
      </c>
      <c r="T6030" s="5" t="s">
        <v>138</v>
      </c>
      <c r="U6030" s="5"/>
      <c r="V6030" s="5"/>
      <c r="W6030" s="5"/>
    </row>
    <row r="6031" spans="1:23" ht="39.75" customHeight="1">
      <c r="A6031" s="5" t="s">
        <v>70</v>
      </c>
      <c r="B6031" s="6" t="s">
        <v>167</v>
      </c>
      <c r="C6031" s="4" t="s">
        <v>168</v>
      </c>
      <c r="D6031" s="5" t="s">
        <v>579</v>
      </c>
      <c r="E6031" s="7">
        <v>41.012019799999997</v>
      </c>
      <c r="F6031" s="7">
        <v>29.048123100000002</v>
      </c>
      <c r="G6031" s="5"/>
      <c r="H6031" s="8"/>
      <c r="I6031" s="5" t="s">
        <v>132</v>
      </c>
      <c r="J6031" s="5" t="s">
        <v>13249</v>
      </c>
      <c r="K6031" s="5" t="s">
        <v>579</v>
      </c>
      <c r="L6031" s="5">
        <v>4.5999999999999996</v>
      </c>
      <c r="M6031" s="5">
        <v>37</v>
      </c>
      <c r="N6031" s="5" t="s">
        <v>73</v>
      </c>
      <c r="O6031" s="5" t="s">
        <v>20734</v>
      </c>
      <c r="P6031" s="5">
        <v>41.012019799999997</v>
      </c>
      <c r="Q6031" s="5">
        <v>29.048123100000002</v>
      </c>
      <c r="R6031" s="9" t="s">
        <v>20735</v>
      </c>
      <c r="S6031" s="5" t="s">
        <v>20736</v>
      </c>
      <c r="T6031" s="5" t="s">
        <v>2674</v>
      </c>
      <c r="U6031" s="5"/>
      <c r="V6031" s="5"/>
      <c r="W6031" s="5"/>
    </row>
    <row r="6032" spans="1:23" ht="39.75" customHeight="1">
      <c r="A6032" s="5" t="s">
        <v>70</v>
      </c>
      <c r="B6032" s="6" t="s">
        <v>167</v>
      </c>
      <c r="C6032" s="4" t="s">
        <v>168</v>
      </c>
      <c r="D6032" s="5" t="s">
        <v>134</v>
      </c>
      <c r="E6032" s="7">
        <v>41.019009500000003</v>
      </c>
      <c r="F6032" s="7">
        <v>29.043727400000002</v>
      </c>
      <c r="G6032" s="5"/>
      <c r="H6032" s="8"/>
      <c r="I6032" s="5" t="s">
        <v>132</v>
      </c>
      <c r="J6032" s="5" t="s">
        <v>20737</v>
      </c>
      <c r="K6032" s="5" t="s">
        <v>16344</v>
      </c>
      <c r="L6032" s="5">
        <v>4.0999999999999996</v>
      </c>
      <c r="M6032" s="5">
        <v>21</v>
      </c>
      <c r="N6032" s="5" t="s">
        <v>73</v>
      </c>
      <c r="O6032" s="5" t="s">
        <v>20734</v>
      </c>
      <c r="P6032" s="5">
        <v>41.019009500000003</v>
      </c>
      <c r="Q6032" s="5">
        <v>29.043727400000002</v>
      </c>
      <c r="R6032" s="9" t="s">
        <v>20738</v>
      </c>
      <c r="S6032" s="5" t="s">
        <v>20739</v>
      </c>
      <c r="T6032" s="5" t="s">
        <v>299</v>
      </c>
      <c r="U6032" s="5"/>
      <c r="V6032" s="5"/>
      <c r="W6032" s="5"/>
    </row>
    <row r="6033" spans="1:23" ht="39.75" customHeight="1">
      <c r="A6033" s="5" t="s">
        <v>70</v>
      </c>
      <c r="B6033" s="6" t="s">
        <v>167</v>
      </c>
      <c r="C6033" s="4" t="s">
        <v>168</v>
      </c>
      <c r="D6033" s="5" t="s">
        <v>140</v>
      </c>
      <c r="E6033" s="7">
        <v>41.018127399999997</v>
      </c>
      <c r="F6033" s="7">
        <v>29.0389953</v>
      </c>
      <c r="G6033" s="5"/>
      <c r="H6033" s="8"/>
      <c r="I6033" s="5" t="s">
        <v>132</v>
      </c>
      <c r="J6033" s="5" t="s">
        <v>20740</v>
      </c>
      <c r="K6033" s="5" t="s">
        <v>140</v>
      </c>
      <c r="L6033" s="5">
        <v>5</v>
      </c>
      <c r="M6033" s="5">
        <v>40</v>
      </c>
      <c r="N6033" s="5" t="s">
        <v>73</v>
      </c>
      <c r="O6033" s="5" t="s">
        <v>20734</v>
      </c>
      <c r="P6033" s="5">
        <v>41.018127399999997</v>
      </c>
      <c r="Q6033" s="5">
        <v>29.0389953</v>
      </c>
      <c r="R6033" s="9" t="s">
        <v>20741</v>
      </c>
      <c r="S6033" s="5" t="s">
        <v>20742</v>
      </c>
      <c r="T6033" s="5" t="s">
        <v>726</v>
      </c>
      <c r="U6033" s="5"/>
      <c r="V6033" s="5"/>
      <c r="W6033" s="5"/>
    </row>
    <row r="6034" spans="1:23" ht="39.75" customHeight="1">
      <c r="A6034" s="5" t="s">
        <v>70</v>
      </c>
      <c r="B6034" s="6" t="s">
        <v>167</v>
      </c>
      <c r="C6034" s="4" t="s">
        <v>168</v>
      </c>
      <c r="D6034" s="5" t="s">
        <v>146</v>
      </c>
      <c r="E6034" s="7">
        <v>41.010383300000001</v>
      </c>
      <c r="F6034" s="7">
        <v>29.041976900000002</v>
      </c>
      <c r="G6034" s="5"/>
      <c r="H6034" s="8"/>
      <c r="I6034" s="5" t="s">
        <v>132</v>
      </c>
      <c r="J6034" s="5" t="s">
        <v>20743</v>
      </c>
      <c r="K6034" s="5" t="s">
        <v>146</v>
      </c>
      <c r="L6034" s="5">
        <v>4.5999999999999996</v>
      </c>
      <c r="M6034" s="5">
        <v>31</v>
      </c>
      <c r="N6034" s="5" t="s">
        <v>73</v>
      </c>
      <c r="O6034" s="5" t="s">
        <v>20734</v>
      </c>
      <c r="P6034" s="5">
        <v>41.010383300000001</v>
      </c>
      <c r="Q6034" s="5">
        <v>29.041976900000002</v>
      </c>
      <c r="R6034" s="9" t="s">
        <v>20744</v>
      </c>
      <c r="S6034" s="5" t="s">
        <v>20745</v>
      </c>
      <c r="T6034" s="5" t="s">
        <v>1162</v>
      </c>
      <c r="U6034" s="5"/>
      <c r="V6034" s="5"/>
      <c r="W6034" s="5"/>
    </row>
    <row r="6035" spans="1:23" ht="39.75" customHeight="1">
      <c r="A6035" s="5" t="s">
        <v>70</v>
      </c>
      <c r="B6035" s="6" t="s">
        <v>167</v>
      </c>
      <c r="C6035" s="4" t="s">
        <v>168</v>
      </c>
      <c r="D6035" s="5" t="s">
        <v>134</v>
      </c>
      <c r="E6035" s="7">
        <v>41.010407800000003</v>
      </c>
      <c r="F6035" s="7">
        <v>29.0418786</v>
      </c>
      <c r="G6035" s="5"/>
      <c r="H6035" s="8"/>
      <c r="I6035" s="5" t="s">
        <v>132</v>
      </c>
      <c r="J6035" s="5" t="s">
        <v>20746</v>
      </c>
      <c r="K6035" s="5" t="s">
        <v>134</v>
      </c>
      <c r="L6035" s="5">
        <v>5</v>
      </c>
      <c r="M6035" s="5">
        <v>8</v>
      </c>
      <c r="N6035" s="5" t="s">
        <v>73</v>
      </c>
      <c r="O6035" s="5" t="s">
        <v>20734</v>
      </c>
      <c r="P6035" s="5">
        <v>41.010407800000003</v>
      </c>
      <c r="Q6035" s="5">
        <v>29.0418786</v>
      </c>
      <c r="R6035" s="9" t="s">
        <v>20747</v>
      </c>
      <c r="S6035" s="5" t="s">
        <v>20748</v>
      </c>
      <c r="T6035" s="5" t="s">
        <v>153</v>
      </c>
      <c r="U6035" s="5"/>
      <c r="V6035" s="5"/>
      <c r="W6035" s="5"/>
    </row>
    <row r="6036" spans="1:23" ht="39.75" customHeight="1">
      <c r="A6036" s="5" t="s">
        <v>70</v>
      </c>
      <c r="B6036" s="6" t="s">
        <v>167</v>
      </c>
      <c r="C6036" s="4" t="s">
        <v>168</v>
      </c>
      <c r="D6036" s="5" t="s">
        <v>134</v>
      </c>
      <c r="E6036" s="7">
        <v>41.023894200000001</v>
      </c>
      <c r="F6036" s="7">
        <v>29.0372746</v>
      </c>
      <c r="G6036" s="5"/>
      <c r="H6036" s="8"/>
      <c r="I6036" s="5" t="s">
        <v>132</v>
      </c>
      <c r="J6036" s="5" t="s">
        <v>20749</v>
      </c>
      <c r="K6036" s="5" t="s">
        <v>134</v>
      </c>
      <c r="L6036" s="5"/>
      <c r="M6036" s="5"/>
      <c r="N6036" s="5" t="s">
        <v>73</v>
      </c>
      <c r="O6036" s="5" t="s">
        <v>20734</v>
      </c>
      <c r="P6036" s="5">
        <v>41.023894200000001</v>
      </c>
      <c r="Q6036" s="5">
        <v>29.0372746</v>
      </c>
      <c r="R6036" s="9" t="s">
        <v>20750</v>
      </c>
      <c r="S6036" s="5" t="s">
        <v>20751</v>
      </c>
      <c r="T6036" s="5" t="s">
        <v>153</v>
      </c>
      <c r="U6036" s="5"/>
      <c r="V6036" s="5"/>
      <c r="W6036" s="5"/>
    </row>
    <row r="6037" spans="1:23" ht="39.75" customHeight="1">
      <c r="A6037" s="5" t="s">
        <v>70</v>
      </c>
      <c r="B6037" s="6" t="s">
        <v>167</v>
      </c>
      <c r="C6037" s="4" t="s">
        <v>168</v>
      </c>
      <c r="D6037" s="5" t="s">
        <v>454</v>
      </c>
      <c r="E6037" s="7">
        <v>41.024964199999999</v>
      </c>
      <c r="F6037" s="7">
        <v>29.038827699999999</v>
      </c>
      <c r="G6037" s="5"/>
      <c r="H6037" s="8"/>
      <c r="I6037" s="5" t="s">
        <v>132</v>
      </c>
      <c r="J6037" s="5" t="s">
        <v>20752</v>
      </c>
      <c r="K6037" s="5" t="s">
        <v>454</v>
      </c>
      <c r="L6037" s="5">
        <v>5</v>
      </c>
      <c r="M6037" s="5">
        <v>1</v>
      </c>
      <c r="N6037" s="5" t="s">
        <v>73</v>
      </c>
      <c r="O6037" s="5" t="s">
        <v>20734</v>
      </c>
      <c r="P6037" s="5">
        <v>41.024964199999999</v>
      </c>
      <c r="Q6037" s="5">
        <v>29.038827699999999</v>
      </c>
      <c r="R6037" s="9" t="s">
        <v>20753</v>
      </c>
      <c r="S6037" s="5" t="s">
        <v>20754</v>
      </c>
      <c r="T6037" s="5" t="s">
        <v>146</v>
      </c>
      <c r="U6037" s="5"/>
      <c r="V6037" s="5"/>
      <c r="W6037" s="5"/>
    </row>
    <row r="6038" spans="1:23" ht="39.75" customHeight="1">
      <c r="A6038" s="5" t="s">
        <v>70</v>
      </c>
      <c r="B6038" s="6" t="s">
        <v>167</v>
      </c>
      <c r="C6038" s="4" t="s">
        <v>168</v>
      </c>
      <c r="D6038" s="5" t="s">
        <v>146</v>
      </c>
      <c r="E6038" s="7">
        <v>41.0217776</v>
      </c>
      <c r="F6038" s="7">
        <v>29.0107173</v>
      </c>
      <c r="G6038" s="5"/>
      <c r="H6038" s="8"/>
      <c r="I6038" s="5" t="s">
        <v>132</v>
      </c>
      <c r="J6038" s="5" t="s">
        <v>20755</v>
      </c>
      <c r="K6038" s="5" t="s">
        <v>146</v>
      </c>
      <c r="L6038" s="5">
        <v>4.2</v>
      </c>
      <c r="M6038" s="5">
        <v>80</v>
      </c>
      <c r="N6038" s="5" t="s">
        <v>73</v>
      </c>
      <c r="O6038" s="5" t="s">
        <v>20756</v>
      </c>
      <c r="P6038" s="5">
        <v>41.0217776</v>
      </c>
      <c r="Q6038" s="5">
        <v>29.0107173</v>
      </c>
      <c r="R6038" s="9" t="s">
        <v>20757</v>
      </c>
      <c r="S6038" s="5" t="s">
        <v>20758</v>
      </c>
      <c r="T6038" s="5" t="s">
        <v>274</v>
      </c>
      <c r="U6038" s="5"/>
      <c r="V6038" s="5"/>
      <c r="W6038" s="5"/>
    </row>
    <row r="6039" spans="1:23" ht="39.75" customHeight="1">
      <c r="A6039" s="5" t="s">
        <v>70</v>
      </c>
      <c r="B6039" s="6" t="s">
        <v>167</v>
      </c>
      <c r="C6039" s="4" t="s">
        <v>502</v>
      </c>
      <c r="D6039" s="5" t="s">
        <v>134</v>
      </c>
      <c r="E6039" s="7">
        <v>41.020116600000001</v>
      </c>
      <c r="F6039" s="7">
        <v>29.014264600000001</v>
      </c>
      <c r="G6039" s="5"/>
      <c r="H6039" s="12" t="s">
        <v>505</v>
      </c>
      <c r="I6039" s="5" t="s">
        <v>132</v>
      </c>
      <c r="J6039" s="5" t="s">
        <v>20759</v>
      </c>
      <c r="K6039" s="5" t="s">
        <v>134</v>
      </c>
      <c r="L6039" s="5">
        <v>4.8</v>
      </c>
      <c r="M6039" s="5">
        <v>10</v>
      </c>
      <c r="N6039" s="5" t="s">
        <v>73</v>
      </c>
      <c r="O6039" s="5" t="s">
        <v>20756</v>
      </c>
      <c r="P6039" s="5">
        <v>41.020116600000001</v>
      </c>
      <c r="Q6039" s="5">
        <v>29.014264600000001</v>
      </c>
      <c r="R6039" s="10" t="s">
        <v>20760</v>
      </c>
      <c r="S6039" s="5" t="s">
        <v>20761</v>
      </c>
      <c r="T6039" s="5" t="s">
        <v>134</v>
      </c>
      <c r="U6039" s="5"/>
      <c r="V6039" s="5"/>
      <c r="W6039" s="5"/>
    </row>
    <row r="6040" spans="1:23" ht="39.75" customHeight="1">
      <c r="A6040" s="5" t="s">
        <v>70</v>
      </c>
      <c r="B6040" s="6" t="s">
        <v>167</v>
      </c>
      <c r="C6040" s="4" t="s">
        <v>168</v>
      </c>
      <c r="D6040" s="5" t="s">
        <v>140</v>
      </c>
      <c r="E6040" s="7">
        <v>41.019363900000002</v>
      </c>
      <c r="F6040" s="7">
        <v>29.012729799999999</v>
      </c>
      <c r="G6040" s="5"/>
      <c r="H6040" s="8"/>
      <c r="I6040" s="5" t="s">
        <v>132</v>
      </c>
      <c r="J6040" s="5" t="s">
        <v>20762</v>
      </c>
      <c r="K6040" s="5" t="s">
        <v>140</v>
      </c>
      <c r="L6040" s="5">
        <v>5</v>
      </c>
      <c r="M6040" s="5">
        <v>22</v>
      </c>
      <c r="N6040" s="5" t="s">
        <v>73</v>
      </c>
      <c r="O6040" s="5" t="s">
        <v>20756</v>
      </c>
      <c r="P6040" s="5">
        <v>41.019363900000002</v>
      </c>
      <c r="Q6040" s="5">
        <v>29.012729799999999</v>
      </c>
      <c r="R6040" s="9" t="s">
        <v>20763</v>
      </c>
      <c r="S6040" s="5" t="s">
        <v>20764</v>
      </c>
      <c r="T6040" s="5" t="s">
        <v>144</v>
      </c>
      <c r="U6040" s="5"/>
      <c r="V6040" s="5"/>
      <c r="W6040" s="5"/>
    </row>
    <row r="6041" spans="1:23" ht="39.75" customHeight="1">
      <c r="A6041" s="5" t="s">
        <v>70</v>
      </c>
      <c r="B6041" s="6" t="s">
        <v>167</v>
      </c>
      <c r="C6041" s="4" t="s">
        <v>502</v>
      </c>
      <c r="D6041" s="5" t="s">
        <v>134</v>
      </c>
      <c r="E6041" s="7">
        <v>41.0219083</v>
      </c>
      <c r="F6041" s="7">
        <v>29.010559900000001</v>
      </c>
      <c r="G6041" s="5"/>
      <c r="H6041" s="12" t="s">
        <v>505</v>
      </c>
      <c r="I6041" s="5" t="s">
        <v>132</v>
      </c>
      <c r="J6041" s="5" t="s">
        <v>20765</v>
      </c>
      <c r="K6041" s="5" t="s">
        <v>134</v>
      </c>
      <c r="L6041" s="5">
        <v>5</v>
      </c>
      <c r="M6041" s="5">
        <v>2</v>
      </c>
      <c r="N6041" s="5" t="s">
        <v>73</v>
      </c>
      <c r="O6041" s="5" t="s">
        <v>20756</v>
      </c>
      <c r="P6041" s="5">
        <v>41.0219083</v>
      </c>
      <c r="Q6041" s="5">
        <v>29.010559900000001</v>
      </c>
      <c r="R6041" s="10" t="s">
        <v>20766</v>
      </c>
      <c r="S6041" s="5" t="s">
        <v>20767</v>
      </c>
      <c r="T6041" s="5" t="s">
        <v>299</v>
      </c>
      <c r="U6041" s="5"/>
      <c r="V6041" s="5"/>
      <c r="W6041" s="5"/>
    </row>
    <row r="6042" spans="1:23" ht="39.75" customHeight="1">
      <c r="A6042" s="5" t="s">
        <v>70</v>
      </c>
      <c r="B6042" s="6" t="s">
        <v>167</v>
      </c>
      <c r="C6042" s="4" t="s">
        <v>168</v>
      </c>
      <c r="D6042" s="5" t="s">
        <v>240</v>
      </c>
      <c r="E6042" s="7">
        <v>41.020874499999998</v>
      </c>
      <c r="F6042" s="7">
        <v>29.0152383</v>
      </c>
      <c r="G6042" s="5"/>
      <c r="H6042" s="8"/>
      <c r="I6042" s="5" t="s">
        <v>132</v>
      </c>
      <c r="J6042" s="5" t="s">
        <v>20768</v>
      </c>
      <c r="K6042" s="5" t="s">
        <v>240</v>
      </c>
      <c r="L6042" s="5">
        <v>4.5999999999999996</v>
      </c>
      <c r="M6042" s="5">
        <v>482</v>
      </c>
      <c r="N6042" s="5" t="s">
        <v>73</v>
      </c>
      <c r="O6042" s="5" t="s">
        <v>20756</v>
      </c>
      <c r="P6042" s="5">
        <v>41.020874499999998</v>
      </c>
      <c r="Q6042" s="5">
        <v>29.0152383</v>
      </c>
      <c r="R6042" s="9" t="s">
        <v>20769</v>
      </c>
      <c r="S6042" s="5" t="s">
        <v>20770</v>
      </c>
      <c r="T6042" s="5" t="s">
        <v>6139</v>
      </c>
      <c r="U6042" s="5"/>
      <c r="V6042" s="5"/>
      <c r="W6042" s="5"/>
    </row>
    <row r="6043" spans="1:23" ht="39.75" customHeight="1">
      <c r="A6043" s="5" t="s">
        <v>70</v>
      </c>
      <c r="B6043" s="6" t="s">
        <v>167</v>
      </c>
      <c r="C6043" s="4" t="s">
        <v>502</v>
      </c>
      <c r="D6043" s="5" t="s">
        <v>134</v>
      </c>
      <c r="E6043" s="7">
        <v>41.020125</v>
      </c>
      <c r="F6043" s="7">
        <v>29.0142591</v>
      </c>
      <c r="G6043" s="5"/>
      <c r="H6043" s="12" t="s">
        <v>505</v>
      </c>
      <c r="I6043" s="5" t="s">
        <v>132</v>
      </c>
      <c r="J6043" s="5" t="s">
        <v>20771</v>
      </c>
      <c r="K6043" s="5" t="s">
        <v>134</v>
      </c>
      <c r="L6043" s="5">
        <v>4.9000000000000004</v>
      </c>
      <c r="M6043" s="5">
        <v>75</v>
      </c>
      <c r="N6043" s="5" t="s">
        <v>73</v>
      </c>
      <c r="O6043" s="5" t="s">
        <v>20756</v>
      </c>
      <c r="P6043" s="5">
        <v>41.020125</v>
      </c>
      <c r="Q6043" s="5">
        <v>29.0142591</v>
      </c>
      <c r="R6043" s="9" t="s">
        <v>20772</v>
      </c>
      <c r="S6043" s="5" t="s">
        <v>20773</v>
      </c>
      <c r="T6043" s="5" t="s">
        <v>299</v>
      </c>
      <c r="U6043" s="5"/>
      <c r="V6043" s="5"/>
      <c r="W6043" s="5"/>
    </row>
    <row r="6044" spans="1:23" ht="39.75" customHeight="1">
      <c r="A6044" s="5" t="s">
        <v>70</v>
      </c>
      <c r="B6044" s="6" t="s">
        <v>167</v>
      </c>
      <c r="C6044" s="4" t="s">
        <v>168</v>
      </c>
      <c r="D6044" s="5" t="s">
        <v>240</v>
      </c>
      <c r="E6044" s="7">
        <v>41.048922599999997</v>
      </c>
      <c r="F6044" s="7">
        <v>29.0767606</v>
      </c>
      <c r="G6044" s="5"/>
      <c r="H6044" s="8"/>
      <c r="I6044" s="5" t="s">
        <v>132</v>
      </c>
      <c r="J6044" s="5" t="s">
        <v>20774</v>
      </c>
      <c r="K6044" s="5" t="s">
        <v>240</v>
      </c>
      <c r="L6044" s="5">
        <v>4.7</v>
      </c>
      <c r="M6044" s="5">
        <v>24</v>
      </c>
      <c r="N6044" s="5" t="s">
        <v>73</v>
      </c>
      <c r="O6044" s="5" t="s">
        <v>2951</v>
      </c>
      <c r="P6044" s="5">
        <v>41.048922599999997</v>
      </c>
      <c r="Q6044" s="5">
        <v>29.0767606</v>
      </c>
      <c r="R6044" s="9" t="s">
        <v>20775</v>
      </c>
      <c r="S6044" s="5" t="s">
        <v>20776</v>
      </c>
      <c r="T6044" s="5" t="s">
        <v>1158</v>
      </c>
      <c r="U6044" s="5"/>
      <c r="V6044" s="5"/>
      <c r="W6044" s="5"/>
    </row>
    <row r="6045" spans="1:23" ht="39.75" customHeight="1">
      <c r="A6045" s="5" t="s">
        <v>70</v>
      </c>
      <c r="B6045" s="6" t="s">
        <v>167</v>
      </c>
      <c r="C6045" s="4" t="s">
        <v>168</v>
      </c>
      <c r="D6045" s="5" t="s">
        <v>146</v>
      </c>
      <c r="E6045" s="7">
        <v>41.048411000000002</v>
      </c>
      <c r="F6045" s="7">
        <v>29.078106900000002</v>
      </c>
      <c r="G6045" s="5"/>
      <c r="H6045" s="15" t="s">
        <v>2722</v>
      </c>
      <c r="I6045" s="5" t="s">
        <v>132</v>
      </c>
      <c r="J6045" s="5" t="s">
        <v>20777</v>
      </c>
      <c r="K6045" s="5" t="s">
        <v>2398</v>
      </c>
      <c r="L6045" s="5">
        <v>4.4000000000000004</v>
      </c>
      <c r="M6045" s="5">
        <v>115</v>
      </c>
      <c r="N6045" s="5" t="s">
        <v>73</v>
      </c>
      <c r="O6045" s="5" t="s">
        <v>2951</v>
      </c>
      <c r="P6045" s="5">
        <v>41.048411000000002</v>
      </c>
      <c r="Q6045" s="5">
        <v>29.078106900000002</v>
      </c>
      <c r="R6045" s="9" t="s">
        <v>20778</v>
      </c>
      <c r="S6045" s="5" t="s">
        <v>20779</v>
      </c>
      <c r="T6045" s="5" t="s">
        <v>146</v>
      </c>
      <c r="U6045" s="5"/>
      <c r="V6045" s="5"/>
      <c r="W6045" s="5"/>
    </row>
    <row r="6046" spans="1:23" ht="39.75" customHeight="1">
      <c r="A6046" s="5" t="s">
        <v>70</v>
      </c>
      <c r="B6046" s="6" t="s">
        <v>167</v>
      </c>
      <c r="C6046" s="4" t="s">
        <v>168</v>
      </c>
      <c r="D6046" s="5" t="s">
        <v>146</v>
      </c>
      <c r="E6046" s="7">
        <v>41.056021000000001</v>
      </c>
      <c r="F6046" s="7">
        <v>29.0743847</v>
      </c>
      <c r="G6046" s="5"/>
      <c r="H6046" s="8"/>
      <c r="I6046" s="5" t="s">
        <v>132</v>
      </c>
      <c r="J6046" s="5" t="s">
        <v>20780</v>
      </c>
      <c r="K6046" s="5" t="s">
        <v>146</v>
      </c>
      <c r="L6046" s="5">
        <v>4.5999999999999996</v>
      </c>
      <c r="M6046" s="5">
        <v>139</v>
      </c>
      <c r="N6046" s="5" t="s">
        <v>73</v>
      </c>
      <c r="O6046" s="5" t="s">
        <v>2951</v>
      </c>
      <c r="P6046" s="5">
        <v>41.056021000000001</v>
      </c>
      <c r="Q6046" s="5">
        <v>29.0743847</v>
      </c>
      <c r="R6046" s="9" t="s">
        <v>20781</v>
      </c>
      <c r="S6046" s="5" t="s">
        <v>20782</v>
      </c>
      <c r="T6046" s="5" t="s">
        <v>15703</v>
      </c>
      <c r="U6046" s="5"/>
      <c r="V6046" s="5"/>
      <c r="W6046" s="5"/>
    </row>
    <row r="6047" spans="1:23" ht="39.75" customHeight="1">
      <c r="A6047" s="5" t="s">
        <v>70</v>
      </c>
      <c r="B6047" s="6" t="s">
        <v>167</v>
      </c>
      <c r="C6047" s="4" t="s">
        <v>168</v>
      </c>
      <c r="D6047" s="5" t="s">
        <v>134</v>
      </c>
      <c r="E6047" s="7">
        <v>41.056758299999998</v>
      </c>
      <c r="F6047" s="7">
        <v>29.073784199999999</v>
      </c>
      <c r="G6047" s="5"/>
      <c r="H6047" s="8"/>
      <c r="I6047" s="5" t="s">
        <v>132</v>
      </c>
      <c r="J6047" s="5" t="s">
        <v>20783</v>
      </c>
      <c r="K6047" s="5" t="s">
        <v>134</v>
      </c>
      <c r="L6047" s="5"/>
      <c r="M6047" s="5"/>
      <c r="N6047" s="5" t="s">
        <v>73</v>
      </c>
      <c r="O6047" s="5" t="s">
        <v>2951</v>
      </c>
      <c r="P6047" s="5">
        <v>41.056758299999998</v>
      </c>
      <c r="Q6047" s="5">
        <v>29.073784199999999</v>
      </c>
      <c r="R6047" s="9" t="s">
        <v>20784</v>
      </c>
      <c r="S6047" s="5" t="s">
        <v>20785</v>
      </c>
      <c r="T6047" s="5" t="s">
        <v>134</v>
      </c>
      <c r="U6047" s="5"/>
      <c r="V6047" s="5"/>
      <c r="W6047" s="5"/>
    </row>
    <row r="6048" spans="1:23" ht="39.75" customHeight="1">
      <c r="A6048" s="5" t="s">
        <v>70</v>
      </c>
      <c r="B6048" s="6" t="s">
        <v>167</v>
      </c>
      <c r="C6048" s="4" t="s">
        <v>168</v>
      </c>
      <c r="D6048" s="5" t="s">
        <v>579</v>
      </c>
      <c r="E6048" s="7">
        <v>41.050942399999997</v>
      </c>
      <c r="F6048" s="7">
        <v>29.076901500000002</v>
      </c>
      <c r="G6048" s="5"/>
      <c r="H6048" s="8"/>
      <c r="I6048" s="5" t="s">
        <v>132</v>
      </c>
      <c r="J6048" s="5" t="s">
        <v>20786</v>
      </c>
      <c r="K6048" s="5" t="s">
        <v>579</v>
      </c>
      <c r="L6048" s="5">
        <v>3.9</v>
      </c>
      <c r="M6048" s="5">
        <v>81</v>
      </c>
      <c r="N6048" s="5" t="s">
        <v>73</v>
      </c>
      <c r="O6048" s="5" t="s">
        <v>2951</v>
      </c>
      <c r="P6048" s="5">
        <v>41.050942399999997</v>
      </c>
      <c r="Q6048" s="5">
        <v>29.076901500000002</v>
      </c>
      <c r="R6048" s="9" t="s">
        <v>20787</v>
      </c>
      <c r="S6048" s="5" t="s">
        <v>20788</v>
      </c>
      <c r="T6048" s="5" t="s">
        <v>8685</v>
      </c>
      <c r="U6048" s="5"/>
      <c r="V6048" s="5"/>
      <c r="W6048" s="5"/>
    </row>
    <row r="6049" spans="1:23" ht="39.75" customHeight="1">
      <c r="A6049" s="5" t="s">
        <v>70</v>
      </c>
      <c r="B6049" s="6" t="s">
        <v>167</v>
      </c>
      <c r="C6049" s="4" t="s">
        <v>168</v>
      </c>
      <c r="D6049" s="5" t="s">
        <v>140</v>
      </c>
      <c r="E6049" s="7">
        <v>41.049742000000002</v>
      </c>
      <c r="F6049" s="7">
        <v>29.077714</v>
      </c>
      <c r="G6049" s="5"/>
      <c r="H6049" s="8"/>
      <c r="I6049" s="5" t="s">
        <v>132</v>
      </c>
      <c r="J6049" s="5" t="s">
        <v>20789</v>
      </c>
      <c r="K6049" s="5" t="s">
        <v>140</v>
      </c>
      <c r="L6049" s="5">
        <v>4.9000000000000004</v>
      </c>
      <c r="M6049" s="5">
        <v>26</v>
      </c>
      <c r="N6049" s="5" t="s">
        <v>73</v>
      </c>
      <c r="O6049" s="5" t="s">
        <v>2951</v>
      </c>
      <c r="P6049" s="5">
        <v>41.049742000000002</v>
      </c>
      <c r="Q6049" s="5">
        <v>29.077714</v>
      </c>
      <c r="R6049" s="9" t="s">
        <v>20790</v>
      </c>
      <c r="S6049" s="5" t="s">
        <v>20791</v>
      </c>
      <c r="T6049" s="5" t="s">
        <v>5051</v>
      </c>
      <c r="U6049" s="5"/>
      <c r="V6049" s="5"/>
      <c r="W6049" s="5"/>
    </row>
    <row r="6050" spans="1:23" ht="39.75" customHeight="1">
      <c r="A6050" s="5" t="s">
        <v>70</v>
      </c>
      <c r="B6050" s="6" t="s">
        <v>167</v>
      </c>
      <c r="C6050" s="4" t="s">
        <v>168</v>
      </c>
      <c r="D6050" s="5" t="s">
        <v>146</v>
      </c>
      <c r="E6050" s="7">
        <v>41.054239899999999</v>
      </c>
      <c r="F6050" s="7">
        <v>29.075563299999999</v>
      </c>
      <c r="G6050" s="5"/>
      <c r="H6050" s="15" t="s">
        <v>2722</v>
      </c>
      <c r="I6050" s="5" t="s">
        <v>132</v>
      </c>
      <c r="J6050" s="5" t="s">
        <v>20792</v>
      </c>
      <c r="K6050" s="5" t="s">
        <v>146</v>
      </c>
      <c r="L6050" s="5">
        <v>4.5999999999999996</v>
      </c>
      <c r="M6050" s="5">
        <v>114</v>
      </c>
      <c r="N6050" s="5" t="s">
        <v>73</v>
      </c>
      <c r="O6050" s="5" t="s">
        <v>2951</v>
      </c>
      <c r="P6050" s="5">
        <v>41.054239899999999</v>
      </c>
      <c r="Q6050" s="5">
        <v>29.075563299999999</v>
      </c>
      <c r="R6050" s="9" t="s">
        <v>20793</v>
      </c>
      <c r="S6050" s="5" t="s">
        <v>20794</v>
      </c>
      <c r="T6050" s="5" t="s">
        <v>146</v>
      </c>
      <c r="U6050" s="5"/>
      <c r="V6050" s="5"/>
      <c r="W6050" s="5"/>
    </row>
    <row r="6051" spans="1:23" ht="39.75" customHeight="1">
      <c r="A6051" s="5" t="s">
        <v>70</v>
      </c>
      <c r="B6051" s="6" t="s">
        <v>167</v>
      </c>
      <c r="C6051" s="4" t="s">
        <v>168</v>
      </c>
      <c r="D6051" s="5" t="s">
        <v>240</v>
      </c>
      <c r="E6051" s="7">
        <v>41.051411000000002</v>
      </c>
      <c r="F6051" s="7">
        <v>29.076785000000001</v>
      </c>
      <c r="G6051" s="5"/>
      <c r="H6051" s="8"/>
      <c r="I6051" s="5" t="s">
        <v>132</v>
      </c>
      <c r="J6051" s="5" t="s">
        <v>20795</v>
      </c>
      <c r="K6051" s="5" t="s">
        <v>240</v>
      </c>
      <c r="L6051" s="5">
        <v>4.7</v>
      </c>
      <c r="M6051" s="5">
        <v>399</v>
      </c>
      <c r="N6051" s="5" t="s">
        <v>73</v>
      </c>
      <c r="O6051" s="5" t="s">
        <v>2951</v>
      </c>
      <c r="P6051" s="5">
        <v>41.051411000000002</v>
      </c>
      <c r="Q6051" s="5">
        <v>29.076785000000001</v>
      </c>
      <c r="R6051" s="9" t="s">
        <v>20796</v>
      </c>
      <c r="S6051" s="5" t="s">
        <v>20797</v>
      </c>
      <c r="T6051" s="5" t="s">
        <v>6607</v>
      </c>
      <c r="U6051" s="5"/>
      <c r="V6051" s="5"/>
      <c r="W6051" s="5"/>
    </row>
    <row r="6052" spans="1:23" ht="39.75" customHeight="1">
      <c r="A6052" s="5" t="s">
        <v>70</v>
      </c>
      <c r="B6052" s="6" t="s">
        <v>167</v>
      </c>
      <c r="C6052" s="4" t="s">
        <v>168</v>
      </c>
      <c r="D6052" s="5" t="s">
        <v>240</v>
      </c>
      <c r="E6052" s="7">
        <v>41.016968300000002</v>
      </c>
      <c r="F6052" s="7">
        <v>29.043289699999999</v>
      </c>
      <c r="G6052" s="5"/>
      <c r="H6052" s="8"/>
      <c r="I6052" s="5" t="s">
        <v>132</v>
      </c>
      <c r="J6052" s="5" t="s">
        <v>20798</v>
      </c>
      <c r="K6052" s="5" t="s">
        <v>240</v>
      </c>
      <c r="L6052" s="5">
        <v>4.9000000000000004</v>
      </c>
      <c r="M6052" s="5">
        <v>53</v>
      </c>
      <c r="N6052" s="5" t="s">
        <v>73</v>
      </c>
      <c r="O6052" s="5" t="s">
        <v>866</v>
      </c>
      <c r="P6052" s="5">
        <v>41.016968300000002</v>
      </c>
      <c r="Q6052" s="5">
        <v>29.043289699999999</v>
      </c>
      <c r="R6052" s="9" t="s">
        <v>20799</v>
      </c>
      <c r="S6052" s="5" t="s">
        <v>20800</v>
      </c>
      <c r="T6052" s="5" t="s">
        <v>224</v>
      </c>
      <c r="U6052" s="5"/>
      <c r="V6052" s="5"/>
      <c r="W6052" s="5"/>
    </row>
    <row r="6053" spans="1:23" ht="39.75" customHeight="1">
      <c r="A6053" s="5" t="s">
        <v>70</v>
      </c>
      <c r="B6053" s="6" t="s">
        <v>167</v>
      </c>
      <c r="C6053" s="4" t="s">
        <v>168</v>
      </c>
      <c r="D6053" s="5" t="s">
        <v>146</v>
      </c>
      <c r="E6053" s="7">
        <v>41.013487300000001</v>
      </c>
      <c r="F6053" s="7">
        <v>29.033740000000002</v>
      </c>
      <c r="G6053" s="5"/>
      <c r="H6053" s="8"/>
      <c r="I6053" s="5" t="s">
        <v>132</v>
      </c>
      <c r="J6053" s="5" t="s">
        <v>20801</v>
      </c>
      <c r="K6053" s="5" t="s">
        <v>146</v>
      </c>
      <c r="L6053" s="5"/>
      <c r="M6053" s="5"/>
      <c r="N6053" s="5" t="s">
        <v>73</v>
      </c>
      <c r="O6053" s="5" t="s">
        <v>866</v>
      </c>
      <c r="P6053" s="5">
        <v>41.013487300000001</v>
      </c>
      <c r="Q6053" s="5">
        <v>29.033740000000002</v>
      </c>
      <c r="R6053" s="9" t="s">
        <v>20802</v>
      </c>
      <c r="S6053" s="5" t="s">
        <v>20803</v>
      </c>
      <c r="T6053" s="5" t="s">
        <v>146</v>
      </c>
      <c r="U6053" s="5"/>
      <c r="V6053" s="5"/>
      <c r="W6053" s="5"/>
    </row>
    <row r="6054" spans="1:23" ht="39.75" customHeight="1">
      <c r="A6054" s="5" t="s">
        <v>70</v>
      </c>
      <c r="B6054" s="6" t="s">
        <v>167</v>
      </c>
      <c r="C6054" s="4" t="s">
        <v>168</v>
      </c>
      <c r="D6054" s="5" t="s">
        <v>146</v>
      </c>
      <c r="E6054" s="7">
        <v>41.018889999999999</v>
      </c>
      <c r="F6054" s="7">
        <v>29.033372</v>
      </c>
      <c r="G6054" s="5"/>
      <c r="H6054" s="8"/>
      <c r="I6054" s="5" t="s">
        <v>132</v>
      </c>
      <c r="J6054" s="5" t="s">
        <v>20804</v>
      </c>
      <c r="K6054" s="5" t="s">
        <v>146</v>
      </c>
      <c r="L6054" s="5">
        <v>4.7</v>
      </c>
      <c r="M6054" s="5">
        <v>432</v>
      </c>
      <c r="N6054" s="5" t="s">
        <v>73</v>
      </c>
      <c r="O6054" s="5" t="s">
        <v>866</v>
      </c>
      <c r="P6054" s="5">
        <v>41.018889999999999</v>
      </c>
      <c r="Q6054" s="5">
        <v>29.033372</v>
      </c>
      <c r="R6054" s="9" t="s">
        <v>20805</v>
      </c>
      <c r="S6054" s="5" t="s">
        <v>20806</v>
      </c>
      <c r="T6054" s="5" t="s">
        <v>6139</v>
      </c>
      <c r="U6054" s="5"/>
      <c r="V6054" s="5"/>
      <c r="W6054" s="5"/>
    </row>
    <row r="6055" spans="1:23" ht="39.75" customHeight="1">
      <c r="A6055" s="5" t="s">
        <v>70</v>
      </c>
      <c r="B6055" s="6" t="s">
        <v>167</v>
      </c>
      <c r="C6055" s="4" t="s">
        <v>168</v>
      </c>
      <c r="D6055" s="5" t="s">
        <v>146</v>
      </c>
      <c r="E6055" s="7">
        <v>41.014510100000003</v>
      </c>
      <c r="F6055" s="7">
        <v>29.041643499999999</v>
      </c>
      <c r="G6055" s="5"/>
      <c r="H6055" s="8"/>
      <c r="I6055" s="5" t="s">
        <v>132</v>
      </c>
      <c r="J6055" s="5" t="s">
        <v>20807</v>
      </c>
      <c r="K6055" s="5" t="s">
        <v>146</v>
      </c>
      <c r="L6055" s="5">
        <v>4.8</v>
      </c>
      <c r="M6055" s="5">
        <v>18</v>
      </c>
      <c r="N6055" s="5" t="s">
        <v>73</v>
      </c>
      <c r="O6055" s="5" t="s">
        <v>866</v>
      </c>
      <c r="P6055" s="5">
        <v>41.014510100000003</v>
      </c>
      <c r="Q6055" s="5">
        <v>29.041643499999999</v>
      </c>
      <c r="R6055" s="9" t="s">
        <v>20808</v>
      </c>
      <c r="S6055" s="5" t="s">
        <v>20809</v>
      </c>
      <c r="T6055" s="5" t="s">
        <v>146</v>
      </c>
      <c r="U6055" s="5"/>
      <c r="V6055" s="5"/>
      <c r="W6055" s="5"/>
    </row>
    <row r="6056" spans="1:23" ht="39.75" customHeight="1">
      <c r="A6056" s="5" t="s">
        <v>70</v>
      </c>
      <c r="B6056" s="6" t="s">
        <v>167</v>
      </c>
      <c r="C6056" s="4" t="s">
        <v>168</v>
      </c>
      <c r="D6056" s="5" t="s">
        <v>134</v>
      </c>
      <c r="E6056" s="7">
        <v>41.012948000000002</v>
      </c>
      <c r="F6056" s="7">
        <v>29.036127799999999</v>
      </c>
      <c r="G6056" s="5"/>
      <c r="H6056" s="8"/>
      <c r="I6056" s="5" t="s">
        <v>132</v>
      </c>
      <c r="J6056" s="5" t="s">
        <v>20810</v>
      </c>
      <c r="K6056" s="5" t="s">
        <v>134</v>
      </c>
      <c r="L6056" s="5">
        <v>4.5</v>
      </c>
      <c r="M6056" s="5">
        <v>11</v>
      </c>
      <c r="N6056" s="5" t="s">
        <v>73</v>
      </c>
      <c r="O6056" s="5" t="s">
        <v>866</v>
      </c>
      <c r="P6056" s="5">
        <v>41.012948000000002</v>
      </c>
      <c r="Q6056" s="5">
        <v>29.036127799999999</v>
      </c>
      <c r="R6056" s="9" t="s">
        <v>20811</v>
      </c>
      <c r="S6056" s="5" t="s">
        <v>20812</v>
      </c>
      <c r="T6056" s="5" t="s">
        <v>153</v>
      </c>
      <c r="U6056" s="5"/>
      <c r="V6056" s="5"/>
      <c r="W6056" s="5"/>
    </row>
    <row r="6057" spans="1:23" ht="39.75" customHeight="1">
      <c r="A6057" s="5" t="s">
        <v>70</v>
      </c>
      <c r="B6057" s="6" t="s">
        <v>167</v>
      </c>
      <c r="C6057" s="4" t="s">
        <v>168</v>
      </c>
      <c r="D6057" s="5" t="s">
        <v>240</v>
      </c>
      <c r="E6057" s="7">
        <v>41.012945100000003</v>
      </c>
      <c r="F6057" s="7">
        <v>29.036051700000002</v>
      </c>
      <c r="G6057" s="5"/>
      <c r="H6057" s="8"/>
      <c r="I6057" s="5" t="s">
        <v>132</v>
      </c>
      <c r="J6057" s="5" t="s">
        <v>20813</v>
      </c>
      <c r="K6057" s="5" t="s">
        <v>240</v>
      </c>
      <c r="L6057" s="5">
        <v>4.5</v>
      </c>
      <c r="M6057" s="5">
        <v>74</v>
      </c>
      <c r="N6057" s="5" t="s">
        <v>73</v>
      </c>
      <c r="O6057" s="5" t="s">
        <v>866</v>
      </c>
      <c r="P6057" s="5">
        <v>41.012945100000003</v>
      </c>
      <c r="Q6057" s="5">
        <v>29.036051700000002</v>
      </c>
      <c r="R6057" s="9" t="s">
        <v>20814</v>
      </c>
      <c r="S6057" s="5" t="s">
        <v>20815</v>
      </c>
      <c r="T6057" s="5" t="s">
        <v>224</v>
      </c>
      <c r="U6057" s="5"/>
      <c r="V6057" s="5"/>
      <c r="W6057" s="5"/>
    </row>
    <row r="6058" spans="1:23" ht="39.75" customHeight="1">
      <c r="A6058" s="5" t="s">
        <v>70</v>
      </c>
      <c r="B6058" s="6" t="s">
        <v>167</v>
      </c>
      <c r="C6058" s="4" t="s">
        <v>168</v>
      </c>
      <c r="D6058" s="5" t="s">
        <v>146</v>
      </c>
      <c r="E6058" s="7">
        <v>41.0159223</v>
      </c>
      <c r="F6058" s="7">
        <v>29.031433199999999</v>
      </c>
      <c r="G6058" s="5"/>
      <c r="H6058" s="8"/>
      <c r="I6058" s="5" t="s">
        <v>132</v>
      </c>
      <c r="J6058" s="5" t="s">
        <v>20813</v>
      </c>
      <c r="K6058" s="5" t="s">
        <v>146</v>
      </c>
      <c r="L6058" s="5">
        <v>5</v>
      </c>
      <c r="M6058" s="5">
        <v>1</v>
      </c>
      <c r="N6058" s="5" t="s">
        <v>73</v>
      </c>
      <c r="O6058" s="5" t="s">
        <v>866</v>
      </c>
      <c r="P6058" s="5">
        <v>41.0159223</v>
      </c>
      <c r="Q6058" s="5">
        <v>29.031433199999999</v>
      </c>
      <c r="R6058" s="9" t="s">
        <v>20816</v>
      </c>
      <c r="S6058" s="5" t="s">
        <v>20817</v>
      </c>
      <c r="T6058" s="5" t="s">
        <v>146</v>
      </c>
      <c r="U6058" s="5"/>
      <c r="V6058" s="5"/>
      <c r="W6058" s="5"/>
    </row>
    <row r="6059" spans="1:23" ht="39.75" customHeight="1">
      <c r="A6059" s="5" t="s">
        <v>70</v>
      </c>
      <c r="B6059" s="6" t="s">
        <v>167</v>
      </c>
      <c r="C6059" s="4" t="s">
        <v>168</v>
      </c>
      <c r="D6059" s="5" t="s">
        <v>240</v>
      </c>
      <c r="E6059" s="7">
        <v>41.012489199999997</v>
      </c>
      <c r="F6059" s="7">
        <v>29.036388599999999</v>
      </c>
      <c r="G6059" s="5"/>
      <c r="H6059" s="8"/>
      <c r="I6059" s="5" t="s">
        <v>132</v>
      </c>
      <c r="J6059" s="5" t="s">
        <v>20818</v>
      </c>
      <c r="K6059" s="5" t="s">
        <v>240</v>
      </c>
      <c r="L6059" s="5">
        <v>4.7</v>
      </c>
      <c r="M6059" s="5">
        <v>131</v>
      </c>
      <c r="N6059" s="5" t="s">
        <v>73</v>
      </c>
      <c r="O6059" s="5" t="s">
        <v>866</v>
      </c>
      <c r="P6059" s="5">
        <v>41.012489199999997</v>
      </c>
      <c r="Q6059" s="5">
        <v>29.036388599999999</v>
      </c>
      <c r="R6059" s="9" t="s">
        <v>20819</v>
      </c>
      <c r="S6059" s="5" t="s">
        <v>20820</v>
      </c>
      <c r="T6059" s="5" t="s">
        <v>4939</v>
      </c>
      <c r="U6059" s="5"/>
      <c r="V6059" s="5"/>
      <c r="W6059" s="5"/>
    </row>
    <row r="6060" spans="1:23" ht="39.75" customHeight="1">
      <c r="A6060" s="5" t="s">
        <v>70</v>
      </c>
      <c r="B6060" s="6" t="s">
        <v>167</v>
      </c>
      <c r="C6060" s="4" t="s">
        <v>168</v>
      </c>
      <c r="D6060" s="5" t="s">
        <v>140</v>
      </c>
      <c r="E6060" s="7">
        <v>41.040762999999998</v>
      </c>
      <c r="F6060" s="7">
        <v>29.051518999999999</v>
      </c>
      <c r="G6060" s="5"/>
      <c r="H6060" s="8"/>
      <c r="I6060" s="5" t="s">
        <v>132</v>
      </c>
      <c r="J6060" s="5" t="s">
        <v>20821</v>
      </c>
      <c r="K6060" s="5" t="s">
        <v>140</v>
      </c>
      <c r="L6060" s="5">
        <v>4.9000000000000004</v>
      </c>
      <c r="M6060" s="5">
        <v>43</v>
      </c>
      <c r="N6060" s="5" t="s">
        <v>73</v>
      </c>
      <c r="O6060" s="5" t="s">
        <v>20822</v>
      </c>
      <c r="P6060" s="5">
        <v>41.040762999999998</v>
      </c>
      <c r="Q6060" s="5">
        <v>29.051518999999999</v>
      </c>
      <c r="R6060" s="9" t="s">
        <v>20823</v>
      </c>
      <c r="S6060" s="5" t="s">
        <v>20824</v>
      </c>
      <c r="T6060" s="5" t="s">
        <v>138</v>
      </c>
      <c r="U6060" s="5"/>
      <c r="V6060" s="5"/>
      <c r="W6060" s="5"/>
    </row>
    <row r="6061" spans="1:23" ht="39.75" customHeight="1">
      <c r="A6061" s="5" t="s">
        <v>70</v>
      </c>
      <c r="B6061" s="6" t="s">
        <v>167</v>
      </c>
      <c r="C6061" s="4" t="s">
        <v>168</v>
      </c>
      <c r="D6061" s="5" t="s">
        <v>146</v>
      </c>
      <c r="E6061" s="7">
        <v>41.0439632</v>
      </c>
      <c r="F6061" s="7">
        <v>29.044091999999999</v>
      </c>
      <c r="G6061" s="5"/>
      <c r="H6061" s="8"/>
      <c r="I6061" s="5" t="s">
        <v>132</v>
      </c>
      <c r="J6061" s="5" t="s">
        <v>20825</v>
      </c>
      <c r="K6061" s="5" t="s">
        <v>146</v>
      </c>
      <c r="L6061" s="5">
        <v>4.3</v>
      </c>
      <c r="M6061" s="5">
        <v>149</v>
      </c>
      <c r="N6061" s="5" t="s">
        <v>73</v>
      </c>
      <c r="O6061" s="5" t="s">
        <v>20822</v>
      </c>
      <c r="P6061" s="5">
        <v>41.0439632</v>
      </c>
      <c r="Q6061" s="5">
        <v>29.044091999999999</v>
      </c>
      <c r="R6061" s="9" t="s">
        <v>20826</v>
      </c>
      <c r="S6061" s="5" t="s">
        <v>20827</v>
      </c>
      <c r="T6061" s="5" t="s">
        <v>146</v>
      </c>
      <c r="U6061" s="5"/>
      <c r="V6061" s="5"/>
      <c r="W6061" s="5"/>
    </row>
    <row r="6062" spans="1:23" ht="39.75" customHeight="1">
      <c r="A6062" s="5" t="s">
        <v>70</v>
      </c>
      <c r="B6062" s="6" t="s">
        <v>167</v>
      </c>
      <c r="C6062" s="4" t="s">
        <v>168</v>
      </c>
      <c r="D6062" s="5" t="s">
        <v>134</v>
      </c>
      <c r="E6062" s="7">
        <v>41.047149400000002</v>
      </c>
      <c r="F6062" s="7">
        <v>29.052738900000001</v>
      </c>
      <c r="G6062" s="5"/>
      <c r="H6062" s="8"/>
      <c r="I6062" s="5" t="s">
        <v>132</v>
      </c>
      <c r="J6062" s="5" t="s">
        <v>20828</v>
      </c>
      <c r="K6062" s="5" t="s">
        <v>134</v>
      </c>
      <c r="L6062" s="5">
        <v>1</v>
      </c>
      <c r="M6062" s="5">
        <v>1</v>
      </c>
      <c r="N6062" s="5" t="s">
        <v>73</v>
      </c>
      <c r="O6062" s="5" t="s">
        <v>20822</v>
      </c>
      <c r="P6062" s="5">
        <v>41.047149400000002</v>
      </c>
      <c r="Q6062" s="5">
        <v>29.052738900000001</v>
      </c>
      <c r="R6062" s="9" t="s">
        <v>20829</v>
      </c>
      <c r="S6062" s="5" t="s">
        <v>20830</v>
      </c>
      <c r="T6062" s="5" t="s">
        <v>153</v>
      </c>
      <c r="U6062" s="5"/>
      <c r="V6062" s="5"/>
      <c r="W6062" s="5"/>
    </row>
    <row r="6063" spans="1:23" ht="39.75" customHeight="1">
      <c r="A6063" s="5" t="s">
        <v>70</v>
      </c>
      <c r="B6063" s="6" t="s">
        <v>167</v>
      </c>
      <c r="C6063" s="4" t="s">
        <v>168</v>
      </c>
      <c r="D6063" s="5" t="s">
        <v>134</v>
      </c>
      <c r="E6063" s="7">
        <v>41.043945999999998</v>
      </c>
      <c r="F6063" s="7">
        <v>29.044042000000001</v>
      </c>
      <c r="G6063" s="5"/>
      <c r="H6063" s="8"/>
      <c r="I6063" s="5" t="s">
        <v>132</v>
      </c>
      <c r="J6063" s="5" t="s">
        <v>20831</v>
      </c>
      <c r="K6063" s="5" t="s">
        <v>134</v>
      </c>
      <c r="L6063" s="5">
        <v>5</v>
      </c>
      <c r="M6063" s="5">
        <v>1</v>
      </c>
      <c r="N6063" s="5" t="s">
        <v>73</v>
      </c>
      <c r="O6063" s="5" t="s">
        <v>20822</v>
      </c>
      <c r="P6063" s="5">
        <v>41.043945999999998</v>
      </c>
      <c r="Q6063" s="5">
        <v>29.044042000000001</v>
      </c>
      <c r="R6063" s="9" t="s">
        <v>20832</v>
      </c>
      <c r="S6063" s="5" t="s">
        <v>20833</v>
      </c>
      <c r="T6063" s="5" t="s">
        <v>138</v>
      </c>
      <c r="U6063" s="5"/>
      <c r="V6063" s="5"/>
      <c r="W6063" s="5"/>
    </row>
    <row r="6064" spans="1:23" ht="39.75" customHeight="1">
      <c r="A6064" s="5" t="s">
        <v>70</v>
      </c>
      <c r="B6064" s="6" t="s">
        <v>167</v>
      </c>
      <c r="C6064" s="4" t="s">
        <v>168</v>
      </c>
      <c r="D6064" s="5" t="s">
        <v>146</v>
      </c>
      <c r="E6064" s="7">
        <v>41.045772800000002</v>
      </c>
      <c r="F6064" s="7">
        <v>29.0491031</v>
      </c>
      <c r="G6064" s="5"/>
      <c r="H6064" s="8"/>
      <c r="I6064" s="5" t="s">
        <v>132</v>
      </c>
      <c r="J6064" s="5" t="s">
        <v>20834</v>
      </c>
      <c r="K6064" s="5" t="s">
        <v>146</v>
      </c>
      <c r="L6064" s="5">
        <v>4.3</v>
      </c>
      <c r="M6064" s="5">
        <v>310</v>
      </c>
      <c r="N6064" s="5" t="s">
        <v>73</v>
      </c>
      <c r="O6064" s="5" t="s">
        <v>20822</v>
      </c>
      <c r="P6064" s="5">
        <v>41.045772800000002</v>
      </c>
      <c r="Q6064" s="5">
        <v>29.0491031</v>
      </c>
      <c r="R6064" s="9" t="s">
        <v>20835</v>
      </c>
      <c r="S6064" s="5" t="s">
        <v>20836</v>
      </c>
      <c r="T6064" s="5" t="s">
        <v>5817</v>
      </c>
      <c r="U6064" s="5"/>
      <c r="V6064" s="5"/>
      <c r="W6064" s="5"/>
    </row>
    <row r="6065" spans="1:23" ht="39.75" customHeight="1">
      <c r="A6065" s="5" t="s">
        <v>70</v>
      </c>
      <c r="B6065" s="6" t="s">
        <v>167</v>
      </c>
      <c r="C6065" s="4" t="s">
        <v>168</v>
      </c>
      <c r="D6065" s="5" t="s">
        <v>134</v>
      </c>
      <c r="E6065" s="7">
        <v>41.039538</v>
      </c>
      <c r="F6065" s="7">
        <v>29.052168200000001</v>
      </c>
      <c r="G6065" s="5"/>
      <c r="H6065" s="8"/>
      <c r="I6065" s="5" t="s">
        <v>132</v>
      </c>
      <c r="J6065" s="5" t="s">
        <v>20837</v>
      </c>
      <c r="K6065" s="5" t="s">
        <v>134</v>
      </c>
      <c r="L6065" s="5">
        <v>4.5999999999999996</v>
      </c>
      <c r="M6065" s="5">
        <v>31</v>
      </c>
      <c r="N6065" s="5" t="s">
        <v>73</v>
      </c>
      <c r="O6065" s="5" t="s">
        <v>20822</v>
      </c>
      <c r="P6065" s="5">
        <v>41.039538</v>
      </c>
      <c r="Q6065" s="5">
        <v>29.052168200000001</v>
      </c>
      <c r="R6065" s="9" t="s">
        <v>20838</v>
      </c>
      <c r="S6065" s="5" t="s">
        <v>20839</v>
      </c>
      <c r="T6065" s="5" t="s">
        <v>399</v>
      </c>
      <c r="U6065" s="5"/>
      <c r="V6065" s="5"/>
      <c r="W6065" s="5"/>
    </row>
    <row r="6066" spans="1:23" ht="39.75" customHeight="1">
      <c r="A6066" s="5" t="s">
        <v>70</v>
      </c>
      <c r="B6066" s="6" t="s">
        <v>167</v>
      </c>
      <c r="C6066" s="4" t="s">
        <v>168</v>
      </c>
      <c r="D6066" s="5" t="s">
        <v>240</v>
      </c>
      <c r="E6066" s="7">
        <v>41.044466999999997</v>
      </c>
      <c r="F6066" s="7">
        <v>29.045582199999998</v>
      </c>
      <c r="G6066" s="5"/>
      <c r="H6066" s="8"/>
      <c r="I6066" s="5" t="s">
        <v>132</v>
      </c>
      <c r="J6066" s="5" t="s">
        <v>20840</v>
      </c>
      <c r="K6066" s="5" t="s">
        <v>240</v>
      </c>
      <c r="L6066" s="5">
        <v>4.8</v>
      </c>
      <c r="M6066" s="5">
        <v>119</v>
      </c>
      <c r="N6066" s="5" t="s">
        <v>73</v>
      </c>
      <c r="O6066" s="5" t="s">
        <v>20822</v>
      </c>
      <c r="P6066" s="5">
        <v>41.044466999999997</v>
      </c>
      <c r="Q6066" s="5">
        <v>29.045582199999998</v>
      </c>
      <c r="R6066" s="9" t="s">
        <v>20841</v>
      </c>
      <c r="S6066" s="5" t="s">
        <v>20842</v>
      </c>
      <c r="T6066" s="5" t="s">
        <v>20843</v>
      </c>
      <c r="U6066" s="5"/>
      <c r="V6066" s="5"/>
      <c r="W6066" s="5"/>
    </row>
    <row r="6067" spans="1:23" ht="39.75" customHeight="1">
      <c r="A6067" s="5" t="s">
        <v>70</v>
      </c>
      <c r="B6067" s="6" t="s">
        <v>167</v>
      </c>
      <c r="C6067" s="4" t="s">
        <v>168</v>
      </c>
      <c r="D6067" s="5" t="s">
        <v>134</v>
      </c>
      <c r="E6067" s="7">
        <v>41.014206600000001</v>
      </c>
      <c r="F6067" s="7">
        <v>29.083374299999999</v>
      </c>
      <c r="G6067" s="5"/>
      <c r="H6067" s="8"/>
      <c r="I6067" s="5" t="s">
        <v>132</v>
      </c>
      <c r="J6067" s="5" t="s">
        <v>20844</v>
      </c>
      <c r="K6067" s="5" t="s">
        <v>134</v>
      </c>
      <c r="L6067" s="5">
        <v>4.8</v>
      </c>
      <c r="M6067" s="5">
        <v>37</v>
      </c>
      <c r="N6067" s="5" t="s">
        <v>73</v>
      </c>
      <c r="O6067" s="5" t="s">
        <v>20845</v>
      </c>
      <c r="P6067" s="5">
        <v>41.014206600000001</v>
      </c>
      <c r="Q6067" s="5">
        <v>29.083374299999999</v>
      </c>
      <c r="R6067" s="10" t="s">
        <v>20846</v>
      </c>
      <c r="S6067" s="5" t="s">
        <v>20847</v>
      </c>
      <c r="T6067" s="5" t="s">
        <v>138</v>
      </c>
      <c r="U6067" s="5"/>
      <c r="V6067" s="5"/>
      <c r="W6067" s="5"/>
    </row>
    <row r="6068" spans="1:23" ht="39.75" customHeight="1">
      <c r="A6068" s="5" t="s">
        <v>70</v>
      </c>
      <c r="B6068" s="6" t="s">
        <v>167</v>
      </c>
      <c r="C6068" s="4" t="s">
        <v>168</v>
      </c>
      <c r="D6068" s="5" t="s">
        <v>140</v>
      </c>
      <c r="E6068" s="7">
        <v>41.0192525</v>
      </c>
      <c r="F6068" s="7">
        <v>29.076931999999999</v>
      </c>
      <c r="G6068" s="5"/>
      <c r="H6068" s="8"/>
      <c r="I6068" s="5" t="s">
        <v>132</v>
      </c>
      <c r="J6068" s="5" t="s">
        <v>20848</v>
      </c>
      <c r="K6068" s="5" t="s">
        <v>140</v>
      </c>
      <c r="L6068" s="5">
        <v>4.7</v>
      </c>
      <c r="M6068" s="5">
        <v>13</v>
      </c>
      <c r="N6068" s="5" t="s">
        <v>73</v>
      </c>
      <c r="O6068" s="5" t="s">
        <v>20845</v>
      </c>
      <c r="P6068" s="5">
        <v>41.0192525</v>
      </c>
      <c r="Q6068" s="5">
        <v>29.076931999999999</v>
      </c>
      <c r="R6068" s="9" t="s">
        <v>20849</v>
      </c>
      <c r="S6068" s="5" t="s">
        <v>20850</v>
      </c>
      <c r="T6068" s="5" t="s">
        <v>144</v>
      </c>
      <c r="U6068" s="5"/>
      <c r="V6068" s="5"/>
      <c r="W6068" s="5"/>
    </row>
    <row r="6069" spans="1:23" ht="39.75" customHeight="1">
      <c r="A6069" s="5" t="s">
        <v>70</v>
      </c>
      <c r="B6069" s="6" t="s">
        <v>167</v>
      </c>
      <c r="C6069" s="4" t="s">
        <v>168</v>
      </c>
      <c r="D6069" s="5" t="s">
        <v>134</v>
      </c>
      <c r="E6069" s="7">
        <v>41.0175494</v>
      </c>
      <c r="F6069" s="7">
        <v>29.079456</v>
      </c>
      <c r="G6069" s="5"/>
      <c r="H6069" s="8"/>
      <c r="I6069" s="5" t="s">
        <v>132</v>
      </c>
      <c r="J6069" s="5" t="s">
        <v>20851</v>
      </c>
      <c r="K6069" s="5" t="s">
        <v>134</v>
      </c>
      <c r="L6069" s="5">
        <v>4.5999999999999996</v>
      </c>
      <c r="M6069" s="5">
        <v>46</v>
      </c>
      <c r="N6069" s="5" t="s">
        <v>73</v>
      </c>
      <c r="O6069" s="5" t="s">
        <v>20845</v>
      </c>
      <c r="P6069" s="5">
        <v>41.0175494</v>
      </c>
      <c r="Q6069" s="5">
        <v>29.079456</v>
      </c>
      <c r="R6069" s="9" t="s">
        <v>20852</v>
      </c>
      <c r="S6069" s="5" t="s">
        <v>20853</v>
      </c>
      <c r="T6069" s="5" t="s">
        <v>138</v>
      </c>
      <c r="U6069" s="5"/>
      <c r="V6069" s="5"/>
      <c r="W6069" s="5"/>
    </row>
    <row r="6070" spans="1:23" ht="39.75" customHeight="1">
      <c r="A6070" s="5" t="s">
        <v>70</v>
      </c>
      <c r="B6070" s="6" t="s">
        <v>167</v>
      </c>
      <c r="C6070" s="4" t="s">
        <v>168</v>
      </c>
      <c r="D6070" s="5" t="s">
        <v>146</v>
      </c>
      <c r="E6070" s="7">
        <v>41.018498399999999</v>
      </c>
      <c r="F6070" s="7">
        <v>29.0779359</v>
      </c>
      <c r="G6070" s="5"/>
      <c r="H6070" s="8"/>
      <c r="I6070" s="5" t="s">
        <v>132</v>
      </c>
      <c r="J6070" s="5" t="s">
        <v>20854</v>
      </c>
      <c r="K6070" s="5" t="s">
        <v>146</v>
      </c>
      <c r="L6070" s="5">
        <v>4.5</v>
      </c>
      <c r="M6070" s="5">
        <v>127</v>
      </c>
      <c r="N6070" s="5" t="s">
        <v>73</v>
      </c>
      <c r="O6070" s="5" t="s">
        <v>20845</v>
      </c>
      <c r="P6070" s="5">
        <v>41.018498399999999</v>
      </c>
      <c r="Q6070" s="5">
        <v>29.0779359</v>
      </c>
      <c r="R6070" s="9" t="s">
        <v>20855</v>
      </c>
      <c r="S6070" s="5" t="s">
        <v>20856</v>
      </c>
      <c r="T6070" s="5" t="s">
        <v>274</v>
      </c>
      <c r="U6070" s="5"/>
      <c r="V6070" s="5"/>
      <c r="W6070" s="5"/>
    </row>
    <row r="6071" spans="1:23" ht="39.75" customHeight="1">
      <c r="A6071" s="5" t="s">
        <v>70</v>
      </c>
      <c r="B6071" s="6" t="s">
        <v>167</v>
      </c>
      <c r="C6071" s="4" t="s">
        <v>168</v>
      </c>
      <c r="D6071" s="5" t="s">
        <v>134</v>
      </c>
      <c r="E6071" s="7">
        <v>41.014141299999999</v>
      </c>
      <c r="F6071" s="7">
        <v>29.082770499999999</v>
      </c>
      <c r="G6071" s="5"/>
      <c r="H6071" s="8"/>
      <c r="I6071" s="5" t="s">
        <v>132</v>
      </c>
      <c r="J6071" s="5" t="s">
        <v>20857</v>
      </c>
      <c r="K6071" s="5" t="s">
        <v>134</v>
      </c>
      <c r="L6071" s="5">
        <v>4.9000000000000004</v>
      </c>
      <c r="M6071" s="5">
        <v>120</v>
      </c>
      <c r="N6071" s="5" t="s">
        <v>73</v>
      </c>
      <c r="O6071" s="5" t="s">
        <v>20845</v>
      </c>
      <c r="P6071" s="5">
        <v>41.014141299999999</v>
      </c>
      <c r="Q6071" s="5">
        <v>29.082770499999999</v>
      </c>
      <c r="R6071" s="9" t="s">
        <v>20858</v>
      </c>
      <c r="S6071" s="5" t="s">
        <v>20859</v>
      </c>
      <c r="T6071" s="5" t="s">
        <v>831</v>
      </c>
      <c r="U6071" s="5"/>
      <c r="V6071" s="5"/>
      <c r="W6071" s="5"/>
    </row>
    <row r="6072" spans="1:23" ht="39.75" customHeight="1">
      <c r="A6072" s="5" t="s">
        <v>70</v>
      </c>
      <c r="B6072" s="6" t="s">
        <v>167</v>
      </c>
      <c r="C6072" s="4" t="s">
        <v>168</v>
      </c>
      <c r="D6072" s="5" t="s">
        <v>15011</v>
      </c>
      <c r="E6072" s="7">
        <v>41.019119000000003</v>
      </c>
      <c r="F6072" s="7">
        <v>29.081247000000001</v>
      </c>
      <c r="G6072" s="5"/>
      <c r="H6072" s="8"/>
      <c r="I6072" s="5" t="s">
        <v>132</v>
      </c>
      <c r="J6072" s="5" t="s">
        <v>20860</v>
      </c>
      <c r="K6072" s="5" t="s">
        <v>15011</v>
      </c>
      <c r="L6072" s="5">
        <v>4</v>
      </c>
      <c r="M6072" s="5">
        <v>2682</v>
      </c>
      <c r="N6072" s="5" t="s">
        <v>73</v>
      </c>
      <c r="O6072" s="5" t="s">
        <v>20845</v>
      </c>
      <c r="P6072" s="5">
        <v>41.019119000000003</v>
      </c>
      <c r="Q6072" s="5">
        <v>29.081247000000001</v>
      </c>
      <c r="R6072" s="9" t="s">
        <v>20861</v>
      </c>
      <c r="S6072" s="5" t="s">
        <v>20862</v>
      </c>
      <c r="T6072" s="5" t="s">
        <v>1114</v>
      </c>
      <c r="U6072" s="5"/>
      <c r="V6072" s="5"/>
      <c r="W6072" s="5"/>
    </row>
    <row r="6073" spans="1:23" ht="39.75" customHeight="1">
      <c r="A6073" s="5" t="s">
        <v>70</v>
      </c>
      <c r="B6073" s="6" t="s">
        <v>167</v>
      </c>
      <c r="C6073" s="4" t="s">
        <v>168</v>
      </c>
      <c r="D6073" s="5" t="s">
        <v>240</v>
      </c>
      <c r="E6073" s="7">
        <v>41.015919199999999</v>
      </c>
      <c r="F6073" s="7">
        <v>29.0748295</v>
      </c>
      <c r="G6073" s="5"/>
      <c r="H6073" s="8"/>
      <c r="I6073" s="5" t="s">
        <v>132</v>
      </c>
      <c r="J6073" s="5" t="s">
        <v>20863</v>
      </c>
      <c r="K6073" s="5" t="s">
        <v>240</v>
      </c>
      <c r="L6073" s="5">
        <v>4.7</v>
      </c>
      <c r="M6073" s="5">
        <v>160</v>
      </c>
      <c r="N6073" s="5" t="s">
        <v>73</v>
      </c>
      <c r="O6073" s="5" t="s">
        <v>20845</v>
      </c>
      <c r="P6073" s="5">
        <v>41.015919199999999</v>
      </c>
      <c r="Q6073" s="5">
        <v>29.0748295</v>
      </c>
      <c r="R6073" s="9" t="s">
        <v>20864</v>
      </c>
      <c r="S6073" s="5" t="s">
        <v>20865</v>
      </c>
      <c r="T6073" s="5" t="s">
        <v>722</v>
      </c>
      <c r="U6073" s="5"/>
      <c r="V6073" s="5"/>
      <c r="W6073" s="5"/>
    </row>
    <row r="6074" spans="1:23" ht="39.75" customHeight="1">
      <c r="A6074" s="5" t="s">
        <v>70</v>
      </c>
      <c r="B6074" s="6" t="s">
        <v>167</v>
      </c>
      <c r="C6074" s="4" t="s">
        <v>168</v>
      </c>
      <c r="D6074" s="5" t="s">
        <v>134</v>
      </c>
      <c r="E6074" s="7">
        <v>41.021933099999998</v>
      </c>
      <c r="F6074" s="7">
        <v>29.081494500000002</v>
      </c>
      <c r="G6074" s="5"/>
      <c r="H6074" s="8"/>
      <c r="I6074" s="5" t="s">
        <v>132</v>
      </c>
      <c r="J6074" s="5" t="s">
        <v>20866</v>
      </c>
      <c r="K6074" s="5" t="s">
        <v>134</v>
      </c>
      <c r="L6074" s="5">
        <v>5</v>
      </c>
      <c r="M6074" s="5">
        <v>52</v>
      </c>
      <c r="N6074" s="5" t="s">
        <v>73</v>
      </c>
      <c r="O6074" s="5" t="s">
        <v>20845</v>
      </c>
      <c r="P6074" s="5">
        <v>41.021933099999998</v>
      </c>
      <c r="Q6074" s="5">
        <v>29.081494500000002</v>
      </c>
      <c r="R6074" s="9" t="s">
        <v>20867</v>
      </c>
      <c r="S6074" s="5" t="s">
        <v>20868</v>
      </c>
      <c r="T6074" s="5" t="s">
        <v>153</v>
      </c>
      <c r="U6074" s="5"/>
      <c r="V6074" s="5"/>
      <c r="W6074" s="5"/>
    </row>
    <row r="6075" spans="1:23" ht="39.75" customHeight="1">
      <c r="A6075" s="5" t="s">
        <v>70</v>
      </c>
      <c r="B6075" s="6" t="s">
        <v>167</v>
      </c>
      <c r="C6075" s="4" t="s">
        <v>168</v>
      </c>
      <c r="D6075" s="5" t="s">
        <v>229</v>
      </c>
      <c r="E6075" s="7">
        <v>41.015909000000001</v>
      </c>
      <c r="F6075" s="7">
        <v>29.0810213</v>
      </c>
      <c r="G6075" s="5"/>
      <c r="H6075" s="8"/>
      <c r="I6075" s="5" t="s">
        <v>132</v>
      </c>
      <c r="J6075" s="5" t="s">
        <v>20869</v>
      </c>
      <c r="K6075" s="5" t="s">
        <v>229</v>
      </c>
      <c r="L6075" s="5">
        <v>4.2</v>
      </c>
      <c r="M6075" s="5">
        <v>43</v>
      </c>
      <c r="N6075" s="5" t="s">
        <v>73</v>
      </c>
      <c r="O6075" s="5" t="s">
        <v>20845</v>
      </c>
      <c r="P6075" s="5">
        <v>41.015909000000001</v>
      </c>
      <c r="Q6075" s="5">
        <v>29.0810213</v>
      </c>
      <c r="R6075" s="9" t="s">
        <v>20870</v>
      </c>
      <c r="S6075" s="5" t="s">
        <v>20871</v>
      </c>
      <c r="T6075" s="5" t="s">
        <v>274</v>
      </c>
      <c r="U6075" s="5"/>
      <c r="V6075" s="5"/>
      <c r="W6075" s="5"/>
    </row>
    <row r="6076" spans="1:23" ht="39.75" customHeight="1">
      <c r="A6076" s="5" t="s">
        <v>70</v>
      </c>
      <c r="B6076" s="6" t="s">
        <v>167</v>
      </c>
      <c r="C6076" s="4" t="s">
        <v>168</v>
      </c>
      <c r="D6076" s="5" t="s">
        <v>140</v>
      </c>
      <c r="E6076" s="7">
        <v>41.022938000000003</v>
      </c>
      <c r="F6076" s="7">
        <v>29.0807301</v>
      </c>
      <c r="G6076" s="5"/>
      <c r="H6076" s="8"/>
      <c r="I6076" s="5" t="s">
        <v>132</v>
      </c>
      <c r="J6076" s="5" t="s">
        <v>20872</v>
      </c>
      <c r="K6076" s="5" t="s">
        <v>140</v>
      </c>
      <c r="L6076" s="5"/>
      <c r="M6076" s="5"/>
      <c r="N6076" s="5" t="s">
        <v>73</v>
      </c>
      <c r="O6076" s="5" t="s">
        <v>20845</v>
      </c>
      <c r="P6076" s="5">
        <v>41.022938000000003</v>
      </c>
      <c r="Q6076" s="5">
        <v>29.0807301</v>
      </c>
      <c r="R6076" s="9" t="s">
        <v>20873</v>
      </c>
      <c r="S6076" s="5" t="s">
        <v>20874</v>
      </c>
      <c r="T6076" s="5" t="s">
        <v>448</v>
      </c>
      <c r="U6076" s="5"/>
      <c r="V6076" s="5"/>
      <c r="W6076" s="5"/>
    </row>
    <row r="6077" spans="1:23" ht="39.75" customHeight="1">
      <c r="A6077" s="5" t="s">
        <v>70</v>
      </c>
      <c r="B6077" s="6" t="s">
        <v>167</v>
      </c>
      <c r="C6077" s="4" t="s">
        <v>168</v>
      </c>
      <c r="D6077" s="5" t="s">
        <v>20875</v>
      </c>
      <c r="E6077" s="7">
        <v>41.027203</v>
      </c>
      <c r="F6077" s="7">
        <v>29.060855</v>
      </c>
      <c r="G6077" s="5"/>
      <c r="H6077" s="8"/>
      <c r="I6077" s="5" t="s">
        <v>132</v>
      </c>
      <c r="J6077" s="5" t="s">
        <v>20876</v>
      </c>
      <c r="K6077" s="5" t="s">
        <v>1057</v>
      </c>
      <c r="L6077" s="5">
        <v>5</v>
      </c>
      <c r="M6077" s="5">
        <v>20</v>
      </c>
      <c r="N6077" s="5" t="s">
        <v>73</v>
      </c>
      <c r="O6077" s="5" t="s">
        <v>20877</v>
      </c>
      <c r="P6077" s="5">
        <v>41.027203</v>
      </c>
      <c r="Q6077" s="5">
        <v>29.060855</v>
      </c>
      <c r="R6077" s="9" t="s">
        <v>20878</v>
      </c>
      <c r="S6077" s="5" t="s">
        <v>20879</v>
      </c>
      <c r="T6077" s="5" t="s">
        <v>726</v>
      </c>
      <c r="U6077" s="5"/>
      <c r="V6077" s="5"/>
      <c r="W6077" s="5"/>
    </row>
    <row r="6078" spans="1:23" ht="39.75" customHeight="1">
      <c r="A6078" s="5" t="s">
        <v>70</v>
      </c>
      <c r="B6078" s="6" t="s">
        <v>167</v>
      </c>
      <c r="C6078" s="4" t="s">
        <v>168</v>
      </c>
      <c r="D6078" s="5" t="s">
        <v>134</v>
      </c>
      <c r="E6078" s="7">
        <v>41.028368399999998</v>
      </c>
      <c r="F6078" s="7">
        <v>29.050880100000001</v>
      </c>
      <c r="G6078" s="5"/>
      <c r="H6078" s="8"/>
      <c r="I6078" s="5" t="s">
        <v>132</v>
      </c>
      <c r="J6078" s="5" t="s">
        <v>20880</v>
      </c>
      <c r="K6078" s="5" t="s">
        <v>134</v>
      </c>
      <c r="L6078" s="5">
        <v>4.5999999999999996</v>
      </c>
      <c r="M6078" s="5">
        <v>100</v>
      </c>
      <c r="N6078" s="5" t="s">
        <v>73</v>
      </c>
      <c r="O6078" s="5" t="s">
        <v>20877</v>
      </c>
      <c r="P6078" s="5">
        <v>41.028368399999998</v>
      </c>
      <c r="Q6078" s="5">
        <v>29.050880100000001</v>
      </c>
      <c r="R6078" s="9" t="s">
        <v>20881</v>
      </c>
      <c r="S6078" s="5" t="s">
        <v>20882</v>
      </c>
      <c r="T6078" s="5" t="s">
        <v>1040</v>
      </c>
      <c r="U6078" s="5"/>
      <c r="V6078" s="5"/>
      <c r="W6078" s="5"/>
    </row>
    <row r="6079" spans="1:23" ht="39.75" customHeight="1">
      <c r="A6079" s="5" t="s">
        <v>70</v>
      </c>
      <c r="B6079" s="6" t="s">
        <v>167</v>
      </c>
      <c r="C6079" s="4" t="s">
        <v>168</v>
      </c>
      <c r="D6079" s="5" t="s">
        <v>146</v>
      </c>
      <c r="E6079" s="7">
        <v>41.028338900000001</v>
      </c>
      <c r="F6079" s="7">
        <v>29.053263999999999</v>
      </c>
      <c r="G6079" s="5"/>
      <c r="H6079" s="8" t="s">
        <v>20883</v>
      </c>
      <c r="I6079" s="5" t="s">
        <v>132</v>
      </c>
      <c r="J6079" s="5" t="s">
        <v>20884</v>
      </c>
      <c r="K6079" s="5" t="s">
        <v>146</v>
      </c>
      <c r="L6079" s="5">
        <v>4.7</v>
      </c>
      <c r="M6079" s="5">
        <v>3</v>
      </c>
      <c r="N6079" s="5" t="s">
        <v>73</v>
      </c>
      <c r="O6079" s="5" t="s">
        <v>20877</v>
      </c>
      <c r="P6079" s="5">
        <v>41.028338900000001</v>
      </c>
      <c r="Q6079" s="5">
        <v>29.053263999999999</v>
      </c>
      <c r="R6079" s="10" t="s">
        <v>20885</v>
      </c>
      <c r="S6079" s="5" t="s">
        <v>20886</v>
      </c>
      <c r="T6079" s="5" t="s">
        <v>146</v>
      </c>
      <c r="U6079" s="5"/>
      <c r="V6079" s="5"/>
      <c r="W6079" s="5"/>
    </row>
    <row r="6080" spans="1:23" ht="39.75" customHeight="1">
      <c r="A6080" s="5" t="s">
        <v>70</v>
      </c>
      <c r="B6080" s="6" t="s">
        <v>167</v>
      </c>
      <c r="C6080" s="4" t="s">
        <v>168</v>
      </c>
      <c r="D6080" s="5" t="s">
        <v>140</v>
      </c>
      <c r="E6080" s="7">
        <v>41.027902099999999</v>
      </c>
      <c r="F6080" s="7">
        <v>29.0519882</v>
      </c>
      <c r="G6080" s="5"/>
      <c r="H6080" s="8"/>
      <c r="I6080" s="5" t="s">
        <v>132</v>
      </c>
      <c r="J6080" s="5" t="s">
        <v>20887</v>
      </c>
      <c r="K6080" s="5" t="s">
        <v>140</v>
      </c>
      <c r="L6080" s="5">
        <v>4.2</v>
      </c>
      <c r="M6080" s="5">
        <v>51</v>
      </c>
      <c r="N6080" s="5" t="s">
        <v>73</v>
      </c>
      <c r="O6080" s="5" t="s">
        <v>20877</v>
      </c>
      <c r="P6080" s="5">
        <v>41.027902099999999</v>
      </c>
      <c r="Q6080" s="5">
        <v>29.0519882</v>
      </c>
      <c r="R6080" s="9" t="s">
        <v>20888</v>
      </c>
      <c r="S6080" s="5" t="s">
        <v>20889</v>
      </c>
      <c r="T6080" s="5" t="s">
        <v>20890</v>
      </c>
      <c r="U6080" s="5"/>
      <c r="V6080" s="5"/>
      <c r="W6080" s="5"/>
    </row>
    <row r="6081" spans="1:23" ht="39.75" customHeight="1">
      <c r="A6081" s="5" t="s">
        <v>70</v>
      </c>
      <c r="B6081" s="6" t="s">
        <v>167</v>
      </c>
      <c r="C6081" s="4" t="s">
        <v>168</v>
      </c>
      <c r="D6081" s="5" t="s">
        <v>140</v>
      </c>
      <c r="E6081" s="7">
        <v>41.027867100000002</v>
      </c>
      <c r="F6081" s="7">
        <v>29.051967300000001</v>
      </c>
      <c r="G6081" s="5"/>
      <c r="H6081" s="8"/>
      <c r="I6081" s="5" t="s">
        <v>132</v>
      </c>
      <c r="J6081" s="5" t="s">
        <v>20891</v>
      </c>
      <c r="K6081" s="5" t="s">
        <v>140</v>
      </c>
      <c r="L6081" s="5">
        <v>5</v>
      </c>
      <c r="M6081" s="5">
        <v>2</v>
      </c>
      <c r="N6081" s="5" t="s">
        <v>73</v>
      </c>
      <c r="O6081" s="5" t="s">
        <v>20877</v>
      </c>
      <c r="P6081" s="5">
        <v>41.027867100000002</v>
      </c>
      <c r="Q6081" s="5">
        <v>29.051967300000001</v>
      </c>
      <c r="R6081" s="9" t="s">
        <v>20892</v>
      </c>
      <c r="S6081" s="5" t="s">
        <v>20893</v>
      </c>
      <c r="T6081" s="5" t="s">
        <v>726</v>
      </c>
      <c r="U6081" s="5"/>
      <c r="V6081" s="5"/>
      <c r="W6081" s="5"/>
    </row>
    <row r="6082" spans="1:23" ht="39.75" customHeight="1">
      <c r="A6082" s="5" t="s">
        <v>70</v>
      </c>
      <c r="B6082" s="6" t="s">
        <v>167</v>
      </c>
      <c r="C6082" s="4" t="s">
        <v>168</v>
      </c>
      <c r="D6082" s="5" t="s">
        <v>140</v>
      </c>
      <c r="E6082" s="7">
        <v>41.027747499999997</v>
      </c>
      <c r="F6082" s="7">
        <v>29.057051399999999</v>
      </c>
      <c r="G6082" s="5"/>
      <c r="H6082" s="8"/>
      <c r="I6082" s="5" t="s">
        <v>132</v>
      </c>
      <c r="J6082" s="5" t="s">
        <v>20894</v>
      </c>
      <c r="K6082" s="5" t="s">
        <v>140</v>
      </c>
      <c r="L6082" s="5">
        <v>4.2</v>
      </c>
      <c r="M6082" s="5">
        <v>11</v>
      </c>
      <c r="N6082" s="5" t="s">
        <v>73</v>
      </c>
      <c r="O6082" s="5" t="s">
        <v>20877</v>
      </c>
      <c r="P6082" s="5">
        <v>41.027747499999997</v>
      </c>
      <c r="Q6082" s="5">
        <v>29.057051399999999</v>
      </c>
      <c r="R6082" s="9" t="s">
        <v>20895</v>
      </c>
      <c r="S6082" s="5" t="s">
        <v>20896</v>
      </c>
      <c r="T6082" s="5" t="s">
        <v>138</v>
      </c>
      <c r="U6082" s="5"/>
      <c r="V6082" s="5"/>
      <c r="W6082" s="5"/>
    </row>
    <row r="6083" spans="1:23" ht="39.75" customHeight="1">
      <c r="A6083" s="5" t="s">
        <v>70</v>
      </c>
      <c r="B6083" s="6" t="s">
        <v>167</v>
      </c>
      <c r="C6083" s="4" t="s">
        <v>168</v>
      </c>
      <c r="D6083" s="5" t="s">
        <v>956</v>
      </c>
      <c r="E6083" s="7">
        <v>41.028861399999997</v>
      </c>
      <c r="F6083" s="7">
        <v>29.053295200000001</v>
      </c>
      <c r="G6083" s="5"/>
      <c r="H6083" s="8"/>
      <c r="I6083" s="5" t="s">
        <v>132</v>
      </c>
      <c r="J6083" s="5" t="s">
        <v>20897</v>
      </c>
      <c r="K6083" s="5" t="s">
        <v>956</v>
      </c>
      <c r="L6083" s="5">
        <v>5</v>
      </c>
      <c r="M6083" s="5">
        <v>1</v>
      </c>
      <c r="N6083" s="5" t="s">
        <v>73</v>
      </c>
      <c r="O6083" s="5" t="s">
        <v>20877</v>
      </c>
      <c r="P6083" s="5">
        <v>41.028861399999997</v>
      </c>
      <c r="Q6083" s="5">
        <v>29.053295200000001</v>
      </c>
      <c r="R6083" s="9" t="s">
        <v>20898</v>
      </c>
      <c r="S6083" s="5" t="s">
        <v>20899</v>
      </c>
      <c r="T6083" s="5" t="s">
        <v>6228</v>
      </c>
      <c r="U6083" s="5"/>
      <c r="V6083" s="5"/>
      <c r="W6083" s="5"/>
    </row>
    <row r="6084" spans="1:23" ht="39.75" customHeight="1">
      <c r="A6084" s="5" t="s">
        <v>70</v>
      </c>
      <c r="B6084" s="6" t="s">
        <v>167</v>
      </c>
      <c r="C6084" s="4" t="s">
        <v>168</v>
      </c>
      <c r="D6084" s="5" t="s">
        <v>20900</v>
      </c>
      <c r="E6084" s="7">
        <v>41.031223799999999</v>
      </c>
      <c r="F6084" s="7">
        <v>29.0528856</v>
      </c>
      <c r="G6084" s="5"/>
      <c r="H6084" s="8"/>
      <c r="I6084" s="5" t="s">
        <v>132</v>
      </c>
      <c r="J6084" s="5" t="s">
        <v>20901</v>
      </c>
      <c r="K6084" s="5" t="s">
        <v>20900</v>
      </c>
      <c r="L6084" s="5">
        <v>5</v>
      </c>
      <c r="M6084" s="5">
        <v>317</v>
      </c>
      <c r="N6084" s="5" t="s">
        <v>73</v>
      </c>
      <c r="O6084" s="5" t="s">
        <v>20877</v>
      </c>
      <c r="P6084" s="5">
        <v>41.031223799999999</v>
      </c>
      <c r="Q6084" s="5">
        <v>29.0528856</v>
      </c>
      <c r="R6084" s="9" t="s">
        <v>20902</v>
      </c>
      <c r="S6084" s="5" t="s">
        <v>20903</v>
      </c>
      <c r="T6084" s="5" t="s">
        <v>146</v>
      </c>
      <c r="U6084" s="5"/>
      <c r="V6084" s="5"/>
      <c r="W6084" s="5"/>
    </row>
    <row r="6085" spans="1:23" ht="39.75" customHeight="1">
      <c r="A6085" s="5" t="s">
        <v>70</v>
      </c>
      <c r="B6085" s="6" t="s">
        <v>167</v>
      </c>
      <c r="C6085" s="4" t="s">
        <v>168</v>
      </c>
      <c r="D6085" s="5" t="s">
        <v>767</v>
      </c>
      <c r="E6085" s="7">
        <v>41.049720999999998</v>
      </c>
      <c r="F6085" s="7">
        <v>29.054155000000002</v>
      </c>
      <c r="G6085" s="5"/>
      <c r="H6085" s="8"/>
      <c r="I6085" s="5" t="s">
        <v>132</v>
      </c>
      <c r="J6085" s="5" t="s">
        <v>20904</v>
      </c>
      <c r="K6085" s="5" t="s">
        <v>767</v>
      </c>
      <c r="L6085" s="5">
        <v>3.4</v>
      </c>
      <c r="M6085" s="5">
        <v>103</v>
      </c>
      <c r="N6085" s="5" t="s">
        <v>73</v>
      </c>
      <c r="O6085" s="5" t="s">
        <v>20905</v>
      </c>
      <c r="P6085" s="5">
        <v>41.049720999999998</v>
      </c>
      <c r="Q6085" s="5">
        <v>29.054155000000002</v>
      </c>
      <c r="R6085" s="9" t="s">
        <v>20906</v>
      </c>
      <c r="S6085" s="5" t="s">
        <v>20907</v>
      </c>
      <c r="T6085" s="5" t="s">
        <v>274</v>
      </c>
      <c r="U6085" s="5"/>
      <c r="V6085" s="5"/>
      <c r="W6085" s="5"/>
    </row>
    <row r="6086" spans="1:23" ht="39.75" customHeight="1">
      <c r="A6086" s="5" t="s">
        <v>70</v>
      </c>
      <c r="B6086" s="6" t="s">
        <v>167</v>
      </c>
      <c r="C6086" s="4" t="s">
        <v>168</v>
      </c>
      <c r="D6086" s="5" t="s">
        <v>146</v>
      </c>
      <c r="E6086" s="7">
        <v>41.047341000000003</v>
      </c>
      <c r="F6086" s="7">
        <v>29.05349</v>
      </c>
      <c r="G6086" s="5"/>
      <c r="H6086" s="8"/>
      <c r="I6086" s="5" t="s">
        <v>132</v>
      </c>
      <c r="J6086" s="5" t="s">
        <v>20908</v>
      </c>
      <c r="K6086" s="5" t="s">
        <v>146</v>
      </c>
      <c r="L6086" s="5">
        <v>3.1</v>
      </c>
      <c r="M6086" s="5">
        <v>35</v>
      </c>
      <c r="N6086" s="5" t="s">
        <v>73</v>
      </c>
      <c r="O6086" s="5" t="s">
        <v>20905</v>
      </c>
      <c r="P6086" s="5">
        <v>41.047341000000003</v>
      </c>
      <c r="Q6086" s="5">
        <v>29.05349</v>
      </c>
      <c r="R6086" s="9" t="s">
        <v>20909</v>
      </c>
      <c r="S6086" s="5" t="s">
        <v>20910</v>
      </c>
      <c r="T6086" s="5" t="s">
        <v>146</v>
      </c>
      <c r="U6086" s="5"/>
      <c r="V6086" s="5"/>
      <c r="W6086" s="5"/>
    </row>
    <row r="6087" spans="1:23" ht="39.75" customHeight="1">
      <c r="A6087" s="5" t="s">
        <v>70</v>
      </c>
      <c r="B6087" s="6" t="s">
        <v>167</v>
      </c>
      <c r="C6087" s="4" t="s">
        <v>502</v>
      </c>
      <c r="D6087" s="5" t="s">
        <v>134</v>
      </c>
      <c r="E6087" s="7">
        <v>41.057578200000002</v>
      </c>
      <c r="F6087" s="7">
        <v>29.063630499999999</v>
      </c>
      <c r="G6087" s="5"/>
      <c r="H6087" s="12" t="s">
        <v>505</v>
      </c>
      <c r="I6087" s="5" t="s">
        <v>132</v>
      </c>
      <c r="J6087" s="5" t="s">
        <v>20911</v>
      </c>
      <c r="K6087" s="5" t="s">
        <v>134</v>
      </c>
      <c r="L6087" s="5">
        <v>4.7</v>
      </c>
      <c r="M6087" s="5">
        <v>3</v>
      </c>
      <c r="N6087" s="5" t="s">
        <v>73</v>
      </c>
      <c r="O6087" s="5" t="s">
        <v>20905</v>
      </c>
      <c r="P6087" s="5">
        <v>41.057578200000002</v>
      </c>
      <c r="Q6087" s="5">
        <v>29.063630499999999</v>
      </c>
      <c r="R6087" s="10" t="s">
        <v>20912</v>
      </c>
      <c r="S6087" s="5" t="s">
        <v>20913</v>
      </c>
      <c r="T6087" s="5" t="s">
        <v>299</v>
      </c>
      <c r="U6087" s="5"/>
      <c r="V6087" s="5"/>
      <c r="W6087" s="5"/>
    </row>
    <row r="6088" spans="1:23" ht="39.75" customHeight="1">
      <c r="A6088" s="5" t="s">
        <v>70</v>
      </c>
      <c r="B6088" s="6" t="s">
        <v>167</v>
      </c>
      <c r="C6088" s="4" t="s">
        <v>168</v>
      </c>
      <c r="D6088" s="5" t="s">
        <v>140</v>
      </c>
      <c r="E6088" s="7">
        <v>41.050739999999998</v>
      </c>
      <c r="F6088" s="7">
        <v>29.062221000000001</v>
      </c>
      <c r="G6088" s="5"/>
      <c r="H6088" s="8"/>
      <c r="I6088" s="5" t="s">
        <v>132</v>
      </c>
      <c r="J6088" s="5" t="s">
        <v>20914</v>
      </c>
      <c r="K6088" s="5" t="s">
        <v>140</v>
      </c>
      <c r="L6088" s="5">
        <v>4.5999999999999996</v>
      </c>
      <c r="M6088" s="5">
        <v>62</v>
      </c>
      <c r="N6088" s="5" t="s">
        <v>73</v>
      </c>
      <c r="O6088" s="5" t="s">
        <v>20905</v>
      </c>
      <c r="P6088" s="5">
        <v>41.050739999999998</v>
      </c>
      <c r="Q6088" s="5">
        <v>29.062221000000001</v>
      </c>
      <c r="R6088" s="9" t="s">
        <v>20915</v>
      </c>
      <c r="S6088" s="5" t="s">
        <v>20916</v>
      </c>
      <c r="T6088" s="5" t="s">
        <v>144</v>
      </c>
      <c r="U6088" s="5"/>
      <c r="V6088" s="5"/>
      <c r="W6088" s="5"/>
    </row>
    <row r="6089" spans="1:23" ht="39.75" customHeight="1">
      <c r="A6089" s="5" t="s">
        <v>70</v>
      </c>
      <c r="B6089" s="6" t="s">
        <v>167</v>
      </c>
      <c r="C6089" s="4" t="s">
        <v>168</v>
      </c>
      <c r="D6089" s="5" t="s">
        <v>146</v>
      </c>
      <c r="E6089" s="7">
        <v>41.047942800000001</v>
      </c>
      <c r="F6089" s="7">
        <v>29.054485199999998</v>
      </c>
      <c r="G6089" s="5"/>
      <c r="H6089" s="8"/>
      <c r="I6089" s="5" t="s">
        <v>132</v>
      </c>
      <c r="J6089" s="5" t="s">
        <v>20917</v>
      </c>
      <c r="K6089" s="5" t="s">
        <v>146</v>
      </c>
      <c r="L6089" s="5">
        <v>4.4000000000000004</v>
      </c>
      <c r="M6089" s="5">
        <v>124</v>
      </c>
      <c r="N6089" s="5" t="s">
        <v>73</v>
      </c>
      <c r="O6089" s="5" t="s">
        <v>20905</v>
      </c>
      <c r="P6089" s="5">
        <v>41.047942800000001</v>
      </c>
      <c r="Q6089" s="5">
        <v>29.054485199999998</v>
      </c>
      <c r="R6089" s="9" t="s">
        <v>20918</v>
      </c>
      <c r="S6089" s="5" t="s">
        <v>20919</v>
      </c>
      <c r="T6089" s="5" t="s">
        <v>274</v>
      </c>
      <c r="U6089" s="5"/>
      <c r="V6089" s="5"/>
      <c r="W6089" s="5"/>
    </row>
    <row r="6090" spans="1:23" ht="39.75" customHeight="1">
      <c r="A6090" s="5" t="s">
        <v>70</v>
      </c>
      <c r="B6090" s="6" t="s">
        <v>167</v>
      </c>
      <c r="C6090" s="4" t="s">
        <v>168</v>
      </c>
      <c r="D6090" s="5" t="s">
        <v>454</v>
      </c>
      <c r="E6090" s="7">
        <v>41.046724400000002</v>
      </c>
      <c r="F6090" s="7">
        <v>29.0608039</v>
      </c>
      <c r="G6090" s="5"/>
      <c r="H6090" s="15" t="s">
        <v>2722</v>
      </c>
      <c r="I6090" s="5" t="s">
        <v>132</v>
      </c>
      <c r="J6090" s="5" t="s">
        <v>12875</v>
      </c>
      <c r="K6090" s="5" t="s">
        <v>454</v>
      </c>
      <c r="L6090" s="5">
        <v>5</v>
      </c>
      <c r="M6090" s="5">
        <v>2</v>
      </c>
      <c r="N6090" s="5" t="s">
        <v>73</v>
      </c>
      <c r="O6090" s="5" t="s">
        <v>20905</v>
      </c>
      <c r="P6090" s="5">
        <v>41.046724400000002</v>
      </c>
      <c r="Q6090" s="5">
        <v>29.0608039</v>
      </c>
      <c r="R6090" s="9" t="s">
        <v>20920</v>
      </c>
      <c r="S6090" s="5" t="s">
        <v>20921</v>
      </c>
      <c r="T6090" s="5" t="s">
        <v>773</v>
      </c>
      <c r="U6090" s="5"/>
      <c r="V6090" s="5"/>
      <c r="W6090" s="5"/>
    </row>
    <row r="6091" spans="1:23" ht="39.75" customHeight="1">
      <c r="A6091" s="5" t="s">
        <v>70</v>
      </c>
      <c r="B6091" s="6" t="s">
        <v>167</v>
      </c>
      <c r="C6091" s="4" t="s">
        <v>168</v>
      </c>
      <c r="D6091" s="5" t="s">
        <v>579</v>
      </c>
      <c r="E6091" s="7">
        <v>41.054400100000002</v>
      </c>
      <c r="F6091" s="7">
        <v>29.06559</v>
      </c>
      <c r="G6091" s="5"/>
      <c r="H6091" s="8"/>
      <c r="I6091" s="5" t="s">
        <v>132</v>
      </c>
      <c r="J6091" s="5" t="s">
        <v>20922</v>
      </c>
      <c r="K6091" s="5" t="s">
        <v>579</v>
      </c>
      <c r="L6091" s="5">
        <v>4.5999999999999996</v>
      </c>
      <c r="M6091" s="5">
        <v>33</v>
      </c>
      <c r="N6091" s="5" t="s">
        <v>73</v>
      </c>
      <c r="O6091" s="5" t="s">
        <v>20905</v>
      </c>
      <c r="P6091" s="5">
        <v>41.054400100000002</v>
      </c>
      <c r="Q6091" s="5">
        <v>29.06559</v>
      </c>
      <c r="R6091" s="9" t="s">
        <v>20923</v>
      </c>
      <c r="S6091" s="5" t="s">
        <v>20924</v>
      </c>
      <c r="T6091" s="5" t="s">
        <v>4965</v>
      </c>
      <c r="U6091" s="5"/>
      <c r="V6091" s="5"/>
      <c r="W6091" s="5"/>
    </row>
    <row r="6092" spans="1:23" ht="39.75" customHeight="1">
      <c r="A6092" s="5" t="s">
        <v>70</v>
      </c>
      <c r="B6092" s="6" t="s">
        <v>167</v>
      </c>
      <c r="C6092" s="4" t="s">
        <v>168</v>
      </c>
      <c r="D6092" s="5" t="s">
        <v>146</v>
      </c>
      <c r="E6092" s="7">
        <v>41.0473602</v>
      </c>
      <c r="F6092" s="7">
        <v>29.053507199999999</v>
      </c>
      <c r="G6092" s="5"/>
      <c r="H6092" s="8"/>
      <c r="I6092" s="5" t="s">
        <v>132</v>
      </c>
      <c r="J6092" s="5" t="s">
        <v>20925</v>
      </c>
      <c r="K6092" s="5" t="s">
        <v>146</v>
      </c>
      <c r="L6092" s="5">
        <v>3</v>
      </c>
      <c r="M6092" s="5">
        <v>1</v>
      </c>
      <c r="N6092" s="5" t="s">
        <v>73</v>
      </c>
      <c r="O6092" s="5" t="s">
        <v>20905</v>
      </c>
      <c r="P6092" s="5">
        <v>41.0473602</v>
      </c>
      <c r="Q6092" s="5">
        <v>29.053507199999999</v>
      </c>
      <c r="R6092" s="9" t="s">
        <v>20926</v>
      </c>
      <c r="S6092" s="5"/>
      <c r="T6092" s="5" t="s">
        <v>146</v>
      </c>
      <c r="U6092" s="5"/>
      <c r="V6092" s="5"/>
      <c r="W6092" s="5"/>
    </row>
    <row r="6093" spans="1:23" ht="39.75" customHeight="1">
      <c r="A6093" s="5" t="s">
        <v>70</v>
      </c>
      <c r="B6093" s="6" t="s">
        <v>167</v>
      </c>
      <c r="C6093" s="4" t="s">
        <v>168</v>
      </c>
      <c r="D6093" s="5" t="s">
        <v>134</v>
      </c>
      <c r="E6093" s="7">
        <v>41.057457599999999</v>
      </c>
      <c r="F6093" s="7">
        <v>29.063437199999999</v>
      </c>
      <c r="G6093" s="5"/>
      <c r="H6093" s="8"/>
      <c r="I6093" s="5" t="s">
        <v>132</v>
      </c>
      <c r="J6093" s="5" t="s">
        <v>20927</v>
      </c>
      <c r="K6093" s="5" t="s">
        <v>134</v>
      </c>
      <c r="L6093" s="5">
        <v>5</v>
      </c>
      <c r="M6093" s="5">
        <v>17</v>
      </c>
      <c r="N6093" s="5" t="s">
        <v>73</v>
      </c>
      <c r="O6093" s="5" t="s">
        <v>20905</v>
      </c>
      <c r="P6093" s="5">
        <v>41.057457599999999</v>
      </c>
      <c r="Q6093" s="5">
        <v>29.063437199999999</v>
      </c>
      <c r="R6093" s="9" t="s">
        <v>20928</v>
      </c>
      <c r="S6093" s="5" t="s">
        <v>20929</v>
      </c>
      <c r="T6093" s="5" t="s">
        <v>153</v>
      </c>
      <c r="U6093" s="5"/>
      <c r="V6093" s="5"/>
      <c r="W6093" s="5"/>
    </row>
    <row r="6094" spans="1:23" ht="39.75" customHeight="1">
      <c r="A6094" s="5" t="s">
        <v>70</v>
      </c>
      <c r="B6094" s="6" t="s">
        <v>167</v>
      </c>
      <c r="C6094" s="4" t="s">
        <v>168</v>
      </c>
      <c r="D6094" s="5" t="s">
        <v>146</v>
      </c>
      <c r="E6094" s="7">
        <v>41.014131200000001</v>
      </c>
      <c r="F6094" s="7">
        <v>29.087326300000001</v>
      </c>
      <c r="G6094" s="5"/>
      <c r="H6094" s="8"/>
      <c r="I6094" s="5" t="s">
        <v>132</v>
      </c>
      <c r="J6094" s="5" t="s">
        <v>20930</v>
      </c>
      <c r="K6094" s="5" t="s">
        <v>146</v>
      </c>
      <c r="L6094" s="5">
        <v>5</v>
      </c>
      <c r="M6094" s="5">
        <v>85</v>
      </c>
      <c r="N6094" s="5" t="s">
        <v>73</v>
      </c>
      <c r="O6094" s="5" t="s">
        <v>3262</v>
      </c>
      <c r="P6094" s="5">
        <v>41.014131200000001</v>
      </c>
      <c r="Q6094" s="5">
        <v>29.087326300000001</v>
      </c>
      <c r="R6094" s="9" t="s">
        <v>20931</v>
      </c>
      <c r="S6094" s="5" t="s">
        <v>20932</v>
      </c>
      <c r="T6094" s="5" t="s">
        <v>146</v>
      </c>
      <c r="U6094" s="5"/>
      <c r="V6094" s="5"/>
      <c r="W6094" s="5"/>
    </row>
    <row r="6095" spans="1:23" ht="39.75" customHeight="1">
      <c r="A6095" s="5" t="s">
        <v>70</v>
      </c>
      <c r="B6095" s="6" t="s">
        <v>167</v>
      </c>
      <c r="C6095" s="4" t="s">
        <v>168</v>
      </c>
      <c r="D6095" s="5" t="s">
        <v>146</v>
      </c>
      <c r="E6095" s="7">
        <v>41.0114418</v>
      </c>
      <c r="F6095" s="7">
        <v>29.084731999999999</v>
      </c>
      <c r="G6095" s="5"/>
      <c r="H6095" s="8"/>
      <c r="I6095" s="5" t="s">
        <v>132</v>
      </c>
      <c r="J6095" s="5" t="s">
        <v>20933</v>
      </c>
      <c r="K6095" s="5" t="s">
        <v>146</v>
      </c>
      <c r="L6095" s="5">
        <v>4.9000000000000004</v>
      </c>
      <c r="M6095" s="5">
        <v>457</v>
      </c>
      <c r="N6095" s="5" t="s">
        <v>73</v>
      </c>
      <c r="O6095" s="5" t="s">
        <v>3262</v>
      </c>
      <c r="P6095" s="5">
        <v>41.0114418</v>
      </c>
      <c r="Q6095" s="5">
        <v>29.084731999999999</v>
      </c>
      <c r="R6095" s="9" t="s">
        <v>20934</v>
      </c>
      <c r="S6095" s="5" t="s">
        <v>20935</v>
      </c>
      <c r="T6095" s="5" t="s">
        <v>16614</v>
      </c>
      <c r="U6095" s="5"/>
      <c r="V6095" s="5"/>
      <c r="W6095" s="5"/>
    </row>
    <row r="6096" spans="1:23" ht="39.75" customHeight="1">
      <c r="A6096" s="5" t="s">
        <v>70</v>
      </c>
      <c r="B6096" s="6" t="s">
        <v>167</v>
      </c>
      <c r="C6096" s="4" t="s">
        <v>168</v>
      </c>
      <c r="D6096" s="5" t="s">
        <v>240</v>
      </c>
      <c r="E6096" s="7">
        <v>41.006700199999997</v>
      </c>
      <c r="F6096" s="7">
        <v>29.07621</v>
      </c>
      <c r="G6096" s="5"/>
      <c r="H6096" s="8"/>
      <c r="I6096" s="5" t="s">
        <v>132</v>
      </c>
      <c r="J6096" s="5" t="s">
        <v>20936</v>
      </c>
      <c r="K6096" s="5" t="s">
        <v>240</v>
      </c>
      <c r="L6096" s="5">
        <v>5</v>
      </c>
      <c r="M6096" s="5">
        <v>24</v>
      </c>
      <c r="N6096" s="5" t="s">
        <v>73</v>
      </c>
      <c r="O6096" s="5" t="s">
        <v>3262</v>
      </c>
      <c r="P6096" s="5">
        <v>41.006700199999997</v>
      </c>
      <c r="Q6096" s="5">
        <v>29.07621</v>
      </c>
      <c r="R6096" s="9" t="s">
        <v>20937</v>
      </c>
      <c r="S6096" s="5" t="s">
        <v>20938</v>
      </c>
      <c r="T6096" s="5" t="s">
        <v>945</v>
      </c>
      <c r="U6096" s="5"/>
      <c r="V6096" s="5"/>
      <c r="W6096" s="5"/>
    </row>
    <row r="6097" spans="1:23" ht="39.75" customHeight="1">
      <c r="A6097" s="5" t="s">
        <v>70</v>
      </c>
      <c r="B6097" s="6" t="s">
        <v>167</v>
      </c>
      <c r="C6097" s="4" t="s">
        <v>168</v>
      </c>
      <c r="D6097" s="5" t="s">
        <v>134</v>
      </c>
      <c r="E6097" s="7">
        <v>41.014643800000002</v>
      </c>
      <c r="F6097" s="7">
        <v>29.0791903</v>
      </c>
      <c r="G6097" s="5"/>
      <c r="H6097" s="8"/>
      <c r="I6097" s="5" t="s">
        <v>132</v>
      </c>
      <c r="J6097" s="5" t="s">
        <v>20939</v>
      </c>
      <c r="K6097" s="5" t="s">
        <v>134</v>
      </c>
      <c r="L6097" s="5">
        <v>5</v>
      </c>
      <c r="M6097" s="5">
        <v>14</v>
      </c>
      <c r="N6097" s="5" t="s">
        <v>73</v>
      </c>
      <c r="O6097" s="5" t="s">
        <v>3262</v>
      </c>
      <c r="P6097" s="5">
        <v>41.014643800000002</v>
      </c>
      <c r="Q6097" s="5">
        <v>29.0791903</v>
      </c>
      <c r="R6097" s="9" t="s">
        <v>20940</v>
      </c>
      <c r="S6097" s="5" t="s">
        <v>20941</v>
      </c>
      <c r="T6097" s="5" t="s">
        <v>399</v>
      </c>
      <c r="U6097" s="5"/>
      <c r="V6097" s="5"/>
      <c r="W6097" s="5"/>
    </row>
    <row r="6098" spans="1:23" ht="39.75" customHeight="1">
      <c r="A6098" s="5" t="s">
        <v>70</v>
      </c>
      <c r="B6098" s="6" t="s">
        <v>167</v>
      </c>
      <c r="C6098" s="4" t="s">
        <v>168</v>
      </c>
      <c r="D6098" s="5" t="s">
        <v>140</v>
      </c>
      <c r="E6098" s="7">
        <v>41.0110806</v>
      </c>
      <c r="F6098" s="7">
        <v>29.083231000000001</v>
      </c>
      <c r="G6098" s="5"/>
      <c r="H6098" s="8"/>
      <c r="I6098" s="5" t="s">
        <v>132</v>
      </c>
      <c r="J6098" s="5" t="s">
        <v>20942</v>
      </c>
      <c r="K6098" s="5" t="s">
        <v>140</v>
      </c>
      <c r="L6098" s="5">
        <v>5</v>
      </c>
      <c r="M6098" s="5">
        <v>7</v>
      </c>
      <c r="N6098" s="5" t="s">
        <v>73</v>
      </c>
      <c r="O6098" s="5" t="s">
        <v>3262</v>
      </c>
      <c r="P6098" s="5">
        <v>41.0110806</v>
      </c>
      <c r="Q6098" s="5">
        <v>29.083231000000001</v>
      </c>
      <c r="R6098" s="9" t="s">
        <v>20943</v>
      </c>
      <c r="S6098" s="5" t="s">
        <v>20944</v>
      </c>
      <c r="T6098" s="5" t="s">
        <v>144</v>
      </c>
      <c r="U6098" s="5"/>
      <c r="V6098" s="5"/>
      <c r="W6098" s="5"/>
    </row>
    <row r="6099" spans="1:23" ht="39.75" customHeight="1">
      <c r="A6099" s="5" t="s">
        <v>70</v>
      </c>
      <c r="B6099" s="6" t="s">
        <v>167</v>
      </c>
      <c r="C6099" s="4" t="s">
        <v>168</v>
      </c>
      <c r="D6099" s="5" t="s">
        <v>134</v>
      </c>
      <c r="E6099" s="7">
        <v>41.014859299999998</v>
      </c>
      <c r="F6099" s="7">
        <v>29.079922199999999</v>
      </c>
      <c r="G6099" s="5"/>
      <c r="H6099" s="8"/>
      <c r="I6099" s="5" t="s">
        <v>132</v>
      </c>
      <c r="J6099" s="5" t="s">
        <v>20945</v>
      </c>
      <c r="K6099" s="5" t="s">
        <v>134</v>
      </c>
      <c r="L6099" s="5">
        <v>4.9000000000000004</v>
      </c>
      <c r="M6099" s="5">
        <v>44</v>
      </c>
      <c r="N6099" s="5" t="s">
        <v>73</v>
      </c>
      <c r="O6099" s="5" t="s">
        <v>3262</v>
      </c>
      <c r="P6099" s="5">
        <v>41.014859299999998</v>
      </c>
      <c r="Q6099" s="5">
        <v>29.079922199999999</v>
      </c>
      <c r="R6099" s="9" t="s">
        <v>20946</v>
      </c>
      <c r="S6099" s="5" t="s">
        <v>20947</v>
      </c>
      <c r="T6099" s="5" t="s">
        <v>20948</v>
      </c>
      <c r="U6099" s="5"/>
      <c r="V6099" s="5"/>
      <c r="W6099" s="5"/>
    </row>
    <row r="6100" spans="1:23" ht="39.75" customHeight="1">
      <c r="A6100" s="5" t="s">
        <v>70</v>
      </c>
      <c r="B6100" s="6" t="s">
        <v>167</v>
      </c>
      <c r="C6100" s="4" t="s">
        <v>168</v>
      </c>
      <c r="D6100" s="5" t="s">
        <v>140</v>
      </c>
      <c r="E6100" s="7">
        <v>41.008834200000003</v>
      </c>
      <c r="F6100" s="7">
        <v>29.074408500000001</v>
      </c>
      <c r="G6100" s="5"/>
      <c r="H6100" s="8"/>
      <c r="I6100" s="5" t="s">
        <v>132</v>
      </c>
      <c r="J6100" s="5" t="s">
        <v>20949</v>
      </c>
      <c r="K6100" s="5" t="s">
        <v>140</v>
      </c>
      <c r="L6100" s="5">
        <v>5</v>
      </c>
      <c r="M6100" s="5">
        <v>6</v>
      </c>
      <c r="N6100" s="5" t="s">
        <v>73</v>
      </c>
      <c r="O6100" s="5" t="s">
        <v>3262</v>
      </c>
      <c r="P6100" s="5">
        <v>41.008834200000003</v>
      </c>
      <c r="Q6100" s="5">
        <v>29.074408500000001</v>
      </c>
      <c r="R6100" s="9" t="s">
        <v>20950</v>
      </c>
      <c r="S6100" s="5" t="s">
        <v>20951</v>
      </c>
      <c r="T6100" s="5" t="s">
        <v>448</v>
      </c>
      <c r="U6100" s="5"/>
      <c r="V6100" s="5"/>
      <c r="W6100" s="5"/>
    </row>
    <row r="6101" spans="1:23" ht="39.75" customHeight="1">
      <c r="A6101" s="5" t="s">
        <v>70</v>
      </c>
      <c r="B6101" s="6" t="s">
        <v>167</v>
      </c>
      <c r="C6101" s="4" t="s">
        <v>168</v>
      </c>
      <c r="D6101" s="5" t="s">
        <v>140</v>
      </c>
      <c r="E6101" s="7">
        <v>41.011367999999997</v>
      </c>
      <c r="F6101" s="7">
        <v>29.084669000000002</v>
      </c>
      <c r="G6101" s="5"/>
      <c r="H6101" s="8"/>
      <c r="I6101" s="5" t="s">
        <v>132</v>
      </c>
      <c r="J6101" s="5" t="s">
        <v>20952</v>
      </c>
      <c r="K6101" s="5" t="s">
        <v>140</v>
      </c>
      <c r="L6101" s="5"/>
      <c r="M6101" s="5"/>
      <c r="N6101" s="5" t="s">
        <v>73</v>
      </c>
      <c r="O6101" s="5" t="s">
        <v>3262</v>
      </c>
      <c r="P6101" s="5">
        <v>41.011367999999997</v>
      </c>
      <c r="Q6101" s="5">
        <v>29.084669000000002</v>
      </c>
      <c r="R6101" s="9" t="s">
        <v>20953</v>
      </c>
      <c r="S6101" s="5" t="s">
        <v>20954</v>
      </c>
      <c r="T6101" s="5" t="s">
        <v>144</v>
      </c>
      <c r="U6101" s="5"/>
      <c r="V6101" s="5"/>
      <c r="W6101" s="5"/>
    </row>
    <row r="6102" spans="1:23" ht="39.75" customHeight="1">
      <c r="A6102" s="5" t="s">
        <v>70</v>
      </c>
      <c r="B6102" s="6" t="s">
        <v>167</v>
      </c>
      <c r="C6102" s="4" t="s">
        <v>168</v>
      </c>
      <c r="D6102" s="5" t="s">
        <v>134</v>
      </c>
      <c r="E6102" s="7">
        <v>41.007503999999997</v>
      </c>
      <c r="F6102" s="7">
        <v>29.0758899</v>
      </c>
      <c r="G6102" s="5"/>
      <c r="H6102" s="8"/>
      <c r="I6102" s="5" t="s">
        <v>132</v>
      </c>
      <c r="J6102" s="5" t="s">
        <v>20955</v>
      </c>
      <c r="K6102" s="5" t="s">
        <v>134</v>
      </c>
      <c r="L6102" s="5">
        <v>5</v>
      </c>
      <c r="M6102" s="5">
        <v>1</v>
      </c>
      <c r="N6102" s="5" t="s">
        <v>73</v>
      </c>
      <c r="O6102" s="5" t="s">
        <v>3262</v>
      </c>
      <c r="P6102" s="5">
        <v>41.007503999999997</v>
      </c>
      <c r="Q6102" s="5">
        <v>29.0758899</v>
      </c>
      <c r="R6102" s="9" t="s">
        <v>20956</v>
      </c>
      <c r="S6102" s="5" t="s">
        <v>20957</v>
      </c>
      <c r="T6102" s="5" t="s">
        <v>153</v>
      </c>
      <c r="U6102" s="5"/>
      <c r="V6102" s="5"/>
      <c r="W6102" s="5"/>
    </row>
    <row r="6103" spans="1:23" ht="39.75" customHeight="1">
      <c r="A6103" s="5" t="s">
        <v>70</v>
      </c>
      <c r="B6103" s="6" t="s">
        <v>167</v>
      </c>
      <c r="C6103" s="4" t="s">
        <v>168</v>
      </c>
      <c r="D6103" s="5" t="s">
        <v>140</v>
      </c>
      <c r="E6103" s="7">
        <v>41.008715299999999</v>
      </c>
      <c r="F6103" s="7">
        <v>29.074200099999999</v>
      </c>
      <c r="G6103" s="5"/>
      <c r="H6103" s="8"/>
      <c r="I6103" s="5" t="s">
        <v>132</v>
      </c>
      <c r="J6103" s="5" t="s">
        <v>20958</v>
      </c>
      <c r="K6103" s="5" t="s">
        <v>140</v>
      </c>
      <c r="L6103" s="5">
        <v>5</v>
      </c>
      <c r="M6103" s="5">
        <v>51</v>
      </c>
      <c r="N6103" s="5" t="s">
        <v>73</v>
      </c>
      <c r="O6103" s="5" t="s">
        <v>3262</v>
      </c>
      <c r="P6103" s="5">
        <v>41.008715299999999</v>
      </c>
      <c r="Q6103" s="5">
        <v>29.074200099999999</v>
      </c>
      <c r="R6103" s="9" t="s">
        <v>20959</v>
      </c>
      <c r="S6103" s="5" t="s">
        <v>20960</v>
      </c>
      <c r="T6103" s="5" t="s">
        <v>448</v>
      </c>
      <c r="U6103" s="5"/>
      <c r="V6103" s="5"/>
      <c r="W6103" s="5"/>
    </row>
    <row r="6104" spans="1:23" ht="39.75" customHeight="1">
      <c r="A6104" s="5" t="s">
        <v>70</v>
      </c>
      <c r="B6104" s="6" t="s">
        <v>167</v>
      </c>
      <c r="C6104" s="4" t="s">
        <v>168</v>
      </c>
      <c r="D6104" s="5" t="s">
        <v>140</v>
      </c>
      <c r="E6104" s="7">
        <v>41.006309199999997</v>
      </c>
      <c r="F6104" s="7">
        <v>29.074231699999999</v>
      </c>
      <c r="G6104" s="5"/>
      <c r="H6104" s="8"/>
      <c r="I6104" s="5" t="s">
        <v>132</v>
      </c>
      <c r="J6104" s="5" t="s">
        <v>20961</v>
      </c>
      <c r="K6104" s="5" t="s">
        <v>140</v>
      </c>
      <c r="L6104" s="5">
        <v>5</v>
      </c>
      <c r="M6104" s="5">
        <v>4</v>
      </c>
      <c r="N6104" s="5" t="s">
        <v>73</v>
      </c>
      <c r="O6104" s="5" t="s">
        <v>3262</v>
      </c>
      <c r="P6104" s="5">
        <v>41.006309199999997</v>
      </c>
      <c r="Q6104" s="5">
        <v>29.074231699999999</v>
      </c>
      <c r="R6104" s="9" t="s">
        <v>20962</v>
      </c>
      <c r="S6104" s="5" t="s">
        <v>20963</v>
      </c>
      <c r="T6104" s="5" t="s">
        <v>448</v>
      </c>
      <c r="U6104" s="5"/>
      <c r="V6104" s="5"/>
      <c r="W6104" s="5"/>
    </row>
    <row r="6105" spans="1:23" ht="39.75" customHeight="1">
      <c r="A6105" s="5" t="s">
        <v>70</v>
      </c>
      <c r="B6105" s="6" t="s">
        <v>167</v>
      </c>
      <c r="C6105" s="4" t="s">
        <v>168</v>
      </c>
      <c r="D6105" s="5" t="s">
        <v>20964</v>
      </c>
      <c r="E6105" s="7">
        <v>41.008318699999997</v>
      </c>
      <c r="F6105" s="7">
        <v>29.0745231</v>
      </c>
      <c r="G6105" s="5"/>
      <c r="H6105" s="8"/>
      <c r="I6105" s="5" t="s">
        <v>132</v>
      </c>
      <c r="J6105" s="5" t="s">
        <v>20965</v>
      </c>
      <c r="K6105" s="5" t="s">
        <v>20964</v>
      </c>
      <c r="L6105" s="5">
        <v>5</v>
      </c>
      <c r="M6105" s="5">
        <v>221</v>
      </c>
      <c r="N6105" s="5" t="s">
        <v>73</v>
      </c>
      <c r="O6105" s="5" t="s">
        <v>3262</v>
      </c>
      <c r="P6105" s="5">
        <v>41.008318699999997</v>
      </c>
      <c r="Q6105" s="5">
        <v>29.0745231</v>
      </c>
      <c r="R6105" s="9" t="s">
        <v>20966</v>
      </c>
      <c r="S6105" s="5" t="s">
        <v>20967</v>
      </c>
      <c r="T6105" s="5" t="s">
        <v>174</v>
      </c>
      <c r="U6105" s="5"/>
      <c r="V6105" s="5"/>
      <c r="W6105" s="5"/>
    </row>
    <row r="6106" spans="1:23" ht="39.75" customHeight="1">
      <c r="A6106" s="5" t="s">
        <v>70</v>
      </c>
      <c r="B6106" s="6" t="s">
        <v>167</v>
      </c>
      <c r="C6106" s="4" t="s">
        <v>168</v>
      </c>
      <c r="D6106" s="5" t="s">
        <v>140</v>
      </c>
      <c r="E6106" s="7">
        <v>41.030677599999997</v>
      </c>
      <c r="F6106" s="7">
        <v>29.0798883</v>
      </c>
      <c r="G6106" s="5"/>
      <c r="H6106" s="8"/>
      <c r="I6106" s="5" t="s">
        <v>132</v>
      </c>
      <c r="J6106" s="5" t="s">
        <v>20968</v>
      </c>
      <c r="K6106" s="5" t="s">
        <v>140</v>
      </c>
      <c r="L6106" s="5">
        <v>4.9000000000000004</v>
      </c>
      <c r="M6106" s="5">
        <v>28</v>
      </c>
      <c r="N6106" s="5" t="s">
        <v>73</v>
      </c>
      <c r="O6106" s="5" t="s">
        <v>20969</v>
      </c>
      <c r="P6106" s="5">
        <v>41.030677599999997</v>
      </c>
      <c r="Q6106" s="5">
        <v>29.0798883</v>
      </c>
      <c r="R6106" s="9" t="s">
        <v>20970</v>
      </c>
      <c r="S6106" s="5" t="s">
        <v>20971</v>
      </c>
      <c r="T6106" s="5" t="s">
        <v>1825</v>
      </c>
      <c r="U6106" s="5"/>
      <c r="V6106" s="5"/>
      <c r="W6106" s="5"/>
    </row>
    <row r="6107" spans="1:23" ht="39.75" customHeight="1">
      <c r="A6107" s="5" t="s">
        <v>70</v>
      </c>
      <c r="B6107" s="6" t="s">
        <v>167</v>
      </c>
      <c r="C6107" s="4" t="s">
        <v>168</v>
      </c>
      <c r="D6107" s="5" t="s">
        <v>134</v>
      </c>
      <c r="E6107" s="7">
        <v>41.038953999999997</v>
      </c>
      <c r="F6107" s="7">
        <v>29.070799300000001</v>
      </c>
      <c r="G6107" s="5"/>
      <c r="H6107" s="8"/>
      <c r="I6107" s="5" t="s">
        <v>132</v>
      </c>
      <c r="J6107" s="5" t="s">
        <v>20972</v>
      </c>
      <c r="K6107" s="5" t="s">
        <v>134</v>
      </c>
      <c r="L6107" s="5">
        <v>5</v>
      </c>
      <c r="M6107" s="5">
        <v>10</v>
      </c>
      <c r="N6107" s="5" t="s">
        <v>73</v>
      </c>
      <c r="O6107" s="5" t="s">
        <v>20969</v>
      </c>
      <c r="P6107" s="5">
        <v>41.038953999999997</v>
      </c>
      <c r="Q6107" s="5">
        <v>29.070799300000001</v>
      </c>
      <c r="R6107" s="9" t="s">
        <v>20973</v>
      </c>
      <c r="S6107" s="5" t="s">
        <v>20974</v>
      </c>
      <c r="T6107" s="5" t="s">
        <v>134</v>
      </c>
      <c r="U6107" s="5"/>
      <c r="V6107" s="5"/>
      <c r="W6107" s="5"/>
    </row>
    <row r="6108" spans="1:23" ht="39.75" customHeight="1">
      <c r="A6108" s="5" t="s">
        <v>70</v>
      </c>
      <c r="B6108" s="6" t="s">
        <v>167</v>
      </c>
      <c r="C6108" s="4" t="s">
        <v>168</v>
      </c>
      <c r="D6108" s="5" t="s">
        <v>134</v>
      </c>
      <c r="E6108" s="7">
        <v>41.029747100000002</v>
      </c>
      <c r="F6108" s="7">
        <v>29.074986800000001</v>
      </c>
      <c r="G6108" s="5"/>
      <c r="H6108" s="8"/>
      <c r="I6108" s="5" t="s">
        <v>132</v>
      </c>
      <c r="J6108" s="5" t="s">
        <v>20975</v>
      </c>
      <c r="K6108" s="5" t="s">
        <v>134</v>
      </c>
      <c r="L6108" s="5">
        <v>4.9000000000000004</v>
      </c>
      <c r="M6108" s="5">
        <v>95</v>
      </c>
      <c r="N6108" s="5" t="s">
        <v>73</v>
      </c>
      <c r="O6108" s="5" t="s">
        <v>20969</v>
      </c>
      <c r="P6108" s="5">
        <v>41.029747100000002</v>
      </c>
      <c r="Q6108" s="5">
        <v>29.074986800000001</v>
      </c>
      <c r="R6108" s="9" t="s">
        <v>20976</v>
      </c>
      <c r="S6108" s="5" t="s">
        <v>20977</v>
      </c>
      <c r="T6108" s="5" t="s">
        <v>399</v>
      </c>
      <c r="U6108" s="5"/>
      <c r="V6108" s="5"/>
      <c r="W6108" s="5"/>
    </row>
    <row r="6109" spans="1:23" ht="39.75" customHeight="1">
      <c r="A6109" s="5" t="s">
        <v>70</v>
      </c>
      <c r="B6109" s="6" t="s">
        <v>167</v>
      </c>
      <c r="C6109" s="4" t="s">
        <v>168</v>
      </c>
      <c r="D6109" s="5" t="s">
        <v>146</v>
      </c>
      <c r="E6109" s="7">
        <v>41.037498200000002</v>
      </c>
      <c r="F6109" s="7">
        <v>29.066857599999999</v>
      </c>
      <c r="G6109" s="5"/>
      <c r="H6109" s="8"/>
      <c r="I6109" s="5" t="s">
        <v>132</v>
      </c>
      <c r="J6109" s="5" t="s">
        <v>20978</v>
      </c>
      <c r="K6109" s="5" t="s">
        <v>146</v>
      </c>
      <c r="L6109" s="5">
        <v>5</v>
      </c>
      <c r="M6109" s="5">
        <v>41</v>
      </c>
      <c r="N6109" s="5" t="s">
        <v>73</v>
      </c>
      <c r="O6109" s="5" t="s">
        <v>20969</v>
      </c>
      <c r="P6109" s="5">
        <v>41.037498200000002</v>
      </c>
      <c r="Q6109" s="5">
        <v>29.066857599999999</v>
      </c>
      <c r="R6109" s="9" t="s">
        <v>20979</v>
      </c>
      <c r="S6109" s="5" t="s">
        <v>20980</v>
      </c>
      <c r="T6109" s="5" t="s">
        <v>146</v>
      </c>
      <c r="U6109" s="5"/>
      <c r="V6109" s="5"/>
      <c r="W6109" s="5"/>
    </row>
    <row r="6110" spans="1:23" ht="39.75" customHeight="1">
      <c r="A6110" s="5" t="s">
        <v>70</v>
      </c>
      <c r="B6110" s="6" t="s">
        <v>167</v>
      </c>
      <c r="C6110" s="4" t="s">
        <v>168</v>
      </c>
      <c r="D6110" s="5" t="s">
        <v>140</v>
      </c>
      <c r="E6110" s="7">
        <v>41.032123499999997</v>
      </c>
      <c r="F6110" s="7">
        <v>29.074525000000001</v>
      </c>
      <c r="G6110" s="5"/>
      <c r="H6110" s="8"/>
      <c r="I6110" s="5" t="s">
        <v>132</v>
      </c>
      <c r="J6110" s="5" t="s">
        <v>20981</v>
      </c>
      <c r="K6110" s="5" t="s">
        <v>140</v>
      </c>
      <c r="L6110" s="5"/>
      <c r="M6110" s="5"/>
      <c r="N6110" s="5" t="s">
        <v>73</v>
      </c>
      <c r="O6110" s="5" t="s">
        <v>20969</v>
      </c>
      <c r="P6110" s="5">
        <v>41.032123499999997</v>
      </c>
      <c r="Q6110" s="5">
        <v>29.074525000000001</v>
      </c>
      <c r="R6110" s="9" t="s">
        <v>20982</v>
      </c>
      <c r="S6110" s="5" t="s">
        <v>20983</v>
      </c>
      <c r="T6110" s="5" t="s">
        <v>448</v>
      </c>
      <c r="U6110" s="5"/>
      <c r="V6110" s="5"/>
      <c r="W6110" s="5"/>
    </row>
    <row r="6111" spans="1:23" ht="39.75" customHeight="1">
      <c r="A6111" s="5" t="s">
        <v>70</v>
      </c>
      <c r="B6111" s="6" t="s">
        <v>167</v>
      </c>
      <c r="C6111" s="4" t="s">
        <v>168</v>
      </c>
      <c r="D6111" s="5" t="s">
        <v>134</v>
      </c>
      <c r="E6111" s="7">
        <v>41.046449000000003</v>
      </c>
      <c r="F6111" s="7">
        <v>29.075761</v>
      </c>
      <c r="G6111" s="5"/>
      <c r="H6111" s="8"/>
      <c r="I6111" s="5" t="s">
        <v>132</v>
      </c>
      <c r="J6111" s="5" t="s">
        <v>20984</v>
      </c>
      <c r="K6111" s="5" t="s">
        <v>134</v>
      </c>
      <c r="L6111" s="5">
        <v>4.9000000000000004</v>
      </c>
      <c r="M6111" s="5">
        <v>178</v>
      </c>
      <c r="N6111" s="5" t="s">
        <v>73</v>
      </c>
      <c r="O6111" s="5" t="s">
        <v>10394</v>
      </c>
      <c r="P6111" s="5">
        <v>41.046449000000003</v>
      </c>
      <c r="Q6111" s="5">
        <v>29.075761</v>
      </c>
      <c r="R6111" s="9" t="s">
        <v>20985</v>
      </c>
      <c r="S6111" s="5" t="s">
        <v>20986</v>
      </c>
      <c r="T6111" s="5" t="s">
        <v>399</v>
      </c>
      <c r="U6111" s="5"/>
      <c r="V6111" s="5"/>
      <c r="W6111" s="5"/>
    </row>
    <row r="6112" spans="1:23" ht="39.75" customHeight="1">
      <c r="A6112" s="5" t="s">
        <v>70</v>
      </c>
      <c r="B6112" s="6" t="s">
        <v>167</v>
      </c>
      <c r="C6112" s="4" t="s">
        <v>168</v>
      </c>
      <c r="D6112" s="5" t="s">
        <v>146</v>
      </c>
      <c r="E6112" s="7">
        <v>41.051467600000002</v>
      </c>
      <c r="F6112" s="7">
        <v>29.073638200000001</v>
      </c>
      <c r="G6112" s="5"/>
      <c r="H6112" s="8"/>
      <c r="I6112" s="5" t="s">
        <v>132</v>
      </c>
      <c r="J6112" s="5" t="s">
        <v>20987</v>
      </c>
      <c r="K6112" s="5" t="s">
        <v>146</v>
      </c>
      <c r="L6112" s="5">
        <v>4.8</v>
      </c>
      <c r="M6112" s="5">
        <v>19</v>
      </c>
      <c r="N6112" s="5" t="s">
        <v>73</v>
      </c>
      <c r="O6112" s="5" t="s">
        <v>10394</v>
      </c>
      <c r="P6112" s="5">
        <v>41.051467600000002</v>
      </c>
      <c r="Q6112" s="5">
        <v>29.073638200000001</v>
      </c>
      <c r="R6112" s="9" t="s">
        <v>20988</v>
      </c>
      <c r="S6112" s="5" t="s">
        <v>20989</v>
      </c>
      <c r="T6112" s="5" t="s">
        <v>2037</v>
      </c>
      <c r="U6112" s="5"/>
      <c r="V6112" s="5"/>
      <c r="W6112" s="5"/>
    </row>
    <row r="6113" spans="1:23" ht="39.75" customHeight="1">
      <c r="A6113" s="5" t="s">
        <v>70</v>
      </c>
      <c r="B6113" s="6" t="s">
        <v>167</v>
      </c>
      <c r="C6113" s="4" t="b">
        <v>1</v>
      </c>
      <c r="D6113" s="5" t="s">
        <v>134</v>
      </c>
      <c r="E6113" s="7">
        <v>41.055594900000003</v>
      </c>
      <c r="F6113" s="7">
        <v>29.074130199999999</v>
      </c>
      <c r="G6113" s="5"/>
      <c r="H6113" s="8"/>
      <c r="I6113" s="5" t="s">
        <v>132</v>
      </c>
      <c r="J6113" s="5" t="s">
        <v>20990</v>
      </c>
      <c r="K6113" s="5" t="s">
        <v>134</v>
      </c>
      <c r="L6113" s="5">
        <v>5</v>
      </c>
      <c r="M6113" s="5">
        <v>5</v>
      </c>
      <c r="N6113" s="5" t="s">
        <v>73</v>
      </c>
      <c r="O6113" s="5" t="s">
        <v>10394</v>
      </c>
      <c r="P6113" s="5">
        <v>41.055594900000003</v>
      </c>
      <c r="Q6113" s="5">
        <v>29.074130199999999</v>
      </c>
      <c r="R6113" s="9" t="s">
        <v>20991</v>
      </c>
      <c r="S6113" s="5" t="s">
        <v>20992</v>
      </c>
      <c r="T6113" s="5" t="s">
        <v>138</v>
      </c>
      <c r="U6113" s="5"/>
      <c r="V6113" s="5"/>
      <c r="W6113" s="5"/>
    </row>
    <row r="6114" spans="1:23" ht="39.75" customHeight="1">
      <c r="A6114" s="5" t="s">
        <v>70</v>
      </c>
      <c r="B6114" s="6" t="s">
        <v>167</v>
      </c>
      <c r="C6114" s="4" t="b">
        <v>1</v>
      </c>
      <c r="D6114" s="5" t="s">
        <v>146</v>
      </c>
      <c r="E6114" s="7">
        <v>41.055254300000001</v>
      </c>
      <c r="F6114" s="7">
        <v>29.0741133</v>
      </c>
      <c r="G6114" s="5"/>
      <c r="H6114" s="8"/>
      <c r="I6114" s="5" t="s">
        <v>132</v>
      </c>
      <c r="J6114" s="5" t="s">
        <v>20993</v>
      </c>
      <c r="K6114" s="5" t="s">
        <v>146</v>
      </c>
      <c r="L6114" s="5">
        <v>4.8</v>
      </c>
      <c r="M6114" s="5">
        <v>181</v>
      </c>
      <c r="N6114" s="5" t="s">
        <v>73</v>
      </c>
      <c r="O6114" s="5" t="s">
        <v>10394</v>
      </c>
      <c r="P6114" s="5">
        <v>41.055254300000001</v>
      </c>
      <c r="Q6114" s="5">
        <v>29.0741133</v>
      </c>
      <c r="R6114" s="9" t="s">
        <v>20994</v>
      </c>
      <c r="S6114" s="5" t="s">
        <v>20995</v>
      </c>
      <c r="T6114" s="5" t="s">
        <v>6139</v>
      </c>
      <c r="U6114" s="5"/>
      <c r="V6114" s="5"/>
      <c r="W6114" s="5"/>
    </row>
    <row r="6115" spans="1:23" ht="39.75" customHeight="1">
      <c r="A6115" s="5" t="s">
        <v>70</v>
      </c>
      <c r="B6115" s="6" t="s">
        <v>167</v>
      </c>
      <c r="C6115" s="4" t="s">
        <v>168</v>
      </c>
      <c r="D6115" s="5" t="s">
        <v>140</v>
      </c>
      <c r="E6115" s="7">
        <v>41.048836000000001</v>
      </c>
      <c r="F6115" s="7">
        <v>29.071263900000002</v>
      </c>
      <c r="G6115" s="5"/>
      <c r="H6115" s="8"/>
      <c r="I6115" s="5" t="s">
        <v>132</v>
      </c>
      <c r="J6115" s="5" t="s">
        <v>20996</v>
      </c>
      <c r="K6115" s="5" t="s">
        <v>140</v>
      </c>
      <c r="L6115" s="5">
        <v>4.7</v>
      </c>
      <c r="M6115" s="5">
        <v>31</v>
      </c>
      <c r="N6115" s="5" t="s">
        <v>73</v>
      </c>
      <c r="O6115" s="5" t="s">
        <v>10394</v>
      </c>
      <c r="P6115" s="5">
        <v>41.048836000000001</v>
      </c>
      <c r="Q6115" s="5">
        <v>29.071263900000002</v>
      </c>
      <c r="R6115" s="9" t="s">
        <v>20997</v>
      </c>
      <c r="S6115" s="5" t="s">
        <v>20998</v>
      </c>
      <c r="T6115" s="5" t="s">
        <v>144</v>
      </c>
      <c r="U6115" s="5"/>
      <c r="V6115" s="5"/>
      <c r="W6115" s="5"/>
    </row>
    <row r="6116" spans="1:23" ht="39.75" customHeight="1">
      <c r="A6116" s="5" t="s">
        <v>70</v>
      </c>
      <c r="B6116" s="6" t="s">
        <v>167</v>
      </c>
      <c r="C6116" s="4" t="s">
        <v>168</v>
      </c>
      <c r="D6116" s="5" t="s">
        <v>134</v>
      </c>
      <c r="E6116" s="7">
        <v>41.046112999999998</v>
      </c>
      <c r="F6116" s="7">
        <v>29.070944999999998</v>
      </c>
      <c r="G6116" s="5"/>
      <c r="H6116" s="8"/>
      <c r="I6116" s="5" t="s">
        <v>132</v>
      </c>
      <c r="J6116" s="5" t="s">
        <v>20999</v>
      </c>
      <c r="K6116" s="5" t="s">
        <v>134</v>
      </c>
      <c r="L6116" s="5">
        <v>5</v>
      </c>
      <c r="M6116" s="5">
        <v>6</v>
      </c>
      <c r="N6116" s="5" t="s">
        <v>73</v>
      </c>
      <c r="O6116" s="5" t="s">
        <v>10394</v>
      </c>
      <c r="P6116" s="5">
        <v>41.046112999999998</v>
      </c>
      <c r="Q6116" s="5">
        <v>29.070944999999998</v>
      </c>
      <c r="R6116" s="9" t="s">
        <v>21000</v>
      </c>
      <c r="S6116" s="5" t="s">
        <v>21001</v>
      </c>
      <c r="T6116" s="5" t="s">
        <v>134</v>
      </c>
      <c r="U6116" s="5"/>
      <c r="V6116" s="5"/>
      <c r="W6116" s="5"/>
    </row>
    <row r="6117" spans="1:23" ht="39.75" customHeight="1">
      <c r="A6117" s="5" t="s">
        <v>70</v>
      </c>
      <c r="B6117" s="6" t="s">
        <v>167</v>
      </c>
      <c r="C6117" s="4" t="s">
        <v>168</v>
      </c>
      <c r="D6117" s="5" t="s">
        <v>140</v>
      </c>
      <c r="E6117" s="7">
        <v>41.052570500000002</v>
      </c>
      <c r="F6117" s="7">
        <v>29.069856000000001</v>
      </c>
      <c r="G6117" s="5"/>
      <c r="H6117" s="8"/>
      <c r="I6117" s="5" t="s">
        <v>132</v>
      </c>
      <c r="J6117" s="5" t="s">
        <v>21002</v>
      </c>
      <c r="K6117" s="5" t="s">
        <v>140</v>
      </c>
      <c r="L6117" s="5">
        <v>2</v>
      </c>
      <c r="M6117" s="5">
        <v>4</v>
      </c>
      <c r="N6117" s="5" t="s">
        <v>73</v>
      </c>
      <c r="O6117" s="5" t="s">
        <v>10394</v>
      </c>
      <c r="P6117" s="5">
        <v>41.052570500000002</v>
      </c>
      <c r="Q6117" s="5">
        <v>29.069856000000001</v>
      </c>
      <c r="R6117" s="9" t="s">
        <v>21003</v>
      </c>
      <c r="S6117" s="5" t="s">
        <v>21004</v>
      </c>
      <c r="T6117" s="5" t="s">
        <v>144</v>
      </c>
      <c r="U6117" s="5"/>
      <c r="V6117" s="5"/>
      <c r="W6117" s="5"/>
    </row>
    <row r="6118" spans="1:23" ht="39.75" customHeight="1">
      <c r="A6118" s="5" t="s">
        <v>70</v>
      </c>
      <c r="B6118" s="6" t="s">
        <v>167</v>
      </c>
      <c r="C6118" s="4" t="s">
        <v>168</v>
      </c>
      <c r="D6118" s="5" t="s">
        <v>140</v>
      </c>
      <c r="E6118" s="7">
        <v>41.049908700000003</v>
      </c>
      <c r="F6118" s="7">
        <v>29.0761328</v>
      </c>
      <c r="G6118" s="5"/>
      <c r="H6118" s="8"/>
      <c r="I6118" s="5" t="s">
        <v>132</v>
      </c>
      <c r="J6118" s="5" t="s">
        <v>21005</v>
      </c>
      <c r="K6118" s="5" t="s">
        <v>140</v>
      </c>
      <c r="L6118" s="5">
        <v>5</v>
      </c>
      <c r="M6118" s="5">
        <v>1</v>
      </c>
      <c r="N6118" s="5" t="s">
        <v>73</v>
      </c>
      <c r="O6118" s="5" t="s">
        <v>10394</v>
      </c>
      <c r="P6118" s="5">
        <v>41.049908700000003</v>
      </c>
      <c r="Q6118" s="5">
        <v>29.0761328</v>
      </c>
      <c r="R6118" s="9" t="s">
        <v>21006</v>
      </c>
      <c r="S6118" s="5" t="s">
        <v>21007</v>
      </c>
      <c r="T6118" s="5" t="s">
        <v>144</v>
      </c>
      <c r="U6118" s="5"/>
      <c r="V6118" s="5"/>
      <c r="W6118" s="5"/>
    </row>
    <row r="6119" spans="1:23" ht="39.75" customHeight="1">
      <c r="A6119" s="5" t="s">
        <v>70</v>
      </c>
      <c r="B6119" s="6" t="s">
        <v>167</v>
      </c>
      <c r="C6119" s="4" t="b">
        <v>1</v>
      </c>
      <c r="D6119" s="5" t="s">
        <v>240</v>
      </c>
      <c r="E6119" s="7">
        <v>41.054504100000003</v>
      </c>
      <c r="F6119" s="7">
        <v>29.0749961</v>
      </c>
      <c r="G6119" s="5"/>
      <c r="H6119" s="8"/>
      <c r="I6119" s="5" t="s">
        <v>132</v>
      </c>
      <c r="J6119" s="5" t="s">
        <v>21008</v>
      </c>
      <c r="K6119" s="5" t="s">
        <v>240</v>
      </c>
      <c r="L6119" s="5">
        <v>5</v>
      </c>
      <c r="M6119" s="5">
        <v>138</v>
      </c>
      <c r="N6119" s="5" t="s">
        <v>73</v>
      </c>
      <c r="O6119" s="5" t="s">
        <v>10394</v>
      </c>
      <c r="P6119" s="5">
        <v>41.054504100000003</v>
      </c>
      <c r="Q6119" s="5">
        <v>29.0749961</v>
      </c>
      <c r="R6119" s="9" t="s">
        <v>21009</v>
      </c>
      <c r="S6119" s="5" t="s">
        <v>21010</v>
      </c>
      <c r="T6119" s="5" t="s">
        <v>224</v>
      </c>
      <c r="U6119" s="5"/>
      <c r="V6119" s="5"/>
      <c r="W6119" s="5"/>
    </row>
    <row r="6120" spans="1:23" ht="39.75" customHeight="1">
      <c r="A6120" s="5" t="s">
        <v>70</v>
      </c>
      <c r="B6120" s="6" t="s">
        <v>167</v>
      </c>
      <c r="C6120" s="4" t="s">
        <v>168</v>
      </c>
      <c r="D6120" s="5" t="s">
        <v>140</v>
      </c>
      <c r="E6120" s="7">
        <v>41.027880699999997</v>
      </c>
      <c r="F6120" s="7">
        <v>29.034704999999999</v>
      </c>
      <c r="G6120" s="5"/>
      <c r="H6120" s="8"/>
      <c r="I6120" s="5" t="s">
        <v>132</v>
      </c>
      <c r="J6120" s="5" t="s">
        <v>3776</v>
      </c>
      <c r="K6120" s="5" t="s">
        <v>140</v>
      </c>
      <c r="L6120" s="5">
        <v>5</v>
      </c>
      <c r="M6120" s="5">
        <v>11</v>
      </c>
      <c r="N6120" s="5" t="s">
        <v>73</v>
      </c>
      <c r="O6120" s="5" t="s">
        <v>21011</v>
      </c>
      <c r="P6120" s="5">
        <v>41.027880699999997</v>
      </c>
      <c r="Q6120" s="5">
        <v>29.034704999999999</v>
      </c>
      <c r="R6120" s="9" t="s">
        <v>21012</v>
      </c>
      <c r="S6120" s="5" t="s">
        <v>21013</v>
      </c>
      <c r="T6120" s="5" t="s">
        <v>144</v>
      </c>
      <c r="U6120" s="5"/>
      <c r="V6120" s="5"/>
      <c r="W6120" s="5"/>
    </row>
    <row r="6121" spans="1:23" ht="39.75" customHeight="1">
      <c r="A6121" s="5" t="s">
        <v>70</v>
      </c>
      <c r="B6121" s="6" t="s">
        <v>167</v>
      </c>
      <c r="C6121" s="4" t="b">
        <v>1</v>
      </c>
      <c r="D6121" s="5" t="s">
        <v>140</v>
      </c>
      <c r="E6121" s="7">
        <v>41.028125000000003</v>
      </c>
      <c r="F6121" s="7">
        <v>29.029083499999999</v>
      </c>
      <c r="G6121" s="5"/>
      <c r="H6121" s="8"/>
      <c r="I6121" s="5" t="s">
        <v>132</v>
      </c>
      <c r="J6121" s="5" t="s">
        <v>21014</v>
      </c>
      <c r="K6121" s="5" t="s">
        <v>140</v>
      </c>
      <c r="L6121" s="5">
        <v>4.7</v>
      </c>
      <c r="M6121" s="5">
        <v>66</v>
      </c>
      <c r="N6121" s="5" t="s">
        <v>73</v>
      </c>
      <c r="O6121" s="5" t="s">
        <v>21011</v>
      </c>
      <c r="P6121" s="5">
        <v>41.028125000000003</v>
      </c>
      <c r="Q6121" s="5">
        <v>29.029083499999999</v>
      </c>
      <c r="R6121" s="9" t="s">
        <v>21015</v>
      </c>
      <c r="S6121" s="5" t="s">
        <v>21016</v>
      </c>
      <c r="T6121" s="5" t="s">
        <v>1825</v>
      </c>
      <c r="U6121" s="5"/>
      <c r="V6121" s="5"/>
      <c r="W6121" s="5"/>
    </row>
    <row r="6122" spans="1:23" ht="39.75" customHeight="1">
      <c r="A6122" s="5" t="s">
        <v>70</v>
      </c>
      <c r="B6122" s="6" t="s">
        <v>167</v>
      </c>
      <c r="C6122" s="4" t="s">
        <v>168</v>
      </c>
      <c r="D6122" s="5" t="s">
        <v>140</v>
      </c>
      <c r="E6122" s="7">
        <v>41.026418</v>
      </c>
      <c r="F6122" s="7">
        <v>29.038505000000001</v>
      </c>
      <c r="G6122" s="5"/>
      <c r="H6122" s="8"/>
      <c r="I6122" s="5" t="s">
        <v>132</v>
      </c>
      <c r="J6122" s="5" t="s">
        <v>21017</v>
      </c>
      <c r="K6122" s="5" t="s">
        <v>140</v>
      </c>
      <c r="L6122" s="5"/>
      <c r="M6122" s="5"/>
      <c r="N6122" s="5" t="s">
        <v>73</v>
      </c>
      <c r="O6122" s="5" t="s">
        <v>21011</v>
      </c>
      <c r="P6122" s="5">
        <v>41.026418</v>
      </c>
      <c r="Q6122" s="5">
        <v>29.038505000000001</v>
      </c>
      <c r="R6122" s="9" t="s">
        <v>21018</v>
      </c>
      <c r="S6122" s="5" t="s">
        <v>21019</v>
      </c>
      <c r="T6122" s="5" t="s">
        <v>448</v>
      </c>
      <c r="U6122" s="5"/>
      <c r="V6122" s="5"/>
      <c r="W6122" s="5"/>
    </row>
    <row r="6123" spans="1:23" ht="39.75" customHeight="1">
      <c r="A6123" s="5" t="s">
        <v>70</v>
      </c>
      <c r="B6123" s="6" t="s">
        <v>167</v>
      </c>
      <c r="C6123" s="4" t="b">
        <v>1</v>
      </c>
      <c r="D6123" s="5" t="s">
        <v>146</v>
      </c>
      <c r="E6123" s="7">
        <v>41.028025800000002</v>
      </c>
      <c r="F6123" s="7">
        <v>29.0294329</v>
      </c>
      <c r="G6123" s="5"/>
      <c r="H6123" s="8"/>
      <c r="I6123" s="5" t="s">
        <v>132</v>
      </c>
      <c r="J6123" s="5" t="s">
        <v>21020</v>
      </c>
      <c r="K6123" s="5" t="s">
        <v>146</v>
      </c>
      <c r="L6123" s="5">
        <v>4.7</v>
      </c>
      <c r="M6123" s="5">
        <v>1132</v>
      </c>
      <c r="N6123" s="5" t="s">
        <v>73</v>
      </c>
      <c r="O6123" s="5" t="s">
        <v>21011</v>
      </c>
      <c r="P6123" s="5">
        <v>41.028025800000002</v>
      </c>
      <c r="Q6123" s="5">
        <v>29.0294329</v>
      </c>
      <c r="R6123" s="9" t="s">
        <v>21021</v>
      </c>
      <c r="S6123" s="5" t="s">
        <v>21022</v>
      </c>
      <c r="T6123" s="5" t="s">
        <v>1722</v>
      </c>
      <c r="U6123" s="5"/>
      <c r="V6123" s="5"/>
      <c r="W6123" s="5"/>
    </row>
    <row r="6124" spans="1:23" ht="39.75" customHeight="1">
      <c r="A6124" s="5" t="s">
        <v>70</v>
      </c>
      <c r="B6124" s="6" t="s">
        <v>167</v>
      </c>
      <c r="C6124" s="4" t="s">
        <v>168</v>
      </c>
      <c r="D6124" s="5" t="s">
        <v>140</v>
      </c>
      <c r="E6124" s="7">
        <v>41.024707800000002</v>
      </c>
      <c r="F6124" s="7">
        <v>29.036180900000002</v>
      </c>
      <c r="G6124" s="5"/>
      <c r="H6124" s="8"/>
      <c r="I6124" s="5" t="s">
        <v>132</v>
      </c>
      <c r="J6124" s="5" t="s">
        <v>21023</v>
      </c>
      <c r="K6124" s="5" t="s">
        <v>140</v>
      </c>
      <c r="L6124" s="5">
        <v>5</v>
      </c>
      <c r="M6124" s="5">
        <v>19</v>
      </c>
      <c r="N6124" s="5" t="s">
        <v>73</v>
      </c>
      <c r="O6124" s="5" t="s">
        <v>21011</v>
      </c>
      <c r="P6124" s="5">
        <v>41.024707800000002</v>
      </c>
      <c r="Q6124" s="5">
        <v>29.036180900000002</v>
      </c>
      <c r="R6124" s="9" t="s">
        <v>21024</v>
      </c>
      <c r="S6124" s="5" t="s">
        <v>21025</v>
      </c>
      <c r="T6124" s="5" t="s">
        <v>144</v>
      </c>
      <c r="U6124" s="5"/>
      <c r="V6124" s="5"/>
      <c r="W6124" s="5"/>
    </row>
    <row r="6125" spans="1:23" ht="39.75" customHeight="1">
      <c r="A6125" s="5" t="s">
        <v>70</v>
      </c>
      <c r="B6125" s="6" t="s">
        <v>167</v>
      </c>
      <c r="C6125" s="4" t="s">
        <v>168</v>
      </c>
      <c r="D6125" s="5" t="s">
        <v>134</v>
      </c>
      <c r="E6125" s="7">
        <v>41.025966500000003</v>
      </c>
      <c r="F6125" s="7">
        <v>29.034941100000001</v>
      </c>
      <c r="G6125" s="5"/>
      <c r="H6125" s="8"/>
      <c r="I6125" s="5" t="s">
        <v>132</v>
      </c>
      <c r="J6125" s="5" t="s">
        <v>21026</v>
      </c>
      <c r="K6125" s="5" t="s">
        <v>134</v>
      </c>
      <c r="L6125" s="5">
        <v>4.8</v>
      </c>
      <c r="M6125" s="5">
        <v>97</v>
      </c>
      <c r="N6125" s="5" t="s">
        <v>73</v>
      </c>
      <c r="O6125" s="5" t="s">
        <v>21011</v>
      </c>
      <c r="P6125" s="5">
        <v>41.025966500000003</v>
      </c>
      <c r="Q6125" s="5">
        <v>29.034941100000001</v>
      </c>
      <c r="R6125" s="9" t="s">
        <v>21027</v>
      </c>
      <c r="S6125" s="5" t="s">
        <v>21028</v>
      </c>
      <c r="T6125" s="5" t="s">
        <v>1670</v>
      </c>
      <c r="U6125" s="5"/>
      <c r="V6125" s="5"/>
      <c r="W6125" s="5"/>
    </row>
    <row r="6126" spans="1:23" ht="39.75" customHeight="1">
      <c r="A6126" s="5" t="s">
        <v>70</v>
      </c>
      <c r="B6126" s="6" t="s">
        <v>167</v>
      </c>
      <c r="C6126" s="4" t="s">
        <v>168</v>
      </c>
      <c r="D6126" s="5" t="s">
        <v>140</v>
      </c>
      <c r="E6126" s="7">
        <v>41.035406899999998</v>
      </c>
      <c r="F6126" s="7">
        <v>29.061421599999999</v>
      </c>
      <c r="G6126" s="5"/>
      <c r="H6126" s="8"/>
      <c r="I6126" s="5" t="s">
        <v>132</v>
      </c>
      <c r="J6126" s="5" t="s">
        <v>21029</v>
      </c>
      <c r="K6126" s="5" t="s">
        <v>140</v>
      </c>
      <c r="L6126" s="5">
        <v>5</v>
      </c>
      <c r="M6126" s="5">
        <v>9</v>
      </c>
      <c r="N6126" s="5" t="s">
        <v>73</v>
      </c>
      <c r="O6126" s="5" t="s">
        <v>21030</v>
      </c>
      <c r="P6126" s="5">
        <v>41.035406899999998</v>
      </c>
      <c r="Q6126" s="5">
        <v>29.061421599999999</v>
      </c>
      <c r="R6126" s="9" t="s">
        <v>21031</v>
      </c>
      <c r="S6126" s="5" t="s">
        <v>21032</v>
      </c>
      <c r="T6126" s="5" t="s">
        <v>144</v>
      </c>
      <c r="U6126" s="5"/>
      <c r="V6126" s="5"/>
      <c r="W6126" s="5"/>
    </row>
    <row r="6127" spans="1:23" ht="39.75" customHeight="1">
      <c r="A6127" s="5" t="s">
        <v>70</v>
      </c>
      <c r="B6127" s="6" t="s">
        <v>167</v>
      </c>
      <c r="C6127" s="4" t="s">
        <v>168</v>
      </c>
      <c r="D6127" s="5" t="s">
        <v>134</v>
      </c>
      <c r="E6127" s="7">
        <v>41.035398399999998</v>
      </c>
      <c r="F6127" s="7">
        <v>29.061502999999998</v>
      </c>
      <c r="G6127" s="5"/>
      <c r="H6127" s="8"/>
      <c r="I6127" s="5" t="s">
        <v>132</v>
      </c>
      <c r="J6127" s="5" t="s">
        <v>21033</v>
      </c>
      <c r="K6127" s="5" t="s">
        <v>134</v>
      </c>
      <c r="L6127" s="5"/>
      <c r="M6127" s="5"/>
      <c r="N6127" s="5" t="s">
        <v>73</v>
      </c>
      <c r="O6127" s="5" t="s">
        <v>21030</v>
      </c>
      <c r="P6127" s="5">
        <v>41.035398399999998</v>
      </c>
      <c r="Q6127" s="5">
        <v>29.061502999999998</v>
      </c>
      <c r="R6127" s="9" t="s">
        <v>21034</v>
      </c>
      <c r="S6127" s="5" t="s">
        <v>21035</v>
      </c>
      <c r="T6127" s="5" t="s">
        <v>134</v>
      </c>
      <c r="U6127" s="5"/>
      <c r="V6127" s="5"/>
      <c r="W6127" s="5"/>
    </row>
    <row r="6128" spans="1:23" ht="39.75" customHeight="1">
      <c r="A6128" s="5" t="s">
        <v>70</v>
      </c>
      <c r="B6128" s="6" t="s">
        <v>167</v>
      </c>
      <c r="C6128" s="4" t="s">
        <v>168</v>
      </c>
      <c r="D6128" s="5" t="s">
        <v>146</v>
      </c>
      <c r="E6128" s="7">
        <v>41.035018600000001</v>
      </c>
      <c r="F6128" s="7">
        <v>29.064024499999999</v>
      </c>
      <c r="G6128" s="5"/>
      <c r="H6128" s="8"/>
      <c r="I6128" s="5" t="s">
        <v>132</v>
      </c>
      <c r="J6128" s="5" t="s">
        <v>21036</v>
      </c>
      <c r="K6128" s="5" t="s">
        <v>146</v>
      </c>
      <c r="L6128" s="5">
        <v>5</v>
      </c>
      <c r="M6128" s="5">
        <v>143</v>
      </c>
      <c r="N6128" s="5" t="s">
        <v>73</v>
      </c>
      <c r="O6128" s="5" t="s">
        <v>21030</v>
      </c>
      <c r="P6128" s="5">
        <v>41.035018600000001</v>
      </c>
      <c r="Q6128" s="5">
        <v>29.064024499999999</v>
      </c>
      <c r="R6128" s="9" t="s">
        <v>21037</v>
      </c>
      <c r="S6128" s="5" t="s">
        <v>21038</v>
      </c>
      <c r="T6128" s="5" t="s">
        <v>146</v>
      </c>
      <c r="U6128" s="5"/>
      <c r="V6128" s="5"/>
      <c r="W6128" s="5"/>
    </row>
    <row r="6129" spans="1:23" ht="39.75" customHeight="1">
      <c r="A6129" s="5" t="s">
        <v>70</v>
      </c>
      <c r="B6129" s="6" t="s">
        <v>167</v>
      </c>
      <c r="C6129" s="4" t="s">
        <v>168</v>
      </c>
      <c r="D6129" s="5" t="s">
        <v>134</v>
      </c>
      <c r="E6129" s="7">
        <v>41.026405699999998</v>
      </c>
      <c r="F6129" s="7">
        <v>29.074577900000001</v>
      </c>
      <c r="G6129" s="5"/>
      <c r="H6129" s="8"/>
      <c r="I6129" s="5" t="s">
        <v>132</v>
      </c>
      <c r="J6129" s="5" t="s">
        <v>21039</v>
      </c>
      <c r="K6129" s="5" t="s">
        <v>134</v>
      </c>
      <c r="L6129" s="5">
        <v>4.5</v>
      </c>
      <c r="M6129" s="5">
        <v>39</v>
      </c>
      <c r="N6129" s="5" t="s">
        <v>73</v>
      </c>
      <c r="O6129" s="5" t="s">
        <v>21040</v>
      </c>
      <c r="P6129" s="5">
        <v>41.026405699999998</v>
      </c>
      <c r="Q6129" s="5">
        <v>29.074577900000001</v>
      </c>
      <c r="R6129" s="9" t="s">
        <v>21041</v>
      </c>
      <c r="S6129" s="5" t="s">
        <v>21042</v>
      </c>
      <c r="T6129" s="5" t="s">
        <v>153</v>
      </c>
      <c r="U6129" s="5"/>
      <c r="V6129" s="5"/>
      <c r="W6129" s="5"/>
    </row>
    <row r="6130" spans="1:23" ht="39.75" customHeight="1">
      <c r="A6130" s="5" t="s">
        <v>70</v>
      </c>
      <c r="B6130" s="6" t="s">
        <v>167</v>
      </c>
      <c r="C6130" s="4" t="s">
        <v>168</v>
      </c>
      <c r="D6130" s="5" t="s">
        <v>134</v>
      </c>
      <c r="E6130" s="7">
        <v>41.026043100000003</v>
      </c>
      <c r="F6130" s="7">
        <v>29.082450999999999</v>
      </c>
      <c r="G6130" s="5"/>
      <c r="H6130" s="8"/>
      <c r="I6130" s="5" t="s">
        <v>132</v>
      </c>
      <c r="J6130" s="5" t="s">
        <v>21043</v>
      </c>
      <c r="K6130" s="5" t="s">
        <v>134</v>
      </c>
      <c r="L6130" s="5">
        <v>4.7</v>
      </c>
      <c r="M6130" s="5">
        <v>97</v>
      </c>
      <c r="N6130" s="5" t="s">
        <v>73</v>
      </c>
      <c r="O6130" s="5" t="s">
        <v>21040</v>
      </c>
      <c r="P6130" s="5">
        <v>41.026043100000003</v>
      </c>
      <c r="Q6130" s="5">
        <v>29.082450999999999</v>
      </c>
      <c r="R6130" s="9" t="s">
        <v>21044</v>
      </c>
      <c r="S6130" s="5" t="s">
        <v>21045</v>
      </c>
      <c r="T6130" s="5" t="s">
        <v>138</v>
      </c>
      <c r="U6130" s="5"/>
      <c r="V6130" s="5"/>
      <c r="W6130" s="5"/>
    </row>
    <row r="6131" spans="1:23" ht="39.75" customHeight="1">
      <c r="A6131" s="5" t="s">
        <v>70</v>
      </c>
      <c r="B6131" s="6" t="s">
        <v>167</v>
      </c>
      <c r="C6131" s="4" t="s">
        <v>168</v>
      </c>
      <c r="D6131" s="5" t="s">
        <v>361</v>
      </c>
      <c r="E6131" s="7">
        <v>41.026972200000003</v>
      </c>
      <c r="F6131" s="7">
        <v>29.0776398</v>
      </c>
      <c r="G6131" s="5"/>
      <c r="H6131" s="8"/>
      <c r="I6131" s="5" t="s">
        <v>132</v>
      </c>
      <c r="J6131" s="5" t="s">
        <v>21046</v>
      </c>
      <c r="K6131" s="5" t="s">
        <v>361</v>
      </c>
      <c r="L6131" s="5">
        <v>4.9000000000000004</v>
      </c>
      <c r="M6131" s="5">
        <v>32</v>
      </c>
      <c r="N6131" s="5" t="s">
        <v>73</v>
      </c>
      <c r="O6131" s="5" t="s">
        <v>21040</v>
      </c>
      <c r="P6131" s="5">
        <v>41.026972200000003</v>
      </c>
      <c r="Q6131" s="5">
        <v>29.0776398</v>
      </c>
      <c r="R6131" s="9" t="s">
        <v>21047</v>
      </c>
      <c r="S6131" s="5" t="s">
        <v>21048</v>
      </c>
      <c r="T6131" s="5" t="s">
        <v>153</v>
      </c>
      <c r="U6131" s="5"/>
      <c r="V6131" s="5"/>
      <c r="W6131" s="5"/>
    </row>
    <row r="6132" spans="1:23" ht="39.75" customHeight="1">
      <c r="A6132" s="5" t="s">
        <v>70</v>
      </c>
      <c r="B6132" s="6" t="s">
        <v>167</v>
      </c>
      <c r="C6132" s="4" t="s">
        <v>168</v>
      </c>
      <c r="D6132" s="5" t="s">
        <v>146</v>
      </c>
      <c r="E6132" s="7">
        <v>41.021493399999997</v>
      </c>
      <c r="F6132" s="7">
        <v>29.069651</v>
      </c>
      <c r="G6132" s="5"/>
      <c r="H6132" s="8"/>
      <c r="I6132" s="5" t="s">
        <v>132</v>
      </c>
      <c r="J6132" s="5" t="s">
        <v>21049</v>
      </c>
      <c r="K6132" s="5" t="s">
        <v>146</v>
      </c>
      <c r="L6132" s="5">
        <v>4.8</v>
      </c>
      <c r="M6132" s="5">
        <v>100</v>
      </c>
      <c r="N6132" s="5" t="s">
        <v>73</v>
      </c>
      <c r="O6132" s="5" t="s">
        <v>21040</v>
      </c>
      <c r="P6132" s="5">
        <v>41.021493399999997</v>
      </c>
      <c r="Q6132" s="5">
        <v>29.069651</v>
      </c>
      <c r="R6132" s="9" t="s">
        <v>21050</v>
      </c>
      <c r="S6132" s="5" t="s">
        <v>21051</v>
      </c>
      <c r="T6132" s="5" t="s">
        <v>274</v>
      </c>
      <c r="U6132" s="5"/>
      <c r="V6132" s="5"/>
      <c r="W6132" s="5"/>
    </row>
    <row r="6133" spans="1:23" ht="39.75" customHeight="1">
      <c r="A6133" s="5" t="s">
        <v>70</v>
      </c>
      <c r="B6133" s="6" t="s">
        <v>167</v>
      </c>
      <c r="C6133" s="4" t="s">
        <v>168</v>
      </c>
      <c r="D6133" s="5" t="s">
        <v>140</v>
      </c>
      <c r="E6133" s="7">
        <v>41.007938000000003</v>
      </c>
      <c r="F6133" s="7">
        <v>29.0658897</v>
      </c>
      <c r="G6133" s="5"/>
      <c r="H6133" s="8"/>
      <c r="I6133" s="5" t="s">
        <v>132</v>
      </c>
      <c r="J6133" s="5" t="s">
        <v>21052</v>
      </c>
      <c r="K6133" s="5" t="s">
        <v>140</v>
      </c>
      <c r="L6133" s="5">
        <v>4.7</v>
      </c>
      <c r="M6133" s="5">
        <v>15</v>
      </c>
      <c r="N6133" s="5" t="s">
        <v>73</v>
      </c>
      <c r="O6133" s="5" t="s">
        <v>21053</v>
      </c>
      <c r="P6133" s="5">
        <v>41.007938000000003</v>
      </c>
      <c r="Q6133" s="5">
        <v>29.0658897</v>
      </c>
      <c r="R6133" s="9" t="s">
        <v>21054</v>
      </c>
      <c r="S6133" s="5" t="s">
        <v>21055</v>
      </c>
      <c r="T6133" s="5" t="s">
        <v>138</v>
      </c>
      <c r="U6133" s="5"/>
      <c r="V6133" s="5"/>
      <c r="W6133" s="5"/>
    </row>
    <row r="6134" spans="1:23" ht="39.75" customHeight="1">
      <c r="A6134" s="5" t="s">
        <v>70</v>
      </c>
      <c r="B6134" s="6" t="s">
        <v>167</v>
      </c>
      <c r="C6134" s="4" t="b">
        <v>1</v>
      </c>
      <c r="D6134" s="5" t="s">
        <v>134</v>
      </c>
      <c r="E6134" s="7">
        <v>41.0107772</v>
      </c>
      <c r="F6134" s="7">
        <v>29.0744252</v>
      </c>
      <c r="G6134" s="5"/>
      <c r="H6134" s="8"/>
      <c r="I6134" s="5" t="s">
        <v>132</v>
      </c>
      <c r="J6134" s="5" t="s">
        <v>21056</v>
      </c>
      <c r="K6134" s="5" t="s">
        <v>134</v>
      </c>
      <c r="L6134" s="5"/>
      <c r="M6134" s="5"/>
      <c r="N6134" s="5" t="s">
        <v>73</v>
      </c>
      <c r="O6134" s="5" t="s">
        <v>21053</v>
      </c>
      <c r="P6134" s="5">
        <v>41.0107772</v>
      </c>
      <c r="Q6134" s="5">
        <v>29.0744252</v>
      </c>
      <c r="R6134" s="10" t="s">
        <v>21057</v>
      </c>
      <c r="S6134" s="5" t="s">
        <v>21058</v>
      </c>
      <c r="T6134" s="5" t="s">
        <v>134</v>
      </c>
      <c r="U6134" s="5"/>
      <c r="V6134" s="5"/>
      <c r="W6134" s="5"/>
    </row>
    <row r="6135" spans="1:23" ht="39.75" customHeight="1">
      <c r="A6135" s="5" t="s">
        <v>70</v>
      </c>
      <c r="B6135" s="6" t="s">
        <v>167</v>
      </c>
      <c r="C6135" s="4" t="s">
        <v>168</v>
      </c>
      <c r="D6135" s="5" t="s">
        <v>140</v>
      </c>
      <c r="E6135" s="7">
        <v>41.009878299999997</v>
      </c>
      <c r="F6135" s="7">
        <v>29.074179399999998</v>
      </c>
      <c r="G6135" s="5"/>
      <c r="H6135" s="8"/>
      <c r="I6135" s="5" t="s">
        <v>132</v>
      </c>
      <c r="J6135" s="5" t="s">
        <v>21059</v>
      </c>
      <c r="K6135" s="5" t="s">
        <v>140</v>
      </c>
      <c r="L6135" s="5">
        <v>4.5999999999999996</v>
      </c>
      <c r="M6135" s="5">
        <v>110</v>
      </c>
      <c r="N6135" s="5" t="s">
        <v>73</v>
      </c>
      <c r="O6135" s="5" t="s">
        <v>21053</v>
      </c>
      <c r="P6135" s="5">
        <v>41.009878299999997</v>
      </c>
      <c r="Q6135" s="5">
        <v>29.074179399999998</v>
      </c>
      <c r="R6135" s="9" t="s">
        <v>21060</v>
      </c>
      <c r="S6135" s="5" t="s">
        <v>21061</v>
      </c>
      <c r="T6135" s="5" t="s">
        <v>144</v>
      </c>
      <c r="U6135" s="5"/>
      <c r="V6135" s="5"/>
      <c r="W6135" s="5"/>
    </row>
    <row r="6136" spans="1:23" ht="39.75" customHeight="1">
      <c r="A6136" s="5" t="s">
        <v>70</v>
      </c>
      <c r="B6136" s="6" t="s">
        <v>167</v>
      </c>
      <c r="C6136" s="4" t="s">
        <v>168</v>
      </c>
      <c r="D6136" s="5" t="s">
        <v>134</v>
      </c>
      <c r="E6136" s="7">
        <v>41.006454099999999</v>
      </c>
      <c r="F6136" s="7">
        <v>29.068517499999999</v>
      </c>
      <c r="G6136" s="5"/>
      <c r="H6136" s="8"/>
      <c r="I6136" s="5" t="s">
        <v>132</v>
      </c>
      <c r="J6136" s="5" t="s">
        <v>21062</v>
      </c>
      <c r="K6136" s="5" t="s">
        <v>134</v>
      </c>
      <c r="L6136" s="5">
        <v>5</v>
      </c>
      <c r="M6136" s="5">
        <v>1</v>
      </c>
      <c r="N6136" s="5" t="s">
        <v>73</v>
      </c>
      <c r="O6136" s="5" t="s">
        <v>21053</v>
      </c>
      <c r="P6136" s="5">
        <v>41.006454099999999</v>
      </c>
      <c r="Q6136" s="5">
        <v>29.068517499999999</v>
      </c>
      <c r="R6136" s="9" t="s">
        <v>21063</v>
      </c>
      <c r="S6136" s="5" t="s">
        <v>21064</v>
      </c>
      <c r="T6136" s="5" t="s">
        <v>153</v>
      </c>
      <c r="U6136" s="5"/>
      <c r="V6136" s="5"/>
      <c r="W6136" s="5"/>
    </row>
    <row r="6137" spans="1:23" ht="39.75" customHeight="1">
      <c r="A6137" s="5" t="s">
        <v>70</v>
      </c>
      <c r="B6137" s="6" t="s">
        <v>167</v>
      </c>
      <c r="C6137" s="4" t="s">
        <v>168</v>
      </c>
      <c r="D6137" s="5" t="s">
        <v>579</v>
      </c>
      <c r="E6137" s="7">
        <v>41.006302499999997</v>
      </c>
      <c r="F6137" s="7">
        <v>29.0721235</v>
      </c>
      <c r="G6137" s="5"/>
      <c r="H6137" s="8"/>
      <c r="I6137" s="5" t="s">
        <v>132</v>
      </c>
      <c r="J6137" s="5" t="s">
        <v>21065</v>
      </c>
      <c r="K6137" s="5" t="s">
        <v>579</v>
      </c>
      <c r="L6137" s="5">
        <v>4.3</v>
      </c>
      <c r="M6137" s="5">
        <v>114</v>
      </c>
      <c r="N6137" s="5" t="s">
        <v>73</v>
      </c>
      <c r="O6137" s="5" t="s">
        <v>21053</v>
      </c>
      <c r="P6137" s="5">
        <v>41.006302499999997</v>
      </c>
      <c r="Q6137" s="5">
        <v>29.0721235</v>
      </c>
      <c r="R6137" s="9" t="s">
        <v>21066</v>
      </c>
      <c r="S6137" s="5" t="s">
        <v>21067</v>
      </c>
      <c r="T6137" s="5" t="s">
        <v>17620</v>
      </c>
      <c r="U6137" s="5"/>
      <c r="V6137" s="5"/>
      <c r="W6137" s="5"/>
    </row>
    <row r="6138" spans="1:23" ht="39.75" customHeight="1">
      <c r="A6138" s="5" t="s">
        <v>70</v>
      </c>
      <c r="B6138" s="6" t="s">
        <v>167</v>
      </c>
      <c r="C6138" s="4" t="s">
        <v>168</v>
      </c>
      <c r="D6138" s="5" t="s">
        <v>146</v>
      </c>
      <c r="E6138" s="7">
        <v>41.006228800000002</v>
      </c>
      <c r="F6138" s="7">
        <v>29.072158900000002</v>
      </c>
      <c r="G6138" s="5"/>
      <c r="H6138" s="8"/>
      <c r="I6138" s="5" t="s">
        <v>132</v>
      </c>
      <c r="J6138" s="5" t="s">
        <v>21068</v>
      </c>
      <c r="K6138" s="5" t="s">
        <v>146</v>
      </c>
      <c r="L6138" s="5">
        <v>3.6</v>
      </c>
      <c r="M6138" s="5">
        <v>47</v>
      </c>
      <c r="N6138" s="5" t="s">
        <v>73</v>
      </c>
      <c r="O6138" s="5" t="s">
        <v>21053</v>
      </c>
      <c r="P6138" s="5">
        <v>41.006228800000002</v>
      </c>
      <c r="Q6138" s="5">
        <v>29.072158900000002</v>
      </c>
      <c r="R6138" s="9" t="s">
        <v>21069</v>
      </c>
      <c r="S6138" s="5" t="s">
        <v>21070</v>
      </c>
      <c r="T6138" s="5" t="s">
        <v>274</v>
      </c>
      <c r="U6138" s="5"/>
      <c r="V6138" s="5"/>
      <c r="W6138" s="5"/>
    </row>
    <row r="6139" spans="1:23" ht="39.75" customHeight="1">
      <c r="A6139" s="5" t="s">
        <v>70</v>
      </c>
      <c r="B6139" s="6" t="s">
        <v>167</v>
      </c>
      <c r="C6139" s="4" t="s">
        <v>168</v>
      </c>
      <c r="D6139" s="5" t="s">
        <v>134</v>
      </c>
      <c r="E6139" s="7">
        <v>41.072550700000001</v>
      </c>
      <c r="F6139" s="7">
        <v>29.071857099999999</v>
      </c>
      <c r="G6139" s="5"/>
      <c r="H6139" s="8"/>
      <c r="I6139" s="5" t="s">
        <v>132</v>
      </c>
      <c r="J6139" s="5" t="s">
        <v>21071</v>
      </c>
      <c r="K6139" s="5" t="s">
        <v>134</v>
      </c>
      <c r="L6139" s="5">
        <v>5</v>
      </c>
      <c r="M6139" s="5">
        <v>6</v>
      </c>
      <c r="N6139" s="5" t="s">
        <v>73</v>
      </c>
      <c r="O6139" s="5" t="s">
        <v>21072</v>
      </c>
      <c r="P6139" s="5">
        <v>41.072550700000001</v>
      </c>
      <c r="Q6139" s="5">
        <v>29.071857099999999</v>
      </c>
      <c r="R6139" s="9" t="s">
        <v>21073</v>
      </c>
      <c r="S6139" s="5" t="s">
        <v>21074</v>
      </c>
      <c r="T6139" s="5" t="s">
        <v>153</v>
      </c>
      <c r="U6139" s="5"/>
      <c r="V6139" s="5"/>
      <c r="W6139" s="5"/>
    </row>
    <row r="6140" spans="1:23" ht="39.75" customHeight="1">
      <c r="A6140" s="5" t="s">
        <v>70</v>
      </c>
      <c r="B6140" s="6" t="s">
        <v>167</v>
      </c>
      <c r="C6140" s="4" t="s">
        <v>168</v>
      </c>
      <c r="D6140" s="5" t="s">
        <v>134</v>
      </c>
      <c r="E6140" s="7">
        <v>41.073547599999998</v>
      </c>
      <c r="F6140" s="7">
        <v>29.070187300000001</v>
      </c>
      <c r="G6140" s="5"/>
      <c r="H6140" s="8"/>
      <c r="I6140" s="5" t="s">
        <v>132</v>
      </c>
      <c r="J6140" s="5" t="s">
        <v>21075</v>
      </c>
      <c r="K6140" s="5" t="s">
        <v>134</v>
      </c>
      <c r="L6140" s="5">
        <v>4.5</v>
      </c>
      <c r="M6140" s="5">
        <v>31</v>
      </c>
      <c r="N6140" s="5" t="s">
        <v>73</v>
      </c>
      <c r="O6140" s="5" t="s">
        <v>21072</v>
      </c>
      <c r="P6140" s="5">
        <v>41.073547599999998</v>
      </c>
      <c r="Q6140" s="5">
        <v>29.070187300000001</v>
      </c>
      <c r="R6140" s="9" t="s">
        <v>21076</v>
      </c>
      <c r="S6140" s="5" t="s">
        <v>21077</v>
      </c>
      <c r="T6140" s="5" t="s">
        <v>1707</v>
      </c>
      <c r="U6140" s="5"/>
      <c r="V6140" s="5"/>
      <c r="W6140" s="5"/>
    </row>
    <row r="6141" spans="1:23" ht="39.75" customHeight="1">
      <c r="A6141" s="5" t="s">
        <v>70</v>
      </c>
      <c r="B6141" s="6" t="s">
        <v>167</v>
      </c>
      <c r="C6141" s="4" t="s">
        <v>168</v>
      </c>
      <c r="D6141" s="5" t="s">
        <v>140</v>
      </c>
      <c r="E6141" s="7">
        <v>41.070058299999999</v>
      </c>
      <c r="F6141" s="7">
        <v>29.0733712</v>
      </c>
      <c r="G6141" s="5"/>
      <c r="H6141" s="8"/>
      <c r="I6141" s="5" t="s">
        <v>132</v>
      </c>
      <c r="J6141" s="5" t="s">
        <v>21078</v>
      </c>
      <c r="K6141" s="5" t="s">
        <v>140</v>
      </c>
      <c r="L6141" s="5">
        <v>5</v>
      </c>
      <c r="M6141" s="5">
        <v>16</v>
      </c>
      <c r="N6141" s="5" t="s">
        <v>73</v>
      </c>
      <c r="O6141" s="5" t="s">
        <v>21072</v>
      </c>
      <c r="P6141" s="5">
        <v>41.070058299999999</v>
      </c>
      <c r="Q6141" s="5">
        <v>29.0733712</v>
      </c>
      <c r="R6141" s="9" t="s">
        <v>21079</v>
      </c>
      <c r="S6141" s="5" t="s">
        <v>21080</v>
      </c>
      <c r="T6141" s="5" t="s">
        <v>138</v>
      </c>
      <c r="U6141" s="5"/>
      <c r="V6141" s="5"/>
      <c r="W6141" s="5"/>
    </row>
    <row r="6142" spans="1:23" ht="39.75" customHeight="1">
      <c r="A6142" s="5" t="s">
        <v>70</v>
      </c>
      <c r="B6142" s="6" t="s">
        <v>167</v>
      </c>
      <c r="C6142" s="4" t="s">
        <v>168</v>
      </c>
      <c r="D6142" s="5" t="s">
        <v>146</v>
      </c>
      <c r="E6142" s="7">
        <v>41.057551400000001</v>
      </c>
      <c r="F6142" s="7">
        <v>29.065175199999999</v>
      </c>
      <c r="G6142" s="5"/>
      <c r="H6142" s="8"/>
      <c r="I6142" s="5" t="s">
        <v>132</v>
      </c>
      <c r="J6142" s="5" t="s">
        <v>21081</v>
      </c>
      <c r="K6142" s="5" t="s">
        <v>146</v>
      </c>
      <c r="L6142" s="5">
        <v>5</v>
      </c>
      <c r="M6142" s="5">
        <v>24</v>
      </c>
      <c r="N6142" s="5" t="s">
        <v>73</v>
      </c>
      <c r="O6142" s="5" t="s">
        <v>21072</v>
      </c>
      <c r="P6142" s="5">
        <v>41.057551400000001</v>
      </c>
      <c r="Q6142" s="5">
        <v>29.065175199999999</v>
      </c>
      <c r="R6142" s="9" t="s">
        <v>21082</v>
      </c>
      <c r="S6142" s="5" t="s">
        <v>21083</v>
      </c>
      <c r="T6142" s="5" t="s">
        <v>146</v>
      </c>
      <c r="U6142" s="5"/>
      <c r="V6142" s="5"/>
      <c r="W6142" s="5"/>
    </row>
    <row r="6143" spans="1:23" ht="39.75" customHeight="1">
      <c r="A6143" s="5" t="s">
        <v>70</v>
      </c>
      <c r="B6143" s="6" t="s">
        <v>167</v>
      </c>
      <c r="C6143" s="4" t="s">
        <v>168</v>
      </c>
      <c r="D6143" s="5" t="s">
        <v>134</v>
      </c>
      <c r="E6143" s="7">
        <v>41.064836800000002</v>
      </c>
      <c r="F6143" s="7">
        <v>29.077350500000001</v>
      </c>
      <c r="G6143" s="5"/>
      <c r="H6143" s="8"/>
      <c r="I6143" s="5" t="s">
        <v>132</v>
      </c>
      <c r="J6143" s="5" t="s">
        <v>21084</v>
      </c>
      <c r="K6143" s="5" t="s">
        <v>134</v>
      </c>
      <c r="L6143" s="5">
        <v>5</v>
      </c>
      <c r="M6143" s="5">
        <v>1</v>
      </c>
      <c r="N6143" s="5" t="s">
        <v>73</v>
      </c>
      <c r="O6143" s="5" t="s">
        <v>21072</v>
      </c>
      <c r="P6143" s="5">
        <v>41.064836800000002</v>
      </c>
      <c r="Q6143" s="5">
        <v>29.077350500000001</v>
      </c>
      <c r="R6143" s="9" t="s">
        <v>21085</v>
      </c>
      <c r="S6143" s="5" t="s">
        <v>21086</v>
      </c>
      <c r="T6143" s="5" t="s">
        <v>134</v>
      </c>
      <c r="U6143" s="5"/>
      <c r="V6143" s="5"/>
      <c r="W6143" s="5"/>
    </row>
    <row r="6144" spans="1:23" ht="39.75" customHeight="1">
      <c r="A6144" s="5" t="s">
        <v>70</v>
      </c>
      <c r="B6144" s="6" t="s">
        <v>167</v>
      </c>
      <c r="C6144" s="4" t="s">
        <v>2869</v>
      </c>
      <c r="D6144" s="5" t="s">
        <v>21087</v>
      </c>
      <c r="E6144" s="7">
        <v>41.068424399999998</v>
      </c>
      <c r="F6144" s="7">
        <v>29.076302999999999</v>
      </c>
      <c r="G6144" s="5"/>
      <c r="H6144" s="8"/>
      <c r="I6144" s="5" t="s">
        <v>132</v>
      </c>
      <c r="J6144" s="5" t="s">
        <v>21088</v>
      </c>
      <c r="K6144" s="5" t="s">
        <v>21087</v>
      </c>
      <c r="L6144" s="5">
        <v>3.9</v>
      </c>
      <c r="M6144" s="5">
        <v>1562</v>
      </c>
      <c r="N6144" s="5" t="s">
        <v>73</v>
      </c>
      <c r="O6144" s="5" t="s">
        <v>21072</v>
      </c>
      <c r="P6144" s="5">
        <v>41.068424399999998</v>
      </c>
      <c r="Q6144" s="5">
        <v>29.076302999999999</v>
      </c>
      <c r="R6144" s="9" t="s">
        <v>21089</v>
      </c>
      <c r="S6144" s="5" t="s">
        <v>21090</v>
      </c>
      <c r="T6144" s="5" t="s">
        <v>731</v>
      </c>
      <c r="U6144" s="5"/>
      <c r="V6144" s="5"/>
      <c r="W6144" s="5"/>
    </row>
    <row r="6145" spans="1:23" ht="39.75" customHeight="1">
      <c r="A6145" s="5" t="s">
        <v>70</v>
      </c>
      <c r="B6145" s="6" t="s">
        <v>167</v>
      </c>
      <c r="C6145" s="4" t="s">
        <v>168</v>
      </c>
      <c r="D6145" s="5" t="s">
        <v>134</v>
      </c>
      <c r="E6145" s="7">
        <v>41.061606099999999</v>
      </c>
      <c r="F6145" s="7">
        <v>29.065483400000002</v>
      </c>
      <c r="G6145" s="5"/>
      <c r="H6145" s="8"/>
      <c r="I6145" s="5" t="s">
        <v>132</v>
      </c>
      <c r="J6145" s="5" t="s">
        <v>21091</v>
      </c>
      <c r="K6145" s="5" t="s">
        <v>134</v>
      </c>
      <c r="L6145" s="5">
        <v>4.5</v>
      </c>
      <c r="M6145" s="5">
        <v>20</v>
      </c>
      <c r="N6145" s="5" t="s">
        <v>73</v>
      </c>
      <c r="O6145" s="5" t="s">
        <v>21092</v>
      </c>
      <c r="P6145" s="5">
        <v>41.061606099999999</v>
      </c>
      <c r="Q6145" s="5">
        <v>29.065483400000002</v>
      </c>
      <c r="R6145" s="9" t="s">
        <v>21093</v>
      </c>
      <c r="S6145" s="5" t="s">
        <v>21094</v>
      </c>
      <c r="T6145" s="5" t="s">
        <v>153</v>
      </c>
      <c r="U6145" s="5"/>
      <c r="V6145" s="5"/>
      <c r="W6145" s="5"/>
    </row>
    <row r="6146" spans="1:23" ht="39.75" customHeight="1">
      <c r="A6146" s="5" t="s">
        <v>70</v>
      </c>
      <c r="B6146" s="6" t="s">
        <v>167</v>
      </c>
      <c r="C6146" s="4" t="s">
        <v>168</v>
      </c>
      <c r="D6146" s="5" t="s">
        <v>140</v>
      </c>
      <c r="E6146" s="7">
        <v>41.061728500000001</v>
      </c>
      <c r="F6146" s="7">
        <v>29.065471800000001</v>
      </c>
      <c r="G6146" s="5"/>
      <c r="H6146" s="8"/>
      <c r="I6146" s="5" t="s">
        <v>132</v>
      </c>
      <c r="J6146" s="5" t="s">
        <v>21095</v>
      </c>
      <c r="K6146" s="5" t="s">
        <v>140</v>
      </c>
      <c r="L6146" s="5"/>
      <c r="M6146" s="5"/>
      <c r="N6146" s="5" t="s">
        <v>73</v>
      </c>
      <c r="O6146" s="5" t="s">
        <v>21092</v>
      </c>
      <c r="P6146" s="5">
        <v>41.061728500000001</v>
      </c>
      <c r="Q6146" s="5">
        <v>29.065471800000001</v>
      </c>
      <c r="R6146" s="9" t="s">
        <v>21096</v>
      </c>
      <c r="S6146" s="5" t="s">
        <v>21097</v>
      </c>
      <c r="T6146" s="5" t="s">
        <v>144</v>
      </c>
      <c r="U6146" s="5"/>
      <c r="V6146" s="5"/>
      <c r="W6146" s="5"/>
    </row>
    <row r="6147" spans="1:23" ht="39.75" customHeight="1">
      <c r="A6147" s="5" t="s">
        <v>70</v>
      </c>
      <c r="B6147" s="6" t="s">
        <v>167</v>
      </c>
      <c r="C6147" s="4" t="s">
        <v>168</v>
      </c>
      <c r="D6147" s="5" t="s">
        <v>146</v>
      </c>
      <c r="E6147" s="7">
        <v>41.034405999999997</v>
      </c>
      <c r="F6147" s="7">
        <v>29.060370800000001</v>
      </c>
      <c r="G6147" s="5"/>
      <c r="H6147" s="8"/>
      <c r="I6147" s="5" t="s">
        <v>132</v>
      </c>
      <c r="J6147" s="5" t="s">
        <v>21098</v>
      </c>
      <c r="K6147" s="5" t="s">
        <v>146</v>
      </c>
      <c r="L6147" s="5"/>
      <c r="M6147" s="5"/>
      <c r="N6147" s="5" t="s">
        <v>73</v>
      </c>
      <c r="O6147" s="5" t="s">
        <v>21099</v>
      </c>
      <c r="P6147" s="5">
        <v>41.034405999999997</v>
      </c>
      <c r="Q6147" s="5">
        <v>29.060370800000001</v>
      </c>
      <c r="R6147" s="9" t="s">
        <v>21100</v>
      </c>
      <c r="S6147" s="5" t="s">
        <v>21101</v>
      </c>
      <c r="T6147" s="5" t="s">
        <v>146</v>
      </c>
      <c r="U6147" s="5"/>
      <c r="V6147" s="5"/>
      <c r="W6147" s="5"/>
    </row>
    <row r="6148" spans="1:23" ht="39.75" customHeight="1">
      <c r="A6148" s="5" t="s">
        <v>70</v>
      </c>
      <c r="B6148" s="6" t="s">
        <v>167</v>
      </c>
      <c r="C6148" s="4" t="s">
        <v>168</v>
      </c>
      <c r="D6148" s="5" t="s">
        <v>134</v>
      </c>
      <c r="E6148" s="7">
        <v>41.0334097</v>
      </c>
      <c r="F6148" s="7">
        <v>29.059695699999999</v>
      </c>
      <c r="G6148" s="5"/>
      <c r="H6148" s="8"/>
      <c r="I6148" s="5" t="s">
        <v>132</v>
      </c>
      <c r="J6148" s="5" t="s">
        <v>21102</v>
      </c>
      <c r="K6148" s="5" t="s">
        <v>134</v>
      </c>
      <c r="L6148" s="5"/>
      <c r="M6148" s="5"/>
      <c r="N6148" s="5" t="s">
        <v>73</v>
      </c>
      <c r="O6148" s="5" t="s">
        <v>21099</v>
      </c>
      <c r="P6148" s="5">
        <v>41.0334097</v>
      </c>
      <c r="Q6148" s="5">
        <v>29.059695699999999</v>
      </c>
      <c r="R6148" s="9" t="s">
        <v>21103</v>
      </c>
      <c r="S6148" s="5" t="s">
        <v>21104</v>
      </c>
      <c r="T6148" s="5" t="s">
        <v>134</v>
      </c>
      <c r="U6148" s="5"/>
      <c r="V6148" s="5"/>
      <c r="W6148" s="5"/>
    </row>
    <row r="6149" spans="1:23" ht="39.75" customHeight="1">
      <c r="A6149" s="5" t="s">
        <v>70</v>
      </c>
      <c r="B6149" s="6" t="s">
        <v>167</v>
      </c>
      <c r="C6149" s="4" t="s">
        <v>10027</v>
      </c>
      <c r="D6149" s="5" t="s">
        <v>134</v>
      </c>
      <c r="E6149" s="7">
        <v>41.036121600000001</v>
      </c>
      <c r="F6149" s="7">
        <v>29.0372643</v>
      </c>
      <c r="G6149" s="5"/>
      <c r="H6149" s="8"/>
      <c r="I6149" s="5" t="s">
        <v>132</v>
      </c>
      <c r="J6149" s="5" t="s">
        <v>21105</v>
      </c>
      <c r="K6149" s="5" t="s">
        <v>1325</v>
      </c>
      <c r="L6149" s="5"/>
      <c r="M6149" s="5"/>
      <c r="N6149" s="5" t="s">
        <v>73</v>
      </c>
      <c r="O6149" s="5" t="s">
        <v>21106</v>
      </c>
      <c r="P6149" s="5">
        <v>41.036121600000001</v>
      </c>
      <c r="Q6149" s="5">
        <v>29.0372643</v>
      </c>
      <c r="R6149" s="10" t="s">
        <v>21107</v>
      </c>
      <c r="S6149" s="5" t="s">
        <v>21108</v>
      </c>
      <c r="T6149" s="5" t="s">
        <v>134</v>
      </c>
      <c r="U6149" s="5"/>
      <c r="V6149" s="5"/>
      <c r="W6149" s="5"/>
    </row>
    <row r="6150" spans="1:23" ht="39.75" customHeight="1">
      <c r="A6150" s="5" t="s">
        <v>70</v>
      </c>
      <c r="B6150" s="6" t="s">
        <v>167</v>
      </c>
      <c r="C6150" s="4" t="s">
        <v>168</v>
      </c>
      <c r="D6150" s="5" t="s">
        <v>134</v>
      </c>
      <c r="E6150" s="7">
        <v>41.036738700000001</v>
      </c>
      <c r="F6150" s="7">
        <v>29.029844499999999</v>
      </c>
      <c r="G6150" s="5"/>
      <c r="H6150" s="8"/>
      <c r="I6150" s="5" t="s">
        <v>132</v>
      </c>
      <c r="J6150" s="5" t="s">
        <v>21109</v>
      </c>
      <c r="K6150" s="5" t="s">
        <v>134</v>
      </c>
      <c r="L6150" s="5">
        <v>1</v>
      </c>
      <c r="M6150" s="5">
        <v>3</v>
      </c>
      <c r="N6150" s="5" t="s">
        <v>73</v>
      </c>
      <c r="O6150" s="5" t="s">
        <v>21106</v>
      </c>
      <c r="P6150" s="5">
        <v>41.036738700000001</v>
      </c>
      <c r="Q6150" s="5">
        <v>29.029844499999999</v>
      </c>
      <c r="R6150" s="9" t="s">
        <v>21110</v>
      </c>
      <c r="S6150" s="5" t="s">
        <v>21111</v>
      </c>
      <c r="T6150" s="5" t="s">
        <v>134</v>
      </c>
      <c r="U6150" s="5"/>
      <c r="V6150" s="5"/>
      <c r="W6150" s="5"/>
    </row>
    <row r="6151" spans="1:23" ht="39.75" customHeight="1">
      <c r="A6151" s="5" t="s">
        <v>70</v>
      </c>
      <c r="B6151" s="6" t="s">
        <v>167</v>
      </c>
      <c r="C6151" s="4" t="s">
        <v>168</v>
      </c>
      <c r="D6151" s="5" t="s">
        <v>140</v>
      </c>
      <c r="E6151" s="7">
        <v>41.033174500000001</v>
      </c>
      <c r="F6151" s="7">
        <v>29.031819599999999</v>
      </c>
      <c r="G6151" s="5"/>
      <c r="H6151" s="8"/>
      <c r="I6151" s="5" t="s">
        <v>132</v>
      </c>
      <c r="J6151" s="5" t="s">
        <v>21095</v>
      </c>
      <c r="K6151" s="5" t="s">
        <v>140</v>
      </c>
      <c r="L6151" s="5"/>
      <c r="M6151" s="5"/>
      <c r="N6151" s="5" t="s">
        <v>73</v>
      </c>
      <c r="O6151" s="5" t="s">
        <v>21106</v>
      </c>
      <c r="P6151" s="5">
        <v>41.033174500000001</v>
      </c>
      <c r="Q6151" s="5">
        <v>29.031819599999999</v>
      </c>
      <c r="R6151" s="9" t="s">
        <v>21112</v>
      </c>
      <c r="S6151" s="5" t="s">
        <v>21113</v>
      </c>
      <c r="T6151" s="5" t="s">
        <v>726</v>
      </c>
      <c r="U6151" s="5"/>
      <c r="V6151" s="5"/>
      <c r="W6151" s="5"/>
    </row>
    <row r="6152" spans="1:23" ht="39.75" customHeight="1">
      <c r="A6152" s="5" t="s">
        <v>70</v>
      </c>
      <c r="B6152" s="6" t="s">
        <v>167</v>
      </c>
      <c r="C6152" s="4" t="s">
        <v>168</v>
      </c>
      <c r="D6152" s="5" t="s">
        <v>146</v>
      </c>
      <c r="E6152" s="7">
        <v>41.035781800000002</v>
      </c>
      <c r="F6152" s="7">
        <v>29.030588099999999</v>
      </c>
      <c r="G6152" s="5"/>
      <c r="H6152" s="8"/>
      <c r="I6152" s="5" t="s">
        <v>132</v>
      </c>
      <c r="J6152" s="5" t="s">
        <v>21114</v>
      </c>
      <c r="K6152" s="5" t="s">
        <v>146</v>
      </c>
      <c r="L6152" s="5">
        <v>5</v>
      </c>
      <c r="M6152" s="5">
        <v>40</v>
      </c>
      <c r="N6152" s="5" t="s">
        <v>73</v>
      </c>
      <c r="O6152" s="5" t="s">
        <v>21106</v>
      </c>
      <c r="P6152" s="5">
        <v>41.035781800000002</v>
      </c>
      <c r="Q6152" s="5">
        <v>29.030588099999999</v>
      </c>
      <c r="R6152" s="9" t="s">
        <v>21115</v>
      </c>
      <c r="S6152" s="5" t="s">
        <v>21116</v>
      </c>
      <c r="T6152" s="5" t="s">
        <v>4741</v>
      </c>
      <c r="U6152" s="5"/>
      <c r="V6152" s="5"/>
      <c r="W6152" s="5"/>
    </row>
    <row r="6153" spans="1:23" ht="39.75" customHeight="1">
      <c r="A6153" s="5" t="s">
        <v>70</v>
      </c>
      <c r="B6153" s="6" t="s">
        <v>167</v>
      </c>
      <c r="C6153" s="4" t="s">
        <v>168</v>
      </c>
      <c r="D6153" s="5" t="s">
        <v>21117</v>
      </c>
      <c r="E6153" s="7">
        <v>41.036121600000001</v>
      </c>
      <c r="F6153" s="7">
        <v>29.0372643</v>
      </c>
      <c r="G6153" s="5"/>
      <c r="H6153" s="8"/>
      <c r="I6153" s="5" t="s">
        <v>132</v>
      </c>
      <c r="J6153" s="5" t="s">
        <v>21118</v>
      </c>
      <c r="K6153" s="5" t="s">
        <v>21117</v>
      </c>
      <c r="L6153" s="5"/>
      <c r="M6153" s="5"/>
      <c r="N6153" s="5" t="s">
        <v>73</v>
      </c>
      <c r="O6153" s="5" t="s">
        <v>21106</v>
      </c>
      <c r="P6153" s="5">
        <v>41.036121600000001</v>
      </c>
      <c r="Q6153" s="5">
        <v>29.0372643</v>
      </c>
      <c r="R6153" s="9" t="s">
        <v>21119</v>
      </c>
      <c r="S6153" s="5"/>
      <c r="T6153" s="5" t="s">
        <v>726</v>
      </c>
      <c r="U6153" s="5"/>
      <c r="V6153" s="5"/>
      <c r="W6153" s="5"/>
    </row>
    <row r="6154" spans="1:23" ht="39.75" customHeight="1">
      <c r="A6154" s="5" t="s">
        <v>70</v>
      </c>
      <c r="B6154" s="6" t="s">
        <v>167</v>
      </c>
      <c r="C6154" s="4" t="s">
        <v>168</v>
      </c>
      <c r="D6154" s="5" t="s">
        <v>134</v>
      </c>
      <c r="E6154" s="7">
        <v>41.039384200000001</v>
      </c>
      <c r="F6154" s="7">
        <v>29.068012499999998</v>
      </c>
      <c r="G6154" s="5"/>
      <c r="H6154" s="8"/>
      <c r="I6154" s="5" t="s">
        <v>132</v>
      </c>
      <c r="J6154" s="5" t="s">
        <v>21120</v>
      </c>
      <c r="K6154" s="5" t="s">
        <v>134</v>
      </c>
      <c r="L6154" s="5">
        <v>5</v>
      </c>
      <c r="M6154" s="5">
        <v>38</v>
      </c>
      <c r="N6154" s="5" t="s">
        <v>73</v>
      </c>
      <c r="O6154" s="5" t="s">
        <v>507</v>
      </c>
      <c r="P6154" s="5">
        <v>41.039384200000001</v>
      </c>
      <c r="Q6154" s="5">
        <v>29.068012499999998</v>
      </c>
      <c r="R6154" s="9" t="s">
        <v>21121</v>
      </c>
      <c r="S6154" s="5" t="s">
        <v>21122</v>
      </c>
      <c r="T6154" s="5" t="s">
        <v>153</v>
      </c>
      <c r="U6154" s="5"/>
      <c r="V6154" s="5"/>
      <c r="W6154" s="5"/>
    </row>
    <row r="6155" spans="1:23" ht="39.75" customHeight="1">
      <c r="A6155" s="5" t="s">
        <v>70</v>
      </c>
      <c r="B6155" s="6" t="s">
        <v>167</v>
      </c>
      <c r="C6155" s="4" t="s">
        <v>168</v>
      </c>
      <c r="D6155" s="5" t="s">
        <v>140</v>
      </c>
      <c r="E6155" s="7">
        <v>41.036316900000003</v>
      </c>
      <c r="F6155" s="7">
        <v>29.0787771</v>
      </c>
      <c r="G6155" s="5"/>
      <c r="H6155" s="8"/>
      <c r="I6155" s="5" t="s">
        <v>132</v>
      </c>
      <c r="J6155" s="5" t="s">
        <v>21123</v>
      </c>
      <c r="K6155" s="5" t="s">
        <v>140</v>
      </c>
      <c r="L6155" s="5">
        <v>5</v>
      </c>
      <c r="M6155" s="5">
        <v>5</v>
      </c>
      <c r="N6155" s="5" t="s">
        <v>73</v>
      </c>
      <c r="O6155" s="5" t="s">
        <v>507</v>
      </c>
      <c r="P6155" s="5">
        <v>41.036316900000003</v>
      </c>
      <c r="Q6155" s="5">
        <v>29.0787771</v>
      </c>
      <c r="R6155" s="9" t="s">
        <v>21124</v>
      </c>
      <c r="S6155" s="5" t="s">
        <v>21125</v>
      </c>
      <c r="T6155" s="5" t="s">
        <v>144</v>
      </c>
      <c r="U6155" s="5"/>
      <c r="V6155" s="5"/>
      <c r="W6155" s="5"/>
    </row>
    <row r="6156" spans="1:23" ht="39.75" customHeight="1">
      <c r="A6156" s="5" t="s">
        <v>70</v>
      </c>
      <c r="B6156" s="6" t="s">
        <v>167</v>
      </c>
      <c r="C6156" s="4" t="s">
        <v>168</v>
      </c>
      <c r="D6156" s="5" t="s">
        <v>579</v>
      </c>
      <c r="E6156" s="7">
        <v>41.036779199999998</v>
      </c>
      <c r="F6156" s="7">
        <v>29.078697300000002</v>
      </c>
      <c r="G6156" s="5"/>
      <c r="H6156" s="8"/>
      <c r="I6156" s="5" t="s">
        <v>132</v>
      </c>
      <c r="J6156" s="5" t="s">
        <v>21126</v>
      </c>
      <c r="K6156" s="5" t="s">
        <v>579</v>
      </c>
      <c r="L6156" s="5">
        <v>5</v>
      </c>
      <c r="M6156" s="5">
        <v>37</v>
      </c>
      <c r="N6156" s="5" t="s">
        <v>73</v>
      </c>
      <c r="O6156" s="5" t="s">
        <v>507</v>
      </c>
      <c r="P6156" s="5">
        <v>41.036779199999998</v>
      </c>
      <c r="Q6156" s="5">
        <v>29.078697300000002</v>
      </c>
      <c r="R6156" s="9" t="s">
        <v>21127</v>
      </c>
      <c r="S6156" s="5" t="s">
        <v>21128</v>
      </c>
      <c r="T6156" s="5" t="s">
        <v>496</v>
      </c>
      <c r="U6156" s="5"/>
      <c r="V6156" s="5"/>
      <c r="W6156" s="5"/>
    </row>
    <row r="6157" spans="1:23" ht="39.75" customHeight="1">
      <c r="A6157" s="5" t="s">
        <v>70</v>
      </c>
      <c r="B6157" s="6" t="s">
        <v>167</v>
      </c>
      <c r="C6157" s="4" t="s">
        <v>168</v>
      </c>
      <c r="D6157" s="5" t="s">
        <v>146</v>
      </c>
      <c r="E6157" s="7">
        <v>41.036650000000002</v>
      </c>
      <c r="F6157" s="7">
        <v>29.0787178</v>
      </c>
      <c r="G6157" s="5"/>
      <c r="H6157" s="8"/>
      <c r="I6157" s="5" t="s">
        <v>132</v>
      </c>
      <c r="J6157" s="5" t="s">
        <v>21129</v>
      </c>
      <c r="K6157" s="5" t="s">
        <v>146</v>
      </c>
      <c r="L6157" s="5">
        <v>4.5</v>
      </c>
      <c r="M6157" s="5">
        <v>115</v>
      </c>
      <c r="N6157" s="5" t="s">
        <v>73</v>
      </c>
      <c r="O6157" s="5" t="s">
        <v>507</v>
      </c>
      <c r="P6157" s="5">
        <v>41.036650000000002</v>
      </c>
      <c r="Q6157" s="5">
        <v>29.0787178</v>
      </c>
      <c r="R6157" s="9" t="s">
        <v>21130</v>
      </c>
      <c r="S6157" s="5" t="s">
        <v>21131</v>
      </c>
      <c r="T6157" s="5" t="s">
        <v>429</v>
      </c>
      <c r="U6157" s="5"/>
      <c r="V6157" s="5"/>
      <c r="W6157" s="5"/>
    </row>
    <row r="6158" spans="1:23" ht="39.75" customHeight="1">
      <c r="A6158" s="5" t="s">
        <v>70</v>
      </c>
      <c r="B6158" s="6" t="s">
        <v>167</v>
      </c>
      <c r="C6158" s="4" t="s">
        <v>168</v>
      </c>
      <c r="D6158" s="5" t="s">
        <v>140</v>
      </c>
      <c r="E6158" s="7">
        <v>41.024886700000003</v>
      </c>
      <c r="F6158" s="7">
        <v>29.0180297</v>
      </c>
      <c r="G6158" s="5"/>
      <c r="H6158" s="8"/>
      <c r="I6158" s="5" t="s">
        <v>132</v>
      </c>
      <c r="J6158" s="5" t="s">
        <v>21132</v>
      </c>
      <c r="K6158" s="5" t="s">
        <v>140</v>
      </c>
      <c r="L6158" s="5">
        <v>4.4000000000000004</v>
      </c>
      <c r="M6158" s="5">
        <v>16</v>
      </c>
      <c r="N6158" s="5" t="s">
        <v>73</v>
      </c>
      <c r="O6158" s="5" t="s">
        <v>1367</v>
      </c>
      <c r="P6158" s="5">
        <v>41.024886700000003</v>
      </c>
      <c r="Q6158" s="5">
        <v>29.0180297</v>
      </c>
      <c r="R6158" s="9" t="s">
        <v>21133</v>
      </c>
      <c r="S6158" s="5" t="s">
        <v>21134</v>
      </c>
      <c r="T6158" s="5" t="s">
        <v>144</v>
      </c>
      <c r="U6158" s="5"/>
      <c r="V6158" s="5"/>
      <c r="W6158" s="5"/>
    </row>
    <row r="6159" spans="1:23" ht="39.75" customHeight="1">
      <c r="A6159" s="5" t="s">
        <v>70</v>
      </c>
      <c r="B6159" s="6" t="s">
        <v>167</v>
      </c>
      <c r="C6159" s="4" t="s">
        <v>168</v>
      </c>
      <c r="D6159" s="5" t="s">
        <v>21135</v>
      </c>
      <c r="E6159" s="7">
        <v>41.024874799999999</v>
      </c>
      <c r="F6159" s="7">
        <v>29.018025699999999</v>
      </c>
      <c r="G6159" s="5"/>
      <c r="H6159" s="8"/>
      <c r="I6159" s="5" t="s">
        <v>132</v>
      </c>
      <c r="J6159" s="5" t="s">
        <v>21136</v>
      </c>
      <c r="K6159" s="5" t="s">
        <v>21135</v>
      </c>
      <c r="L6159" s="5">
        <v>4.5</v>
      </c>
      <c r="M6159" s="5">
        <v>150</v>
      </c>
      <c r="N6159" s="5" t="s">
        <v>73</v>
      </c>
      <c r="O6159" s="5" t="s">
        <v>1367</v>
      </c>
      <c r="P6159" s="5">
        <v>41.024874799999999</v>
      </c>
      <c r="Q6159" s="5">
        <v>29.018025699999999</v>
      </c>
      <c r="R6159" s="9" t="s">
        <v>21137</v>
      </c>
      <c r="S6159" s="5" t="s">
        <v>21138</v>
      </c>
      <c r="T6159" s="5" t="s">
        <v>138</v>
      </c>
      <c r="U6159" s="5"/>
      <c r="V6159" s="5"/>
      <c r="W6159" s="5"/>
    </row>
    <row r="6160" spans="1:23" ht="39.75" customHeight="1">
      <c r="A6160" s="5" t="s">
        <v>70</v>
      </c>
      <c r="B6160" s="6" t="s">
        <v>167</v>
      </c>
      <c r="C6160" s="4" t="s">
        <v>168</v>
      </c>
      <c r="D6160" s="5" t="s">
        <v>134</v>
      </c>
      <c r="E6160" s="7">
        <v>41.023873899999998</v>
      </c>
      <c r="F6160" s="7">
        <v>29.017569399999999</v>
      </c>
      <c r="G6160" s="5"/>
      <c r="H6160" s="8"/>
      <c r="I6160" s="5" t="s">
        <v>132</v>
      </c>
      <c r="J6160" s="5" t="s">
        <v>21139</v>
      </c>
      <c r="K6160" s="5" t="s">
        <v>134</v>
      </c>
      <c r="L6160" s="5">
        <v>4</v>
      </c>
      <c r="M6160" s="5">
        <v>320</v>
      </c>
      <c r="N6160" s="5" t="s">
        <v>73</v>
      </c>
      <c r="O6160" s="5" t="s">
        <v>1367</v>
      </c>
      <c r="P6160" s="5">
        <v>41.023873899999998</v>
      </c>
      <c r="Q6160" s="5">
        <v>29.017569399999999</v>
      </c>
      <c r="R6160" s="9" t="s">
        <v>21140</v>
      </c>
      <c r="S6160" s="5" t="s">
        <v>21141</v>
      </c>
      <c r="T6160" s="5" t="s">
        <v>5028</v>
      </c>
      <c r="U6160" s="5"/>
      <c r="V6160" s="5"/>
      <c r="W6160" s="5"/>
    </row>
    <row r="6161" spans="1:23" ht="39.75" customHeight="1">
      <c r="A6161" s="5" t="s">
        <v>70</v>
      </c>
      <c r="B6161" s="6" t="s">
        <v>167</v>
      </c>
      <c r="C6161" s="4" t="s">
        <v>168</v>
      </c>
      <c r="D6161" s="5" t="s">
        <v>140</v>
      </c>
      <c r="E6161" s="7">
        <v>41.026378000000001</v>
      </c>
      <c r="F6161" s="7">
        <v>29.015967</v>
      </c>
      <c r="G6161" s="5"/>
      <c r="H6161" s="8"/>
      <c r="I6161" s="5" t="s">
        <v>132</v>
      </c>
      <c r="J6161" s="5" t="s">
        <v>21142</v>
      </c>
      <c r="K6161" s="5" t="s">
        <v>140</v>
      </c>
      <c r="L6161" s="5">
        <v>4.8</v>
      </c>
      <c r="M6161" s="5">
        <v>66</v>
      </c>
      <c r="N6161" s="5" t="s">
        <v>73</v>
      </c>
      <c r="O6161" s="5" t="s">
        <v>1367</v>
      </c>
      <c r="P6161" s="5">
        <v>41.026378000000001</v>
      </c>
      <c r="Q6161" s="5">
        <v>29.015967</v>
      </c>
      <c r="R6161" s="9" t="s">
        <v>21143</v>
      </c>
      <c r="S6161" s="5" t="s">
        <v>21144</v>
      </c>
      <c r="T6161" s="5" t="s">
        <v>144</v>
      </c>
      <c r="U6161" s="5"/>
      <c r="V6161" s="5"/>
      <c r="W6161" s="5"/>
    </row>
    <row r="6162" spans="1:23" ht="39.75" customHeight="1">
      <c r="A6162" s="5" t="s">
        <v>70</v>
      </c>
      <c r="B6162" s="6" t="s">
        <v>167</v>
      </c>
      <c r="C6162" s="4" t="s">
        <v>168</v>
      </c>
      <c r="D6162" s="5" t="s">
        <v>146</v>
      </c>
      <c r="E6162" s="7">
        <v>41.019469100000002</v>
      </c>
      <c r="F6162" s="7">
        <v>29.019265300000001</v>
      </c>
      <c r="G6162" s="5"/>
      <c r="H6162" s="8"/>
      <c r="I6162" s="5" t="s">
        <v>132</v>
      </c>
      <c r="J6162" s="5" t="s">
        <v>21145</v>
      </c>
      <c r="K6162" s="5" t="s">
        <v>146</v>
      </c>
      <c r="L6162" s="5">
        <v>4.9000000000000004</v>
      </c>
      <c r="M6162" s="5">
        <v>143</v>
      </c>
      <c r="N6162" s="5" t="s">
        <v>73</v>
      </c>
      <c r="O6162" s="5" t="s">
        <v>1367</v>
      </c>
      <c r="P6162" s="5">
        <v>41.019469100000002</v>
      </c>
      <c r="Q6162" s="5">
        <v>29.019265300000001</v>
      </c>
      <c r="R6162" s="9" t="s">
        <v>21146</v>
      </c>
      <c r="S6162" s="5" t="s">
        <v>21147</v>
      </c>
      <c r="T6162" s="5" t="s">
        <v>224</v>
      </c>
      <c r="U6162" s="5"/>
      <c r="V6162" s="5"/>
      <c r="W6162" s="5"/>
    </row>
    <row r="6163" spans="1:23" ht="39.75" customHeight="1">
      <c r="A6163" s="5" t="s">
        <v>70</v>
      </c>
      <c r="B6163" s="6" t="s">
        <v>167</v>
      </c>
      <c r="C6163" s="4" t="s">
        <v>168</v>
      </c>
      <c r="D6163" s="5" t="s">
        <v>21148</v>
      </c>
      <c r="E6163" s="7">
        <v>41.0236473</v>
      </c>
      <c r="F6163" s="7">
        <v>29.020479600000002</v>
      </c>
      <c r="G6163" s="5"/>
      <c r="H6163" s="8"/>
      <c r="I6163" s="5" t="s">
        <v>132</v>
      </c>
      <c r="J6163" s="5" t="s">
        <v>21149</v>
      </c>
      <c r="K6163" s="5" t="s">
        <v>21148</v>
      </c>
      <c r="L6163" s="5">
        <v>4.5</v>
      </c>
      <c r="M6163" s="5">
        <v>4</v>
      </c>
      <c r="N6163" s="5" t="s">
        <v>73</v>
      </c>
      <c r="O6163" s="5" t="s">
        <v>1367</v>
      </c>
      <c r="P6163" s="5">
        <v>41.0236473</v>
      </c>
      <c r="Q6163" s="5">
        <v>29.020479600000002</v>
      </c>
      <c r="R6163" s="9" t="s">
        <v>21150</v>
      </c>
      <c r="S6163" s="5" t="s">
        <v>21151</v>
      </c>
      <c r="T6163" s="5" t="s">
        <v>146</v>
      </c>
      <c r="U6163" s="5"/>
      <c r="V6163" s="5"/>
      <c r="W6163" s="5"/>
    </row>
    <row r="6164" spans="1:23" ht="39.75" customHeight="1">
      <c r="A6164" s="5" t="s">
        <v>70</v>
      </c>
      <c r="B6164" s="6" t="s">
        <v>167</v>
      </c>
      <c r="C6164" s="4" t="s">
        <v>168</v>
      </c>
      <c r="D6164" s="5" t="s">
        <v>240</v>
      </c>
      <c r="E6164" s="7">
        <v>41.021004099999999</v>
      </c>
      <c r="F6164" s="7">
        <v>29.0193713</v>
      </c>
      <c r="G6164" s="5"/>
      <c r="H6164" s="8"/>
      <c r="I6164" s="5" t="s">
        <v>132</v>
      </c>
      <c r="J6164" s="5" t="s">
        <v>21152</v>
      </c>
      <c r="K6164" s="5" t="s">
        <v>240</v>
      </c>
      <c r="L6164" s="5">
        <v>2.4</v>
      </c>
      <c r="M6164" s="5">
        <v>286</v>
      </c>
      <c r="N6164" s="5" t="s">
        <v>73</v>
      </c>
      <c r="O6164" s="5" t="s">
        <v>1367</v>
      </c>
      <c r="P6164" s="5">
        <v>41.021004099999999</v>
      </c>
      <c r="Q6164" s="5">
        <v>29.0193713</v>
      </c>
      <c r="R6164" s="9" t="s">
        <v>21153</v>
      </c>
      <c r="S6164" s="5" t="s">
        <v>21154</v>
      </c>
      <c r="T6164" s="5" t="s">
        <v>11272</v>
      </c>
      <c r="U6164" s="5"/>
      <c r="V6164" s="5"/>
      <c r="W6164" s="5"/>
    </row>
    <row r="6165" spans="1:23" ht="39.75" customHeight="1">
      <c r="A6165" s="5" t="s">
        <v>70</v>
      </c>
      <c r="B6165" s="6" t="s">
        <v>167</v>
      </c>
      <c r="C6165" s="4" t="s">
        <v>168</v>
      </c>
      <c r="D6165" s="5" t="s">
        <v>140</v>
      </c>
      <c r="E6165" s="7">
        <v>41.021446300000001</v>
      </c>
      <c r="F6165" s="7">
        <v>29.021431799999998</v>
      </c>
      <c r="G6165" s="5"/>
      <c r="H6165" s="8"/>
      <c r="I6165" s="5" t="s">
        <v>132</v>
      </c>
      <c r="J6165" s="5" t="s">
        <v>21155</v>
      </c>
      <c r="K6165" s="5" t="s">
        <v>140</v>
      </c>
      <c r="L6165" s="5">
        <v>5</v>
      </c>
      <c r="M6165" s="5">
        <v>6</v>
      </c>
      <c r="N6165" s="5" t="s">
        <v>73</v>
      </c>
      <c r="O6165" s="5" t="s">
        <v>1367</v>
      </c>
      <c r="P6165" s="5">
        <v>41.021446300000001</v>
      </c>
      <c r="Q6165" s="5">
        <v>29.021431799999998</v>
      </c>
      <c r="R6165" s="9" t="s">
        <v>21156</v>
      </c>
      <c r="S6165" s="5" t="s">
        <v>21157</v>
      </c>
      <c r="T6165" s="5" t="s">
        <v>144</v>
      </c>
      <c r="U6165" s="5"/>
      <c r="V6165" s="5"/>
      <c r="W6165" s="5"/>
    </row>
    <row r="6166" spans="1:23" ht="39.75" customHeight="1">
      <c r="A6166" s="5" t="s">
        <v>70</v>
      </c>
      <c r="B6166" s="6" t="s">
        <v>167</v>
      </c>
      <c r="C6166" s="4" t="s">
        <v>168</v>
      </c>
      <c r="D6166" s="5" t="s">
        <v>140</v>
      </c>
      <c r="E6166" s="7">
        <v>41.021931600000002</v>
      </c>
      <c r="F6166" s="7">
        <v>29.0353095</v>
      </c>
      <c r="G6166" s="5"/>
      <c r="H6166" s="8"/>
      <c r="I6166" s="5" t="s">
        <v>132</v>
      </c>
      <c r="J6166" s="5" t="s">
        <v>21102</v>
      </c>
      <c r="K6166" s="5" t="s">
        <v>140</v>
      </c>
      <c r="L6166" s="5">
        <v>4.5</v>
      </c>
      <c r="M6166" s="5">
        <v>97</v>
      </c>
      <c r="N6166" s="5" t="s">
        <v>73</v>
      </c>
      <c r="O6166" s="5" t="s">
        <v>21158</v>
      </c>
      <c r="P6166" s="5">
        <v>41.021931600000002</v>
      </c>
      <c r="Q6166" s="5">
        <v>29.0353095</v>
      </c>
      <c r="R6166" s="9" t="s">
        <v>21159</v>
      </c>
      <c r="S6166" s="5" t="s">
        <v>21160</v>
      </c>
      <c r="T6166" s="5" t="s">
        <v>144</v>
      </c>
      <c r="U6166" s="5"/>
      <c r="V6166" s="5"/>
      <c r="W6166" s="5"/>
    </row>
    <row r="6167" spans="1:23" ht="39.75" customHeight="1">
      <c r="A6167" s="5" t="s">
        <v>70</v>
      </c>
      <c r="B6167" s="6" t="s">
        <v>167</v>
      </c>
      <c r="C6167" s="4" t="s">
        <v>168</v>
      </c>
      <c r="D6167" s="5" t="s">
        <v>140</v>
      </c>
      <c r="E6167" s="7">
        <v>41.021562000000003</v>
      </c>
      <c r="F6167" s="7">
        <v>29.033538</v>
      </c>
      <c r="G6167" s="5"/>
      <c r="H6167" s="8"/>
      <c r="I6167" s="5" t="s">
        <v>132</v>
      </c>
      <c r="J6167" s="5" t="s">
        <v>21161</v>
      </c>
      <c r="K6167" s="5" t="s">
        <v>140</v>
      </c>
      <c r="L6167" s="5"/>
      <c r="M6167" s="5"/>
      <c r="N6167" s="5" t="s">
        <v>73</v>
      </c>
      <c r="O6167" s="5" t="s">
        <v>21158</v>
      </c>
      <c r="P6167" s="5">
        <v>41.021562000000003</v>
      </c>
      <c r="Q6167" s="5">
        <v>29.033538</v>
      </c>
      <c r="R6167" s="9" t="s">
        <v>21162</v>
      </c>
      <c r="S6167" s="5" t="s">
        <v>21163</v>
      </c>
      <c r="T6167" s="5" t="s">
        <v>448</v>
      </c>
      <c r="U6167" s="5"/>
      <c r="V6167" s="5"/>
      <c r="W6167" s="5"/>
    </row>
    <row r="6168" spans="1:23" ht="39.75" customHeight="1">
      <c r="A6168" s="5" t="s">
        <v>70</v>
      </c>
      <c r="B6168" s="6" t="s">
        <v>167</v>
      </c>
      <c r="C6168" s="4" t="s">
        <v>168</v>
      </c>
      <c r="D6168" s="5" t="s">
        <v>21164</v>
      </c>
      <c r="E6168" s="7">
        <v>41.020952700000002</v>
      </c>
      <c r="F6168" s="7">
        <v>29.026110299999999</v>
      </c>
      <c r="G6168" s="5"/>
      <c r="H6168" s="8"/>
      <c r="I6168" s="5" t="s">
        <v>132</v>
      </c>
      <c r="J6168" s="5" t="s">
        <v>21165</v>
      </c>
      <c r="K6168" s="5" t="s">
        <v>21164</v>
      </c>
      <c r="L6168" s="5"/>
      <c r="M6168" s="5"/>
      <c r="N6168" s="5" t="s">
        <v>73</v>
      </c>
      <c r="O6168" s="5" t="s">
        <v>21158</v>
      </c>
      <c r="P6168" s="5">
        <v>41.020952700000002</v>
      </c>
      <c r="Q6168" s="5">
        <v>29.026110299999999</v>
      </c>
      <c r="R6168" s="9" t="s">
        <v>21166</v>
      </c>
      <c r="S6168" s="5" t="s">
        <v>21167</v>
      </c>
      <c r="T6168" s="5" t="s">
        <v>146</v>
      </c>
      <c r="U6168" s="5"/>
      <c r="V6168" s="5"/>
      <c r="W6168" s="5"/>
    </row>
    <row r="6169" spans="1:23" ht="39.75" customHeight="1">
      <c r="A6169" s="5" t="s">
        <v>70</v>
      </c>
      <c r="B6169" s="6" t="s">
        <v>167</v>
      </c>
      <c r="C6169" s="4" t="s">
        <v>502</v>
      </c>
      <c r="D6169" s="5" t="s">
        <v>134</v>
      </c>
      <c r="E6169" s="7">
        <v>41.012173400000002</v>
      </c>
      <c r="F6169" s="7">
        <v>29.013836099999999</v>
      </c>
      <c r="G6169" s="5"/>
      <c r="H6169" s="18" t="s">
        <v>505</v>
      </c>
      <c r="I6169" s="5" t="s">
        <v>132</v>
      </c>
      <c r="J6169" s="5" t="s">
        <v>9862</v>
      </c>
      <c r="K6169" s="5" t="s">
        <v>134</v>
      </c>
      <c r="L6169" s="5">
        <v>3</v>
      </c>
      <c r="M6169" s="5">
        <v>2</v>
      </c>
      <c r="N6169" s="5" t="s">
        <v>73</v>
      </c>
      <c r="O6169" s="5" t="s">
        <v>21168</v>
      </c>
      <c r="P6169" s="5">
        <v>41.012173400000002</v>
      </c>
      <c r="Q6169" s="5">
        <v>29.013836099999999</v>
      </c>
      <c r="R6169" s="10" t="s">
        <v>21169</v>
      </c>
      <c r="S6169" s="5" t="s">
        <v>21170</v>
      </c>
      <c r="T6169" s="5" t="s">
        <v>299</v>
      </c>
      <c r="U6169" s="5"/>
      <c r="V6169" s="5"/>
      <c r="W6169" s="5"/>
    </row>
    <row r="6170" spans="1:23" ht="39.75" customHeight="1">
      <c r="A6170" s="5" t="s">
        <v>70</v>
      </c>
      <c r="B6170" s="6" t="s">
        <v>167</v>
      </c>
      <c r="C6170" s="4" t="b">
        <v>1</v>
      </c>
      <c r="D6170" s="5" t="s">
        <v>140</v>
      </c>
      <c r="E6170" s="7">
        <v>41.012954000000001</v>
      </c>
      <c r="F6170" s="7">
        <v>29.015943</v>
      </c>
      <c r="G6170" s="5"/>
      <c r="H6170" s="8"/>
      <c r="I6170" s="5" t="s">
        <v>132</v>
      </c>
      <c r="J6170" s="5" t="s">
        <v>21171</v>
      </c>
      <c r="K6170" s="5" t="s">
        <v>140</v>
      </c>
      <c r="L6170" s="5">
        <v>4.4000000000000004</v>
      </c>
      <c r="M6170" s="5">
        <v>67</v>
      </c>
      <c r="N6170" s="5" t="s">
        <v>73</v>
      </c>
      <c r="O6170" s="5" t="s">
        <v>21168</v>
      </c>
      <c r="P6170" s="5">
        <v>41.012954000000001</v>
      </c>
      <c r="Q6170" s="5">
        <v>29.015943</v>
      </c>
      <c r="R6170" s="9" t="s">
        <v>21172</v>
      </c>
      <c r="S6170" s="5" t="s">
        <v>21173</v>
      </c>
      <c r="T6170" s="5" t="s">
        <v>144</v>
      </c>
      <c r="U6170" s="5"/>
      <c r="V6170" s="5"/>
      <c r="W6170" s="5"/>
    </row>
    <row r="6171" spans="1:23" ht="39.75" customHeight="1">
      <c r="A6171" s="5" t="s">
        <v>70</v>
      </c>
      <c r="B6171" s="6" t="s">
        <v>167</v>
      </c>
      <c r="C6171" s="4" t="b">
        <v>1</v>
      </c>
      <c r="D6171" s="5" t="s">
        <v>146</v>
      </c>
      <c r="E6171" s="7">
        <v>41.018707900000003</v>
      </c>
      <c r="F6171" s="7">
        <v>29.011970999999999</v>
      </c>
      <c r="G6171" s="5"/>
      <c r="H6171" s="8"/>
      <c r="I6171" s="5" t="s">
        <v>132</v>
      </c>
      <c r="J6171" s="5" t="s">
        <v>21174</v>
      </c>
      <c r="K6171" s="5" t="s">
        <v>146</v>
      </c>
      <c r="L6171" s="5">
        <v>4.8</v>
      </c>
      <c r="M6171" s="5">
        <v>290</v>
      </c>
      <c r="N6171" s="5" t="s">
        <v>73</v>
      </c>
      <c r="O6171" s="5" t="s">
        <v>21168</v>
      </c>
      <c r="P6171" s="5">
        <v>41.018707900000003</v>
      </c>
      <c r="Q6171" s="5">
        <v>29.011970999999999</v>
      </c>
      <c r="R6171" s="9" t="s">
        <v>21175</v>
      </c>
      <c r="S6171" s="5" t="s">
        <v>21176</v>
      </c>
      <c r="T6171" s="5" t="s">
        <v>6139</v>
      </c>
      <c r="U6171" s="5"/>
      <c r="V6171" s="5"/>
      <c r="W6171" s="5"/>
    </row>
    <row r="6172" spans="1:23" ht="39.75" customHeight="1">
      <c r="A6172" s="5" t="s">
        <v>70</v>
      </c>
      <c r="B6172" s="6" t="s">
        <v>167</v>
      </c>
      <c r="C6172" s="4" t="s">
        <v>168</v>
      </c>
      <c r="D6172" s="5" t="s">
        <v>140</v>
      </c>
      <c r="E6172" s="7">
        <v>41.024382000000003</v>
      </c>
      <c r="F6172" s="7">
        <v>29.0354983</v>
      </c>
      <c r="G6172" s="5"/>
      <c r="H6172" s="8"/>
      <c r="I6172" s="5" t="s">
        <v>132</v>
      </c>
      <c r="J6172" s="5" t="s">
        <v>21177</v>
      </c>
      <c r="K6172" s="5" t="s">
        <v>140</v>
      </c>
      <c r="L6172" s="5">
        <v>4.5999999999999996</v>
      </c>
      <c r="M6172" s="5">
        <v>46</v>
      </c>
      <c r="N6172" s="5" t="s">
        <v>73</v>
      </c>
      <c r="O6172" s="5" t="s">
        <v>21178</v>
      </c>
      <c r="P6172" s="5">
        <v>41.024382000000003</v>
      </c>
      <c r="Q6172" s="5">
        <v>29.0354983</v>
      </c>
      <c r="R6172" s="9" t="s">
        <v>21179</v>
      </c>
      <c r="S6172" s="5" t="s">
        <v>21180</v>
      </c>
      <c r="T6172" s="5" t="s">
        <v>144</v>
      </c>
      <c r="U6172" s="5"/>
      <c r="V6172" s="5"/>
      <c r="W6172" s="5"/>
    </row>
    <row r="6173" spans="1:23" ht="39.75" customHeight="1">
      <c r="A6173" s="5" t="s">
        <v>70</v>
      </c>
      <c r="B6173" s="6" t="s">
        <v>167</v>
      </c>
      <c r="C6173" s="4" t="s">
        <v>502</v>
      </c>
      <c r="D6173" s="5" t="s">
        <v>134</v>
      </c>
      <c r="E6173" s="7">
        <v>41.0265141</v>
      </c>
      <c r="F6173" s="7">
        <v>29.032736100000001</v>
      </c>
      <c r="G6173" s="5"/>
      <c r="H6173" s="18" t="s">
        <v>505</v>
      </c>
      <c r="I6173" s="5" t="s">
        <v>132</v>
      </c>
      <c r="J6173" s="5" t="s">
        <v>21181</v>
      </c>
      <c r="K6173" s="5" t="s">
        <v>134</v>
      </c>
      <c r="L6173" s="5">
        <v>4.7</v>
      </c>
      <c r="M6173" s="5">
        <v>29</v>
      </c>
      <c r="N6173" s="5" t="s">
        <v>73</v>
      </c>
      <c r="O6173" s="5" t="s">
        <v>21178</v>
      </c>
      <c r="P6173" s="5">
        <v>41.0265141</v>
      </c>
      <c r="Q6173" s="5">
        <v>29.032736100000001</v>
      </c>
      <c r="R6173" s="10" t="s">
        <v>21182</v>
      </c>
      <c r="S6173" s="5" t="s">
        <v>21183</v>
      </c>
      <c r="T6173" s="5" t="s">
        <v>299</v>
      </c>
      <c r="U6173" s="5"/>
      <c r="V6173" s="5"/>
      <c r="W6173" s="5"/>
    </row>
    <row r="6174" spans="1:23" ht="39.75" customHeight="1">
      <c r="A6174" s="5" t="s">
        <v>70</v>
      </c>
      <c r="B6174" s="6" t="s">
        <v>167</v>
      </c>
      <c r="C6174" s="4" t="s">
        <v>168</v>
      </c>
      <c r="D6174" s="5" t="s">
        <v>134</v>
      </c>
      <c r="E6174" s="7">
        <v>41.023979699999998</v>
      </c>
      <c r="F6174" s="7">
        <v>29.0292402</v>
      </c>
      <c r="G6174" s="5"/>
      <c r="H6174" s="8"/>
      <c r="I6174" s="5" t="s">
        <v>132</v>
      </c>
      <c r="J6174" s="5" t="s">
        <v>21184</v>
      </c>
      <c r="K6174" s="5" t="s">
        <v>134</v>
      </c>
      <c r="L6174" s="5">
        <v>4.8</v>
      </c>
      <c r="M6174" s="5">
        <v>40</v>
      </c>
      <c r="N6174" s="5" t="s">
        <v>73</v>
      </c>
      <c r="O6174" s="5" t="s">
        <v>21178</v>
      </c>
      <c r="P6174" s="5">
        <v>41.023979699999998</v>
      </c>
      <c r="Q6174" s="5">
        <v>29.0292402</v>
      </c>
      <c r="R6174" s="9" t="s">
        <v>21185</v>
      </c>
      <c r="S6174" s="5" t="s">
        <v>21186</v>
      </c>
      <c r="T6174" s="5" t="s">
        <v>138</v>
      </c>
      <c r="U6174" s="5"/>
      <c r="V6174" s="5"/>
      <c r="W6174" s="5"/>
    </row>
    <row r="6175" spans="1:23" ht="39.75" customHeight="1">
      <c r="A6175" s="5" t="s">
        <v>70</v>
      </c>
      <c r="B6175" s="6" t="s">
        <v>167</v>
      </c>
      <c r="C6175" s="4" t="s">
        <v>168</v>
      </c>
      <c r="D6175" s="5" t="s">
        <v>361</v>
      </c>
      <c r="E6175" s="7">
        <v>41.027837300000002</v>
      </c>
      <c r="F6175" s="7">
        <v>29.027649100000001</v>
      </c>
      <c r="G6175" s="5"/>
      <c r="H6175" s="8"/>
      <c r="I6175" s="5" t="s">
        <v>132</v>
      </c>
      <c r="J6175" s="5" t="s">
        <v>21187</v>
      </c>
      <c r="K6175" s="5" t="s">
        <v>361</v>
      </c>
      <c r="L6175" s="5">
        <v>4.9000000000000004</v>
      </c>
      <c r="M6175" s="5">
        <v>22</v>
      </c>
      <c r="N6175" s="5" t="s">
        <v>73</v>
      </c>
      <c r="O6175" s="5" t="s">
        <v>21178</v>
      </c>
      <c r="P6175" s="5">
        <v>41.027837300000002</v>
      </c>
      <c r="Q6175" s="5">
        <v>29.027649100000001</v>
      </c>
      <c r="R6175" s="9" t="s">
        <v>21188</v>
      </c>
      <c r="S6175" s="5" t="s">
        <v>21189</v>
      </c>
      <c r="T6175" s="5" t="s">
        <v>138</v>
      </c>
      <c r="U6175" s="5"/>
      <c r="V6175" s="5"/>
      <c r="W6175" s="5"/>
    </row>
    <row r="6176" spans="1:23" ht="39.75" customHeight="1">
      <c r="A6176" s="5" t="s">
        <v>70</v>
      </c>
      <c r="B6176" s="6" t="s">
        <v>167</v>
      </c>
      <c r="C6176" s="4" t="b">
        <v>1</v>
      </c>
      <c r="D6176" s="5" t="s">
        <v>140</v>
      </c>
      <c r="E6176" s="7">
        <v>41.0270996</v>
      </c>
      <c r="F6176" s="7">
        <v>29.030677600000001</v>
      </c>
      <c r="G6176" s="5"/>
      <c r="H6176" s="8"/>
      <c r="I6176" s="5" t="s">
        <v>132</v>
      </c>
      <c r="J6176" s="5" t="s">
        <v>21190</v>
      </c>
      <c r="K6176" s="5" t="s">
        <v>140</v>
      </c>
      <c r="L6176" s="5">
        <v>4.7</v>
      </c>
      <c r="M6176" s="5">
        <v>32</v>
      </c>
      <c r="N6176" s="5" t="s">
        <v>73</v>
      </c>
      <c r="O6176" s="5" t="s">
        <v>21178</v>
      </c>
      <c r="P6176" s="5">
        <v>41.0270996</v>
      </c>
      <c r="Q6176" s="5">
        <v>29.030677600000001</v>
      </c>
      <c r="R6176" s="9" t="s">
        <v>21191</v>
      </c>
      <c r="S6176" s="5" t="s">
        <v>21192</v>
      </c>
      <c r="T6176" s="5" t="s">
        <v>1670</v>
      </c>
      <c r="U6176" s="5"/>
      <c r="V6176" s="5"/>
      <c r="W6176" s="5"/>
    </row>
    <row r="6177" spans="1:23" ht="39.75" customHeight="1">
      <c r="A6177" s="5" t="s">
        <v>70</v>
      </c>
      <c r="B6177" s="6" t="s">
        <v>167</v>
      </c>
      <c r="C6177" s="4" t="b">
        <v>1</v>
      </c>
      <c r="D6177" s="5" t="s">
        <v>146</v>
      </c>
      <c r="E6177" s="7">
        <v>41.024864999999998</v>
      </c>
      <c r="F6177" s="7">
        <v>29.035243399999999</v>
      </c>
      <c r="G6177" s="5"/>
      <c r="H6177" s="8"/>
      <c r="I6177" s="5" t="s">
        <v>132</v>
      </c>
      <c r="J6177" s="5" t="s">
        <v>21193</v>
      </c>
      <c r="K6177" s="5" t="s">
        <v>146</v>
      </c>
      <c r="L6177" s="5">
        <v>4.8</v>
      </c>
      <c r="M6177" s="5">
        <v>127</v>
      </c>
      <c r="N6177" s="5" t="s">
        <v>73</v>
      </c>
      <c r="O6177" s="5" t="s">
        <v>21178</v>
      </c>
      <c r="P6177" s="5">
        <v>41.024864999999998</v>
      </c>
      <c r="Q6177" s="5">
        <v>29.035243399999999</v>
      </c>
      <c r="R6177" s="9" t="s">
        <v>21194</v>
      </c>
      <c r="S6177" s="5" t="s">
        <v>21195</v>
      </c>
      <c r="T6177" s="5" t="s">
        <v>224</v>
      </c>
      <c r="U6177" s="5"/>
      <c r="V6177" s="5"/>
      <c r="W6177" s="5"/>
    </row>
    <row r="6178" spans="1:23" ht="39.75" customHeight="1">
      <c r="A6178" s="5" t="s">
        <v>70</v>
      </c>
      <c r="B6178" s="6" t="s">
        <v>167</v>
      </c>
      <c r="C6178" s="4" t="s">
        <v>168</v>
      </c>
      <c r="D6178" s="5" t="s">
        <v>146</v>
      </c>
      <c r="E6178" s="7">
        <v>41.027206900000003</v>
      </c>
      <c r="F6178" s="7">
        <v>29.032377100000001</v>
      </c>
      <c r="G6178" s="5"/>
      <c r="H6178" s="8"/>
      <c r="I6178" s="5" t="s">
        <v>132</v>
      </c>
      <c r="J6178" s="5" t="s">
        <v>21196</v>
      </c>
      <c r="K6178" s="5" t="s">
        <v>146</v>
      </c>
      <c r="L6178" s="5">
        <v>4.7</v>
      </c>
      <c r="M6178" s="5">
        <v>172</v>
      </c>
      <c r="N6178" s="5" t="s">
        <v>73</v>
      </c>
      <c r="O6178" s="5" t="s">
        <v>21178</v>
      </c>
      <c r="P6178" s="5">
        <v>41.027206900000003</v>
      </c>
      <c r="Q6178" s="5">
        <v>29.032377100000001</v>
      </c>
      <c r="R6178" s="9" t="s">
        <v>21197</v>
      </c>
      <c r="S6178" s="5" t="s">
        <v>21198</v>
      </c>
      <c r="T6178" s="5" t="s">
        <v>6866</v>
      </c>
      <c r="U6178" s="5"/>
      <c r="V6178" s="5"/>
      <c r="W6178" s="5"/>
    </row>
    <row r="6179" spans="1:23" ht="39.75" customHeight="1">
      <c r="A6179" s="5" t="s">
        <v>70</v>
      </c>
      <c r="B6179" s="6" t="s">
        <v>167</v>
      </c>
      <c r="C6179" s="4" t="s">
        <v>168</v>
      </c>
      <c r="D6179" s="5" t="s">
        <v>140</v>
      </c>
      <c r="E6179" s="7">
        <v>41.027740799999997</v>
      </c>
      <c r="F6179" s="7">
        <v>29.0270853</v>
      </c>
      <c r="G6179" s="5"/>
      <c r="H6179" s="8"/>
      <c r="I6179" s="5" t="s">
        <v>132</v>
      </c>
      <c r="J6179" s="5" t="s">
        <v>21199</v>
      </c>
      <c r="K6179" s="5" t="s">
        <v>140</v>
      </c>
      <c r="L6179" s="5">
        <v>4.3</v>
      </c>
      <c r="M6179" s="5">
        <v>4</v>
      </c>
      <c r="N6179" s="5" t="s">
        <v>73</v>
      </c>
      <c r="O6179" s="5" t="s">
        <v>21178</v>
      </c>
      <c r="P6179" s="5">
        <v>41.027740799999997</v>
      </c>
      <c r="Q6179" s="5">
        <v>29.0270853</v>
      </c>
      <c r="R6179" s="9" t="s">
        <v>21200</v>
      </c>
      <c r="S6179" s="5" t="s">
        <v>21201</v>
      </c>
      <c r="T6179" s="5" t="s">
        <v>144</v>
      </c>
      <c r="U6179" s="5"/>
      <c r="V6179" s="5"/>
      <c r="W6179" s="5"/>
    </row>
    <row r="6180" spans="1:23" ht="39.75" customHeight="1">
      <c r="A6180" s="5" t="s">
        <v>70</v>
      </c>
      <c r="B6180" s="6" t="s">
        <v>167</v>
      </c>
      <c r="C6180" s="4" t="s">
        <v>168</v>
      </c>
      <c r="D6180" s="5" t="s">
        <v>21202</v>
      </c>
      <c r="E6180" s="7">
        <v>41.005321500000001</v>
      </c>
      <c r="F6180" s="7">
        <v>29.012179400000001</v>
      </c>
      <c r="G6180" s="5"/>
      <c r="H6180" s="8"/>
      <c r="I6180" s="5" t="s">
        <v>132</v>
      </c>
      <c r="J6180" s="5" t="s">
        <v>13058</v>
      </c>
      <c r="K6180" s="5" t="s">
        <v>21202</v>
      </c>
      <c r="L6180" s="5"/>
      <c r="M6180" s="5"/>
      <c r="N6180" s="5" t="s">
        <v>73</v>
      </c>
      <c r="O6180" s="5" t="s">
        <v>21203</v>
      </c>
      <c r="P6180" s="5">
        <v>41.005321500000001</v>
      </c>
      <c r="Q6180" s="5">
        <v>29.012179400000001</v>
      </c>
      <c r="R6180" s="9" t="s">
        <v>21204</v>
      </c>
      <c r="S6180" s="5" t="s">
        <v>21205</v>
      </c>
      <c r="T6180" s="5" t="s">
        <v>240</v>
      </c>
      <c r="U6180" s="5"/>
      <c r="V6180" s="5"/>
      <c r="W6180" s="5"/>
    </row>
    <row r="6181" spans="1:23" ht="39.75" customHeight="1">
      <c r="A6181" s="5" t="s">
        <v>70</v>
      </c>
      <c r="B6181" s="6" t="s">
        <v>167</v>
      </c>
      <c r="C6181" s="4" t="b">
        <v>1</v>
      </c>
      <c r="D6181" s="5" t="s">
        <v>174</v>
      </c>
      <c r="E6181" s="7">
        <v>41.010020300000001</v>
      </c>
      <c r="F6181" s="7">
        <v>29.0101434</v>
      </c>
      <c r="G6181" s="5"/>
      <c r="H6181" s="8"/>
      <c r="I6181" s="5" t="s">
        <v>132</v>
      </c>
      <c r="J6181" s="5" t="s">
        <v>21206</v>
      </c>
      <c r="K6181" s="5" t="s">
        <v>2612</v>
      </c>
      <c r="L6181" s="5">
        <v>3</v>
      </c>
      <c r="M6181" s="5">
        <v>2</v>
      </c>
      <c r="N6181" s="5" t="s">
        <v>73</v>
      </c>
      <c r="O6181" s="5" t="s">
        <v>21203</v>
      </c>
      <c r="P6181" s="5">
        <v>41.010020300000001</v>
      </c>
      <c r="Q6181" s="5">
        <v>29.0101434</v>
      </c>
      <c r="R6181" s="9" t="s">
        <v>21207</v>
      </c>
      <c r="S6181" s="5" t="s">
        <v>21208</v>
      </c>
      <c r="T6181" s="5" t="s">
        <v>174</v>
      </c>
      <c r="U6181" s="5"/>
      <c r="V6181" s="5"/>
      <c r="W6181" s="5"/>
    </row>
    <row r="6182" spans="1:23" ht="39.75" customHeight="1">
      <c r="A6182" s="5" t="s">
        <v>70</v>
      </c>
      <c r="B6182" s="6" t="s">
        <v>167</v>
      </c>
      <c r="C6182" s="4" t="s">
        <v>168</v>
      </c>
      <c r="D6182" s="5" t="s">
        <v>229</v>
      </c>
      <c r="E6182" s="7">
        <v>41.007424899999997</v>
      </c>
      <c r="F6182" s="7">
        <v>29.021445799999999</v>
      </c>
      <c r="G6182" s="5"/>
      <c r="H6182" s="8"/>
      <c r="I6182" s="5" t="s">
        <v>132</v>
      </c>
      <c r="J6182" s="5" t="s">
        <v>21209</v>
      </c>
      <c r="K6182" s="5" t="s">
        <v>229</v>
      </c>
      <c r="L6182" s="5">
        <v>4.5</v>
      </c>
      <c r="M6182" s="5">
        <v>13</v>
      </c>
      <c r="N6182" s="5" t="s">
        <v>73</v>
      </c>
      <c r="O6182" s="5" t="s">
        <v>21203</v>
      </c>
      <c r="P6182" s="5">
        <v>41.007424899999997</v>
      </c>
      <c r="Q6182" s="5">
        <v>29.021445799999999</v>
      </c>
      <c r="R6182" s="9" t="s">
        <v>21210</v>
      </c>
      <c r="S6182" s="5" t="s">
        <v>21211</v>
      </c>
      <c r="T6182" s="5" t="s">
        <v>158</v>
      </c>
      <c r="U6182" s="5"/>
      <c r="V6182" s="5"/>
      <c r="W6182" s="5"/>
    </row>
    <row r="6183" spans="1:23" ht="39.75" customHeight="1">
      <c r="A6183" s="5" t="s">
        <v>70</v>
      </c>
      <c r="B6183" s="6" t="s">
        <v>167</v>
      </c>
      <c r="C6183" s="4" t="b">
        <v>1</v>
      </c>
      <c r="D6183" s="5" t="s">
        <v>593</v>
      </c>
      <c r="E6183" s="7">
        <v>41.005321500000001</v>
      </c>
      <c r="F6183" s="7">
        <v>29.012179400000001</v>
      </c>
      <c r="G6183" s="5"/>
      <c r="H6183" s="8"/>
      <c r="I6183" s="5" t="s">
        <v>132</v>
      </c>
      <c r="J6183" s="5" t="s">
        <v>1429</v>
      </c>
      <c r="K6183" s="5" t="s">
        <v>21212</v>
      </c>
      <c r="L6183" s="5"/>
      <c r="M6183" s="5"/>
      <c r="N6183" s="5" t="s">
        <v>73</v>
      </c>
      <c r="O6183" s="5" t="s">
        <v>21203</v>
      </c>
      <c r="P6183" s="5">
        <v>41.005321500000001</v>
      </c>
      <c r="Q6183" s="5">
        <v>29.012179400000001</v>
      </c>
      <c r="R6183" s="9" t="s">
        <v>21213</v>
      </c>
      <c r="S6183" s="5" t="s">
        <v>21214</v>
      </c>
      <c r="T6183" s="5" t="s">
        <v>1332</v>
      </c>
      <c r="U6183" s="5"/>
      <c r="V6183" s="5"/>
      <c r="W6183" s="5"/>
    </row>
    <row r="6184" spans="1:23" ht="39.75" customHeight="1">
      <c r="A6184" s="5" t="s">
        <v>70</v>
      </c>
      <c r="B6184" s="6" t="s">
        <v>167</v>
      </c>
      <c r="C6184" s="4" t="s">
        <v>168</v>
      </c>
      <c r="D6184" s="5" t="s">
        <v>134</v>
      </c>
      <c r="E6184" s="7">
        <v>41.011825700000003</v>
      </c>
      <c r="F6184" s="7">
        <v>29.013742400000002</v>
      </c>
      <c r="G6184" s="5"/>
      <c r="H6184" s="8"/>
      <c r="I6184" s="5" t="s">
        <v>132</v>
      </c>
      <c r="J6184" s="5" t="s">
        <v>21215</v>
      </c>
      <c r="K6184" s="5" t="s">
        <v>134</v>
      </c>
      <c r="L6184" s="5">
        <v>3</v>
      </c>
      <c r="M6184" s="5">
        <v>4</v>
      </c>
      <c r="N6184" s="5" t="s">
        <v>73</v>
      </c>
      <c r="O6184" s="5" t="s">
        <v>21203</v>
      </c>
      <c r="P6184" s="5">
        <v>41.011825700000003</v>
      </c>
      <c r="Q6184" s="5">
        <v>29.013742400000002</v>
      </c>
      <c r="R6184" s="9" t="s">
        <v>21216</v>
      </c>
      <c r="S6184" s="5" t="s">
        <v>21217</v>
      </c>
      <c r="T6184" s="5" t="s">
        <v>134</v>
      </c>
      <c r="U6184" s="5"/>
      <c r="V6184" s="5"/>
      <c r="W6184" s="5"/>
    </row>
    <row r="6185" spans="1:23" ht="39.75" customHeight="1">
      <c r="A6185" s="5" t="s">
        <v>70</v>
      </c>
      <c r="B6185" s="6" t="s">
        <v>167</v>
      </c>
      <c r="C6185" s="4" t="s">
        <v>168</v>
      </c>
      <c r="D6185" s="5" t="s">
        <v>21218</v>
      </c>
      <c r="E6185" s="7">
        <v>41.005321500000001</v>
      </c>
      <c r="F6185" s="7">
        <v>29.012179400000001</v>
      </c>
      <c r="G6185" s="5"/>
      <c r="H6185" s="8"/>
      <c r="I6185" s="5" t="s">
        <v>132</v>
      </c>
      <c r="J6185" s="5" t="s">
        <v>21219</v>
      </c>
      <c r="K6185" s="5" t="s">
        <v>21218</v>
      </c>
      <c r="L6185" s="5"/>
      <c r="M6185" s="5"/>
      <c r="N6185" s="5" t="s">
        <v>73</v>
      </c>
      <c r="O6185" s="5" t="s">
        <v>21203</v>
      </c>
      <c r="P6185" s="5">
        <v>41.005321500000001</v>
      </c>
      <c r="Q6185" s="5">
        <v>29.012179400000001</v>
      </c>
      <c r="R6185" s="9" t="s">
        <v>21220</v>
      </c>
      <c r="S6185" s="5"/>
      <c r="T6185" s="5" t="s">
        <v>299</v>
      </c>
      <c r="U6185" s="5"/>
      <c r="V6185" s="5"/>
      <c r="W6185" s="5"/>
    </row>
    <row r="6186" spans="1:23" ht="39.75" customHeight="1">
      <c r="A6186" s="5" t="s">
        <v>70</v>
      </c>
      <c r="B6186" s="6" t="s">
        <v>167</v>
      </c>
      <c r="C6186" s="4" t="s">
        <v>168</v>
      </c>
      <c r="D6186" s="5" t="s">
        <v>21202</v>
      </c>
      <c r="E6186" s="7">
        <v>41.005321500000001</v>
      </c>
      <c r="F6186" s="7">
        <v>29.012179400000001</v>
      </c>
      <c r="G6186" s="5"/>
      <c r="H6186" s="8"/>
      <c r="I6186" s="5" t="s">
        <v>132</v>
      </c>
      <c r="J6186" s="5" t="s">
        <v>21221</v>
      </c>
      <c r="K6186" s="5" t="s">
        <v>21202</v>
      </c>
      <c r="L6186" s="5">
        <v>5</v>
      </c>
      <c r="M6186" s="5">
        <v>2</v>
      </c>
      <c r="N6186" s="5" t="s">
        <v>73</v>
      </c>
      <c r="O6186" s="5" t="s">
        <v>21203</v>
      </c>
      <c r="P6186" s="5">
        <v>41.005321500000001</v>
      </c>
      <c r="Q6186" s="5">
        <v>29.012179400000001</v>
      </c>
      <c r="R6186" s="9" t="s">
        <v>21222</v>
      </c>
      <c r="S6186" s="5" t="s">
        <v>21223</v>
      </c>
      <c r="T6186" s="5" t="s">
        <v>224</v>
      </c>
      <c r="U6186" s="5"/>
      <c r="V6186" s="5"/>
      <c r="W6186" s="5"/>
    </row>
    <row r="6187" spans="1:23" ht="39.75" customHeight="1">
      <c r="A6187" s="5" t="s">
        <v>70</v>
      </c>
      <c r="B6187" s="6" t="s">
        <v>167</v>
      </c>
      <c r="C6187" s="4" t="s">
        <v>168</v>
      </c>
      <c r="D6187" s="5" t="s">
        <v>21224</v>
      </c>
      <c r="E6187" s="7">
        <v>41.005321500000001</v>
      </c>
      <c r="F6187" s="7">
        <v>29.012179400000001</v>
      </c>
      <c r="G6187" s="5"/>
      <c r="H6187" s="8"/>
      <c r="I6187" s="5" t="s">
        <v>132</v>
      </c>
      <c r="J6187" s="5" t="s">
        <v>21225</v>
      </c>
      <c r="K6187" s="5" t="s">
        <v>21224</v>
      </c>
      <c r="L6187" s="5">
        <v>5</v>
      </c>
      <c r="M6187" s="5">
        <v>1</v>
      </c>
      <c r="N6187" s="5" t="s">
        <v>73</v>
      </c>
      <c r="O6187" s="5" t="s">
        <v>21203</v>
      </c>
      <c r="P6187" s="5">
        <v>41.005321500000001</v>
      </c>
      <c r="Q6187" s="5">
        <v>29.012179400000001</v>
      </c>
      <c r="R6187" s="9" t="s">
        <v>21226</v>
      </c>
      <c r="S6187" s="5" t="s">
        <v>21227</v>
      </c>
      <c r="T6187" s="5" t="s">
        <v>731</v>
      </c>
      <c r="U6187" s="5"/>
      <c r="V6187" s="5"/>
      <c r="W6187" s="5"/>
    </row>
    <row r="6188" spans="1:23" ht="39.75" customHeight="1">
      <c r="A6188" s="5" t="s">
        <v>70</v>
      </c>
      <c r="B6188" s="6" t="s">
        <v>167</v>
      </c>
      <c r="C6188" s="4" t="s">
        <v>168</v>
      </c>
      <c r="D6188" s="5" t="s">
        <v>9137</v>
      </c>
      <c r="E6188" s="7">
        <v>41.005321500000001</v>
      </c>
      <c r="F6188" s="7">
        <v>29.012179400000001</v>
      </c>
      <c r="G6188" s="5"/>
      <c r="H6188" s="8"/>
      <c r="I6188" s="5" t="s">
        <v>132</v>
      </c>
      <c r="J6188" s="5" t="s">
        <v>15462</v>
      </c>
      <c r="K6188" s="5" t="s">
        <v>9137</v>
      </c>
      <c r="L6188" s="5"/>
      <c r="M6188" s="5"/>
      <c r="N6188" s="5" t="s">
        <v>73</v>
      </c>
      <c r="O6188" s="5" t="s">
        <v>21203</v>
      </c>
      <c r="P6188" s="5">
        <v>41.005321500000001</v>
      </c>
      <c r="Q6188" s="5">
        <v>29.012179400000001</v>
      </c>
      <c r="R6188" s="9" t="s">
        <v>21228</v>
      </c>
      <c r="S6188" s="5" t="s">
        <v>21229</v>
      </c>
      <c r="T6188" s="5" t="s">
        <v>1332</v>
      </c>
      <c r="U6188" s="5"/>
      <c r="V6188" s="5"/>
      <c r="W6188" s="5"/>
    </row>
    <row r="6189" spans="1:23" ht="39.75" customHeight="1">
      <c r="A6189" s="5" t="s">
        <v>70</v>
      </c>
      <c r="B6189" s="6" t="s">
        <v>167</v>
      </c>
      <c r="C6189" s="4" t="s">
        <v>168</v>
      </c>
      <c r="D6189" s="5" t="s">
        <v>21230</v>
      </c>
      <c r="E6189" s="7">
        <v>41.005321500000001</v>
      </c>
      <c r="F6189" s="7">
        <v>29.012179400000001</v>
      </c>
      <c r="G6189" s="5"/>
      <c r="H6189" s="8"/>
      <c r="I6189" s="5" t="s">
        <v>132</v>
      </c>
      <c r="J6189" s="5" t="s">
        <v>21231</v>
      </c>
      <c r="K6189" s="5" t="s">
        <v>21230</v>
      </c>
      <c r="L6189" s="5">
        <v>4.8</v>
      </c>
      <c r="M6189" s="5">
        <v>23</v>
      </c>
      <c r="N6189" s="5" t="s">
        <v>73</v>
      </c>
      <c r="O6189" s="5" t="s">
        <v>21203</v>
      </c>
      <c r="P6189" s="5">
        <v>41.005321500000001</v>
      </c>
      <c r="Q6189" s="5">
        <v>29.012179400000001</v>
      </c>
      <c r="R6189" s="9" t="s">
        <v>21232</v>
      </c>
      <c r="S6189" s="5" t="s">
        <v>21233</v>
      </c>
      <c r="T6189" s="5" t="s">
        <v>21234</v>
      </c>
      <c r="U6189" s="5"/>
      <c r="V6189" s="5"/>
      <c r="W6189" s="5"/>
    </row>
    <row r="6190" spans="1:23" ht="39.75" customHeight="1">
      <c r="A6190" s="5" t="s">
        <v>70</v>
      </c>
      <c r="B6190" s="6" t="s">
        <v>167</v>
      </c>
      <c r="C6190" s="4" t="s">
        <v>168</v>
      </c>
      <c r="D6190" s="5" t="s">
        <v>2350</v>
      </c>
      <c r="E6190" s="7">
        <v>41.005321500000001</v>
      </c>
      <c r="F6190" s="7">
        <v>29.012179400000001</v>
      </c>
      <c r="G6190" s="5"/>
      <c r="H6190" s="8"/>
      <c r="I6190" s="5" t="s">
        <v>132</v>
      </c>
      <c r="J6190" s="5" t="s">
        <v>21235</v>
      </c>
      <c r="K6190" s="5" t="s">
        <v>2350</v>
      </c>
      <c r="L6190" s="5"/>
      <c r="M6190" s="5"/>
      <c r="N6190" s="5" t="s">
        <v>73</v>
      </c>
      <c r="O6190" s="5" t="s">
        <v>21203</v>
      </c>
      <c r="P6190" s="5">
        <v>41.005321500000001</v>
      </c>
      <c r="Q6190" s="5">
        <v>29.012179400000001</v>
      </c>
      <c r="R6190" s="9" t="s">
        <v>21236</v>
      </c>
      <c r="S6190" s="5" t="s">
        <v>21237</v>
      </c>
      <c r="T6190" s="5" t="s">
        <v>6228</v>
      </c>
      <c r="U6190" s="5"/>
      <c r="V6190" s="5"/>
      <c r="W6190" s="5"/>
    </row>
    <row r="6191" spans="1:23" ht="39.75" customHeight="1">
      <c r="A6191" s="5" t="s">
        <v>70</v>
      </c>
      <c r="B6191" s="6" t="s">
        <v>167</v>
      </c>
      <c r="C6191" s="4" t="b">
        <v>1</v>
      </c>
      <c r="D6191" s="5" t="s">
        <v>140</v>
      </c>
      <c r="E6191" s="7">
        <v>41.011660399999997</v>
      </c>
      <c r="F6191" s="7">
        <v>29.014551300000001</v>
      </c>
      <c r="G6191" s="5"/>
      <c r="H6191" s="8"/>
      <c r="I6191" s="5" t="s">
        <v>132</v>
      </c>
      <c r="J6191" s="5" t="s">
        <v>21238</v>
      </c>
      <c r="K6191" s="5" t="s">
        <v>140</v>
      </c>
      <c r="L6191" s="5">
        <v>4.7</v>
      </c>
      <c r="M6191" s="5">
        <v>13</v>
      </c>
      <c r="N6191" s="5" t="s">
        <v>73</v>
      </c>
      <c r="O6191" s="5" t="s">
        <v>21203</v>
      </c>
      <c r="P6191" s="5">
        <v>41.011660399999997</v>
      </c>
      <c r="Q6191" s="5">
        <v>29.014551300000001</v>
      </c>
      <c r="R6191" s="9" t="s">
        <v>21239</v>
      </c>
      <c r="S6191" s="5" t="s">
        <v>21240</v>
      </c>
      <c r="T6191" s="5" t="s">
        <v>11868</v>
      </c>
      <c r="U6191" s="5"/>
      <c r="V6191" s="5"/>
      <c r="W6191" s="5"/>
    </row>
    <row r="6192" spans="1:23" ht="39.75" customHeight="1">
      <c r="A6192" s="5" t="s">
        <v>70</v>
      </c>
      <c r="B6192" s="6" t="s">
        <v>167</v>
      </c>
      <c r="C6192" s="4" t="s">
        <v>168</v>
      </c>
      <c r="D6192" s="5" t="s">
        <v>21241</v>
      </c>
      <c r="E6192" s="7">
        <v>41.005321500000001</v>
      </c>
      <c r="F6192" s="7">
        <v>29.012179400000001</v>
      </c>
      <c r="G6192" s="5"/>
      <c r="H6192" s="8"/>
      <c r="I6192" s="5" t="s">
        <v>132</v>
      </c>
      <c r="J6192" s="5" t="s">
        <v>21242</v>
      </c>
      <c r="K6192" s="5" t="s">
        <v>21241</v>
      </c>
      <c r="L6192" s="5"/>
      <c r="M6192" s="5"/>
      <c r="N6192" s="5" t="s">
        <v>73</v>
      </c>
      <c r="O6192" s="5" t="s">
        <v>21203</v>
      </c>
      <c r="P6192" s="5">
        <v>41.005321500000001</v>
      </c>
      <c r="Q6192" s="5">
        <v>29.012179400000001</v>
      </c>
      <c r="R6192" s="9" t="s">
        <v>21243</v>
      </c>
      <c r="S6192" s="5" t="s">
        <v>21244</v>
      </c>
      <c r="T6192" s="5" t="s">
        <v>146</v>
      </c>
      <c r="U6192" s="5"/>
      <c r="V6192" s="5"/>
      <c r="W6192" s="5"/>
    </row>
    <row r="6193" spans="1:23" ht="39.75" customHeight="1">
      <c r="A6193" s="5" t="s">
        <v>70</v>
      </c>
      <c r="B6193" s="6" t="s">
        <v>167</v>
      </c>
      <c r="C6193" s="4" t="s">
        <v>168</v>
      </c>
      <c r="D6193" s="5" t="s">
        <v>146</v>
      </c>
      <c r="E6193" s="7">
        <v>41.007811400000001</v>
      </c>
      <c r="F6193" s="7">
        <v>29.020533</v>
      </c>
      <c r="G6193" s="5"/>
      <c r="H6193" s="8"/>
      <c r="I6193" s="5" t="s">
        <v>132</v>
      </c>
      <c r="J6193" s="5" t="s">
        <v>21245</v>
      </c>
      <c r="K6193" s="5" t="s">
        <v>146</v>
      </c>
      <c r="L6193" s="5">
        <v>5</v>
      </c>
      <c r="M6193" s="5">
        <v>4</v>
      </c>
      <c r="N6193" s="5" t="s">
        <v>73</v>
      </c>
      <c r="O6193" s="5" t="s">
        <v>21203</v>
      </c>
      <c r="P6193" s="5">
        <v>41.007811400000001</v>
      </c>
      <c r="Q6193" s="5">
        <v>29.020533</v>
      </c>
      <c r="R6193" s="9" t="s">
        <v>21246</v>
      </c>
      <c r="S6193" s="5" t="s">
        <v>21247</v>
      </c>
      <c r="T6193" s="5" t="s">
        <v>1231</v>
      </c>
      <c r="U6193" s="5"/>
      <c r="V6193" s="5"/>
      <c r="W6193" s="5"/>
    </row>
    <row r="6194" spans="1:23" ht="39.75" customHeight="1">
      <c r="A6194" s="5" t="s">
        <v>70</v>
      </c>
      <c r="B6194" s="6" t="s">
        <v>167</v>
      </c>
      <c r="C6194" s="4" t="s">
        <v>168</v>
      </c>
      <c r="D6194" s="5" t="s">
        <v>140</v>
      </c>
      <c r="E6194" s="7">
        <v>41.012240200000001</v>
      </c>
      <c r="F6194" s="7">
        <v>29.016929699999999</v>
      </c>
      <c r="G6194" s="5"/>
      <c r="H6194" s="8"/>
      <c r="I6194" s="5" t="s">
        <v>132</v>
      </c>
      <c r="J6194" s="5" t="s">
        <v>21248</v>
      </c>
      <c r="K6194" s="5" t="s">
        <v>140</v>
      </c>
      <c r="L6194" s="5">
        <v>4.7</v>
      </c>
      <c r="M6194" s="5">
        <v>58</v>
      </c>
      <c r="N6194" s="5" t="s">
        <v>73</v>
      </c>
      <c r="O6194" s="5" t="s">
        <v>21203</v>
      </c>
      <c r="P6194" s="5">
        <v>41.012240200000001</v>
      </c>
      <c r="Q6194" s="5">
        <v>29.016929699999999</v>
      </c>
      <c r="R6194" s="9" t="s">
        <v>21249</v>
      </c>
      <c r="S6194" s="5" t="s">
        <v>21250</v>
      </c>
      <c r="T6194" s="5" t="s">
        <v>144</v>
      </c>
      <c r="U6194" s="5"/>
      <c r="V6194" s="5"/>
      <c r="W6194" s="5"/>
    </row>
    <row r="6195" spans="1:23" ht="39.75" customHeight="1">
      <c r="A6195" s="5" t="s">
        <v>70</v>
      </c>
      <c r="B6195" s="6" t="s">
        <v>167</v>
      </c>
      <c r="C6195" s="4" t="s">
        <v>168</v>
      </c>
      <c r="D6195" s="5" t="s">
        <v>146</v>
      </c>
      <c r="E6195" s="7">
        <v>41.011505</v>
      </c>
      <c r="F6195" s="7">
        <v>29.016375499999999</v>
      </c>
      <c r="G6195" s="5"/>
      <c r="H6195" s="8"/>
      <c r="I6195" s="5" t="s">
        <v>132</v>
      </c>
      <c r="J6195" s="5" t="s">
        <v>21251</v>
      </c>
      <c r="K6195" s="5" t="s">
        <v>146</v>
      </c>
      <c r="L6195" s="5">
        <v>4.8</v>
      </c>
      <c r="M6195" s="5">
        <v>58</v>
      </c>
      <c r="N6195" s="5" t="s">
        <v>73</v>
      </c>
      <c r="O6195" s="5" t="s">
        <v>21203</v>
      </c>
      <c r="P6195" s="5">
        <v>41.011505</v>
      </c>
      <c r="Q6195" s="5">
        <v>29.016375499999999</v>
      </c>
      <c r="R6195" s="9" t="s">
        <v>21252</v>
      </c>
      <c r="S6195" s="5" t="s">
        <v>21253</v>
      </c>
      <c r="T6195" s="5" t="s">
        <v>274</v>
      </c>
      <c r="U6195" s="5"/>
      <c r="V6195" s="5"/>
      <c r="W6195" s="5"/>
    </row>
    <row r="6196" spans="1:23" ht="39.75" customHeight="1">
      <c r="A6196" s="5" t="s">
        <v>70</v>
      </c>
      <c r="B6196" s="6" t="s">
        <v>167</v>
      </c>
      <c r="C6196" s="4" t="s">
        <v>168</v>
      </c>
      <c r="D6196" s="5" t="s">
        <v>146</v>
      </c>
      <c r="E6196" s="7">
        <v>41.010961000000002</v>
      </c>
      <c r="F6196" s="7">
        <v>29.020188999999998</v>
      </c>
      <c r="G6196" s="5"/>
      <c r="H6196" s="8"/>
      <c r="I6196" s="5" t="s">
        <v>132</v>
      </c>
      <c r="J6196" s="5" t="s">
        <v>21254</v>
      </c>
      <c r="K6196" s="5" t="s">
        <v>146</v>
      </c>
      <c r="L6196" s="5"/>
      <c r="M6196" s="5"/>
      <c r="N6196" s="5" t="s">
        <v>73</v>
      </c>
      <c r="O6196" s="5" t="s">
        <v>21203</v>
      </c>
      <c r="P6196" s="5">
        <v>41.010961000000002</v>
      </c>
      <c r="Q6196" s="5">
        <v>29.020188999999998</v>
      </c>
      <c r="R6196" s="9" t="s">
        <v>21255</v>
      </c>
      <c r="S6196" s="5" t="s">
        <v>21256</v>
      </c>
      <c r="T6196" s="5" t="s">
        <v>146</v>
      </c>
      <c r="U6196" s="5"/>
      <c r="V6196" s="5"/>
      <c r="W6196" s="5"/>
    </row>
    <row r="6197" spans="1:23" ht="39.75" customHeight="1">
      <c r="A6197" s="5" t="s">
        <v>70</v>
      </c>
      <c r="B6197" s="6" t="s">
        <v>167</v>
      </c>
      <c r="C6197" s="4" t="s">
        <v>168</v>
      </c>
      <c r="D6197" s="5" t="s">
        <v>146</v>
      </c>
      <c r="E6197" s="7">
        <v>41.011394099999997</v>
      </c>
      <c r="F6197" s="7">
        <v>29.018640600000001</v>
      </c>
      <c r="G6197" s="5"/>
      <c r="H6197" s="8"/>
      <c r="I6197" s="5" t="s">
        <v>132</v>
      </c>
      <c r="J6197" s="5" t="s">
        <v>21257</v>
      </c>
      <c r="K6197" s="5" t="s">
        <v>146</v>
      </c>
      <c r="L6197" s="5">
        <v>4.9000000000000004</v>
      </c>
      <c r="M6197" s="5">
        <v>78</v>
      </c>
      <c r="N6197" s="5" t="s">
        <v>73</v>
      </c>
      <c r="O6197" s="5" t="s">
        <v>21203</v>
      </c>
      <c r="P6197" s="5">
        <v>41.011394099999997</v>
      </c>
      <c r="Q6197" s="5">
        <v>29.018640600000001</v>
      </c>
      <c r="R6197" s="9" t="s">
        <v>21258</v>
      </c>
      <c r="S6197" s="5" t="s">
        <v>21259</v>
      </c>
      <c r="T6197" s="5" t="s">
        <v>21260</v>
      </c>
      <c r="U6197" s="5"/>
      <c r="V6197" s="5"/>
      <c r="W6197" s="5"/>
    </row>
    <row r="6198" spans="1:23" ht="39.75" customHeight="1">
      <c r="A6198" s="5" t="s">
        <v>70</v>
      </c>
      <c r="B6198" s="6" t="s">
        <v>167</v>
      </c>
      <c r="C6198" s="4" t="b">
        <v>1</v>
      </c>
      <c r="D6198" s="5" t="s">
        <v>21212</v>
      </c>
      <c r="E6198" s="7">
        <v>41.005321500000001</v>
      </c>
      <c r="F6198" s="7">
        <v>29.012179400000001</v>
      </c>
      <c r="G6198" s="5"/>
      <c r="H6198" s="8"/>
      <c r="I6198" s="5" t="s">
        <v>132</v>
      </c>
      <c r="J6198" s="5" t="s">
        <v>21261</v>
      </c>
      <c r="K6198" s="5" t="s">
        <v>21212</v>
      </c>
      <c r="L6198" s="5"/>
      <c r="M6198" s="5"/>
      <c r="N6198" s="5" t="s">
        <v>73</v>
      </c>
      <c r="O6198" s="5" t="s">
        <v>21203</v>
      </c>
      <c r="P6198" s="5">
        <v>41.005321500000001</v>
      </c>
      <c r="Q6198" s="5">
        <v>29.012179400000001</v>
      </c>
      <c r="R6198" s="9" t="s">
        <v>21262</v>
      </c>
      <c r="S6198" s="5" t="s">
        <v>21263</v>
      </c>
      <c r="T6198" s="5" t="s">
        <v>1332</v>
      </c>
      <c r="U6198" s="5"/>
      <c r="V6198" s="5"/>
      <c r="W6198" s="5"/>
    </row>
    <row r="6199" spans="1:23" ht="39.75" customHeight="1">
      <c r="A6199" s="5" t="s">
        <v>70</v>
      </c>
      <c r="B6199" s="6" t="s">
        <v>167</v>
      </c>
      <c r="C6199" s="4" t="b">
        <v>1</v>
      </c>
      <c r="D6199" s="5" t="s">
        <v>19960</v>
      </c>
      <c r="E6199" s="7">
        <v>41.005321500000001</v>
      </c>
      <c r="F6199" s="7">
        <v>29.012179400000001</v>
      </c>
      <c r="G6199" s="5"/>
      <c r="H6199" s="8"/>
      <c r="I6199" s="5" t="s">
        <v>132</v>
      </c>
      <c r="J6199" s="5" t="s">
        <v>21264</v>
      </c>
      <c r="K6199" s="5" t="s">
        <v>19960</v>
      </c>
      <c r="L6199" s="5">
        <v>5</v>
      </c>
      <c r="M6199" s="5">
        <v>26</v>
      </c>
      <c r="N6199" s="5" t="s">
        <v>73</v>
      </c>
      <c r="O6199" s="5" t="s">
        <v>21203</v>
      </c>
      <c r="P6199" s="5">
        <v>41.005321500000001</v>
      </c>
      <c r="Q6199" s="5">
        <v>29.012179400000001</v>
      </c>
      <c r="R6199" s="9" t="s">
        <v>21265</v>
      </c>
      <c r="S6199" s="5" t="s">
        <v>21266</v>
      </c>
      <c r="T6199" s="5" t="s">
        <v>1661</v>
      </c>
      <c r="U6199" s="5"/>
      <c r="V6199" s="5"/>
      <c r="W6199" s="5"/>
    </row>
    <row r="6200" spans="1:23" ht="39.75" customHeight="1">
      <c r="A6200" s="5" t="s">
        <v>70</v>
      </c>
      <c r="B6200" s="6" t="s">
        <v>167</v>
      </c>
      <c r="C6200" s="4" t="s">
        <v>168</v>
      </c>
      <c r="D6200" s="5" t="s">
        <v>146</v>
      </c>
      <c r="E6200" s="7">
        <v>41.005321500000001</v>
      </c>
      <c r="F6200" s="7">
        <v>29.012179400000001</v>
      </c>
      <c r="G6200" s="5"/>
      <c r="H6200" s="8"/>
      <c r="I6200" s="5" t="s">
        <v>132</v>
      </c>
      <c r="J6200" s="5" t="s">
        <v>21267</v>
      </c>
      <c r="K6200" s="5" t="s">
        <v>209</v>
      </c>
      <c r="L6200" s="5"/>
      <c r="M6200" s="5"/>
      <c r="N6200" s="5" t="s">
        <v>73</v>
      </c>
      <c r="O6200" s="5" t="s">
        <v>21203</v>
      </c>
      <c r="P6200" s="5">
        <v>41.005321500000001</v>
      </c>
      <c r="Q6200" s="5">
        <v>29.012179400000001</v>
      </c>
      <c r="R6200" s="9" t="s">
        <v>21268</v>
      </c>
      <c r="S6200" s="5" t="s">
        <v>21269</v>
      </c>
      <c r="T6200" s="5" t="s">
        <v>146</v>
      </c>
      <c r="U6200" s="5"/>
      <c r="V6200" s="5"/>
      <c r="W6200" s="5"/>
    </row>
    <row r="6201" spans="1:23" ht="39.75" customHeight="1">
      <c r="A6201" s="5" t="s">
        <v>70</v>
      </c>
      <c r="B6201" s="6" t="s">
        <v>167</v>
      </c>
      <c r="C6201" s="4" t="s">
        <v>168</v>
      </c>
      <c r="D6201" s="5" t="s">
        <v>146</v>
      </c>
      <c r="E6201" s="7">
        <v>41.005321500000001</v>
      </c>
      <c r="F6201" s="7">
        <v>29.012179400000001</v>
      </c>
      <c r="G6201" s="5"/>
      <c r="H6201" s="8"/>
      <c r="I6201" s="5" t="s">
        <v>132</v>
      </c>
      <c r="J6201" s="5" t="s">
        <v>21270</v>
      </c>
      <c r="K6201" s="5" t="s">
        <v>209</v>
      </c>
      <c r="L6201" s="5">
        <v>5</v>
      </c>
      <c r="M6201" s="5">
        <v>2</v>
      </c>
      <c r="N6201" s="5" t="s">
        <v>73</v>
      </c>
      <c r="O6201" s="5" t="s">
        <v>21203</v>
      </c>
      <c r="P6201" s="5">
        <v>41.005321500000001</v>
      </c>
      <c r="Q6201" s="5">
        <v>29.012179400000001</v>
      </c>
      <c r="R6201" s="9" t="s">
        <v>21271</v>
      </c>
      <c r="S6201" s="5" t="s">
        <v>21272</v>
      </c>
      <c r="T6201" s="5" t="s">
        <v>252</v>
      </c>
      <c r="U6201" s="5"/>
      <c r="V6201" s="5"/>
      <c r="W6201" s="5"/>
    </row>
    <row r="6202" spans="1:23" ht="39.75" customHeight="1">
      <c r="A6202" s="5" t="s">
        <v>70</v>
      </c>
      <c r="B6202" s="6" t="s">
        <v>167</v>
      </c>
      <c r="C6202" s="4" t="s">
        <v>168</v>
      </c>
      <c r="D6202" s="5" t="s">
        <v>146</v>
      </c>
      <c r="E6202" s="7">
        <v>41.005321500000001</v>
      </c>
      <c r="F6202" s="7">
        <v>29.012179400000001</v>
      </c>
      <c r="G6202" s="5"/>
      <c r="H6202" s="8"/>
      <c r="I6202" s="5" t="s">
        <v>132</v>
      </c>
      <c r="J6202" s="5" t="s">
        <v>21273</v>
      </c>
      <c r="K6202" s="5" t="s">
        <v>21274</v>
      </c>
      <c r="L6202" s="5"/>
      <c r="M6202" s="5"/>
      <c r="N6202" s="5" t="s">
        <v>73</v>
      </c>
      <c r="O6202" s="5" t="s">
        <v>21203</v>
      </c>
      <c r="P6202" s="5">
        <v>41.005321500000001</v>
      </c>
      <c r="Q6202" s="5">
        <v>29.012179400000001</v>
      </c>
      <c r="R6202" s="9" t="s">
        <v>21275</v>
      </c>
      <c r="S6202" s="5" t="s">
        <v>21276</v>
      </c>
      <c r="T6202" s="5" t="s">
        <v>299</v>
      </c>
      <c r="U6202" s="5"/>
      <c r="V6202" s="5"/>
      <c r="W6202" s="5"/>
    </row>
    <row r="6203" spans="1:23" ht="39.75" customHeight="1">
      <c r="A6203" s="5" t="s">
        <v>70</v>
      </c>
      <c r="B6203" s="6" t="s">
        <v>167</v>
      </c>
      <c r="C6203" s="4" t="s">
        <v>168</v>
      </c>
      <c r="D6203" s="5" t="s">
        <v>134</v>
      </c>
      <c r="E6203" s="7">
        <v>41.026816699999998</v>
      </c>
      <c r="F6203" s="7">
        <v>29.017324200000001</v>
      </c>
      <c r="G6203" s="5"/>
      <c r="H6203" s="8"/>
      <c r="I6203" s="5" t="s">
        <v>132</v>
      </c>
      <c r="J6203" s="5" t="s">
        <v>21277</v>
      </c>
      <c r="K6203" s="5" t="s">
        <v>134</v>
      </c>
      <c r="L6203" s="5">
        <v>4.2</v>
      </c>
      <c r="M6203" s="5">
        <v>5</v>
      </c>
      <c r="N6203" s="5" t="s">
        <v>73</v>
      </c>
      <c r="O6203" s="5" t="s">
        <v>21278</v>
      </c>
      <c r="P6203" s="5">
        <v>41.026816699999998</v>
      </c>
      <c r="Q6203" s="5">
        <v>29.017324200000001</v>
      </c>
      <c r="R6203" s="9" t="s">
        <v>21279</v>
      </c>
      <c r="S6203" s="5" t="s">
        <v>21280</v>
      </c>
      <c r="T6203" s="5" t="s">
        <v>153</v>
      </c>
      <c r="U6203" s="5"/>
      <c r="V6203" s="5"/>
      <c r="W6203" s="5"/>
    </row>
    <row r="6204" spans="1:23" ht="39.75" customHeight="1">
      <c r="A6204" s="5" t="s">
        <v>70</v>
      </c>
      <c r="B6204" s="6" t="s">
        <v>167</v>
      </c>
      <c r="C6204" s="4" t="s">
        <v>168</v>
      </c>
      <c r="D6204" s="5" t="s">
        <v>9818</v>
      </c>
      <c r="E6204" s="7">
        <v>41.026147700000003</v>
      </c>
      <c r="F6204" s="7">
        <v>29.021440399999999</v>
      </c>
      <c r="G6204" s="5"/>
      <c r="H6204" s="8"/>
      <c r="I6204" s="5" t="s">
        <v>132</v>
      </c>
      <c r="J6204" s="5" t="s">
        <v>21281</v>
      </c>
      <c r="K6204" s="5" t="s">
        <v>9818</v>
      </c>
      <c r="L6204" s="5">
        <v>5</v>
      </c>
      <c r="M6204" s="5">
        <v>30</v>
      </c>
      <c r="N6204" s="5" t="s">
        <v>73</v>
      </c>
      <c r="O6204" s="5" t="s">
        <v>21278</v>
      </c>
      <c r="P6204" s="5">
        <v>41.026147700000003</v>
      </c>
      <c r="Q6204" s="5">
        <v>29.021440399999999</v>
      </c>
      <c r="R6204" s="9" t="s">
        <v>21282</v>
      </c>
      <c r="S6204" s="5" t="s">
        <v>21283</v>
      </c>
      <c r="T6204" s="5" t="s">
        <v>299</v>
      </c>
      <c r="U6204" s="5"/>
      <c r="V6204" s="5"/>
      <c r="W6204" s="5"/>
    </row>
    <row r="6205" spans="1:23" ht="39.75" customHeight="1">
      <c r="A6205" s="5" t="s">
        <v>70</v>
      </c>
      <c r="B6205" s="6" t="s">
        <v>167</v>
      </c>
      <c r="C6205" s="4" t="b">
        <v>1</v>
      </c>
      <c r="D6205" s="5" t="s">
        <v>146</v>
      </c>
      <c r="E6205" s="7">
        <v>41.027622200000003</v>
      </c>
      <c r="F6205" s="7">
        <v>29.025101200000002</v>
      </c>
      <c r="G6205" s="5"/>
      <c r="H6205" s="8"/>
      <c r="I6205" s="5" t="s">
        <v>132</v>
      </c>
      <c r="J6205" s="5" t="s">
        <v>21284</v>
      </c>
      <c r="K6205" s="5" t="s">
        <v>146</v>
      </c>
      <c r="L6205" s="5">
        <v>4.9000000000000004</v>
      </c>
      <c r="M6205" s="5">
        <v>220</v>
      </c>
      <c r="N6205" s="5" t="s">
        <v>73</v>
      </c>
      <c r="O6205" s="5" t="s">
        <v>21278</v>
      </c>
      <c r="P6205" s="5">
        <v>41.027622200000003</v>
      </c>
      <c r="Q6205" s="5">
        <v>29.025101200000002</v>
      </c>
      <c r="R6205" s="9" t="s">
        <v>21285</v>
      </c>
      <c r="S6205" s="5" t="s">
        <v>21286</v>
      </c>
      <c r="T6205" s="5" t="s">
        <v>146</v>
      </c>
      <c r="U6205" s="5"/>
      <c r="V6205" s="5"/>
      <c r="W6205" s="5"/>
    </row>
    <row r="6206" spans="1:23" ht="39.75" customHeight="1">
      <c r="A6206" s="5" t="s">
        <v>70</v>
      </c>
      <c r="B6206" s="6" t="s">
        <v>167</v>
      </c>
      <c r="C6206" s="4" t="b">
        <v>1</v>
      </c>
      <c r="D6206" s="5" t="s">
        <v>146</v>
      </c>
      <c r="E6206" s="7">
        <v>41.025506700000001</v>
      </c>
      <c r="F6206" s="7">
        <v>29.019811300000001</v>
      </c>
      <c r="G6206" s="5"/>
      <c r="H6206" s="8"/>
      <c r="I6206" s="5" t="s">
        <v>132</v>
      </c>
      <c r="J6206" s="5" t="s">
        <v>21287</v>
      </c>
      <c r="K6206" s="5" t="s">
        <v>146</v>
      </c>
      <c r="L6206" s="5">
        <v>4.3</v>
      </c>
      <c r="M6206" s="5">
        <v>90</v>
      </c>
      <c r="N6206" s="5" t="s">
        <v>73</v>
      </c>
      <c r="O6206" s="5" t="s">
        <v>21278</v>
      </c>
      <c r="P6206" s="5">
        <v>41.025506700000001</v>
      </c>
      <c r="Q6206" s="5">
        <v>29.019811300000001</v>
      </c>
      <c r="R6206" s="9" t="s">
        <v>21288</v>
      </c>
      <c r="S6206" s="5" t="s">
        <v>21289</v>
      </c>
      <c r="T6206" s="5" t="s">
        <v>146</v>
      </c>
      <c r="U6206" s="5"/>
      <c r="V6206" s="5"/>
      <c r="W6206" s="5"/>
    </row>
    <row r="6207" spans="1:23" ht="39.75" customHeight="1">
      <c r="A6207" s="5" t="s">
        <v>70</v>
      </c>
      <c r="B6207" s="6" t="s">
        <v>167</v>
      </c>
      <c r="C6207" s="4" t="b">
        <v>1</v>
      </c>
      <c r="D6207" s="5" t="s">
        <v>146</v>
      </c>
      <c r="E6207" s="7">
        <v>41.027624299999999</v>
      </c>
      <c r="F6207" s="7">
        <v>29.025121899999998</v>
      </c>
      <c r="G6207" s="5"/>
      <c r="H6207" s="8"/>
      <c r="I6207" s="5" t="s">
        <v>132</v>
      </c>
      <c r="J6207" s="5" t="s">
        <v>21290</v>
      </c>
      <c r="K6207" s="5" t="s">
        <v>146</v>
      </c>
      <c r="L6207" s="5"/>
      <c r="M6207" s="5"/>
      <c r="N6207" s="5" t="s">
        <v>73</v>
      </c>
      <c r="O6207" s="5" t="s">
        <v>21278</v>
      </c>
      <c r="P6207" s="5">
        <v>41.027624299999999</v>
      </c>
      <c r="Q6207" s="5">
        <v>29.025121899999998</v>
      </c>
      <c r="R6207" s="9" t="s">
        <v>21291</v>
      </c>
      <c r="S6207" s="5" t="s">
        <v>21292</v>
      </c>
      <c r="T6207" s="5" t="s">
        <v>146</v>
      </c>
      <c r="U6207" s="5"/>
      <c r="V6207" s="5"/>
      <c r="W6207" s="5"/>
    </row>
    <row r="6208" spans="1:23" ht="39.75" customHeight="1">
      <c r="A6208" s="5" t="s">
        <v>70</v>
      </c>
      <c r="B6208" s="6" t="s">
        <v>167</v>
      </c>
      <c r="C6208" s="4" t="s">
        <v>168</v>
      </c>
      <c r="D6208" s="5" t="s">
        <v>146</v>
      </c>
      <c r="E6208" s="7">
        <v>41.003566399999997</v>
      </c>
      <c r="F6208" s="7">
        <v>29.0698404</v>
      </c>
      <c r="G6208" s="5"/>
      <c r="H6208" s="8"/>
      <c r="I6208" s="5" t="s">
        <v>132</v>
      </c>
      <c r="J6208" s="5" t="s">
        <v>21293</v>
      </c>
      <c r="K6208" s="5" t="s">
        <v>146</v>
      </c>
      <c r="L6208" s="5">
        <v>5</v>
      </c>
      <c r="M6208" s="5">
        <v>170</v>
      </c>
      <c r="N6208" s="5" t="s">
        <v>73</v>
      </c>
      <c r="O6208" s="5" t="s">
        <v>21294</v>
      </c>
      <c r="P6208" s="5">
        <v>41.003566399999997</v>
      </c>
      <c r="Q6208" s="5">
        <v>29.0698404</v>
      </c>
      <c r="R6208" s="9" t="s">
        <v>21295</v>
      </c>
      <c r="S6208" s="5" t="s">
        <v>21296</v>
      </c>
      <c r="T6208" s="5" t="s">
        <v>224</v>
      </c>
      <c r="U6208" s="5"/>
      <c r="V6208" s="5"/>
      <c r="W6208" s="5"/>
    </row>
    <row r="6209" spans="1:23" ht="39.75" customHeight="1">
      <c r="A6209" s="5" t="s">
        <v>70</v>
      </c>
      <c r="B6209" s="6" t="s">
        <v>167</v>
      </c>
      <c r="C6209" s="4" t="b">
        <v>1</v>
      </c>
      <c r="D6209" s="5" t="s">
        <v>146</v>
      </c>
      <c r="E6209" s="7">
        <v>41.005313299999997</v>
      </c>
      <c r="F6209" s="7">
        <v>29.065649499999999</v>
      </c>
      <c r="G6209" s="5"/>
      <c r="H6209" s="8"/>
      <c r="I6209" s="5" t="s">
        <v>132</v>
      </c>
      <c r="J6209" s="5" t="s">
        <v>21297</v>
      </c>
      <c r="K6209" s="5" t="s">
        <v>146</v>
      </c>
      <c r="L6209" s="5">
        <v>4.8</v>
      </c>
      <c r="M6209" s="5">
        <v>132</v>
      </c>
      <c r="N6209" s="5" t="s">
        <v>73</v>
      </c>
      <c r="O6209" s="5" t="s">
        <v>21294</v>
      </c>
      <c r="P6209" s="5">
        <v>41.005313299999997</v>
      </c>
      <c r="Q6209" s="5">
        <v>29.065649499999999</v>
      </c>
      <c r="R6209" s="9" t="s">
        <v>21298</v>
      </c>
      <c r="S6209" s="5" t="s">
        <v>21299</v>
      </c>
      <c r="T6209" s="5" t="s">
        <v>224</v>
      </c>
      <c r="U6209" s="5"/>
      <c r="V6209" s="5"/>
      <c r="W6209" s="5"/>
    </row>
    <row r="6210" spans="1:23" ht="39.75" customHeight="1">
      <c r="A6210" s="5" t="s">
        <v>70</v>
      </c>
      <c r="B6210" s="6" t="s">
        <v>167</v>
      </c>
      <c r="C6210" s="4" t="s">
        <v>168</v>
      </c>
      <c r="D6210" s="5" t="s">
        <v>146</v>
      </c>
      <c r="E6210" s="7">
        <v>40.998408099999999</v>
      </c>
      <c r="F6210" s="7">
        <v>29.063340400000001</v>
      </c>
      <c r="G6210" s="5"/>
      <c r="H6210" s="8"/>
      <c r="I6210" s="5" t="s">
        <v>132</v>
      </c>
      <c r="J6210" s="5" t="s">
        <v>21300</v>
      </c>
      <c r="K6210" s="5" t="s">
        <v>146</v>
      </c>
      <c r="L6210" s="5">
        <v>5</v>
      </c>
      <c r="M6210" s="5">
        <v>1</v>
      </c>
      <c r="N6210" s="5" t="s">
        <v>73</v>
      </c>
      <c r="O6210" s="5" t="s">
        <v>21294</v>
      </c>
      <c r="P6210" s="5">
        <v>40.998408099999999</v>
      </c>
      <c r="Q6210" s="5">
        <v>29.063340400000001</v>
      </c>
      <c r="R6210" s="9" t="s">
        <v>21301</v>
      </c>
      <c r="S6210" s="5" t="s">
        <v>21302</v>
      </c>
      <c r="T6210" s="5" t="s">
        <v>146</v>
      </c>
      <c r="U6210" s="5"/>
      <c r="V6210" s="5"/>
      <c r="W6210" s="5"/>
    </row>
    <row r="6211" spans="1:23" ht="39.75" customHeight="1">
      <c r="A6211" s="5" t="s">
        <v>70</v>
      </c>
      <c r="B6211" s="6" t="s">
        <v>167</v>
      </c>
      <c r="C6211" s="4" t="s">
        <v>168</v>
      </c>
      <c r="D6211" s="5" t="s">
        <v>134</v>
      </c>
      <c r="E6211" s="7">
        <v>41.004049299999998</v>
      </c>
      <c r="F6211" s="7">
        <v>29.071415699999999</v>
      </c>
      <c r="G6211" s="5"/>
      <c r="H6211" s="8"/>
      <c r="I6211" s="5" t="s">
        <v>132</v>
      </c>
      <c r="J6211" s="5" t="s">
        <v>21303</v>
      </c>
      <c r="K6211" s="5" t="s">
        <v>134</v>
      </c>
      <c r="L6211" s="5">
        <v>3.4</v>
      </c>
      <c r="M6211" s="5">
        <v>64</v>
      </c>
      <c r="N6211" s="5" t="s">
        <v>73</v>
      </c>
      <c r="O6211" s="5" t="s">
        <v>21294</v>
      </c>
      <c r="P6211" s="5">
        <v>41.004049299999998</v>
      </c>
      <c r="Q6211" s="5">
        <v>29.071415699999999</v>
      </c>
      <c r="R6211" s="9" t="s">
        <v>21304</v>
      </c>
      <c r="S6211" s="5" t="s">
        <v>21305</v>
      </c>
      <c r="T6211" s="5" t="s">
        <v>153</v>
      </c>
      <c r="U6211" s="5"/>
      <c r="V6211" s="5"/>
      <c r="W6211" s="5"/>
    </row>
    <row r="6212" spans="1:23" ht="39.75" customHeight="1">
      <c r="A6212" s="5" t="s">
        <v>70</v>
      </c>
      <c r="B6212" s="6" t="s">
        <v>167</v>
      </c>
      <c r="C6212" s="4" t="b">
        <v>1</v>
      </c>
      <c r="D6212" s="5" t="s">
        <v>146</v>
      </c>
      <c r="E6212" s="7">
        <v>41.001197900000001</v>
      </c>
      <c r="F6212" s="7">
        <v>29.070211</v>
      </c>
      <c r="G6212" s="5"/>
      <c r="H6212" s="8"/>
      <c r="I6212" s="5" t="s">
        <v>132</v>
      </c>
      <c r="J6212" s="5" t="s">
        <v>21306</v>
      </c>
      <c r="K6212" s="5" t="s">
        <v>146</v>
      </c>
      <c r="L6212" s="5">
        <v>4.4000000000000004</v>
      </c>
      <c r="M6212" s="5">
        <v>157</v>
      </c>
      <c r="N6212" s="5" t="s">
        <v>73</v>
      </c>
      <c r="O6212" s="5" t="s">
        <v>21294</v>
      </c>
      <c r="P6212" s="5">
        <v>41.001197900000001</v>
      </c>
      <c r="Q6212" s="5">
        <v>29.070211</v>
      </c>
      <c r="R6212" s="9" t="s">
        <v>21307</v>
      </c>
      <c r="S6212" s="5" t="s">
        <v>21308</v>
      </c>
      <c r="T6212" s="5" t="s">
        <v>274</v>
      </c>
      <c r="U6212" s="5"/>
      <c r="V6212" s="5"/>
      <c r="W6212" s="5"/>
    </row>
    <row r="6213" spans="1:23" ht="39.75" customHeight="1">
      <c r="A6213" s="5" t="s">
        <v>70</v>
      </c>
      <c r="B6213" s="6" t="s">
        <v>167</v>
      </c>
      <c r="C6213" s="4" t="b">
        <v>1</v>
      </c>
      <c r="D6213" s="5" t="s">
        <v>579</v>
      </c>
      <c r="E6213" s="7">
        <v>40.999371199999999</v>
      </c>
      <c r="F6213" s="7">
        <v>29.066071600000001</v>
      </c>
      <c r="G6213" s="5"/>
      <c r="H6213" s="8"/>
      <c r="I6213" s="5" t="s">
        <v>132</v>
      </c>
      <c r="J6213" s="5" t="s">
        <v>21309</v>
      </c>
      <c r="K6213" s="5" t="s">
        <v>579</v>
      </c>
      <c r="L6213" s="5">
        <v>5</v>
      </c>
      <c r="M6213" s="5">
        <v>3</v>
      </c>
      <c r="N6213" s="5" t="s">
        <v>73</v>
      </c>
      <c r="O6213" s="5" t="s">
        <v>21294</v>
      </c>
      <c r="P6213" s="5">
        <v>40.999371199999999</v>
      </c>
      <c r="Q6213" s="5">
        <v>29.066071600000001</v>
      </c>
      <c r="R6213" s="9" t="s">
        <v>21310</v>
      </c>
      <c r="S6213" s="5" t="s">
        <v>21311</v>
      </c>
      <c r="T6213" s="5" t="s">
        <v>5051</v>
      </c>
      <c r="U6213" s="5"/>
      <c r="V6213" s="5"/>
      <c r="W6213" s="5"/>
    </row>
    <row r="6214" spans="1:23" ht="39.75" customHeight="1">
      <c r="A6214" s="5" t="s">
        <v>70</v>
      </c>
      <c r="B6214" s="6" t="s">
        <v>167</v>
      </c>
      <c r="C6214" s="4" t="s">
        <v>168</v>
      </c>
      <c r="D6214" s="5" t="s">
        <v>140</v>
      </c>
      <c r="E6214" s="7">
        <v>41.002025400000001</v>
      </c>
      <c r="F6214" s="7">
        <v>29.067385600000001</v>
      </c>
      <c r="G6214" s="5"/>
      <c r="H6214" s="8"/>
      <c r="I6214" s="5" t="s">
        <v>132</v>
      </c>
      <c r="J6214" s="5" t="s">
        <v>21312</v>
      </c>
      <c r="K6214" s="5" t="s">
        <v>140</v>
      </c>
      <c r="L6214" s="5">
        <v>4.9000000000000004</v>
      </c>
      <c r="M6214" s="5">
        <v>130</v>
      </c>
      <c r="N6214" s="5" t="s">
        <v>73</v>
      </c>
      <c r="O6214" s="5" t="s">
        <v>21294</v>
      </c>
      <c r="P6214" s="5">
        <v>41.002025400000001</v>
      </c>
      <c r="Q6214" s="5">
        <v>29.067385600000001</v>
      </c>
      <c r="R6214" s="9" t="s">
        <v>21313</v>
      </c>
      <c r="S6214" s="5" t="s">
        <v>21314</v>
      </c>
      <c r="T6214" s="5" t="s">
        <v>138</v>
      </c>
      <c r="U6214" s="5"/>
      <c r="V6214" s="5"/>
      <c r="W6214" s="5"/>
    </row>
    <row r="6215" spans="1:23" ht="39.75" customHeight="1">
      <c r="A6215" s="5" t="s">
        <v>70</v>
      </c>
      <c r="B6215" s="6" t="s">
        <v>167</v>
      </c>
      <c r="C6215" s="4" t="s">
        <v>168</v>
      </c>
      <c r="D6215" s="5" t="s">
        <v>361</v>
      </c>
      <c r="E6215" s="7">
        <v>41.018785100000002</v>
      </c>
      <c r="F6215" s="7">
        <v>29.020649599999999</v>
      </c>
      <c r="G6215" s="5"/>
      <c r="H6215" s="8"/>
      <c r="I6215" s="5" t="s">
        <v>132</v>
      </c>
      <c r="J6215" s="5" t="s">
        <v>21315</v>
      </c>
      <c r="K6215" s="5" t="s">
        <v>361</v>
      </c>
      <c r="L6215" s="5">
        <v>2.6</v>
      </c>
      <c r="M6215" s="5">
        <v>5</v>
      </c>
      <c r="N6215" s="5" t="s">
        <v>73</v>
      </c>
      <c r="O6215" s="5" t="s">
        <v>21316</v>
      </c>
      <c r="P6215" s="5">
        <v>41.018785100000002</v>
      </c>
      <c r="Q6215" s="5">
        <v>29.020649599999999</v>
      </c>
      <c r="R6215" s="9" t="s">
        <v>21317</v>
      </c>
      <c r="S6215" s="5" t="s">
        <v>21318</v>
      </c>
      <c r="T6215" s="5" t="s">
        <v>153</v>
      </c>
      <c r="U6215" s="5"/>
      <c r="V6215" s="5"/>
      <c r="W6215" s="5"/>
    </row>
    <row r="6216" spans="1:23" ht="39.75" customHeight="1">
      <c r="A6216" s="5" t="s">
        <v>70</v>
      </c>
      <c r="B6216" s="6" t="s">
        <v>167</v>
      </c>
      <c r="C6216" s="4" t="s">
        <v>168</v>
      </c>
      <c r="D6216" s="5" t="s">
        <v>134</v>
      </c>
      <c r="E6216" s="7">
        <v>41.018742000000003</v>
      </c>
      <c r="F6216" s="7">
        <v>29.032715</v>
      </c>
      <c r="G6216" s="5"/>
      <c r="H6216" s="8"/>
      <c r="I6216" s="5" t="s">
        <v>132</v>
      </c>
      <c r="J6216" s="5" t="s">
        <v>21319</v>
      </c>
      <c r="K6216" s="5" t="s">
        <v>134</v>
      </c>
      <c r="L6216" s="5">
        <v>3.8</v>
      </c>
      <c r="M6216" s="5">
        <v>19</v>
      </c>
      <c r="N6216" s="5" t="s">
        <v>73</v>
      </c>
      <c r="O6216" s="5" t="s">
        <v>21316</v>
      </c>
      <c r="P6216" s="5">
        <v>41.018742000000003</v>
      </c>
      <c r="Q6216" s="5">
        <v>29.032715</v>
      </c>
      <c r="R6216" s="9" t="s">
        <v>21320</v>
      </c>
      <c r="S6216" s="5" t="s">
        <v>21321</v>
      </c>
      <c r="T6216" s="5" t="s">
        <v>153</v>
      </c>
      <c r="U6216" s="5"/>
      <c r="V6216" s="5"/>
      <c r="W6216" s="5"/>
    </row>
    <row r="6217" spans="1:23" ht="39.75" customHeight="1">
      <c r="A6217" s="5" t="s">
        <v>70</v>
      </c>
      <c r="B6217" s="6" t="s">
        <v>167</v>
      </c>
      <c r="C6217" s="4" t="s">
        <v>168</v>
      </c>
      <c r="D6217" s="5" t="s">
        <v>140</v>
      </c>
      <c r="E6217" s="7">
        <v>41.020605600000003</v>
      </c>
      <c r="F6217" s="7">
        <v>29.034213099999999</v>
      </c>
      <c r="G6217" s="5"/>
      <c r="H6217" s="8"/>
      <c r="I6217" s="5" t="s">
        <v>132</v>
      </c>
      <c r="J6217" s="5" t="s">
        <v>9688</v>
      </c>
      <c r="K6217" s="5" t="s">
        <v>140</v>
      </c>
      <c r="L6217" s="5">
        <v>4.3</v>
      </c>
      <c r="M6217" s="5">
        <v>11</v>
      </c>
      <c r="N6217" s="5" t="s">
        <v>73</v>
      </c>
      <c r="O6217" s="5" t="s">
        <v>21316</v>
      </c>
      <c r="P6217" s="5">
        <v>41.020605600000003</v>
      </c>
      <c r="Q6217" s="5">
        <v>29.034213099999999</v>
      </c>
      <c r="R6217" s="9" t="s">
        <v>21322</v>
      </c>
      <c r="S6217" s="5" t="s">
        <v>21323</v>
      </c>
      <c r="T6217" s="5" t="s">
        <v>144</v>
      </c>
      <c r="U6217" s="5"/>
      <c r="V6217" s="5"/>
      <c r="W6217" s="5"/>
    </row>
    <row r="6218" spans="1:23" ht="39.75" customHeight="1">
      <c r="A6218" s="5" t="s">
        <v>70</v>
      </c>
      <c r="B6218" s="6" t="s">
        <v>167</v>
      </c>
      <c r="C6218" s="4" t="s">
        <v>168</v>
      </c>
      <c r="D6218" s="5" t="s">
        <v>454</v>
      </c>
      <c r="E6218" s="7">
        <v>41.0171201</v>
      </c>
      <c r="F6218" s="7">
        <v>29.023099899999998</v>
      </c>
      <c r="G6218" s="5"/>
      <c r="H6218" s="8"/>
      <c r="I6218" s="5" t="s">
        <v>132</v>
      </c>
      <c r="J6218" s="5" t="s">
        <v>21324</v>
      </c>
      <c r="K6218" s="5" t="s">
        <v>454</v>
      </c>
      <c r="L6218" s="5">
        <v>5</v>
      </c>
      <c r="M6218" s="5">
        <v>5</v>
      </c>
      <c r="N6218" s="5" t="s">
        <v>73</v>
      </c>
      <c r="O6218" s="5" t="s">
        <v>21316</v>
      </c>
      <c r="P6218" s="5">
        <v>41.0171201</v>
      </c>
      <c r="Q6218" s="5">
        <v>29.023099899999998</v>
      </c>
      <c r="R6218" s="9" t="s">
        <v>21325</v>
      </c>
      <c r="S6218" s="5" t="s">
        <v>21326</v>
      </c>
      <c r="T6218" s="5" t="s">
        <v>146</v>
      </c>
      <c r="U6218" s="5"/>
      <c r="V6218" s="5"/>
      <c r="W6218" s="5"/>
    </row>
    <row r="6219" spans="1:23" ht="39.75" customHeight="1">
      <c r="A6219" s="5" t="s">
        <v>70</v>
      </c>
      <c r="B6219" s="6" t="s">
        <v>167</v>
      </c>
      <c r="C6219" s="4" t="s">
        <v>168</v>
      </c>
      <c r="D6219" s="5" t="s">
        <v>140</v>
      </c>
      <c r="E6219" s="7">
        <v>41.017335000000003</v>
      </c>
      <c r="F6219" s="7">
        <v>29.026517900000002</v>
      </c>
      <c r="G6219" s="5"/>
      <c r="H6219" s="8"/>
      <c r="I6219" s="5" t="s">
        <v>132</v>
      </c>
      <c r="J6219" s="5" t="s">
        <v>21327</v>
      </c>
      <c r="K6219" s="5" t="s">
        <v>140</v>
      </c>
      <c r="L6219" s="5">
        <v>3.7</v>
      </c>
      <c r="M6219" s="5">
        <v>6</v>
      </c>
      <c r="N6219" s="5" t="s">
        <v>73</v>
      </c>
      <c r="O6219" s="5" t="s">
        <v>21316</v>
      </c>
      <c r="P6219" s="5">
        <v>41.017335000000003</v>
      </c>
      <c r="Q6219" s="5">
        <v>29.026517900000002</v>
      </c>
      <c r="R6219" s="9" t="s">
        <v>21328</v>
      </c>
      <c r="S6219" s="5" t="s">
        <v>21329</v>
      </c>
      <c r="T6219" s="5" t="s">
        <v>144</v>
      </c>
      <c r="U6219" s="5"/>
      <c r="V6219" s="5"/>
      <c r="W6219" s="5"/>
    </row>
    <row r="6220" spans="1:23" ht="39.75" customHeight="1">
      <c r="A6220" s="5" t="s">
        <v>70</v>
      </c>
      <c r="B6220" s="6" t="s">
        <v>167</v>
      </c>
      <c r="C6220" s="4" t="b">
        <v>1</v>
      </c>
      <c r="D6220" s="5" t="s">
        <v>146</v>
      </c>
      <c r="E6220" s="7">
        <v>41.016468000000003</v>
      </c>
      <c r="F6220" s="7">
        <v>29.029496000000002</v>
      </c>
      <c r="G6220" s="5"/>
      <c r="H6220" s="8"/>
      <c r="I6220" s="5" t="s">
        <v>132</v>
      </c>
      <c r="J6220" s="5" t="s">
        <v>21330</v>
      </c>
      <c r="K6220" s="5" t="s">
        <v>146</v>
      </c>
      <c r="L6220" s="5">
        <v>4.5</v>
      </c>
      <c r="M6220" s="5">
        <v>305</v>
      </c>
      <c r="N6220" s="5" t="s">
        <v>73</v>
      </c>
      <c r="O6220" s="5" t="s">
        <v>21316</v>
      </c>
      <c r="P6220" s="5">
        <v>41.016468000000003</v>
      </c>
      <c r="Q6220" s="5">
        <v>29.029496000000002</v>
      </c>
      <c r="R6220" s="9" t="s">
        <v>21331</v>
      </c>
      <c r="S6220" s="5" t="s">
        <v>21332</v>
      </c>
      <c r="T6220" s="5" t="s">
        <v>6139</v>
      </c>
      <c r="U6220" s="5"/>
      <c r="V6220" s="5"/>
      <c r="W6220" s="5"/>
    </row>
    <row r="6221" spans="1:23" ht="39.75" customHeight="1">
      <c r="A6221" s="5" t="s">
        <v>70</v>
      </c>
      <c r="B6221" s="6" t="s">
        <v>167</v>
      </c>
      <c r="C6221" s="4" t="s">
        <v>168</v>
      </c>
      <c r="D6221" s="5" t="s">
        <v>240</v>
      </c>
      <c r="E6221" s="7">
        <v>41.020720699999998</v>
      </c>
      <c r="F6221" s="7">
        <v>29.0345139</v>
      </c>
      <c r="G6221" s="5"/>
      <c r="H6221" s="8"/>
      <c r="I6221" s="5" t="s">
        <v>132</v>
      </c>
      <c r="J6221" s="5" t="s">
        <v>21333</v>
      </c>
      <c r="K6221" s="5" t="s">
        <v>240</v>
      </c>
      <c r="L6221" s="5">
        <v>4.4000000000000004</v>
      </c>
      <c r="M6221" s="5">
        <v>57</v>
      </c>
      <c r="N6221" s="5" t="s">
        <v>73</v>
      </c>
      <c r="O6221" s="5" t="s">
        <v>21316</v>
      </c>
      <c r="P6221" s="5">
        <v>41.020720699999998</v>
      </c>
      <c r="Q6221" s="5">
        <v>29.0345139</v>
      </c>
      <c r="R6221" s="9" t="s">
        <v>21334</v>
      </c>
      <c r="S6221" s="5" t="s">
        <v>21335</v>
      </c>
      <c r="T6221" s="5" t="s">
        <v>224</v>
      </c>
      <c r="U6221" s="5"/>
      <c r="V6221" s="5"/>
      <c r="W6221" s="5"/>
    </row>
    <row r="6222" spans="1:23" ht="39.75" customHeight="1">
      <c r="A6222" s="5" t="s">
        <v>70</v>
      </c>
      <c r="B6222" s="6" t="s">
        <v>167</v>
      </c>
      <c r="C6222" s="4" t="s">
        <v>168</v>
      </c>
      <c r="D6222" s="5" t="s">
        <v>140</v>
      </c>
      <c r="E6222" s="7">
        <v>41.020910999999998</v>
      </c>
      <c r="F6222" s="7">
        <v>29.034841</v>
      </c>
      <c r="G6222" s="5"/>
      <c r="H6222" s="8"/>
      <c r="I6222" s="5" t="s">
        <v>132</v>
      </c>
      <c r="J6222" s="5" t="s">
        <v>21336</v>
      </c>
      <c r="K6222" s="5" t="s">
        <v>140</v>
      </c>
      <c r="L6222" s="5">
        <v>4.9000000000000004</v>
      </c>
      <c r="M6222" s="5">
        <v>182</v>
      </c>
      <c r="N6222" s="5" t="s">
        <v>73</v>
      </c>
      <c r="O6222" s="5" t="s">
        <v>21316</v>
      </c>
      <c r="P6222" s="5">
        <v>41.020910999999998</v>
      </c>
      <c r="Q6222" s="5">
        <v>29.034841</v>
      </c>
      <c r="R6222" s="9" t="s">
        <v>21337</v>
      </c>
      <c r="S6222" s="5" t="s">
        <v>21338</v>
      </c>
      <c r="T6222" s="5" t="s">
        <v>144</v>
      </c>
      <c r="U6222" s="5"/>
      <c r="V6222" s="5"/>
      <c r="W6222" s="5"/>
    </row>
    <row r="6223" spans="1:23" ht="39.75" customHeight="1">
      <c r="A6223" s="5" t="s">
        <v>70</v>
      </c>
      <c r="B6223" s="6" t="s">
        <v>167</v>
      </c>
      <c r="C6223" s="4" t="s">
        <v>168</v>
      </c>
      <c r="D6223" s="5" t="s">
        <v>134</v>
      </c>
      <c r="E6223" s="7">
        <v>41.038594799999998</v>
      </c>
      <c r="F6223" s="7">
        <v>29.0844016</v>
      </c>
      <c r="G6223" s="5"/>
      <c r="H6223" s="8"/>
      <c r="I6223" s="5" t="s">
        <v>132</v>
      </c>
      <c r="J6223" s="5" t="s">
        <v>21339</v>
      </c>
      <c r="K6223" s="5" t="s">
        <v>134</v>
      </c>
      <c r="L6223" s="5"/>
      <c r="M6223" s="5"/>
      <c r="N6223" s="5" t="s">
        <v>73</v>
      </c>
      <c r="O6223" s="5" t="s">
        <v>21340</v>
      </c>
      <c r="P6223" s="5">
        <v>41.038594799999998</v>
      </c>
      <c r="Q6223" s="5">
        <v>29.0844016</v>
      </c>
      <c r="R6223" s="9" t="s">
        <v>21341</v>
      </c>
      <c r="S6223" s="5" t="s">
        <v>21342</v>
      </c>
      <c r="T6223" s="5" t="s">
        <v>134</v>
      </c>
      <c r="U6223" s="5"/>
      <c r="V6223" s="5"/>
      <c r="W6223" s="5"/>
    </row>
    <row r="6224" spans="1:23" ht="39.75" customHeight="1">
      <c r="A6224" s="5" t="s">
        <v>70</v>
      </c>
      <c r="B6224" s="6" t="s">
        <v>167</v>
      </c>
      <c r="C6224" s="4" t="s">
        <v>168</v>
      </c>
      <c r="D6224" s="5" t="s">
        <v>134</v>
      </c>
      <c r="E6224" s="7">
        <v>41.0370396</v>
      </c>
      <c r="F6224" s="7">
        <v>29.084208</v>
      </c>
      <c r="G6224" s="5"/>
      <c r="H6224" s="8"/>
      <c r="I6224" s="5" t="s">
        <v>132</v>
      </c>
      <c r="J6224" s="5" t="s">
        <v>21343</v>
      </c>
      <c r="K6224" s="5" t="s">
        <v>134</v>
      </c>
      <c r="L6224" s="5"/>
      <c r="M6224" s="5"/>
      <c r="N6224" s="5" t="s">
        <v>73</v>
      </c>
      <c r="O6224" s="5" t="s">
        <v>21340</v>
      </c>
      <c r="P6224" s="5">
        <v>41.0370396</v>
      </c>
      <c r="Q6224" s="5">
        <v>29.084208</v>
      </c>
      <c r="R6224" s="9" t="s">
        <v>21344</v>
      </c>
      <c r="S6224" s="5" t="s">
        <v>21345</v>
      </c>
      <c r="T6224" s="5" t="s">
        <v>134</v>
      </c>
      <c r="U6224" s="5"/>
      <c r="V6224" s="5"/>
      <c r="W6224" s="5"/>
    </row>
    <row r="6225" spans="1:23" ht="39.75" customHeight="1">
      <c r="A6225" s="5" t="s">
        <v>70</v>
      </c>
      <c r="B6225" s="6" t="s">
        <v>167</v>
      </c>
      <c r="C6225" s="4" t="s">
        <v>168</v>
      </c>
      <c r="D6225" s="5" t="s">
        <v>134</v>
      </c>
      <c r="E6225" s="7">
        <v>41.040508099999997</v>
      </c>
      <c r="F6225" s="7">
        <v>29.085655599999999</v>
      </c>
      <c r="G6225" s="5"/>
      <c r="H6225" s="8"/>
      <c r="I6225" s="5" t="s">
        <v>132</v>
      </c>
      <c r="J6225" s="5" t="s">
        <v>1906</v>
      </c>
      <c r="K6225" s="5" t="s">
        <v>134</v>
      </c>
      <c r="L6225" s="5"/>
      <c r="M6225" s="5"/>
      <c r="N6225" s="5" t="s">
        <v>73</v>
      </c>
      <c r="O6225" s="5" t="s">
        <v>21340</v>
      </c>
      <c r="P6225" s="5">
        <v>41.040508099999997</v>
      </c>
      <c r="Q6225" s="5">
        <v>29.085655599999999</v>
      </c>
      <c r="R6225" s="10" t="s">
        <v>21346</v>
      </c>
      <c r="S6225" s="5" t="s">
        <v>21347</v>
      </c>
      <c r="T6225" s="5" t="s">
        <v>153</v>
      </c>
      <c r="U6225" s="5"/>
      <c r="V6225" s="5"/>
      <c r="W6225" s="5"/>
    </row>
    <row r="6226" spans="1:23" ht="39.75" customHeight="1">
      <c r="A6226" s="5" t="s">
        <v>70</v>
      </c>
      <c r="B6226" s="6" t="s">
        <v>167</v>
      </c>
      <c r="C6226" s="4" t="b">
        <v>1</v>
      </c>
      <c r="D6226" s="5" t="s">
        <v>146</v>
      </c>
      <c r="E6226" s="7">
        <v>41.036902099999999</v>
      </c>
      <c r="F6226" s="7">
        <v>29.0790525</v>
      </c>
      <c r="G6226" s="5"/>
      <c r="H6226" s="8"/>
      <c r="I6226" s="5" t="s">
        <v>132</v>
      </c>
      <c r="J6226" s="5" t="s">
        <v>21348</v>
      </c>
      <c r="K6226" s="5" t="s">
        <v>146</v>
      </c>
      <c r="L6226" s="5">
        <v>4.7</v>
      </c>
      <c r="M6226" s="5">
        <v>129</v>
      </c>
      <c r="N6226" s="5" t="s">
        <v>73</v>
      </c>
      <c r="O6226" s="5" t="s">
        <v>21340</v>
      </c>
      <c r="P6226" s="5">
        <v>41.036902099999999</v>
      </c>
      <c r="Q6226" s="5">
        <v>29.0790525</v>
      </c>
      <c r="R6226" s="9" t="s">
        <v>21349</v>
      </c>
      <c r="S6226" s="5" t="s">
        <v>21350</v>
      </c>
      <c r="T6226" s="5" t="s">
        <v>274</v>
      </c>
      <c r="U6226" s="5"/>
      <c r="V6226" s="5"/>
      <c r="W6226" s="5"/>
    </row>
    <row r="6227" spans="1:23" ht="39.75" customHeight="1">
      <c r="A6227" s="5" t="s">
        <v>70</v>
      </c>
      <c r="B6227" s="6" t="s">
        <v>167</v>
      </c>
      <c r="C6227" s="4" t="s">
        <v>168</v>
      </c>
      <c r="D6227" s="5" t="s">
        <v>134</v>
      </c>
      <c r="E6227" s="7">
        <v>41.039258500000003</v>
      </c>
      <c r="F6227" s="7">
        <v>29.085418900000001</v>
      </c>
      <c r="G6227" s="5"/>
      <c r="H6227" s="8"/>
      <c r="I6227" s="5" t="s">
        <v>132</v>
      </c>
      <c r="J6227" s="5" t="s">
        <v>21351</v>
      </c>
      <c r="K6227" s="5" t="s">
        <v>134</v>
      </c>
      <c r="L6227" s="5">
        <v>5</v>
      </c>
      <c r="M6227" s="5">
        <v>2</v>
      </c>
      <c r="N6227" s="5" t="s">
        <v>73</v>
      </c>
      <c r="O6227" s="5" t="s">
        <v>21340</v>
      </c>
      <c r="P6227" s="5">
        <v>41.039258500000003</v>
      </c>
      <c r="Q6227" s="5">
        <v>29.085418900000001</v>
      </c>
      <c r="R6227" s="9" t="s">
        <v>21352</v>
      </c>
      <c r="S6227" s="5" t="s">
        <v>21353</v>
      </c>
      <c r="T6227" s="5" t="s">
        <v>153</v>
      </c>
      <c r="U6227" s="5"/>
      <c r="V6227" s="5"/>
      <c r="W6227" s="5"/>
    </row>
    <row r="6228" spans="1:23" ht="39.75" customHeight="1">
      <c r="A6228" s="5" t="s">
        <v>70</v>
      </c>
      <c r="B6228" s="6" t="s">
        <v>167</v>
      </c>
      <c r="C6228" s="4" t="s">
        <v>168</v>
      </c>
      <c r="D6228" s="5" t="s">
        <v>17956</v>
      </c>
      <c r="E6228" s="7">
        <v>41.042845100000001</v>
      </c>
      <c r="F6228" s="7">
        <v>29.087193800000001</v>
      </c>
      <c r="G6228" s="5"/>
      <c r="H6228" s="8"/>
      <c r="I6228" s="5" t="s">
        <v>132</v>
      </c>
      <c r="J6228" s="5" t="s">
        <v>21354</v>
      </c>
      <c r="K6228" s="5" t="s">
        <v>17956</v>
      </c>
      <c r="L6228" s="5">
        <v>4.4000000000000004</v>
      </c>
      <c r="M6228" s="5">
        <v>287</v>
      </c>
      <c r="N6228" s="5" t="s">
        <v>73</v>
      </c>
      <c r="O6228" s="5" t="s">
        <v>21340</v>
      </c>
      <c r="P6228" s="5">
        <v>41.042845100000001</v>
      </c>
      <c r="Q6228" s="5">
        <v>29.087193800000001</v>
      </c>
      <c r="R6228" s="9" t="s">
        <v>21355</v>
      </c>
      <c r="S6228" s="5" t="s">
        <v>21356</v>
      </c>
      <c r="T6228" s="5" t="s">
        <v>728</v>
      </c>
      <c r="U6228" s="5"/>
      <c r="V6228" s="5"/>
      <c r="W6228" s="5"/>
    </row>
    <row r="6229" spans="1:23" ht="39.75" customHeight="1">
      <c r="A6229" s="5" t="s">
        <v>70</v>
      </c>
      <c r="B6229" s="6" t="s">
        <v>167</v>
      </c>
      <c r="C6229" s="4" t="s">
        <v>168</v>
      </c>
      <c r="D6229" s="5" t="s">
        <v>1377</v>
      </c>
      <c r="E6229" s="7">
        <v>41.017929500000001</v>
      </c>
      <c r="F6229" s="7">
        <v>29.020928300000001</v>
      </c>
      <c r="G6229" s="5"/>
      <c r="H6229" s="8"/>
      <c r="I6229" s="5" t="s">
        <v>132</v>
      </c>
      <c r="J6229" s="5" t="s">
        <v>21357</v>
      </c>
      <c r="K6229" s="5" t="s">
        <v>1377</v>
      </c>
      <c r="L6229" s="5">
        <v>4.2</v>
      </c>
      <c r="M6229" s="5">
        <v>232</v>
      </c>
      <c r="N6229" s="5" t="s">
        <v>73</v>
      </c>
      <c r="O6229" s="5" t="s">
        <v>21358</v>
      </c>
      <c r="P6229" s="5">
        <v>41.017929500000001</v>
      </c>
      <c r="Q6229" s="5">
        <v>29.020928300000001</v>
      </c>
      <c r="R6229" s="9" t="s">
        <v>21359</v>
      </c>
      <c r="S6229" s="5" t="s">
        <v>21360</v>
      </c>
      <c r="T6229" s="5" t="s">
        <v>299</v>
      </c>
      <c r="U6229" s="5"/>
      <c r="V6229" s="5"/>
      <c r="W6229" s="5"/>
    </row>
    <row r="6230" spans="1:23" ht="39.75" customHeight="1">
      <c r="A6230" s="5" t="s">
        <v>70</v>
      </c>
      <c r="B6230" s="6" t="s">
        <v>167</v>
      </c>
      <c r="C6230" s="4" t="s">
        <v>168</v>
      </c>
      <c r="D6230" s="5" t="s">
        <v>134</v>
      </c>
      <c r="E6230" s="7">
        <v>41.018278500000001</v>
      </c>
      <c r="F6230" s="7">
        <v>29.020403699999999</v>
      </c>
      <c r="G6230" s="5"/>
      <c r="H6230" s="8"/>
      <c r="I6230" s="5" t="s">
        <v>132</v>
      </c>
      <c r="J6230" s="5" t="s">
        <v>21361</v>
      </c>
      <c r="K6230" s="5" t="s">
        <v>134</v>
      </c>
      <c r="L6230" s="5">
        <v>3.6</v>
      </c>
      <c r="M6230" s="5">
        <v>7</v>
      </c>
      <c r="N6230" s="5" t="s">
        <v>73</v>
      </c>
      <c r="O6230" s="5" t="s">
        <v>21358</v>
      </c>
      <c r="P6230" s="5">
        <v>41.018278500000001</v>
      </c>
      <c r="Q6230" s="5">
        <v>29.020403699999999</v>
      </c>
      <c r="R6230" s="9" t="s">
        <v>21362</v>
      </c>
      <c r="S6230" s="5" t="s">
        <v>21363</v>
      </c>
      <c r="T6230" s="5" t="s">
        <v>153</v>
      </c>
      <c r="U6230" s="5"/>
      <c r="V6230" s="5"/>
      <c r="W6230" s="5"/>
    </row>
    <row r="6231" spans="1:23" ht="39.75" customHeight="1">
      <c r="A6231" s="5" t="s">
        <v>70</v>
      </c>
      <c r="B6231" s="6" t="s">
        <v>167</v>
      </c>
      <c r="C6231" s="4" t="s">
        <v>168</v>
      </c>
      <c r="D6231" s="5" t="s">
        <v>1270</v>
      </c>
      <c r="E6231" s="7">
        <v>41.018350099999999</v>
      </c>
      <c r="F6231" s="7">
        <v>29.020231500000001</v>
      </c>
      <c r="G6231" s="5"/>
      <c r="H6231" s="8"/>
      <c r="I6231" s="5" t="s">
        <v>132</v>
      </c>
      <c r="J6231" s="5" t="s">
        <v>21364</v>
      </c>
      <c r="K6231" s="5" t="s">
        <v>1270</v>
      </c>
      <c r="L6231" s="5">
        <v>4.5999999999999996</v>
      </c>
      <c r="M6231" s="5">
        <v>102</v>
      </c>
      <c r="N6231" s="5" t="s">
        <v>73</v>
      </c>
      <c r="O6231" s="5" t="s">
        <v>21358</v>
      </c>
      <c r="P6231" s="5">
        <v>41.018350099999999</v>
      </c>
      <c r="Q6231" s="5">
        <v>29.020231500000001</v>
      </c>
      <c r="R6231" s="9" t="s">
        <v>21365</v>
      </c>
      <c r="S6231" s="5" t="s">
        <v>21366</v>
      </c>
      <c r="T6231" s="5" t="s">
        <v>299</v>
      </c>
      <c r="U6231" s="5"/>
      <c r="V6231" s="5"/>
      <c r="W6231" s="5"/>
    </row>
    <row r="6232" spans="1:23" ht="39.75" customHeight="1">
      <c r="A6232" s="5" t="s">
        <v>70</v>
      </c>
      <c r="B6232" s="6" t="s">
        <v>167</v>
      </c>
      <c r="C6232" s="4" t="s">
        <v>502</v>
      </c>
      <c r="D6232" s="5" t="s">
        <v>174</v>
      </c>
      <c r="E6232" s="7">
        <v>41.016803299999999</v>
      </c>
      <c r="F6232" s="7">
        <v>29.020992</v>
      </c>
      <c r="G6232" s="5"/>
      <c r="H6232" s="18" t="s">
        <v>505</v>
      </c>
      <c r="I6232" s="5" t="s">
        <v>132</v>
      </c>
      <c r="J6232" s="5" t="s">
        <v>21367</v>
      </c>
      <c r="K6232" s="5" t="s">
        <v>174</v>
      </c>
      <c r="L6232" s="5">
        <v>5</v>
      </c>
      <c r="M6232" s="5">
        <v>19</v>
      </c>
      <c r="N6232" s="5" t="s">
        <v>73</v>
      </c>
      <c r="O6232" s="5" t="s">
        <v>21358</v>
      </c>
      <c r="P6232" s="5">
        <v>41.016803299999999</v>
      </c>
      <c r="Q6232" s="5">
        <v>29.020992</v>
      </c>
      <c r="R6232" s="10" t="s">
        <v>21368</v>
      </c>
      <c r="S6232" s="5" t="s">
        <v>21369</v>
      </c>
      <c r="T6232" s="5" t="s">
        <v>174</v>
      </c>
      <c r="U6232" s="5"/>
      <c r="V6232" s="5"/>
      <c r="W6232" s="5"/>
    </row>
    <row r="6233" spans="1:23" ht="39.75" customHeight="1">
      <c r="A6233" s="5" t="s">
        <v>70</v>
      </c>
      <c r="B6233" s="6" t="s">
        <v>167</v>
      </c>
      <c r="C6233" s="4" t="s">
        <v>168</v>
      </c>
      <c r="D6233" s="5" t="s">
        <v>140</v>
      </c>
      <c r="E6233" s="7">
        <v>41.0180942</v>
      </c>
      <c r="F6233" s="7">
        <v>29.0206521</v>
      </c>
      <c r="G6233" s="5"/>
      <c r="H6233" s="8"/>
      <c r="I6233" s="5" t="s">
        <v>132</v>
      </c>
      <c r="J6233" s="5" t="s">
        <v>21370</v>
      </c>
      <c r="K6233" s="5" t="s">
        <v>140</v>
      </c>
      <c r="L6233" s="5">
        <v>4</v>
      </c>
      <c r="M6233" s="5">
        <v>5</v>
      </c>
      <c r="N6233" s="5" t="s">
        <v>73</v>
      </c>
      <c r="O6233" s="5" t="s">
        <v>21358</v>
      </c>
      <c r="P6233" s="5">
        <v>41.0180942</v>
      </c>
      <c r="Q6233" s="5">
        <v>29.0206521</v>
      </c>
      <c r="R6233" s="9" t="s">
        <v>21371</v>
      </c>
      <c r="S6233" s="5" t="s">
        <v>21372</v>
      </c>
      <c r="T6233" s="5" t="s">
        <v>144</v>
      </c>
      <c r="U6233" s="5"/>
      <c r="V6233" s="5"/>
      <c r="W6233" s="5"/>
    </row>
    <row r="6234" spans="1:23" ht="39.75" customHeight="1">
      <c r="A6234" s="5" t="s">
        <v>70</v>
      </c>
      <c r="B6234" s="6" t="s">
        <v>167</v>
      </c>
      <c r="C6234" s="4" t="b">
        <v>1</v>
      </c>
      <c r="D6234" s="5" t="s">
        <v>134</v>
      </c>
      <c r="E6234" s="7">
        <v>41.013165999999998</v>
      </c>
      <c r="F6234" s="7">
        <v>29.021957</v>
      </c>
      <c r="G6234" s="5"/>
      <c r="H6234" s="8"/>
      <c r="I6234" s="5" t="s">
        <v>132</v>
      </c>
      <c r="J6234" s="5" t="s">
        <v>21373</v>
      </c>
      <c r="K6234" s="5" t="s">
        <v>134</v>
      </c>
      <c r="L6234" s="5">
        <v>4.5999999999999996</v>
      </c>
      <c r="M6234" s="5">
        <v>25</v>
      </c>
      <c r="N6234" s="5" t="s">
        <v>73</v>
      </c>
      <c r="O6234" s="5" t="s">
        <v>21358</v>
      </c>
      <c r="P6234" s="5">
        <v>41.013165999999998</v>
      </c>
      <c r="Q6234" s="5">
        <v>29.021957</v>
      </c>
      <c r="R6234" s="9" t="s">
        <v>21374</v>
      </c>
      <c r="S6234" s="5" t="s">
        <v>21375</v>
      </c>
      <c r="T6234" s="5" t="s">
        <v>138</v>
      </c>
      <c r="U6234" s="5"/>
      <c r="V6234" s="5"/>
      <c r="W6234" s="5"/>
    </row>
    <row r="6235" spans="1:23" ht="39.75" customHeight="1">
      <c r="A6235" s="5" t="s">
        <v>70</v>
      </c>
      <c r="B6235" s="6" t="s">
        <v>167</v>
      </c>
      <c r="C6235" s="4" t="s">
        <v>168</v>
      </c>
      <c r="D6235" s="5" t="s">
        <v>140</v>
      </c>
      <c r="E6235" s="7">
        <v>41.017423399999998</v>
      </c>
      <c r="F6235" s="7">
        <v>29.0217803</v>
      </c>
      <c r="G6235" s="5"/>
      <c r="H6235" s="8"/>
      <c r="I6235" s="5" t="s">
        <v>132</v>
      </c>
      <c r="J6235" s="5" t="s">
        <v>21376</v>
      </c>
      <c r="K6235" s="5" t="s">
        <v>140</v>
      </c>
      <c r="L6235" s="5">
        <v>4.5</v>
      </c>
      <c r="M6235" s="5">
        <v>318</v>
      </c>
      <c r="N6235" s="5" t="s">
        <v>73</v>
      </c>
      <c r="O6235" s="5" t="s">
        <v>21358</v>
      </c>
      <c r="P6235" s="5">
        <v>41.017423399999998</v>
      </c>
      <c r="Q6235" s="5">
        <v>29.0217803</v>
      </c>
      <c r="R6235" s="9" t="s">
        <v>21377</v>
      </c>
      <c r="S6235" s="5" t="s">
        <v>21378</v>
      </c>
      <c r="T6235" s="5" t="s">
        <v>144</v>
      </c>
      <c r="U6235" s="5"/>
      <c r="V6235" s="5"/>
      <c r="W6235" s="5"/>
    </row>
    <row r="6236" spans="1:23" ht="39.75" customHeight="1">
      <c r="A6236" s="5" t="s">
        <v>31</v>
      </c>
      <c r="B6236" s="6"/>
      <c r="C6236" s="4"/>
      <c r="D6236" s="5"/>
      <c r="E6236" s="7"/>
      <c r="F6236" s="7"/>
      <c r="G6236" s="5"/>
      <c r="H6236" s="8"/>
      <c r="I6236" s="5" t="s">
        <v>132</v>
      </c>
      <c r="J6236" s="5" t="s">
        <v>21379</v>
      </c>
      <c r="K6236" s="5" t="s">
        <v>21380</v>
      </c>
      <c r="L6236" s="5"/>
      <c r="M6236" s="5"/>
      <c r="N6236" s="5" t="s">
        <v>48</v>
      </c>
      <c r="O6236" s="5" t="s">
        <v>21381</v>
      </c>
      <c r="P6236" s="5">
        <v>40.9985894</v>
      </c>
      <c r="Q6236" s="5">
        <v>28.903634499999999</v>
      </c>
      <c r="R6236" s="9" t="s">
        <v>21382</v>
      </c>
      <c r="S6236" s="5" t="s">
        <v>21383</v>
      </c>
      <c r="T6236" s="5" t="s">
        <v>146</v>
      </c>
      <c r="U6236" s="5"/>
      <c r="V6236" s="5"/>
      <c r="W6236" s="5"/>
    </row>
    <row r="6237" spans="1:23" ht="39.75" customHeight="1">
      <c r="A6237" s="5" t="s">
        <v>31</v>
      </c>
      <c r="B6237" s="6"/>
      <c r="C6237" s="4"/>
      <c r="D6237" s="5"/>
      <c r="E6237" s="7"/>
      <c r="F6237" s="7"/>
      <c r="G6237" s="5"/>
      <c r="H6237" s="8"/>
      <c r="I6237" s="5" t="s">
        <v>132</v>
      </c>
      <c r="J6237" s="5" t="s">
        <v>21384</v>
      </c>
      <c r="K6237" s="5" t="s">
        <v>21385</v>
      </c>
      <c r="L6237" s="5">
        <v>3.6</v>
      </c>
      <c r="M6237" s="5">
        <v>1462</v>
      </c>
      <c r="N6237" s="5" t="s">
        <v>48</v>
      </c>
      <c r="O6237" s="5" t="s">
        <v>21381</v>
      </c>
      <c r="P6237" s="5">
        <v>40.994767899999999</v>
      </c>
      <c r="Q6237" s="5">
        <v>28.910399200000001</v>
      </c>
      <c r="R6237" s="9" t="s">
        <v>21386</v>
      </c>
      <c r="S6237" s="5" t="s">
        <v>21387</v>
      </c>
      <c r="T6237" s="5" t="s">
        <v>299</v>
      </c>
      <c r="U6237" s="5"/>
      <c r="V6237" s="5"/>
      <c r="W6237" s="5"/>
    </row>
    <row r="6238" spans="1:23" ht="39.75" customHeight="1">
      <c r="A6238" s="5" t="s">
        <v>31</v>
      </c>
      <c r="B6238" s="6"/>
      <c r="C6238" s="4"/>
      <c r="D6238" s="5"/>
      <c r="E6238" s="7"/>
      <c r="F6238" s="7"/>
      <c r="G6238" s="5"/>
      <c r="H6238" s="8"/>
      <c r="I6238" s="5" t="s">
        <v>132</v>
      </c>
      <c r="J6238" s="5" t="s">
        <v>21388</v>
      </c>
      <c r="K6238" s="5" t="s">
        <v>140</v>
      </c>
      <c r="L6238" s="5">
        <v>5</v>
      </c>
      <c r="M6238" s="5">
        <v>7</v>
      </c>
      <c r="N6238" s="5" t="s">
        <v>48</v>
      </c>
      <c r="O6238" s="5" t="s">
        <v>21381</v>
      </c>
      <c r="P6238" s="5">
        <v>40.998392899999999</v>
      </c>
      <c r="Q6238" s="5">
        <v>28.907430300000001</v>
      </c>
      <c r="R6238" s="9" t="s">
        <v>21389</v>
      </c>
      <c r="S6238" s="5" t="s">
        <v>21390</v>
      </c>
      <c r="T6238" s="5" t="s">
        <v>144</v>
      </c>
      <c r="U6238" s="5"/>
      <c r="V6238" s="5"/>
      <c r="W6238" s="5"/>
    </row>
    <row r="6239" spans="1:23" ht="39.75" customHeight="1">
      <c r="A6239" s="5" t="s">
        <v>31</v>
      </c>
      <c r="B6239" s="6"/>
      <c r="C6239" s="4"/>
      <c r="D6239" s="5"/>
      <c r="E6239" s="7"/>
      <c r="F6239" s="7"/>
      <c r="G6239" s="5"/>
      <c r="H6239" s="8"/>
      <c r="I6239" s="5" t="s">
        <v>132</v>
      </c>
      <c r="J6239" s="5" t="s">
        <v>21391</v>
      </c>
      <c r="K6239" s="5" t="s">
        <v>134</v>
      </c>
      <c r="L6239" s="5"/>
      <c r="M6239" s="5"/>
      <c r="N6239" s="5" t="s">
        <v>48</v>
      </c>
      <c r="O6239" s="5" t="s">
        <v>21381</v>
      </c>
      <c r="P6239" s="5">
        <v>40.997897399999999</v>
      </c>
      <c r="Q6239" s="5">
        <v>28.908687199999999</v>
      </c>
      <c r="R6239" s="9" t="s">
        <v>21392</v>
      </c>
      <c r="S6239" s="5" t="s">
        <v>21393</v>
      </c>
      <c r="T6239" s="5" t="s">
        <v>134</v>
      </c>
      <c r="U6239" s="5"/>
      <c r="V6239" s="5"/>
      <c r="W6239" s="5"/>
    </row>
    <row r="6240" spans="1:23" ht="39.75" customHeight="1">
      <c r="A6240" s="5" t="s">
        <v>31</v>
      </c>
      <c r="B6240" s="6"/>
      <c r="C6240" s="4"/>
      <c r="D6240" s="5"/>
      <c r="E6240" s="7"/>
      <c r="F6240" s="7"/>
      <c r="G6240" s="5"/>
      <c r="H6240" s="8"/>
      <c r="I6240" s="5" t="s">
        <v>132</v>
      </c>
      <c r="J6240" s="5" t="s">
        <v>21394</v>
      </c>
      <c r="K6240" s="5" t="s">
        <v>134</v>
      </c>
      <c r="L6240" s="5">
        <v>4.9000000000000004</v>
      </c>
      <c r="M6240" s="5">
        <v>42</v>
      </c>
      <c r="N6240" s="5" t="s">
        <v>48</v>
      </c>
      <c r="O6240" s="5" t="s">
        <v>21381</v>
      </c>
      <c r="P6240" s="5">
        <v>40.995357200000001</v>
      </c>
      <c r="Q6240" s="5">
        <v>28.909972</v>
      </c>
      <c r="R6240" s="9" t="s">
        <v>21395</v>
      </c>
      <c r="S6240" s="5" t="s">
        <v>21396</v>
      </c>
      <c r="T6240" s="5" t="s">
        <v>153</v>
      </c>
      <c r="U6240" s="5"/>
      <c r="V6240" s="5"/>
      <c r="W6240" s="5"/>
    </row>
    <row r="6241" spans="1:23" ht="39.75" customHeight="1">
      <c r="A6241" s="5" t="s">
        <v>31</v>
      </c>
      <c r="B6241" s="6"/>
      <c r="C6241" s="4"/>
      <c r="D6241" s="5"/>
      <c r="E6241" s="7"/>
      <c r="F6241" s="7"/>
      <c r="G6241" s="5"/>
      <c r="H6241" s="8"/>
      <c r="I6241" s="5" t="s">
        <v>132</v>
      </c>
      <c r="J6241" s="5" t="s">
        <v>21397</v>
      </c>
      <c r="K6241" s="5" t="s">
        <v>600</v>
      </c>
      <c r="L6241" s="5">
        <v>3.9</v>
      </c>
      <c r="M6241" s="5">
        <v>250</v>
      </c>
      <c r="N6241" s="5" t="s">
        <v>48</v>
      </c>
      <c r="O6241" s="5" t="s">
        <v>21381</v>
      </c>
      <c r="P6241" s="5">
        <v>40.995350000000002</v>
      </c>
      <c r="Q6241" s="5">
        <v>28.909963000000001</v>
      </c>
      <c r="R6241" s="9" t="s">
        <v>21398</v>
      </c>
      <c r="S6241" s="5" t="s">
        <v>21399</v>
      </c>
      <c r="T6241" s="5" t="s">
        <v>140</v>
      </c>
      <c r="U6241" s="5"/>
      <c r="V6241" s="5"/>
      <c r="W6241" s="5"/>
    </row>
    <row r="6242" spans="1:23" ht="39.75" customHeight="1">
      <c r="A6242" s="5" t="s">
        <v>31</v>
      </c>
      <c r="B6242" s="6"/>
      <c r="C6242" s="4"/>
      <c r="D6242" s="5"/>
      <c r="E6242" s="7"/>
      <c r="F6242" s="7"/>
      <c r="G6242" s="5"/>
      <c r="H6242" s="8"/>
      <c r="I6242" s="5" t="s">
        <v>132</v>
      </c>
      <c r="J6242" s="5" t="s">
        <v>21400</v>
      </c>
      <c r="K6242" s="5" t="s">
        <v>134</v>
      </c>
      <c r="L6242" s="5"/>
      <c r="M6242" s="5"/>
      <c r="N6242" s="5" t="s">
        <v>48</v>
      </c>
      <c r="O6242" s="5" t="s">
        <v>21381</v>
      </c>
      <c r="P6242" s="5">
        <v>41.000011000000001</v>
      </c>
      <c r="Q6242" s="5">
        <v>28.901989</v>
      </c>
      <c r="R6242" s="9" t="s">
        <v>21401</v>
      </c>
      <c r="S6242" s="5" t="s">
        <v>21402</v>
      </c>
      <c r="T6242" s="5" t="s">
        <v>153</v>
      </c>
      <c r="U6242" s="5"/>
      <c r="V6242" s="5"/>
      <c r="W6242" s="5"/>
    </row>
    <row r="6243" spans="1:23" ht="39.75" customHeight="1">
      <c r="A6243" s="5" t="s">
        <v>31</v>
      </c>
      <c r="B6243" s="6"/>
      <c r="C6243" s="4"/>
      <c r="D6243" s="5"/>
      <c r="E6243" s="7"/>
      <c r="F6243" s="7"/>
      <c r="G6243" s="5"/>
      <c r="H6243" s="8"/>
      <c r="I6243" s="5" t="s">
        <v>132</v>
      </c>
      <c r="J6243" s="5" t="s">
        <v>21403</v>
      </c>
      <c r="K6243" s="5" t="s">
        <v>140</v>
      </c>
      <c r="L6243" s="5">
        <v>4</v>
      </c>
      <c r="M6243" s="5">
        <v>3</v>
      </c>
      <c r="N6243" s="5" t="s">
        <v>48</v>
      </c>
      <c r="O6243" s="5" t="s">
        <v>21381</v>
      </c>
      <c r="P6243" s="5">
        <v>40.998890299999999</v>
      </c>
      <c r="Q6243" s="5">
        <v>28.904980599999998</v>
      </c>
      <c r="R6243" s="9" t="s">
        <v>21404</v>
      </c>
      <c r="S6243" s="5" t="s">
        <v>21405</v>
      </c>
      <c r="T6243" s="5" t="s">
        <v>144</v>
      </c>
      <c r="U6243" s="5"/>
      <c r="V6243" s="5"/>
      <c r="W6243" s="5"/>
    </row>
    <row r="6244" spans="1:23" ht="39.75" customHeight="1">
      <c r="A6244" s="5" t="s">
        <v>31</v>
      </c>
      <c r="B6244" s="6"/>
      <c r="C6244" s="4"/>
      <c r="D6244" s="5"/>
      <c r="E6244" s="7"/>
      <c r="F6244" s="7"/>
      <c r="G6244" s="5"/>
      <c r="H6244" s="8"/>
      <c r="I6244" s="5" t="s">
        <v>132</v>
      </c>
      <c r="J6244" s="5" t="s">
        <v>21406</v>
      </c>
      <c r="K6244" s="5" t="s">
        <v>21407</v>
      </c>
      <c r="L6244" s="5">
        <v>4.9000000000000004</v>
      </c>
      <c r="M6244" s="5">
        <v>18</v>
      </c>
      <c r="N6244" s="5" t="s">
        <v>48</v>
      </c>
      <c r="O6244" s="5" t="s">
        <v>21408</v>
      </c>
      <c r="P6244" s="5">
        <v>41.0012531</v>
      </c>
      <c r="Q6244" s="5">
        <v>28.898468699999999</v>
      </c>
      <c r="R6244" s="9" t="s">
        <v>21409</v>
      </c>
      <c r="S6244" s="5" t="s">
        <v>21410</v>
      </c>
      <c r="T6244" s="5" t="s">
        <v>299</v>
      </c>
      <c r="U6244" s="5"/>
      <c r="V6244" s="5"/>
      <c r="W6244" s="5"/>
    </row>
    <row r="6245" spans="1:23" ht="39.75" customHeight="1">
      <c r="A6245" s="5" t="s">
        <v>31</v>
      </c>
      <c r="B6245" s="6"/>
      <c r="C6245" s="4"/>
      <c r="D6245" s="5"/>
      <c r="E6245" s="7"/>
      <c r="F6245" s="7"/>
      <c r="G6245" s="5"/>
      <c r="H6245" s="8"/>
      <c r="I6245" s="5" t="s">
        <v>132</v>
      </c>
      <c r="J6245" s="5" t="s">
        <v>21411</v>
      </c>
      <c r="K6245" s="5" t="s">
        <v>134</v>
      </c>
      <c r="L6245" s="5">
        <v>5</v>
      </c>
      <c r="M6245" s="5">
        <v>1</v>
      </c>
      <c r="N6245" s="5" t="s">
        <v>48</v>
      </c>
      <c r="O6245" s="5" t="s">
        <v>21408</v>
      </c>
      <c r="P6245" s="5">
        <v>40.999138600000002</v>
      </c>
      <c r="Q6245" s="5">
        <v>28.897182999999998</v>
      </c>
      <c r="R6245" s="9" t="s">
        <v>21412</v>
      </c>
      <c r="S6245" s="5" t="s">
        <v>21413</v>
      </c>
      <c r="T6245" s="5" t="s">
        <v>1425</v>
      </c>
      <c r="U6245" s="5"/>
      <c r="V6245" s="5"/>
      <c r="W6245" s="5"/>
    </row>
    <row r="6246" spans="1:23" ht="39.75" customHeight="1">
      <c r="A6246" s="5" t="s">
        <v>31</v>
      </c>
      <c r="B6246" s="6"/>
      <c r="C6246" s="4"/>
      <c r="D6246" s="5"/>
      <c r="E6246" s="7"/>
      <c r="F6246" s="7"/>
      <c r="G6246" s="5"/>
      <c r="H6246" s="8"/>
      <c r="I6246" s="5" t="s">
        <v>132</v>
      </c>
      <c r="J6246" s="5" t="s">
        <v>21414</v>
      </c>
      <c r="K6246" s="5" t="s">
        <v>140</v>
      </c>
      <c r="L6246" s="5">
        <v>3.4</v>
      </c>
      <c r="M6246" s="5">
        <v>17</v>
      </c>
      <c r="N6246" s="5" t="s">
        <v>48</v>
      </c>
      <c r="O6246" s="5" t="s">
        <v>21408</v>
      </c>
      <c r="P6246" s="5">
        <v>41.000337199999997</v>
      </c>
      <c r="Q6246" s="5">
        <v>28.896307199999999</v>
      </c>
      <c r="R6246" s="9" t="s">
        <v>21415</v>
      </c>
      <c r="S6246" s="5" t="s">
        <v>21416</v>
      </c>
      <c r="T6246" s="5" t="s">
        <v>144</v>
      </c>
      <c r="U6246" s="5"/>
      <c r="V6246" s="5"/>
      <c r="W6246" s="5"/>
    </row>
    <row r="6247" spans="1:23" ht="39.75" customHeight="1">
      <c r="A6247" s="5" t="s">
        <v>31</v>
      </c>
      <c r="B6247" s="6"/>
      <c r="C6247" s="4"/>
      <c r="D6247" s="5"/>
      <c r="E6247" s="7"/>
      <c r="F6247" s="7"/>
      <c r="G6247" s="5"/>
      <c r="H6247" s="8"/>
      <c r="I6247" s="5" t="s">
        <v>132</v>
      </c>
      <c r="J6247" s="5" t="s">
        <v>21417</v>
      </c>
      <c r="K6247" s="5" t="s">
        <v>361</v>
      </c>
      <c r="L6247" s="5"/>
      <c r="M6247" s="5"/>
      <c r="N6247" s="5" t="s">
        <v>48</v>
      </c>
      <c r="O6247" s="5" t="s">
        <v>21418</v>
      </c>
      <c r="P6247" s="5">
        <v>40.993280599999999</v>
      </c>
      <c r="Q6247" s="5">
        <v>28.903173599999999</v>
      </c>
      <c r="R6247" s="9" t="s">
        <v>21419</v>
      </c>
      <c r="S6247" s="5" t="s">
        <v>21420</v>
      </c>
      <c r="T6247" s="5" t="s">
        <v>1425</v>
      </c>
      <c r="U6247" s="5"/>
      <c r="V6247" s="5"/>
      <c r="W6247" s="5"/>
    </row>
    <row r="6248" spans="1:23" ht="39.75" customHeight="1">
      <c r="A6248" s="5" t="s">
        <v>31</v>
      </c>
      <c r="B6248" s="6"/>
      <c r="C6248" s="4"/>
      <c r="D6248" s="5"/>
      <c r="E6248" s="7"/>
      <c r="F6248" s="7"/>
      <c r="G6248" s="5"/>
      <c r="H6248" s="8"/>
      <c r="I6248" s="5" t="s">
        <v>132</v>
      </c>
      <c r="J6248" s="5" t="s">
        <v>21421</v>
      </c>
      <c r="K6248" s="5" t="s">
        <v>140</v>
      </c>
      <c r="L6248" s="5">
        <v>5</v>
      </c>
      <c r="M6248" s="5">
        <v>2</v>
      </c>
      <c r="N6248" s="5" t="s">
        <v>48</v>
      </c>
      <c r="O6248" s="5" t="s">
        <v>21418</v>
      </c>
      <c r="P6248" s="5">
        <v>40.992601399999998</v>
      </c>
      <c r="Q6248" s="5">
        <v>28.904592300000001</v>
      </c>
      <c r="R6248" s="9" t="s">
        <v>21422</v>
      </c>
      <c r="S6248" s="5" t="s">
        <v>21423</v>
      </c>
      <c r="T6248" s="5" t="s">
        <v>144</v>
      </c>
      <c r="U6248" s="5"/>
      <c r="V6248" s="5"/>
      <c r="W6248" s="5"/>
    </row>
    <row r="6249" spans="1:23" ht="39.75" customHeight="1">
      <c r="A6249" s="5" t="s">
        <v>31</v>
      </c>
      <c r="B6249" s="6"/>
      <c r="C6249" s="4"/>
      <c r="D6249" s="5"/>
      <c r="E6249" s="7"/>
      <c r="F6249" s="7"/>
      <c r="G6249" s="5"/>
      <c r="H6249" s="8"/>
      <c r="I6249" s="5" t="s">
        <v>132</v>
      </c>
      <c r="J6249" s="5" t="s">
        <v>21424</v>
      </c>
      <c r="K6249" s="5" t="s">
        <v>134</v>
      </c>
      <c r="L6249" s="5">
        <v>4.8</v>
      </c>
      <c r="M6249" s="5">
        <v>97</v>
      </c>
      <c r="N6249" s="5" t="s">
        <v>48</v>
      </c>
      <c r="O6249" s="5" t="s">
        <v>21418</v>
      </c>
      <c r="P6249" s="5">
        <v>40.993375700000001</v>
      </c>
      <c r="Q6249" s="5">
        <v>28.903489</v>
      </c>
      <c r="R6249" s="9" t="s">
        <v>21425</v>
      </c>
      <c r="S6249" s="5" t="s">
        <v>21426</v>
      </c>
      <c r="T6249" s="5" t="s">
        <v>1611</v>
      </c>
      <c r="U6249" s="5"/>
      <c r="V6249" s="5"/>
      <c r="W6249" s="5"/>
    </row>
    <row r="6250" spans="1:23" ht="39.75" customHeight="1">
      <c r="A6250" s="5" t="s">
        <v>31</v>
      </c>
      <c r="B6250" s="6"/>
      <c r="C6250" s="4"/>
      <c r="D6250" s="5"/>
      <c r="E6250" s="7"/>
      <c r="F6250" s="7"/>
      <c r="G6250" s="5"/>
      <c r="H6250" s="8"/>
      <c r="I6250" s="5" t="s">
        <v>132</v>
      </c>
      <c r="J6250" s="5" t="s">
        <v>21427</v>
      </c>
      <c r="K6250" s="5" t="s">
        <v>134</v>
      </c>
      <c r="L6250" s="5">
        <v>4.4000000000000004</v>
      </c>
      <c r="M6250" s="5">
        <v>79</v>
      </c>
      <c r="N6250" s="5" t="s">
        <v>48</v>
      </c>
      <c r="O6250" s="5" t="s">
        <v>21418</v>
      </c>
      <c r="P6250" s="5">
        <v>40.994520199999997</v>
      </c>
      <c r="Q6250" s="5">
        <v>28.909214899999998</v>
      </c>
      <c r="R6250" s="9" t="s">
        <v>21428</v>
      </c>
      <c r="S6250" s="5" t="s">
        <v>21429</v>
      </c>
      <c r="T6250" s="5" t="s">
        <v>831</v>
      </c>
      <c r="U6250" s="5"/>
      <c r="V6250" s="5"/>
      <c r="W6250" s="5"/>
    </row>
    <row r="6251" spans="1:23" ht="39.75" customHeight="1">
      <c r="A6251" s="5" t="s">
        <v>31</v>
      </c>
      <c r="B6251" s="6"/>
      <c r="C6251" s="4"/>
      <c r="D6251" s="5"/>
      <c r="E6251" s="7"/>
      <c r="F6251" s="7"/>
      <c r="G6251" s="5"/>
      <c r="H6251" s="8"/>
      <c r="I6251" s="5" t="s">
        <v>132</v>
      </c>
      <c r="J6251" s="5" t="s">
        <v>21430</v>
      </c>
      <c r="K6251" s="5" t="s">
        <v>146</v>
      </c>
      <c r="L6251" s="5">
        <v>4.7</v>
      </c>
      <c r="M6251" s="5">
        <v>201</v>
      </c>
      <c r="N6251" s="5" t="s">
        <v>48</v>
      </c>
      <c r="O6251" s="5" t="s">
        <v>21418</v>
      </c>
      <c r="P6251" s="5">
        <v>40.992876600000002</v>
      </c>
      <c r="Q6251" s="5">
        <v>28.9049488</v>
      </c>
      <c r="R6251" s="9" t="s">
        <v>21431</v>
      </c>
      <c r="S6251" s="5" t="s">
        <v>21432</v>
      </c>
      <c r="T6251" s="5" t="s">
        <v>158</v>
      </c>
      <c r="U6251" s="5"/>
      <c r="V6251" s="5"/>
      <c r="W6251" s="5"/>
    </row>
    <row r="6252" spans="1:23" ht="39.75" customHeight="1">
      <c r="A6252" s="5" t="s">
        <v>31</v>
      </c>
      <c r="B6252" s="6"/>
      <c r="C6252" s="4"/>
      <c r="D6252" s="5"/>
      <c r="E6252" s="7"/>
      <c r="F6252" s="7"/>
      <c r="G6252" s="5"/>
      <c r="H6252" s="8"/>
      <c r="I6252" s="5" t="s">
        <v>132</v>
      </c>
      <c r="J6252" s="5" t="s">
        <v>21433</v>
      </c>
      <c r="K6252" s="5" t="s">
        <v>134</v>
      </c>
      <c r="L6252" s="5">
        <v>5</v>
      </c>
      <c r="M6252" s="5">
        <v>2</v>
      </c>
      <c r="N6252" s="5" t="s">
        <v>48</v>
      </c>
      <c r="O6252" s="5" t="s">
        <v>21418</v>
      </c>
      <c r="P6252" s="5">
        <v>40.994408300000003</v>
      </c>
      <c r="Q6252" s="5">
        <v>28.9087213</v>
      </c>
      <c r="R6252" s="9" t="s">
        <v>21434</v>
      </c>
      <c r="S6252" s="5" t="s">
        <v>21435</v>
      </c>
      <c r="T6252" s="5" t="s">
        <v>134</v>
      </c>
      <c r="U6252" s="5"/>
      <c r="V6252" s="5"/>
      <c r="W6252" s="5"/>
    </row>
    <row r="6253" spans="1:23" ht="39.75" customHeight="1">
      <c r="A6253" s="5" t="s">
        <v>31</v>
      </c>
      <c r="B6253" s="6"/>
      <c r="C6253" s="4"/>
      <c r="D6253" s="5"/>
      <c r="E6253" s="7"/>
      <c r="F6253" s="7"/>
      <c r="G6253" s="5"/>
      <c r="H6253" s="8"/>
      <c r="I6253" s="5" t="s">
        <v>132</v>
      </c>
      <c r="J6253" s="5" t="s">
        <v>21436</v>
      </c>
      <c r="K6253" s="5" t="s">
        <v>146</v>
      </c>
      <c r="L6253" s="5">
        <v>4.5999999999999996</v>
      </c>
      <c r="M6253" s="5">
        <v>172</v>
      </c>
      <c r="N6253" s="5" t="s">
        <v>48</v>
      </c>
      <c r="O6253" s="5" t="s">
        <v>21418</v>
      </c>
      <c r="P6253" s="5">
        <v>40.9944171</v>
      </c>
      <c r="Q6253" s="5">
        <v>28.908784499999999</v>
      </c>
      <c r="R6253" s="9" t="s">
        <v>21437</v>
      </c>
      <c r="S6253" s="5" t="s">
        <v>21438</v>
      </c>
      <c r="T6253" s="5" t="s">
        <v>429</v>
      </c>
      <c r="U6253" s="5"/>
      <c r="V6253" s="5"/>
      <c r="W6253" s="5"/>
    </row>
    <row r="6254" spans="1:23" ht="39.75" customHeight="1">
      <c r="A6254" s="5" t="s">
        <v>31</v>
      </c>
      <c r="B6254" s="6"/>
      <c r="C6254" s="4"/>
      <c r="D6254" s="5"/>
      <c r="E6254" s="7"/>
      <c r="F6254" s="7"/>
      <c r="G6254" s="5"/>
      <c r="H6254" s="8"/>
      <c r="I6254" s="5" t="s">
        <v>132</v>
      </c>
      <c r="J6254" s="5" t="s">
        <v>21439</v>
      </c>
      <c r="K6254" s="5" t="s">
        <v>4709</v>
      </c>
      <c r="L6254" s="5">
        <v>5</v>
      </c>
      <c r="M6254" s="5">
        <v>3</v>
      </c>
      <c r="N6254" s="5" t="s">
        <v>48</v>
      </c>
      <c r="O6254" s="5" t="s">
        <v>21440</v>
      </c>
      <c r="P6254" s="5">
        <v>40.983664599999997</v>
      </c>
      <c r="Q6254" s="5">
        <v>28.903960999999999</v>
      </c>
      <c r="R6254" s="9" t="s">
        <v>21441</v>
      </c>
      <c r="S6254" s="5" t="s">
        <v>21442</v>
      </c>
      <c r="T6254" s="5" t="s">
        <v>146</v>
      </c>
      <c r="U6254" s="5"/>
      <c r="V6254" s="5"/>
      <c r="W6254" s="5"/>
    </row>
    <row r="6255" spans="1:23" ht="39.75" customHeight="1">
      <c r="A6255" s="5" t="s">
        <v>31</v>
      </c>
      <c r="B6255" s="6"/>
      <c r="C6255" s="4"/>
      <c r="D6255" s="5"/>
      <c r="E6255" s="7"/>
      <c r="F6255" s="7"/>
      <c r="G6255" s="5"/>
      <c r="H6255" s="8"/>
      <c r="I6255" s="5" t="s">
        <v>132</v>
      </c>
      <c r="J6255" s="5" t="s">
        <v>21443</v>
      </c>
      <c r="K6255" s="5" t="s">
        <v>146</v>
      </c>
      <c r="L6255" s="5">
        <v>4.2</v>
      </c>
      <c r="M6255" s="5">
        <v>5</v>
      </c>
      <c r="N6255" s="5" t="s">
        <v>48</v>
      </c>
      <c r="O6255" s="5" t="s">
        <v>21440</v>
      </c>
      <c r="P6255" s="5">
        <v>41.005614899999998</v>
      </c>
      <c r="Q6255" s="5">
        <v>28.919438400000001</v>
      </c>
      <c r="R6255" s="9" t="s">
        <v>21444</v>
      </c>
      <c r="S6255" s="5" t="s">
        <v>21445</v>
      </c>
      <c r="T6255" s="5" t="s">
        <v>21446</v>
      </c>
      <c r="U6255" s="5"/>
      <c r="V6255" s="5"/>
      <c r="W6255" s="5"/>
    </row>
    <row r="6256" spans="1:23" ht="39.75" customHeight="1">
      <c r="A6256" s="5" t="s">
        <v>31</v>
      </c>
      <c r="B6256" s="6"/>
      <c r="C6256" s="4"/>
      <c r="D6256" s="5"/>
      <c r="E6256" s="7"/>
      <c r="F6256" s="7"/>
      <c r="G6256" s="5"/>
      <c r="H6256" s="8"/>
      <c r="I6256" s="5" t="s">
        <v>132</v>
      </c>
      <c r="J6256" s="5" t="s">
        <v>21447</v>
      </c>
      <c r="K6256" s="5" t="s">
        <v>160</v>
      </c>
      <c r="L6256" s="5">
        <v>3.6</v>
      </c>
      <c r="M6256" s="5">
        <v>434</v>
      </c>
      <c r="N6256" s="5" t="s">
        <v>48</v>
      </c>
      <c r="O6256" s="5" t="s">
        <v>21440</v>
      </c>
      <c r="P6256" s="5">
        <v>41.0017979</v>
      </c>
      <c r="Q6256" s="5">
        <v>28.917257800000002</v>
      </c>
      <c r="R6256" s="9" t="s">
        <v>21448</v>
      </c>
      <c r="S6256" s="5" t="s">
        <v>21449</v>
      </c>
      <c r="T6256" s="5" t="s">
        <v>163</v>
      </c>
      <c r="U6256" s="5"/>
      <c r="V6256" s="5"/>
      <c r="W6256" s="5"/>
    </row>
    <row r="6257" spans="1:23" ht="39.75" customHeight="1">
      <c r="A6257" s="5" t="s">
        <v>31</v>
      </c>
      <c r="B6257" s="6"/>
      <c r="C6257" s="4"/>
      <c r="D6257" s="5"/>
      <c r="E6257" s="7"/>
      <c r="F6257" s="7"/>
      <c r="G6257" s="5"/>
      <c r="H6257" s="8"/>
      <c r="I6257" s="5" t="s">
        <v>132</v>
      </c>
      <c r="J6257" s="5" t="s">
        <v>21450</v>
      </c>
      <c r="K6257" s="5" t="s">
        <v>1613</v>
      </c>
      <c r="L6257" s="5">
        <v>4.3</v>
      </c>
      <c r="M6257" s="5">
        <v>31</v>
      </c>
      <c r="N6257" s="5" t="s">
        <v>48</v>
      </c>
      <c r="O6257" s="5" t="s">
        <v>21440</v>
      </c>
      <c r="P6257" s="5">
        <v>41.005696</v>
      </c>
      <c r="Q6257" s="5">
        <v>28.919625</v>
      </c>
      <c r="R6257" s="9" t="s">
        <v>21451</v>
      </c>
      <c r="S6257" s="5" t="s">
        <v>21445</v>
      </c>
      <c r="T6257" s="5" t="s">
        <v>1654</v>
      </c>
      <c r="U6257" s="5"/>
      <c r="V6257" s="5"/>
      <c r="W6257" s="5"/>
    </row>
    <row r="6258" spans="1:23" ht="39.75" customHeight="1">
      <c r="A6258" s="5" t="s">
        <v>31</v>
      </c>
      <c r="B6258" s="6"/>
      <c r="C6258" s="4"/>
      <c r="D6258" s="5"/>
      <c r="E6258" s="7"/>
      <c r="F6258" s="7"/>
      <c r="G6258" s="5"/>
      <c r="H6258" s="8"/>
      <c r="I6258" s="5" t="s">
        <v>132</v>
      </c>
      <c r="J6258" s="5" t="s">
        <v>21452</v>
      </c>
      <c r="K6258" s="5" t="s">
        <v>146</v>
      </c>
      <c r="L6258" s="5">
        <v>3.4</v>
      </c>
      <c r="M6258" s="5">
        <v>145</v>
      </c>
      <c r="N6258" s="5" t="s">
        <v>48</v>
      </c>
      <c r="O6258" s="5" t="s">
        <v>21440</v>
      </c>
      <c r="P6258" s="5">
        <v>41.005682200000003</v>
      </c>
      <c r="Q6258" s="5">
        <v>28.919577499999999</v>
      </c>
      <c r="R6258" s="9" t="s">
        <v>21453</v>
      </c>
      <c r="S6258" s="5" t="s">
        <v>21454</v>
      </c>
      <c r="T6258" s="5" t="s">
        <v>1073</v>
      </c>
      <c r="U6258" s="5"/>
      <c r="V6258" s="5"/>
      <c r="W6258" s="5"/>
    </row>
    <row r="6259" spans="1:23" ht="39.75" customHeight="1">
      <c r="A6259" s="5" t="s">
        <v>31</v>
      </c>
      <c r="B6259" s="6"/>
      <c r="C6259" s="4"/>
      <c r="D6259" s="5"/>
      <c r="E6259" s="7"/>
      <c r="F6259" s="7"/>
      <c r="G6259" s="5"/>
      <c r="H6259" s="8"/>
      <c r="I6259" s="5" t="s">
        <v>132</v>
      </c>
      <c r="J6259" s="5" t="s">
        <v>21455</v>
      </c>
      <c r="K6259" s="5" t="s">
        <v>140</v>
      </c>
      <c r="L6259" s="5">
        <v>4.7</v>
      </c>
      <c r="M6259" s="5">
        <v>115</v>
      </c>
      <c r="N6259" s="5" t="s">
        <v>48</v>
      </c>
      <c r="O6259" s="5" t="s">
        <v>21456</v>
      </c>
      <c r="P6259" s="5">
        <v>41.016473900000001</v>
      </c>
      <c r="Q6259" s="5">
        <v>28.903950699999999</v>
      </c>
      <c r="R6259" s="9" t="s">
        <v>21457</v>
      </c>
      <c r="S6259" s="5" t="s">
        <v>21458</v>
      </c>
      <c r="T6259" s="5" t="s">
        <v>1670</v>
      </c>
      <c r="U6259" s="5"/>
      <c r="V6259" s="5"/>
      <c r="W6259" s="5"/>
    </row>
    <row r="6260" spans="1:23" ht="39.75" customHeight="1">
      <c r="A6260" s="5" t="s">
        <v>31</v>
      </c>
      <c r="B6260" s="6"/>
      <c r="C6260" s="4"/>
      <c r="D6260" s="5"/>
      <c r="E6260" s="7"/>
      <c r="F6260" s="7"/>
      <c r="G6260" s="5"/>
      <c r="H6260" s="8"/>
      <c r="I6260" s="5" t="s">
        <v>132</v>
      </c>
      <c r="J6260" s="5" t="s">
        <v>21459</v>
      </c>
      <c r="K6260" s="5" t="s">
        <v>2066</v>
      </c>
      <c r="L6260" s="5">
        <v>5</v>
      </c>
      <c r="M6260" s="5">
        <v>24</v>
      </c>
      <c r="N6260" s="5" t="s">
        <v>48</v>
      </c>
      <c r="O6260" s="5" t="s">
        <v>21456</v>
      </c>
      <c r="P6260" s="5">
        <v>41.022763599999998</v>
      </c>
      <c r="Q6260" s="5">
        <v>28.900561499999998</v>
      </c>
      <c r="R6260" s="9" t="s">
        <v>21460</v>
      </c>
      <c r="S6260" s="5" t="s">
        <v>21461</v>
      </c>
      <c r="T6260" s="5" t="s">
        <v>789</v>
      </c>
      <c r="U6260" s="5"/>
      <c r="V6260" s="5"/>
      <c r="W6260" s="5"/>
    </row>
    <row r="6261" spans="1:23" ht="39.75" customHeight="1">
      <c r="A6261" s="5" t="s">
        <v>31</v>
      </c>
      <c r="B6261" s="6"/>
      <c r="C6261" s="4"/>
      <c r="D6261" s="5"/>
      <c r="E6261" s="7"/>
      <c r="F6261" s="7"/>
      <c r="G6261" s="5"/>
      <c r="H6261" s="8"/>
      <c r="I6261" s="5" t="s">
        <v>132</v>
      </c>
      <c r="J6261" s="5" t="s">
        <v>21462</v>
      </c>
      <c r="K6261" s="5" t="s">
        <v>3719</v>
      </c>
      <c r="L6261" s="5"/>
      <c r="M6261" s="5"/>
      <c r="N6261" s="5" t="s">
        <v>48</v>
      </c>
      <c r="O6261" s="5" t="s">
        <v>21456</v>
      </c>
      <c r="P6261" s="5">
        <v>41.030783900000003</v>
      </c>
      <c r="Q6261" s="5">
        <v>28.909662900000001</v>
      </c>
      <c r="R6261" s="9" t="s">
        <v>21463</v>
      </c>
      <c r="S6261" s="5" t="s">
        <v>21464</v>
      </c>
      <c r="T6261" s="5" t="s">
        <v>146</v>
      </c>
      <c r="U6261" s="5"/>
      <c r="V6261" s="5"/>
      <c r="W6261" s="5"/>
    </row>
    <row r="6262" spans="1:23" ht="39.75" customHeight="1">
      <c r="A6262" s="5" t="s">
        <v>31</v>
      </c>
      <c r="B6262" s="6"/>
      <c r="C6262" s="4"/>
      <c r="D6262" s="5"/>
      <c r="E6262" s="7"/>
      <c r="F6262" s="7"/>
      <c r="G6262" s="5"/>
      <c r="H6262" s="8"/>
      <c r="I6262" s="5" t="s">
        <v>132</v>
      </c>
      <c r="J6262" s="5" t="s">
        <v>21465</v>
      </c>
      <c r="K6262" s="5" t="s">
        <v>146</v>
      </c>
      <c r="L6262" s="5"/>
      <c r="M6262" s="5"/>
      <c r="N6262" s="5" t="s">
        <v>48</v>
      </c>
      <c r="O6262" s="5" t="s">
        <v>21456</v>
      </c>
      <c r="P6262" s="5">
        <v>41.030821000000003</v>
      </c>
      <c r="Q6262" s="5">
        <v>28.9104761</v>
      </c>
      <c r="R6262" s="9" t="s">
        <v>21466</v>
      </c>
      <c r="S6262" s="5" t="s">
        <v>21467</v>
      </c>
      <c r="T6262" s="5" t="s">
        <v>146</v>
      </c>
      <c r="U6262" s="5"/>
      <c r="V6262" s="5"/>
      <c r="W6262" s="5"/>
    </row>
    <row r="6263" spans="1:23" ht="39.75" customHeight="1">
      <c r="A6263" s="5" t="s">
        <v>31</v>
      </c>
      <c r="B6263" s="6"/>
      <c r="C6263" s="4"/>
      <c r="D6263" s="5"/>
      <c r="E6263" s="7"/>
      <c r="F6263" s="7"/>
      <c r="G6263" s="5"/>
      <c r="H6263" s="8"/>
      <c r="I6263" s="5" t="s">
        <v>132</v>
      </c>
      <c r="J6263" s="5" t="s">
        <v>21468</v>
      </c>
      <c r="K6263" s="5" t="s">
        <v>140</v>
      </c>
      <c r="L6263" s="5">
        <v>5</v>
      </c>
      <c r="M6263" s="5">
        <v>5</v>
      </c>
      <c r="N6263" s="5" t="s">
        <v>48</v>
      </c>
      <c r="O6263" s="5" t="s">
        <v>21456</v>
      </c>
      <c r="P6263" s="5">
        <v>41.024169800000003</v>
      </c>
      <c r="Q6263" s="5">
        <v>28.912658400000002</v>
      </c>
      <c r="R6263" s="9" t="s">
        <v>21469</v>
      </c>
      <c r="S6263" s="5" t="s">
        <v>21470</v>
      </c>
      <c r="T6263" s="5" t="s">
        <v>726</v>
      </c>
      <c r="U6263" s="5"/>
      <c r="V6263" s="5"/>
      <c r="W6263" s="5"/>
    </row>
    <row r="6264" spans="1:23" ht="39.75" customHeight="1">
      <c r="A6264" s="5" t="s">
        <v>31</v>
      </c>
      <c r="B6264" s="6"/>
      <c r="C6264" s="4"/>
      <c r="D6264" s="5"/>
      <c r="E6264" s="7"/>
      <c r="F6264" s="7"/>
      <c r="G6264" s="5"/>
      <c r="H6264" s="8"/>
      <c r="I6264" s="5" t="s">
        <v>132</v>
      </c>
      <c r="J6264" s="5" t="s">
        <v>21471</v>
      </c>
      <c r="K6264" s="5" t="s">
        <v>1620</v>
      </c>
      <c r="L6264" s="5">
        <v>3.5</v>
      </c>
      <c r="M6264" s="5">
        <v>1348</v>
      </c>
      <c r="N6264" s="5" t="s">
        <v>48</v>
      </c>
      <c r="O6264" s="5" t="s">
        <v>21456</v>
      </c>
      <c r="P6264" s="5">
        <v>41.023682299999997</v>
      </c>
      <c r="Q6264" s="5">
        <v>28.917448</v>
      </c>
      <c r="R6264" s="9" t="s">
        <v>21472</v>
      </c>
      <c r="S6264" s="5" t="s">
        <v>21473</v>
      </c>
      <c r="T6264" s="5" t="s">
        <v>229</v>
      </c>
      <c r="U6264" s="5"/>
      <c r="V6264" s="5"/>
      <c r="W6264" s="5"/>
    </row>
    <row r="6265" spans="1:23" ht="39.75" customHeight="1">
      <c r="A6265" s="5" t="s">
        <v>31</v>
      </c>
      <c r="B6265" s="6"/>
      <c r="C6265" s="4"/>
      <c r="D6265" s="5"/>
      <c r="E6265" s="7"/>
      <c r="F6265" s="7"/>
      <c r="G6265" s="5"/>
      <c r="H6265" s="8"/>
      <c r="I6265" s="5" t="s">
        <v>132</v>
      </c>
      <c r="J6265" s="5" t="s">
        <v>21474</v>
      </c>
      <c r="K6265" s="5" t="s">
        <v>134</v>
      </c>
      <c r="L6265" s="5"/>
      <c r="M6265" s="5"/>
      <c r="N6265" s="5" t="s">
        <v>48</v>
      </c>
      <c r="O6265" s="5" t="s">
        <v>21456</v>
      </c>
      <c r="P6265" s="5">
        <v>41.024438500000002</v>
      </c>
      <c r="Q6265" s="5">
        <v>28.901911900000002</v>
      </c>
      <c r="R6265" s="9" t="s">
        <v>21475</v>
      </c>
      <c r="S6265" s="5" t="s">
        <v>21476</v>
      </c>
      <c r="T6265" s="5" t="s">
        <v>153</v>
      </c>
      <c r="U6265" s="5"/>
      <c r="V6265" s="5"/>
      <c r="W6265" s="5"/>
    </row>
    <row r="6266" spans="1:23" ht="39.75" customHeight="1">
      <c r="A6266" s="5" t="s">
        <v>31</v>
      </c>
      <c r="B6266" s="6"/>
      <c r="C6266" s="4"/>
      <c r="D6266" s="5"/>
      <c r="E6266" s="7"/>
      <c r="F6266" s="7"/>
      <c r="G6266" s="5"/>
      <c r="H6266" s="8"/>
      <c r="I6266" s="5" t="s">
        <v>132</v>
      </c>
      <c r="J6266" s="5" t="s">
        <v>21477</v>
      </c>
      <c r="K6266" s="5" t="s">
        <v>146</v>
      </c>
      <c r="L6266" s="5"/>
      <c r="M6266" s="5"/>
      <c r="N6266" s="5" t="s">
        <v>48</v>
      </c>
      <c r="O6266" s="5" t="s">
        <v>21456</v>
      </c>
      <c r="P6266" s="5">
        <v>41.030554100000003</v>
      </c>
      <c r="Q6266" s="5">
        <v>28.909291199999998</v>
      </c>
      <c r="R6266" s="9" t="s">
        <v>21478</v>
      </c>
      <c r="S6266" s="5" t="s">
        <v>21479</v>
      </c>
      <c r="T6266" s="5" t="s">
        <v>146</v>
      </c>
      <c r="U6266" s="5"/>
      <c r="V6266" s="5"/>
      <c r="W6266" s="5"/>
    </row>
    <row r="6267" spans="1:23" ht="39.75" customHeight="1">
      <c r="A6267" s="5" t="s">
        <v>31</v>
      </c>
      <c r="B6267" s="6"/>
      <c r="C6267" s="4"/>
      <c r="D6267" s="5"/>
      <c r="E6267" s="7"/>
      <c r="F6267" s="7"/>
      <c r="G6267" s="5"/>
      <c r="H6267" s="8"/>
      <c r="I6267" s="5" t="s">
        <v>132</v>
      </c>
      <c r="J6267" s="5" t="s">
        <v>21480</v>
      </c>
      <c r="K6267" s="5" t="s">
        <v>134</v>
      </c>
      <c r="L6267" s="5"/>
      <c r="M6267" s="5"/>
      <c r="N6267" s="5" t="s">
        <v>48</v>
      </c>
      <c r="O6267" s="5" t="s">
        <v>21456</v>
      </c>
      <c r="P6267" s="5">
        <v>41.030467700000003</v>
      </c>
      <c r="Q6267" s="5">
        <v>28.9093871</v>
      </c>
      <c r="R6267" s="9" t="s">
        <v>21481</v>
      </c>
      <c r="S6267" s="5" t="s">
        <v>21482</v>
      </c>
      <c r="T6267" s="5" t="s">
        <v>134</v>
      </c>
      <c r="U6267" s="5"/>
      <c r="V6267" s="5"/>
      <c r="W6267" s="5"/>
    </row>
    <row r="6268" spans="1:23" ht="39.75" customHeight="1">
      <c r="A6268" s="5" t="s">
        <v>31</v>
      </c>
      <c r="B6268" s="6"/>
      <c r="C6268" s="4"/>
      <c r="D6268" s="5"/>
      <c r="E6268" s="7"/>
      <c r="F6268" s="7"/>
      <c r="G6268" s="5"/>
      <c r="H6268" s="8"/>
      <c r="I6268" s="5" t="s">
        <v>132</v>
      </c>
      <c r="J6268" s="5" t="s">
        <v>21483</v>
      </c>
      <c r="K6268" s="5" t="s">
        <v>140</v>
      </c>
      <c r="L6268" s="5"/>
      <c r="M6268" s="5"/>
      <c r="N6268" s="5" t="s">
        <v>48</v>
      </c>
      <c r="O6268" s="5" t="s">
        <v>21456</v>
      </c>
      <c r="P6268" s="5">
        <v>41.024602999999999</v>
      </c>
      <c r="Q6268" s="5">
        <v>28.9100243</v>
      </c>
      <c r="R6268" s="9" t="s">
        <v>21484</v>
      </c>
      <c r="S6268" s="5" t="s">
        <v>21485</v>
      </c>
      <c r="T6268" s="5" t="s">
        <v>726</v>
      </c>
      <c r="U6268" s="5"/>
      <c r="V6268" s="5"/>
      <c r="W6268" s="5"/>
    </row>
    <row r="6269" spans="1:23" ht="39.75" customHeight="1">
      <c r="A6269" s="5" t="s">
        <v>31</v>
      </c>
      <c r="B6269" s="6"/>
      <c r="C6269" s="4"/>
      <c r="D6269" s="5"/>
      <c r="E6269" s="7"/>
      <c r="F6269" s="7"/>
      <c r="G6269" s="5"/>
      <c r="H6269" s="8"/>
      <c r="I6269" s="5" t="s">
        <v>132</v>
      </c>
      <c r="J6269" s="5" t="s">
        <v>21486</v>
      </c>
      <c r="K6269" s="5" t="s">
        <v>146</v>
      </c>
      <c r="L6269" s="5"/>
      <c r="M6269" s="5"/>
      <c r="N6269" s="5" t="s">
        <v>48</v>
      </c>
      <c r="O6269" s="5" t="s">
        <v>21456</v>
      </c>
      <c r="P6269" s="5">
        <v>41.030461500000001</v>
      </c>
      <c r="Q6269" s="5">
        <v>28.9093032</v>
      </c>
      <c r="R6269" s="9" t="s">
        <v>21487</v>
      </c>
      <c r="S6269" s="5" t="s">
        <v>21488</v>
      </c>
      <c r="T6269" s="5" t="s">
        <v>146</v>
      </c>
      <c r="U6269" s="5"/>
      <c r="V6269" s="5"/>
      <c r="W6269" s="5"/>
    </row>
    <row r="6270" spans="1:23" ht="39.75" customHeight="1">
      <c r="A6270" s="5" t="s">
        <v>31</v>
      </c>
      <c r="B6270" s="6"/>
      <c r="C6270" s="4"/>
      <c r="D6270" s="5"/>
      <c r="E6270" s="7"/>
      <c r="F6270" s="7"/>
      <c r="G6270" s="5"/>
      <c r="H6270" s="8"/>
      <c r="I6270" s="5" t="s">
        <v>132</v>
      </c>
      <c r="J6270" s="5" t="s">
        <v>21489</v>
      </c>
      <c r="K6270" s="5" t="s">
        <v>140</v>
      </c>
      <c r="L6270" s="5">
        <v>2</v>
      </c>
      <c r="M6270" s="5">
        <v>1</v>
      </c>
      <c r="N6270" s="5" t="s">
        <v>48</v>
      </c>
      <c r="O6270" s="5" t="s">
        <v>21456</v>
      </c>
      <c r="P6270" s="5">
        <v>41.024410400000001</v>
      </c>
      <c r="Q6270" s="5">
        <v>28.917949100000001</v>
      </c>
      <c r="R6270" s="9" t="s">
        <v>21490</v>
      </c>
      <c r="S6270" s="5" t="s">
        <v>21491</v>
      </c>
      <c r="T6270" s="5" t="s">
        <v>1707</v>
      </c>
      <c r="U6270" s="5"/>
      <c r="V6270" s="5"/>
      <c r="W6270" s="5"/>
    </row>
    <row r="6271" spans="1:23" ht="39.75" customHeight="1">
      <c r="A6271" s="5" t="s">
        <v>31</v>
      </c>
      <c r="B6271" s="6"/>
      <c r="C6271" s="4"/>
      <c r="D6271" s="5"/>
      <c r="E6271" s="7"/>
      <c r="F6271" s="7"/>
      <c r="G6271" s="5"/>
      <c r="H6271" s="8"/>
      <c r="I6271" s="5" t="s">
        <v>132</v>
      </c>
      <c r="J6271" s="5" t="s">
        <v>21492</v>
      </c>
      <c r="K6271" s="5" t="s">
        <v>146</v>
      </c>
      <c r="L6271" s="5"/>
      <c r="M6271" s="5"/>
      <c r="N6271" s="5" t="s">
        <v>48</v>
      </c>
      <c r="O6271" s="5" t="s">
        <v>21493</v>
      </c>
      <c r="P6271" s="5">
        <v>41.011923899999999</v>
      </c>
      <c r="Q6271" s="5">
        <v>28.906835000000001</v>
      </c>
      <c r="R6271" s="9" t="s">
        <v>21494</v>
      </c>
      <c r="S6271" s="5" t="s">
        <v>21495</v>
      </c>
      <c r="T6271" s="5" t="s">
        <v>5240</v>
      </c>
      <c r="U6271" s="5"/>
      <c r="V6271" s="5"/>
      <c r="W6271" s="5"/>
    </row>
    <row r="6272" spans="1:23" ht="39.75" customHeight="1">
      <c r="A6272" s="5" t="s">
        <v>31</v>
      </c>
      <c r="B6272" s="6"/>
      <c r="C6272" s="4"/>
      <c r="D6272" s="5"/>
      <c r="E6272" s="7"/>
      <c r="F6272" s="7"/>
      <c r="G6272" s="5"/>
      <c r="H6272" s="8"/>
      <c r="I6272" s="5" t="s">
        <v>132</v>
      </c>
      <c r="J6272" s="5" t="s">
        <v>21496</v>
      </c>
      <c r="K6272" s="5" t="s">
        <v>146</v>
      </c>
      <c r="L6272" s="5"/>
      <c r="M6272" s="5"/>
      <c r="N6272" s="5" t="s">
        <v>48</v>
      </c>
      <c r="O6272" s="5" t="s">
        <v>21493</v>
      </c>
      <c r="P6272" s="5">
        <v>41.011899300000003</v>
      </c>
      <c r="Q6272" s="5">
        <v>28.9067747</v>
      </c>
      <c r="R6272" s="9" t="s">
        <v>21497</v>
      </c>
      <c r="S6272" s="5" t="s">
        <v>21498</v>
      </c>
      <c r="T6272" s="5" t="s">
        <v>146</v>
      </c>
      <c r="U6272" s="5"/>
      <c r="V6272" s="5"/>
      <c r="W6272" s="5"/>
    </row>
    <row r="6273" spans="1:23" ht="39.75" customHeight="1">
      <c r="A6273" s="5" t="s">
        <v>31</v>
      </c>
      <c r="B6273" s="6"/>
      <c r="C6273" s="4"/>
      <c r="D6273" s="5"/>
      <c r="E6273" s="7"/>
      <c r="F6273" s="7"/>
      <c r="G6273" s="5"/>
      <c r="H6273" s="8"/>
      <c r="I6273" s="5" t="s">
        <v>132</v>
      </c>
      <c r="J6273" s="5" t="s">
        <v>21499</v>
      </c>
      <c r="K6273" s="5" t="s">
        <v>140</v>
      </c>
      <c r="L6273" s="5">
        <v>4.9000000000000004</v>
      </c>
      <c r="M6273" s="5">
        <v>443</v>
      </c>
      <c r="N6273" s="5" t="s">
        <v>48</v>
      </c>
      <c r="O6273" s="5" t="s">
        <v>21493</v>
      </c>
      <c r="P6273" s="5">
        <v>41.009796100000003</v>
      </c>
      <c r="Q6273" s="5">
        <v>28.909648900000001</v>
      </c>
      <c r="R6273" s="9" t="s">
        <v>21500</v>
      </c>
      <c r="S6273" s="5" t="s">
        <v>21501</v>
      </c>
      <c r="T6273" s="5" t="s">
        <v>1611</v>
      </c>
      <c r="U6273" s="5"/>
      <c r="V6273" s="5"/>
      <c r="W6273" s="5"/>
    </row>
    <row r="6274" spans="1:23" ht="39.75" customHeight="1">
      <c r="A6274" s="5" t="s">
        <v>31</v>
      </c>
      <c r="B6274" s="6"/>
      <c r="C6274" s="4"/>
      <c r="D6274" s="5"/>
      <c r="E6274" s="7"/>
      <c r="F6274" s="7"/>
      <c r="G6274" s="5"/>
      <c r="H6274" s="8"/>
      <c r="I6274" s="5" t="s">
        <v>132</v>
      </c>
      <c r="J6274" s="5" t="s">
        <v>21502</v>
      </c>
      <c r="K6274" s="5" t="s">
        <v>579</v>
      </c>
      <c r="L6274" s="5">
        <v>5</v>
      </c>
      <c r="M6274" s="5">
        <v>9</v>
      </c>
      <c r="N6274" s="5" t="s">
        <v>48</v>
      </c>
      <c r="O6274" s="5" t="s">
        <v>21503</v>
      </c>
      <c r="P6274" s="5">
        <v>40.988116300000002</v>
      </c>
      <c r="Q6274" s="5">
        <v>28.901889199999999</v>
      </c>
      <c r="R6274" s="9" t="s">
        <v>21504</v>
      </c>
      <c r="S6274" s="5" t="s">
        <v>21505</v>
      </c>
      <c r="T6274" s="5" t="s">
        <v>496</v>
      </c>
      <c r="U6274" s="5"/>
      <c r="V6274" s="5"/>
      <c r="W6274" s="5"/>
    </row>
    <row r="6275" spans="1:23" ht="39.75" customHeight="1">
      <c r="A6275" s="5" t="s">
        <v>31</v>
      </c>
      <c r="B6275" s="6"/>
      <c r="C6275" s="4"/>
      <c r="D6275" s="5"/>
      <c r="E6275" s="7"/>
      <c r="F6275" s="7"/>
      <c r="G6275" s="5"/>
      <c r="H6275" s="8"/>
      <c r="I6275" s="5" t="s">
        <v>132</v>
      </c>
      <c r="J6275" s="5" t="s">
        <v>21506</v>
      </c>
      <c r="K6275" s="5" t="s">
        <v>134</v>
      </c>
      <c r="L6275" s="5">
        <v>4.3</v>
      </c>
      <c r="M6275" s="5">
        <v>6</v>
      </c>
      <c r="N6275" s="5" t="s">
        <v>48</v>
      </c>
      <c r="O6275" s="5" t="s">
        <v>21503</v>
      </c>
      <c r="P6275" s="5">
        <v>40.988116300000002</v>
      </c>
      <c r="Q6275" s="5">
        <v>28.901889199999999</v>
      </c>
      <c r="R6275" s="9" t="s">
        <v>21507</v>
      </c>
      <c r="S6275" s="5" t="s">
        <v>21508</v>
      </c>
      <c r="T6275" s="5" t="s">
        <v>1425</v>
      </c>
      <c r="U6275" s="5"/>
      <c r="V6275" s="5"/>
      <c r="W6275" s="5"/>
    </row>
    <row r="6276" spans="1:23" ht="39.75" customHeight="1">
      <c r="A6276" s="5" t="s">
        <v>31</v>
      </c>
      <c r="B6276" s="6"/>
      <c r="C6276" s="4"/>
      <c r="D6276" s="5"/>
      <c r="E6276" s="7"/>
      <c r="F6276" s="7"/>
      <c r="G6276" s="5"/>
      <c r="H6276" s="8"/>
      <c r="I6276" s="5" t="s">
        <v>132</v>
      </c>
      <c r="J6276" s="5" t="s">
        <v>21509</v>
      </c>
      <c r="K6276" s="5" t="s">
        <v>1377</v>
      </c>
      <c r="L6276" s="5">
        <v>4.9000000000000004</v>
      </c>
      <c r="M6276" s="5">
        <v>29</v>
      </c>
      <c r="N6276" s="5" t="s">
        <v>48</v>
      </c>
      <c r="O6276" s="5" t="s">
        <v>21503</v>
      </c>
      <c r="P6276" s="5">
        <v>40.988173000000003</v>
      </c>
      <c r="Q6276" s="5">
        <v>28.900689</v>
      </c>
      <c r="R6276" s="9" t="s">
        <v>21510</v>
      </c>
      <c r="S6276" s="5" t="s">
        <v>21511</v>
      </c>
      <c r="T6276" s="5" t="s">
        <v>299</v>
      </c>
      <c r="U6276" s="5"/>
      <c r="V6276" s="5"/>
      <c r="W6276" s="5"/>
    </row>
    <row r="6277" spans="1:23" ht="39.75" customHeight="1">
      <c r="A6277" s="5" t="s">
        <v>31</v>
      </c>
      <c r="B6277" s="6"/>
      <c r="C6277" s="4"/>
      <c r="D6277" s="5"/>
      <c r="E6277" s="7"/>
      <c r="F6277" s="7"/>
      <c r="G6277" s="5"/>
      <c r="H6277" s="8"/>
      <c r="I6277" s="5" t="s">
        <v>132</v>
      </c>
      <c r="J6277" s="5" t="s">
        <v>21512</v>
      </c>
      <c r="K6277" s="5" t="s">
        <v>361</v>
      </c>
      <c r="L6277" s="5">
        <v>4.9000000000000004</v>
      </c>
      <c r="M6277" s="5">
        <v>21</v>
      </c>
      <c r="N6277" s="5" t="s">
        <v>48</v>
      </c>
      <c r="O6277" s="5" t="s">
        <v>21503</v>
      </c>
      <c r="P6277" s="5">
        <v>40.9896484</v>
      </c>
      <c r="Q6277" s="5">
        <v>28.899658599999999</v>
      </c>
      <c r="R6277" s="9" t="s">
        <v>21513</v>
      </c>
      <c r="S6277" s="5" t="s">
        <v>21514</v>
      </c>
      <c r="T6277" s="5" t="s">
        <v>153</v>
      </c>
      <c r="U6277" s="5"/>
      <c r="V6277" s="5"/>
      <c r="W6277" s="5"/>
    </row>
    <row r="6278" spans="1:23" ht="39.75" customHeight="1">
      <c r="A6278" s="5" t="s">
        <v>31</v>
      </c>
      <c r="B6278" s="6"/>
      <c r="C6278" s="4"/>
      <c r="D6278" s="5"/>
      <c r="E6278" s="7"/>
      <c r="F6278" s="7"/>
      <c r="G6278" s="5"/>
      <c r="H6278" s="8"/>
      <c r="I6278" s="5" t="s">
        <v>132</v>
      </c>
      <c r="J6278" s="5" t="s">
        <v>21515</v>
      </c>
      <c r="K6278" s="5" t="s">
        <v>134</v>
      </c>
      <c r="L6278" s="5">
        <v>5</v>
      </c>
      <c r="M6278" s="5">
        <v>2</v>
      </c>
      <c r="N6278" s="5" t="s">
        <v>48</v>
      </c>
      <c r="O6278" s="5" t="s">
        <v>21503</v>
      </c>
      <c r="P6278" s="5">
        <v>40.985599000000001</v>
      </c>
      <c r="Q6278" s="5">
        <v>28.901831000000001</v>
      </c>
      <c r="R6278" s="9" t="s">
        <v>21516</v>
      </c>
      <c r="S6278" s="5" t="s">
        <v>21517</v>
      </c>
      <c r="T6278" s="5" t="s">
        <v>153</v>
      </c>
      <c r="U6278" s="5"/>
      <c r="V6278" s="5"/>
      <c r="W6278" s="5"/>
    </row>
    <row r="6279" spans="1:23" ht="39.75" customHeight="1">
      <c r="A6279" s="5" t="s">
        <v>31</v>
      </c>
      <c r="B6279" s="6"/>
      <c r="C6279" s="4"/>
      <c r="D6279" s="5"/>
      <c r="E6279" s="7"/>
      <c r="F6279" s="7"/>
      <c r="G6279" s="5"/>
      <c r="H6279" s="8"/>
      <c r="I6279" s="5" t="s">
        <v>132</v>
      </c>
      <c r="J6279" s="5" t="s">
        <v>21518</v>
      </c>
      <c r="K6279" s="5" t="s">
        <v>146</v>
      </c>
      <c r="L6279" s="5"/>
      <c r="M6279" s="5"/>
      <c r="N6279" s="5" t="s">
        <v>48</v>
      </c>
      <c r="O6279" s="5" t="s">
        <v>21519</v>
      </c>
      <c r="P6279" s="5">
        <v>41.006706000000001</v>
      </c>
      <c r="Q6279" s="5">
        <v>28.898375000000001</v>
      </c>
      <c r="R6279" s="9" t="s">
        <v>21520</v>
      </c>
      <c r="S6279" s="5" t="s">
        <v>21521</v>
      </c>
      <c r="T6279" s="5" t="s">
        <v>146</v>
      </c>
      <c r="U6279" s="5"/>
      <c r="V6279" s="5"/>
      <c r="W6279" s="5"/>
    </row>
    <row r="6280" spans="1:23" ht="39.75" customHeight="1">
      <c r="A6280" s="5" t="s">
        <v>31</v>
      </c>
      <c r="B6280" s="6"/>
      <c r="C6280" s="4"/>
      <c r="D6280" s="5"/>
      <c r="E6280" s="7"/>
      <c r="F6280" s="7"/>
      <c r="G6280" s="5"/>
      <c r="H6280" s="8"/>
      <c r="I6280" s="5" t="s">
        <v>132</v>
      </c>
      <c r="J6280" s="5" t="s">
        <v>21522</v>
      </c>
      <c r="K6280" s="5" t="s">
        <v>146</v>
      </c>
      <c r="L6280" s="5"/>
      <c r="M6280" s="5"/>
      <c r="N6280" s="5" t="s">
        <v>48</v>
      </c>
      <c r="O6280" s="5" t="s">
        <v>21519</v>
      </c>
      <c r="P6280" s="5">
        <v>41.004815000000001</v>
      </c>
      <c r="Q6280" s="5">
        <v>28.8991866</v>
      </c>
      <c r="R6280" s="9" t="s">
        <v>21523</v>
      </c>
      <c r="S6280" s="5" t="s">
        <v>21524</v>
      </c>
      <c r="T6280" s="5" t="s">
        <v>146</v>
      </c>
      <c r="U6280" s="5"/>
      <c r="V6280" s="5"/>
      <c r="W6280" s="5"/>
    </row>
    <row r="6281" spans="1:23" ht="39.75" customHeight="1">
      <c r="A6281" s="5" t="s">
        <v>31</v>
      </c>
      <c r="B6281" s="6"/>
      <c r="C6281" s="4"/>
      <c r="D6281" s="5"/>
      <c r="E6281" s="7"/>
      <c r="F6281" s="7"/>
      <c r="G6281" s="5"/>
      <c r="H6281" s="8"/>
      <c r="I6281" s="5" t="s">
        <v>132</v>
      </c>
      <c r="J6281" s="5" t="s">
        <v>21525</v>
      </c>
      <c r="K6281" s="5" t="s">
        <v>361</v>
      </c>
      <c r="L6281" s="5">
        <v>3.9</v>
      </c>
      <c r="M6281" s="5">
        <v>38</v>
      </c>
      <c r="N6281" s="5" t="s">
        <v>48</v>
      </c>
      <c r="O6281" s="5" t="s">
        <v>21519</v>
      </c>
      <c r="P6281" s="5">
        <v>41.0041875</v>
      </c>
      <c r="Q6281" s="5">
        <v>28.9041101</v>
      </c>
      <c r="R6281" s="9" t="s">
        <v>21526</v>
      </c>
      <c r="S6281" s="5" t="s">
        <v>21527</v>
      </c>
      <c r="T6281" s="5" t="s">
        <v>1707</v>
      </c>
      <c r="U6281" s="5"/>
      <c r="V6281" s="5"/>
      <c r="W6281" s="5"/>
    </row>
    <row r="6282" spans="1:23" ht="39.75" customHeight="1">
      <c r="A6282" s="5" t="s">
        <v>31</v>
      </c>
      <c r="B6282" s="6"/>
      <c r="C6282" s="4"/>
      <c r="D6282" s="5"/>
      <c r="E6282" s="7"/>
      <c r="F6282" s="7"/>
      <c r="G6282" s="5"/>
      <c r="H6282" s="8"/>
      <c r="I6282" s="5" t="s">
        <v>132</v>
      </c>
      <c r="J6282" s="5" t="s">
        <v>21528</v>
      </c>
      <c r="K6282" s="5" t="s">
        <v>140</v>
      </c>
      <c r="L6282" s="5"/>
      <c r="M6282" s="5"/>
      <c r="N6282" s="5" t="s">
        <v>48</v>
      </c>
      <c r="O6282" s="5" t="s">
        <v>21519</v>
      </c>
      <c r="P6282" s="5">
        <v>41.004797699999997</v>
      </c>
      <c r="Q6282" s="5">
        <v>28.9032473</v>
      </c>
      <c r="R6282" s="9" t="s">
        <v>21529</v>
      </c>
      <c r="S6282" s="5" t="s">
        <v>21530</v>
      </c>
      <c r="T6282" s="5" t="s">
        <v>138</v>
      </c>
      <c r="U6282" s="5"/>
      <c r="V6282" s="5"/>
      <c r="W6282" s="5"/>
    </row>
    <row r="6283" spans="1:23" ht="39.75" customHeight="1">
      <c r="A6283" s="5" t="s">
        <v>31</v>
      </c>
      <c r="B6283" s="6"/>
      <c r="C6283" s="4"/>
      <c r="D6283" s="5"/>
      <c r="E6283" s="7"/>
      <c r="F6283" s="7"/>
      <c r="G6283" s="5"/>
      <c r="H6283" s="8"/>
      <c r="I6283" s="5" t="s">
        <v>132</v>
      </c>
      <c r="J6283" s="5" t="s">
        <v>21531</v>
      </c>
      <c r="K6283" s="5" t="s">
        <v>454</v>
      </c>
      <c r="L6283" s="5"/>
      <c r="M6283" s="5"/>
      <c r="N6283" s="5" t="s">
        <v>48</v>
      </c>
      <c r="O6283" s="5" t="s">
        <v>21519</v>
      </c>
      <c r="P6283" s="5">
        <v>41.007146599999999</v>
      </c>
      <c r="Q6283" s="5">
        <v>28.905242600000001</v>
      </c>
      <c r="R6283" s="9" t="s">
        <v>21532</v>
      </c>
      <c r="S6283" s="5" t="s">
        <v>21533</v>
      </c>
      <c r="T6283" s="5" t="s">
        <v>299</v>
      </c>
      <c r="U6283" s="5"/>
      <c r="V6283" s="5"/>
      <c r="W6283" s="5"/>
    </row>
    <row r="6284" spans="1:23" ht="39.75" customHeight="1">
      <c r="A6284" s="5" t="s">
        <v>31</v>
      </c>
      <c r="B6284" s="6"/>
      <c r="C6284" s="4"/>
      <c r="D6284" s="5"/>
      <c r="E6284" s="7"/>
      <c r="F6284" s="7"/>
      <c r="G6284" s="5"/>
      <c r="H6284" s="8"/>
      <c r="I6284" s="5" t="s">
        <v>132</v>
      </c>
      <c r="J6284" s="5" t="s">
        <v>21534</v>
      </c>
      <c r="K6284" s="5" t="s">
        <v>140</v>
      </c>
      <c r="L6284" s="5"/>
      <c r="M6284" s="5"/>
      <c r="N6284" s="5" t="s">
        <v>48</v>
      </c>
      <c r="O6284" s="5" t="s">
        <v>21519</v>
      </c>
      <c r="P6284" s="5">
        <v>41.007527699999997</v>
      </c>
      <c r="Q6284" s="5">
        <v>28.9046783</v>
      </c>
      <c r="R6284" s="9" t="s">
        <v>21535</v>
      </c>
      <c r="S6284" s="5" t="s">
        <v>21536</v>
      </c>
      <c r="T6284" s="5" t="s">
        <v>1650</v>
      </c>
      <c r="U6284" s="5"/>
      <c r="V6284" s="5"/>
      <c r="W6284" s="5"/>
    </row>
    <row r="6285" spans="1:23" ht="39.75" customHeight="1">
      <c r="A6285" s="5" t="s">
        <v>31</v>
      </c>
      <c r="B6285" s="6"/>
      <c r="C6285" s="4"/>
      <c r="D6285" s="5"/>
      <c r="E6285" s="7"/>
      <c r="F6285" s="7"/>
      <c r="G6285" s="5"/>
      <c r="H6285" s="8"/>
      <c r="I6285" s="5" t="s">
        <v>132</v>
      </c>
      <c r="J6285" s="5" t="s">
        <v>21537</v>
      </c>
      <c r="K6285" s="5" t="s">
        <v>134</v>
      </c>
      <c r="L6285" s="5">
        <v>4</v>
      </c>
      <c r="M6285" s="5">
        <v>4</v>
      </c>
      <c r="N6285" s="5" t="s">
        <v>48</v>
      </c>
      <c r="O6285" s="5" t="s">
        <v>21519</v>
      </c>
      <c r="P6285" s="5">
        <v>41.006385199999997</v>
      </c>
      <c r="Q6285" s="5">
        <v>28.909046799999999</v>
      </c>
      <c r="R6285" s="9" t="s">
        <v>21538</v>
      </c>
      <c r="S6285" s="5" t="s">
        <v>21539</v>
      </c>
      <c r="T6285" s="5" t="s">
        <v>1611</v>
      </c>
      <c r="U6285" s="5"/>
      <c r="V6285" s="5"/>
      <c r="W6285" s="5"/>
    </row>
    <row r="6286" spans="1:23" ht="39.75" customHeight="1">
      <c r="A6286" s="5" t="s">
        <v>31</v>
      </c>
      <c r="B6286" s="6"/>
      <c r="C6286" s="4"/>
      <c r="D6286" s="5"/>
      <c r="E6286" s="7"/>
      <c r="F6286" s="7"/>
      <c r="G6286" s="5"/>
      <c r="H6286" s="8"/>
      <c r="I6286" s="5" t="s">
        <v>132</v>
      </c>
      <c r="J6286" s="5" t="s">
        <v>21540</v>
      </c>
      <c r="K6286" s="5" t="s">
        <v>956</v>
      </c>
      <c r="L6286" s="5"/>
      <c r="M6286" s="5"/>
      <c r="N6286" s="5" t="s">
        <v>48</v>
      </c>
      <c r="O6286" s="5" t="s">
        <v>21519</v>
      </c>
      <c r="P6286" s="5">
        <v>41.004218700000003</v>
      </c>
      <c r="Q6286" s="5">
        <v>28.907060000000001</v>
      </c>
      <c r="R6286" s="9" t="s">
        <v>21541</v>
      </c>
      <c r="S6286" s="5" t="s">
        <v>21542</v>
      </c>
      <c r="T6286" s="5" t="s">
        <v>146</v>
      </c>
      <c r="U6286" s="5"/>
      <c r="V6286" s="5"/>
      <c r="W6286" s="5"/>
    </row>
    <row r="6287" spans="1:23" ht="39.75" customHeight="1">
      <c r="A6287" s="5" t="s">
        <v>31</v>
      </c>
      <c r="B6287" s="6"/>
      <c r="C6287" s="4"/>
      <c r="D6287" s="5"/>
      <c r="E6287" s="7"/>
      <c r="F6287" s="7"/>
      <c r="G6287" s="5"/>
      <c r="H6287" s="8"/>
      <c r="I6287" s="5" t="s">
        <v>132</v>
      </c>
      <c r="J6287" s="5" t="s">
        <v>21543</v>
      </c>
      <c r="K6287" s="5" t="s">
        <v>140</v>
      </c>
      <c r="L6287" s="5">
        <v>4.8</v>
      </c>
      <c r="M6287" s="5">
        <v>18</v>
      </c>
      <c r="N6287" s="5" t="s">
        <v>48</v>
      </c>
      <c r="O6287" s="5" t="s">
        <v>21544</v>
      </c>
      <c r="P6287" s="5">
        <v>40.982812000000003</v>
      </c>
      <c r="Q6287" s="5">
        <v>28.8950779</v>
      </c>
      <c r="R6287" s="9" t="s">
        <v>21545</v>
      </c>
      <c r="S6287" s="5" t="s">
        <v>21546</v>
      </c>
      <c r="T6287" s="5" t="s">
        <v>934</v>
      </c>
      <c r="U6287" s="5"/>
      <c r="V6287" s="5"/>
      <c r="W6287" s="5"/>
    </row>
    <row r="6288" spans="1:23" ht="39.75" customHeight="1">
      <c r="A6288" s="5" t="s">
        <v>31</v>
      </c>
      <c r="B6288" s="6"/>
      <c r="C6288" s="4"/>
      <c r="D6288" s="5"/>
      <c r="E6288" s="7"/>
      <c r="F6288" s="7"/>
      <c r="G6288" s="5"/>
      <c r="H6288" s="8"/>
      <c r="I6288" s="5" t="s">
        <v>132</v>
      </c>
      <c r="J6288" s="5" t="s">
        <v>21547</v>
      </c>
      <c r="K6288" s="5" t="s">
        <v>140</v>
      </c>
      <c r="L6288" s="5">
        <v>4.8</v>
      </c>
      <c r="M6288" s="5">
        <v>13</v>
      </c>
      <c r="N6288" s="5" t="s">
        <v>48</v>
      </c>
      <c r="O6288" s="5" t="s">
        <v>21544</v>
      </c>
      <c r="P6288" s="5">
        <v>40.985210899999998</v>
      </c>
      <c r="Q6288" s="5">
        <v>28.8947264</v>
      </c>
      <c r="R6288" s="9" t="s">
        <v>21548</v>
      </c>
      <c r="S6288" s="5" t="s">
        <v>21549</v>
      </c>
      <c r="T6288" s="5" t="s">
        <v>1670</v>
      </c>
      <c r="U6288" s="5"/>
      <c r="V6288" s="5"/>
      <c r="W6288" s="5"/>
    </row>
    <row r="6289" spans="1:23" ht="39.75" customHeight="1">
      <c r="A6289" s="5" t="s">
        <v>31</v>
      </c>
      <c r="B6289" s="6"/>
      <c r="C6289" s="4"/>
      <c r="D6289" s="5"/>
      <c r="E6289" s="7"/>
      <c r="F6289" s="7"/>
      <c r="G6289" s="5"/>
      <c r="H6289" s="8"/>
      <c r="I6289" s="5" t="s">
        <v>132</v>
      </c>
      <c r="J6289" s="5" t="s">
        <v>21550</v>
      </c>
      <c r="K6289" s="5" t="s">
        <v>140</v>
      </c>
      <c r="L6289" s="5">
        <v>5</v>
      </c>
      <c r="M6289" s="5">
        <v>1</v>
      </c>
      <c r="N6289" s="5" t="s">
        <v>48</v>
      </c>
      <c r="O6289" s="5" t="s">
        <v>21544</v>
      </c>
      <c r="P6289" s="5">
        <v>40.987929000000001</v>
      </c>
      <c r="Q6289" s="5">
        <v>28.895667799999998</v>
      </c>
      <c r="R6289" s="9" t="s">
        <v>21551</v>
      </c>
      <c r="S6289" s="5" t="s">
        <v>21552</v>
      </c>
      <c r="T6289" s="5" t="s">
        <v>448</v>
      </c>
      <c r="U6289" s="5"/>
      <c r="V6289" s="5"/>
      <c r="W6289" s="5"/>
    </row>
    <row r="6290" spans="1:23" ht="39.75" customHeight="1">
      <c r="A6290" s="5" t="s">
        <v>31</v>
      </c>
      <c r="B6290" s="6"/>
      <c r="C6290" s="4"/>
      <c r="D6290" s="5"/>
      <c r="E6290" s="7"/>
      <c r="F6290" s="7"/>
      <c r="G6290" s="5"/>
      <c r="H6290" s="8"/>
      <c r="I6290" s="5" t="s">
        <v>132</v>
      </c>
      <c r="J6290" s="5" t="s">
        <v>21553</v>
      </c>
      <c r="K6290" s="5" t="s">
        <v>134</v>
      </c>
      <c r="L6290" s="5">
        <v>4.8</v>
      </c>
      <c r="M6290" s="5">
        <v>16</v>
      </c>
      <c r="N6290" s="5" t="s">
        <v>48</v>
      </c>
      <c r="O6290" s="5" t="s">
        <v>21544</v>
      </c>
      <c r="P6290" s="5">
        <v>40.989591699999998</v>
      </c>
      <c r="Q6290" s="5">
        <v>28.8964909</v>
      </c>
      <c r="R6290" s="9" t="s">
        <v>21554</v>
      </c>
      <c r="S6290" s="5" t="s">
        <v>21555</v>
      </c>
      <c r="T6290" s="5" t="s">
        <v>3329</v>
      </c>
      <c r="U6290" s="5"/>
      <c r="V6290" s="5"/>
      <c r="W6290" s="5"/>
    </row>
    <row r="6291" spans="1:23" ht="39.75" customHeight="1">
      <c r="A6291" s="5" t="s">
        <v>31</v>
      </c>
      <c r="B6291" s="6"/>
      <c r="C6291" s="4"/>
      <c r="D6291" s="5"/>
      <c r="E6291" s="7"/>
      <c r="F6291" s="7"/>
      <c r="G6291" s="5"/>
      <c r="H6291" s="8"/>
      <c r="I6291" s="5" t="s">
        <v>132</v>
      </c>
      <c r="J6291" s="5" t="s">
        <v>21556</v>
      </c>
      <c r="K6291" s="5" t="s">
        <v>140</v>
      </c>
      <c r="L6291" s="5">
        <v>4.0999999999999996</v>
      </c>
      <c r="M6291" s="5">
        <v>39</v>
      </c>
      <c r="N6291" s="5" t="s">
        <v>48</v>
      </c>
      <c r="O6291" s="5" t="s">
        <v>21544</v>
      </c>
      <c r="P6291" s="5">
        <v>40.989508999999998</v>
      </c>
      <c r="Q6291" s="5">
        <v>28.8977994</v>
      </c>
      <c r="R6291" s="9" t="s">
        <v>21557</v>
      </c>
      <c r="S6291" s="5" t="s">
        <v>21558</v>
      </c>
      <c r="T6291" s="5" t="s">
        <v>1162</v>
      </c>
      <c r="U6291" s="5"/>
      <c r="V6291" s="5"/>
      <c r="W6291" s="5"/>
    </row>
    <row r="6292" spans="1:23" ht="39.75" customHeight="1">
      <c r="A6292" s="5" t="s">
        <v>31</v>
      </c>
      <c r="B6292" s="6"/>
      <c r="C6292" s="4"/>
      <c r="D6292" s="5"/>
      <c r="E6292" s="7"/>
      <c r="F6292" s="7"/>
      <c r="G6292" s="5"/>
      <c r="H6292" s="8"/>
      <c r="I6292" s="5" t="s">
        <v>132</v>
      </c>
      <c r="J6292" s="5" t="s">
        <v>21559</v>
      </c>
      <c r="K6292" s="5" t="s">
        <v>7342</v>
      </c>
      <c r="L6292" s="5">
        <v>4.9000000000000004</v>
      </c>
      <c r="M6292" s="5">
        <v>27</v>
      </c>
      <c r="N6292" s="5" t="s">
        <v>48</v>
      </c>
      <c r="O6292" s="5" t="s">
        <v>21544</v>
      </c>
      <c r="P6292" s="5">
        <v>40.986673199999998</v>
      </c>
      <c r="Q6292" s="5">
        <v>28.895273400000001</v>
      </c>
      <c r="R6292" s="9" t="s">
        <v>21560</v>
      </c>
      <c r="S6292" s="5" t="s">
        <v>21561</v>
      </c>
      <c r="T6292" s="5" t="s">
        <v>899</v>
      </c>
      <c r="U6292" s="5"/>
      <c r="V6292" s="5"/>
      <c r="W6292" s="5"/>
    </row>
    <row r="6293" spans="1:23" ht="39.75" customHeight="1">
      <c r="A6293" s="5" t="s">
        <v>31</v>
      </c>
      <c r="B6293" s="6"/>
      <c r="C6293" s="4"/>
      <c r="D6293" s="5"/>
      <c r="E6293" s="7"/>
      <c r="F6293" s="7"/>
      <c r="G6293" s="5"/>
      <c r="H6293" s="8"/>
      <c r="I6293" s="5" t="s">
        <v>132</v>
      </c>
      <c r="J6293" s="5" t="s">
        <v>21562</v>
      </c>
      <c r="K6293" s="5" t="s">
        <v>134</v>
      </c>
      <c r="L6293" s="5">
        <v>3</v>
      </c>
      <c r="M6293" s="5">
        <v>4</v>
      </c>
      <c r="N6293" s="5" t="s">
        <v>48</v>
      </c>
      <c r="O6293" s="5" t="s">
        <v>21544</v>
      </c>
      <c r="P6293" s="5">
        <v>40.986647499999997</v>
      </c>
      <c r="Q6293" s="5">
        <v>28.895250300000001</v>
      </c>
      <c r="R6293" s="9" t="s">
        <v>21563</v>
      </c>
      <c r="S6293" s="5" t="s">
        <v>21564</v>
      </c>
      <c r="T6293" s="5" t="s">
        <v>1425</v>
      </c>
      <c r="U6293" s="5"/>
      <c r="V6293" s="5"/>
      <c r="W6293" s="5"/>
    </row>
    <row r="6294" spans="1:23" ht="39.75" customHeight="1">
      <c r="A6294" s="5" t="s">
        <v>31</v>
      </c>
      <c r="B6294" s="6"/>
      <c r="C6294" s="4"/>
      <c r="D6294" s="5"/>
      <c r="E6294" s="7"/>
      <c r="F6294" s="7"/>
      <c r="G6294" s="5"/>
      <c r="H6294" s="8"/>
      <c r="I6294" s="5" t="s">
        <v>132</v>
      </c>
      <c r="J6294" s="5" t="s">
        <v>21565</v>
      </c>
      <c r="K6294" s="5" t="s">
        <v>146</v>
      </c>
      <c r="L6294" s="5">
        <v>5</v>
      </c>
      <c r="M6294" s="5">
        <v>50</v>
      </c>
      <c r="N6294" s="5" t="s">
        <v>48</v>
      </c>
      <c r="O6294" s="5" t="s">
        <v>21544</v>
      </c>
      <c r="P6294" s="5">
        <v>40.987442000000001</v>
      </c>
      <c r="Q6294" s="5">
        <v>28.896326800000001</v>
      </c>
      <c r="R6294" s="9" t="s">
        <v>21566</v>
      </c>
      <c r="S6294" s="5" t="s">
        <v>21567</v>
      </c>
      <c r="T6294" s="5" t="s">
        <v>146</v>
      </c>
      <c r="U6294" s="5"/>
      <c r="V6294" s="5"/>
      <c r="W6294" s="5"/>
    </row>
    <row r="6295" spans="1:23" ht="39.75" customHeight="1">
      <c r="A6295" s="5" t="s">
        <v>31</v>
      </c>
      <c r="B6295" s="6"/>
      <c r="C6295" s="4"/>
      <c r="D6295" s="5"/>
      <c r="E6295" s="7"/>
      <c r="F6295" s="7"/>
      <c r="G6295" s="5"/>
      <c r="H6295" s="8"/>
      <c r="I6295" s="5" t="s">
        <v>132</v>
      </c>
      <c r="J6295" s="5" t="s">
        <v>21568</v>
      </c>
      <c r="K6295" s="5" t="s">
        <v>140</v>
      </c>
      <c r="L6295" s="5">
        <v>4.5999999999999996</v>
      </c>
      <c r="M6295" s="5">
        <v>120</v>
      </c>
      <c r="N6295" s="5" t="s">
        <v>48</v>
      </c>
      <c r="O6295" s="5" t="s">
        <v>21544</v>
      </c>
      <c r="P6295" s="5">
        <v>40.986654600000001</v>
      </c>
      <c r="Q6295" s="5">
        <v>28.8952244</v>
      </c>
      <c r="R6295" s="9" t="s">
        <v>21569</v>
      </c>
      <c r="S6295" s="5" t="s">
        <v>21570</v>
      </c>
      <c r="T6295" s="5" t="s">
        <v>9638</v>
      </c>
      <c r="U6295" s="5"/>
      <c r="V6295" s="5"/>
      <c r="W6295" s="5"/>
    </row>
    <row r="6296" spans="1:23" ht="39.75" customHeight="1">
      <c r="A6296" s="5" t="s">
        <v>31</v>
      </c>
      <c r="B6296" s="6"/>
      <c r="C6296" s="4"/>
      <c r="D6296" s="5"/>
      <c r="E6296" s="7"/>
      <c r="F6296" s="7"/>
      <c r="G6296" s="5"/>
      <c r="H6296" s="8"/>
      <c r="I6296" s="5" t="s">
        <v>132</v>
      </c>
      <c r="J6296" s="5" t="s">
        <v>21571</v>
      </c>
      <c r="K6296" s="5" t="s">
        <v>134</v>
      </c>
      <c r="L6296" s="5">
        <v>5</v>
      </c>
      <c r="M6296" s="5">
        <v>1</v>
      </c>
      <c r="N6296" s="5" t="s">
        <v>48</v>
      </c>
      <c r="O6296" s="5" t="s">
        <v>21544</v>
      </c>
      <c r="P6296" s="5">
        <v>40.987644500000002</v>
      </c>
      <c r="Q6296" s="5">
        <v>28.897076999999999</v>
      </c>
      <c r="R6296" s="9" t="s">
        <v>21572</v>
      </c>
      <c r="S6296" s="5" t="s">
        <v>21573</v>
      </c>
      <c r="T6296" s="5" t="s">
        <v>1611</v>
      </c>
      <c r="U6296" s="5"/>
      <c r="V6296" s="5"/>
      <c r="W6296" s="5"/>
    </row>
    <row r="6297" spans="1:23" ht="39.75" customHeight="1">
      <c r="A6297" s="5" t="s">
        <v>31</v>
      </c>
      <c r="B6297" s="6"/>
      <c r="C6297" s="4"/>
      <c r="D6297" s="5"/>
      <c r="E6297" s="7"/>
      <c r="F6297" s="7"/>
      <c r="G6297" s="5"/>
      <c r="H6297" s="8"/>
      <c r="I6297" s="5" t="s">
        <v>132</v>
      </c>
      <c r="J6297" s="5" t="s">
        <v>21574</v>
      </c>
      <c r="K6297" s="5" t="s">
        <v>134</v>
      </c>
      <c r="L6297" s="5">
        <v>4.4000000000000004</v>
      </c>
      <c r="M6297" s="5">
        <v>7</v>
      </c>
      <c r="N6297" s="5" t="s">
        <v>48</v>
      </c>
      <c r="O6297" s="5" t="s">
        <v>21544</v>
      </c>
      <c r="P6297" s="5">
        <v>40.989563099999998</v>
      </c>
      <c r="Q6297" s="5">
        <v>28.8953983</v>
      </c>
      <c r="R6297" s="9" t="s">
        <v>21575</v>
      </c>
      <c r="S6297" s="5"/>
      <c r="T6297" s="5" t="s">
        <v>153</v>
      </c>
      <c r="U6297" s="5"/>
      <c r="V6297" s="5"/>
      <c r="W6297" s="5"/>
    </row>
    <row r="6298" spans="1:23" ht="39.75" customHeight="1">
      <c r="A6298" s="5" t="s">
        <v>31</v>
      </c>
      <c r="B6298" s="6"/>
      <c r="C6298" s="4"/>
      <c r="D6298" s="5"/>
      <c r="E6298" s="7"/>
      <c r="F6298" s="7"/>
      <c r="G6298" s="5"/>
      <c r="H6298" s="8"/>
      <c r="I6298" s="5" t="s">
        <v>132</v>
      </c>
      <c r="J6298" s="5" t="s">
        <v>21576</v>
      </c>
      <c r="K6298" s="5" t="s">
        <v>1377</v>
      </c>
      <c r="L6298" s="5">
        <v>5</v>
      </c>
      <c r="M6298" s="5">
        <v>5</v>
      </c>
      <c r="N6298" s="5" t="s">
        <v>48</v>
      </c>
      <c r="O6298" s="5" t="s">
        <v>21544</v>
      </c>
      <c r="P6298" s="5">
        <v>40.990302499999999</v>
      </c>
      <c r="Q6298" s="5">
        <v>28.894216400000001</v>
      </c>
      <c r="R6298" s="9" t="s">
        <v>21577</v>
      </c>
      <c r="S6298" s="5" t="s">
        <v>21578</v>
      </c>
      <c r="T6298" s="5" t="s">
        <v>299</v>
      </c>
      <c r="U6298" s="5"/>
      <c r="V6298" s="5"/>
      <c r="W6298" s="5"/>
    </row>
    <row r="6299" spans="1:23" ht="39.75" customHeight="1">
      <c r="A6299" s="5" t="s">
        <v>31</v>
      </c>
      <c r="B6299" s="6"/>
      <c r="C6299" s="4"/>
      <c r="D6299" s="5"/>
      <c r="E6299" s="7"/>
      <c r="F6299" s="7"/>
      <c r="G6299" s="5"/>
      <c r="H6299" s="8"/>
      <c r="I6299" s="5" t="s">
        <v>132</v>
      </c>
      <c r="J6299" s="5" t="s">
        <v>21579</v>
      </c>
      <c r="K6299" s="5" t="s">
        <v>240</v>
      </c>
      <c r="L6299" s="5">
        <v>4.7</v>
      </c>
      <c r="M6299" s="5">
        <v>30</v>
      </c>
      <c r="N6299" s="5" t="s">
        <v>48</v>
      </c>
      <c r="O6299" s="5" t="s">
        <v>21544</v>
      </c>
      <c r="P6299" s="5">
        <v>40.989321400000001</v>
      </c>
      <c r="Q6299" s="5">
        <v>28.8950441</v>
      </c>
      <c r="R6299" s="9" t="s">
        <v>21580</v>
      </c>
      <c r="S6299" s="5" t="s">
        <v>21581</v>
      </c>
      <c r="T6299" s="5" t="s">
        <v>1158</v>
      </c>
      <c r="U6299" s="5"/>
      <c r="V6299" s="5"/>
      <c r="W6299" s="5"/>
    </row>
    <row r="6300" spans="1:23" ht="39.75" customHeight="1">
      <c r="A6300" s="5" t="s">
        <v>31</v>
      </c>
      <c r="B6300" s="6"/>
      <c r="C6300" s="4"/>
      <c r="D6300" s="5"/>
      <c r="E6300" s="7"/>
      <c r="F6300" s="7"/>
      <c r="G6300" s="5"/>
      <c r="H6300" s="8"/>
      <c r="I6300" s="5" t="s">
        <v>132</v>
      </c>
      <c r="J6300" s="5" t="s">
        <v>21582</v>
      </c>
      <c r="K6300" s="5" t="s">
        <v>146</v>
      </c>
      <c r="L6300" s="5">
        <v>4.0999999999999996</v>
      </c>
      <c r="M6300" s="5">
        <v>1065</v>
      </c>
      <c r="N6300" s="5" t="s">
        <v>48</v>
      </c>
      <c r="O6300" s="5" t="s">
        <v>21544</v>
      </c>
      <c r="P6300" s="5">
        <v>40.991301300000003</v>
      </c>
      <c r="Q6300" s="5">
        <v>28.893806600000001</v>
      </c>
      <c r="R6300" s="9" t="s">
        <v>21583</v>
      </c>
      <c r="S6300" s="5" t="s">
        <v>21584</v>
      </c>
      <c r="T6300" s="5" t="s">
        <v>1722</v>
      </c>
      <c r="U6300" s="5"/>
      <c r="V6300" s="5"/>
      <c r="W6300" s="5"/>
    </row>
    <row r="6301" spans="1:23" ht="39.75" customHeight="1">
      <c r="A6301" s="5" t="s">
        <v>31</v>
      </c>
      <c r="B6301" s="6"/>
      <c r="C6301" s="4"/>
      <c r="D6301" s="5"/>
      <c r="E6301" s="7"/>
      <c r="F6301" s="7"/>
      <c r="G6301" s="5"/>
      <c r="H6301" s="8"/>
      <c r="I6301" s="5" t="s">
        <v>132</v>
      </c>
      <c r="J6301" s="5" t="s">
        <v>21585</v>
      </c>
      <c r="K6301" s="5" t="s">
        <v>134</v>
      </c>
      <c r="L6301" s="5">
        <v>4.7</v>
      </c>
      <c r="M6301" s="5">
        <v>28</v>
      </c>
      <c r="N6301" s="5" t="s">
        <v>48</v>
      </c>
      <c r="O6301" s="5" t="s">
        <v>21586</v>
      </c>
      <c r="P6301" s="5">
        <v>40.999783200000003</v>
      </c>
      <c r="Q6301" s="5">
        <v>28.915177700000001</v>
      </c>
      <c r="R6301" s="9" t="s">
        <v>21587</v>
      </c>
      <c r="S6301" s="5" t="s">
        <v>21588</v>
      </c>
      <c r="T6301" s="5" t="s">
        <v>153</v>
      </c>
      <c r="U6301" s="5"/>
      <c r="V6301" s="5"/>
      <c r="W6301" s="5"/>
    </row>
    <row r="6302" spans="1:23" ht="39.75" customHeight="1">
      <c r="A6302" s="5" t="s">
        <v>31</v>
      </c>
      <c r="B6302" s="6"/>
      <c r="C6302" s="4"/>
      <c r="D6302" s="5"/>
      <c r="E6302" s="7"/>
      <c r="F6302" s="7"/>
      <c r="G6302" s="5"/>
      <c r="H6302" s="8"/>
      <c r="I6302" s="5" t="s">
        <v>132</v>
      </c>
      <c r="J6302" s="5" t="s">
        <v>21589</v>
      </c>
      <c r="K6302" s="5" t="s">
        <v>240</v>
      </c>
      <c r="L6302" s="5">
        <v>5</v>
      </c>
      <c r="M6302" s="5">
        <v>30</v>
      </c>
      <c r="N6302" s="5" t="s">
        <v>48</v>
      </c>
      <c r="O6302" s="5" t="s">
        <v>21586</v>
      </c>
      <c r="P6302" s="5">
        <v>41.000530599999998</v>
      </c>
      <c r="Q6302" s="5">
        <v>28.914102</v>
      </c>
      <c r="R6302" s="9" t="s">
        <v>21590</v>
      </c>
      <c r="S6302" s="5" t="s">
        <v>21591</v>
      </c>
      <c r="T6302" s="5" t="s">
        <v>4523</v>
      </c>
      <c r="U6302" s="5"/>
      <c r="V6302" s="5"/>
      <c r="W6302" s="5"/>
    </row>
    <row r="6303" spans="1:23" ht="39.75" customHeight="1">
      <c r="A6303" s="5" t="s">
        <v>31</v>
      </c>
      <c r="B6303" s="6"/>
      <c r="C6303" s="4"/>
      <c r="D6303" s="5"/>
      <c r="E6303" s="7"/>
      <c r="F6303" s="7"/>
      <c r="G6303" s="5"/>
      <c r="H6303" s="8"/>
      <c r="I6303" s="5" t="s">
        <v>132</v>
      </c>
      <c r="J6303" s="5" t="s">
        <v>21592</v>
      </c>
      <c r="K6303" s="5" t="s">
        <v>134</v>
      </c>
      <c r="L6303" s="5">
        <v>4.3</v>
      </c>
      <c r="M6303" s="5">
        <v>6</v>
      </c>
      <c r="N6303" s="5" t="s">
        <v>48</v>
      </c>
      <c r="O6303" s="5" t="s">
        <v>21586</v>
      </c>
      <c r="P6303" s="5">
        <v>41.002208400000001</v>
      </c>
      <c r="Q6303" s="5">
        <v>28.910739899999999</v>
      </c>
      <c r="R6303" s="9" t="s">
        <v>21593</v>
      </c>
      <c r="S6303" s="5" t="s">
        <v>21594</v>
      </c>
      <c r="T6303" s="5" t="s">
        <v>1425</v>
      </c>
      <c r="U6303" s="5"/>
      <c r="V6303" s="5"/>
      <c r="W6303" s="5"/>
    </row>
    <row r="6304" spans="1:23" ht="39.75" customHeight="1">
      <c r="A6304" s="5" t="s">
        <v>31</v>
      </c>
      <c r="B6304" s="6"/>
      <c r="C6304" s="4"/>
      <c r="D6304" s="5"/>
      <c r="E6304" s="7"/>
      <c r="F6304" s="7"/>
      <c r="G6304" s="5"/>
      <c r="H6304" s="8"/>
      <c r="I6304" s="5" t="s">
        <v>132</v>
      </c>
      <c r="J6304" s="5" t="s">
        <v>21595</v>
      </c>
      <c r="K6304" s="5" t="s">
        <v>579</v>
      </c>
      <c r="L6304" s="5">
        <v>4.8</v>
      </c>
      <c r="M6304" s="5">
        <v>15</v>
      </c>
      <c r="N6304" s="5" t="s">
        <v>48</v>
      </c>
      <c r="O6304" s="5" t="s">
        <v>21586</v>
      </c>
      <c r="P6304" s="5">
        <v>40.9987663</v>
      </c>
      <c r="Q6304" s="5">
        <v>28.915561799999999</v>
      </c>
      <c r="R6304" s="9" t="s">
        <v>21596</v>
      </c>
      <c r="S6304" s="5" t="s">
        <v>21597</v>
      </c>
      <c r="T6304" s="5" t="s">
        <v>496</v>
      </c>
      <c r="U6304" s="5"/>
      <c r="V6304" s="5"/>
      <c r="W6304" s="5"/>
    </row>
    <row r="6305" spans="1:23" ht="39.75" customHeight="1">
      <c r="A6305" s="5" t="s">
        <v>31</v>
      </c>
      <c r="B6305" s="6"/>
      <c r="C6305" s="4"/>
      <c r="D6305" s="5"/>
      <c r="E6305" s="7"/>
      <c r="F6305" s="7"/>
      <c r="G6305" s="5"/>
      <c r="H6305" s="8"/>
      <c r="I6305" s="5" t="s">
        <v>132</v>
      </c>
      <c r="J6305" s="5" t="s">
        <v>21598</v>
      </c>
      <c r="K6305" s="5" t="s">
        <v>253</v>
      </c>
      <c r="L6305" s="5">
        <v>4</v>
      </c>
      <c r="M6305" s="5">
        <v>1</v>
      </c>
      <c r="N6305" s="5" t="s">
        <v>48</v>
      </c>
      <c r="O6305" s="5" t="s">
        <v>21586</v>
      </c>
      <c r="P6305" s="5">
        <v>40.998848000000002</v>
      </c>
      <c r="Q6305" s="5">
        <v>28.910722</v>
      </c>
      <c r="R6305" s="9" t="s">
        <v>21599</v>
      </c>
      <c r="S6305" s="5" t="s">
        <v>21600</v>
      </c>
      <c r="T6305" s="5" t="s">
        <v>146</v>
      </c>
      <c r="U6305" s="5"/>
      <c r="V6305" s="5"/>
      <c r="W6305" s="5"/>
    </row>
    <row r="6306" spans="1:23" ht="39.75" customHeight="1">
      <c r="A6306" s="5" t="s">
        <v>31</v>
      </c>
      <c r="B6306" s="6"/>
      <c r="C6306" s="4"/>
      <c r="D6306" s="5"/>
      <c r="E6306" s="7"/>
      <c r="F6306" s="7"/>
      <c r="G6306" s="5"/>
      <c r="H6306" s="8"/>
      <c r="I6306" s="5" t="s">
        <v>132</v>
      </c>
      <c r="J6306" s="5" t="s">
        <v>21601</v>
      </c>
      <c r="K6306" s="5" t="s">
        <v>140</v>
      </c>
      <c r="L6306" s="5">
        <v>5</v>
      </c>
      <c r="M6306" s="5">
        <v>36</v>
      </c>
      <c r="N6306" s="5" t="s">
        <v>48</v>
      </c>
      <c r="O6306" s="5" t="s">
        <v>21586</v>
      </c>
      <c r="P6306" s="5">
        <v>41.000020399999997</v>
      </c>
      <c r="Q6306" s="5">
        <v>28.913088800000001</v>
      </c>
      <c r="R6306" s="9" t="s">
        <v>21602</v>
      </c>
      <c r="S6306" s="5" t="s">
        <v>21603</v>
      </c>
      <c r="T6306" s="5" t="s">
        <v>1145</v>
      </c>
      <c r="U6306" s="5"/>
      <c r="V6306" s="5"/>
      <c r="W6306" s="5"/>
    </row>
    <row r="6307" spans="1:23" ht="39.75" customHeight="1">
      <c r="A6307" s="5" t="s">
        <v>31</v>
      </c>
      <c r="B6307" s="6"/>
      <c r="C6307" s="4"/>
      <c r="D6307" s="5"/>
      <c r="E6307" s="7"/>
      <c r="F6307" s="7"/>
      <c r="G6307" s="5"/>
      <c r="H6307" s="8"/>
      <c r="I6307" s="5" t="s">
        <v>132</v>
      </c>
      <c r="J6307" s="5" t="s">
        <v>21604</v>
      </c>
      <c r="K6307" s="5" t="s">
        <v>134</v>
      </c>
      <c r="L6307" s="5"/>
      <c r="M6307" s="5"/>
      <c r="N6307" s="5" t="s">
        <v>48</v>
      </c>
      <c r="O6307" s="5" t="s">
        <v>21605</v>
      </c>
      <c r="P6307" s="5">
        <v>40.995283499999999</v>
      </c>
      <c r="Q6307" s="5">
        <v>28.898392699999999</v>
      </c>
      <c r="R6307" s="9" t="s">
        <v>21606</v>
      </c>
      <c r="S6307" s="5" t="s">
        <v>21607</v>
      </c>
      <c r="T6307" s="5" t="s">
        <v>153</v>
      </c>
      <c r="U6307" s="5"/>
      <c r="V6307" s="5"/>
      <c r="W6307" s="5"/>
    </row>
    <row r="6308" spans="1:23" ht="39.75" customHeight="1">
      <c r="A6308" s="5" t="s">
        <v>31</v>
      </c>
      <c r="B6308" s="6"/>
      <c r="C6308" s="4"/>
      <c r="D6308" s="5"/>
      <c r="E6308" s="7"/>
      <c r="F6308" s="7"/>
      <c r="G6308" s="5"/>
      <c r="H6308" s="8"/>
      <c r="I6308" s="5" t="s">
        <v>132</v>
      </c>
      <c r="J6308" s="5" t="s">
        <v>21608</v>
      </c>
      <c r="K6308" s="5" t="s">
        <v>140</v>
      </c>
      <c r="L6308" s="5">
        <v>3</v>
      </c>
      <c r="M6308" s="5">
        <v>6</v>
      </c>
      <c r="N6308" s="5" t="s">
        <v>48</v>
      </c>
      <c r="O6308" s="5" t="s">
        <v>21605</v>
      </c>
      <c r="P6308" s="5">
        <v>40.9951942</v>
      </c>
      <c r="Q6308" s="5">
        <v>28.8983189</v>
      </c>
      <c r="R6308" s="9" t="s">
        <v>21609</v>
      </c>
      <c r="S6308" s="5" t="s">
        <v>21610</v>
      </c>
      <c r="T6308" s="5" t="s">
        <v>448</v>
      </c>
      <c r="U6308" s="5"/>
      <c r="V6308" s="5"/>
      <c r="W6308" s="5"/>
    </row>
    <row r="6309" spans="1:23" ht="39.75" customHeight="1">
      <c r="A6309" s="5" t="s">
        <v>31</v>
      </c>
      <c r="B6309" s="6"/>
      <c r="C6309" s="4"/>
      <c r="D6309" s="5"/>
      <c r="E6309" s="7"/>
      <c r="F6309" s="7"/>
      <c r="G6309" s="5"/>
      <c r="H6309" s="8"/>
      <c r="I6309" s="5" t="s">
        <v>132</v>
      </c>
      <c r="J6309" s="5" t="s">
        <v>21611</v>
      </c>
      <c r="K6309" s="5" t="s">
        <v>1057</v>
      </c>
      <c r="L6309" s="5">
        <v>5</v>
      </c>
      <c r="M6309" s="5">
        <v>3</v>
      </c>
      <c r="N6309" s="5" t="s">
        <v>48</v>
      </c>
      <c r="O6309" s="5" t="s">
        <v>21605</v>
      </c>
      <c r="P6309" s="5">
        <v>40.993787900000001</v>
      </c>
      <c r="Q6309" s="5">
        <v>28.895036300000001</v>
      </c>
      <c r="R6309" s="9" t="s">
        <v>21612</v>
      </c>
      <c r="S6309" s="5" t="s">
        <v>21613</v>
      </c>
      <c r="T6309" s="5" t="s">
        <v>146</v>
      </c>
      <c r="U6309" s="5"/>
      <c r="V6309" s="5"/>
      <c r="W6309" s="5"/>
    </row>
    <row r="6310" spans="1:23" ht="39.75" customHeight="1">
      <c r="A6310" s="5" t="s">
        <v>31</v>
      </c>
      <c r="B6310" s="6"/>
      <c r="C6310" s="4"/>
      <c r="D6310" s="5"/>
      <c r="E6310" s="7"/>
      <c r="F6310" s="7"/>
      <c r="G6310" s="5"/>
      <c r="H6310" s="8"/>
      <c r="I6310" s="5" t="s">
        <v>132</v>
      </c>
      <c r="J6310" s="5" t="s">
        <v>21614</v>
      </c>
      <c r="K6310" s="5" t="s">
        <v>134</v>
      </c>
      <c r="L6310" s="5">
        <v>5</v>
      </c>
      <c r="M6310" s="5">
        <v>27</v>
      </c>
      <c r="N6310" s="5" t="s">
        <v>48</v>
      </c>
      <c r="O6310" s="5" t="s">
        <v>21605</v>
      </c>
      <c r="P6310" s="5">
        <v>40.9956873</v>
      </c>
      <c r="Q6310" s="5">
        <v>28.902079499999999</v>
      </c>
      <c r="R6310" s="9" t="s">
        <v>21615</v>
      </c>
      <c r="S6310" s="5" t="s">
        <v>21616</v>
      </c>
      <c r="T6310" s="5" t="s">
        <v>153</v>
      </c>
      <c r="U6310" s="5"/>
      <c r="V6310" s="5"/>
      <c r="W6310" s="5"/>
    </row>
    <row r="6311" spans="1:23" ht="39.75" customHeight="1">
      <c r="A6311" s="5" t="s">
        <v>31</v>
      </c>
      <c r="B6311" s="6"/>
      <c r="C6311" s="4"/>
      <c r="D6311" s="5"/>
      <c r="E6311" s="7"/>
      <c r="F6311" s="7"/>
      <c r="G6311" s="5"/>
      <c r="H6311" s="8"/>
      <c r="I6311" s="5" t="s">
        <v>132</v>
      </c>
      <c r="J6311" s="5" t="s">
        <v>21617</v>
      </c>
      <c r="K6311" s="5" t="s">
        <v>146</v>
      </c>
      <c r="L6311" s="5">
        <v>4.5999999999999996</v>
      </c>
      <c r="M6311" s="5">
        <v>420</v>
      </c>
      <c r="N6311" s="5" t="s">
        <v>48</v>
      </c>
      <c r="O6311" s="5" t="s">
        <v>21605</v>
      </c>
      <c r="P6311" s="5">
        <v>40.9940888</v>
      </c>
      <c r="Q6311" s="5">
        <v>28.895023299999998</v>
      </c>
      <c r="R6311" s="9" t="s">
        <v>21618</v>
      </c>
      <c r="S6311" s="5" t="s">
        <v>21619</v>
      </c>
      <c r="T6311" s="5" t="s">
        <v>1073</v>
      </c>
      <c r="U6311" s="5"/>
      <c r="V6311" s="5"/>
      <c r="W6311" s="5"/>
    </row>
    <row r="6312" spans="1:23" ht="39.75" customHeight="1">
      <c r="A6312" s="5" t="s">
        <v>31</v>
      </c>
      <c r="B6312" s="6"/>
      <c r="C6312" s="4"/>
      <c r="D6312" s="5"/>
      <c r="E6312" s="7"/>
      <c r="F6312" s="7"/>
      <c r="G6312" s="5"/>
      <c r="H6312" s="8"/>
      <c r="I6312" s="5" t="s">
        <v>132</v>
      </c>
      <c r="J6312" s="5" t="s">
        <v>21620</v>
      </c>
      <c r="K6312" s="5" t="s">
        <v>134</v>
      </c>
      <c r="L6312" s="5"/>
      <c r="M6312" s="5"/>
      <c r="N6312" s="5" t="s">
        <v>48</v>
      </c>
      <c r="O6312" s="5" t="s">
        <v>21605</v>
      </c>
      <c r="P6312" s="5">
        <v>40.995840600000001</v>
      </c>
      <c r="Q6312" s="5">
        <v>28.898498700000001</v>
      </c>
      <c r="R6312" s="9" t="s">
        <v>21621</v>
      </c>
      <c r="S6312" s="5" t="s">
        <v>21622</v>
      </c>
      <c r="T6312" s="5" t="s">
        <v>1425</v>
      </c>
      <c r="U6312" s="5"/>
      <c r="V6312" s="5"/>
      <c r="W6312" s="5"/>
    </row>
    <row r="6313" spans="1:23" ht="39.75" customHeight="1">
      <c r="A6313" s="5" t="s">
        <v>31</v>
      </c>
      <c r="B6313" s="6"/>
      <c r="C6313" s="4"/>
      <c r="D6313" s="5"/>
      <c r="E6313" s="7"/>
      <c r="F6313" s="7"/>
      <c r="G6313" s="5"/>
      <c r="H6313" s="8"/>
      <c r="I6313" s="5" t="s">
        <v>132</v>
      </c>
      <c r="J6313" s="5" t="s">
        <v>5279</v>
      </c>
      <c r="K6313" s="5" t="s">
        <v>134</v>
      </c>
      <c r="L6313" s="5">
        <v>5</v>
      </c>
      <c r="M6313" s="5">
        <v>1</v>
      </c>
      <c r="N6313" s="5" t="s">
        <v>48</v>
      </c>
      <c r="O6313" s="5" t="s">
        <v>21605</v>
      </c>
      <c r="P6313" s="5">
        <v>40.9957031</v>
      </c>
      <c r="Q6313" s="5">
        <v>28.9019595</v>
      </c>
      <c r="R6313" s="9" t="s">
        <v>21623</v>
      </c>
      <c r="S6313" s="5" t="s">
        <v>21624</v>
      </c>
      <c r="T6313" s="5" t="s">
        <v>134</v>
      </c>
      <c r="U6313" s="5"/>
      <c r="V6313" s="5"/>
      <c r="W6313" s="5"/>
    </row>
    <row r="6314" spans="1:23" ht="39.75" customHeight="1">
      <c r="A6314" s="5" t="s">
        <v>31</v>
      </c>
      <c r="B6314" s="6"/>
      <c r="C6314" s="4"/>
      <c r="D6314" s="5"/>
      <c r="E6314" s="7"/>
      <c r="F6314" s="7"/>
      <c r="G6314" s="5"/>
      <c r="H6314" s="8"/>
      <c r="I6314" s="5" t="s">
        <v>132</v>
      </c>
      <c r="J6314" s="5" t="s">
        <v>21625</v>
      </c>
      <c r="K6314" s="5" t="s">
        <v>140</v>
      </c>
      <c r="L6314" s="5">
        <v>4.5999999999999996</v>
      </c>
      <c r="M6314" s="5">
        <v>10</v>
      </c>
      <c r="N6314" s="5" t="s">
        <v>48</v>
      </c>
      <c r="O6314" s="5" t="s">
        <v>21605</v>
      </c>
      <c r="P6314" s="5">
        <v>40.994149200000003</v>
      </c>
      <c r="Q6314" s="5">
        <v>28.896423899999998</v>
      </c>
      <c r="R6314" s="9" t="s">
        <v>21626</v>
      </c>
      <c r="S6314" s="5" t="s">
        <v>21627</v>
      </c>
      <c r="T6314" s="5" t="s">
        <v>1670</v>
      </c>
      <c r="U6314" s="5"/>
      <c r="V6314" s="5"/>
      <c r="W6314" s="5"/>
    </row>
    <row r="6315" spans="1:23" ht="39.75" customHeight="1">
      <c r="A6315" s="5" t="s">
        <v>31</v>
      </c>
      <c r="B6315" s="6"/>
      <c r="C6315" s="4"/>
      <c r="D6315" s="5"/>
      <c r="E6315" s="7"/>
      <c r="F6315" s="7"/>
      <c r="G6315" s="5"/>
      <c r="H6315" s="8"/>
      <c r="I6315" s="5" t="s">
        <v>132</v>
      </c>
      <c r="J6315" s="5" t="s">
        <v>21628</v>
      </c>
      <c r="K6315" s="5" t="s">
        <v>146</v>
      </c>
      <c r="L6315" s="5">
        <v>3.9</v>
      </c>
      <c r="M6315" s="5">
        <v>282</v>
      </c>
      <c r="N6315" s="5" t="s">
        <v>48</v>
      </c>
      <c r="O6315" s="5" t="s">
        <v>21605</v>
      </c>
      <c r="P6315" s="5">
        <v>40.994721699999999</v>
      </c>
      <c r="Q6315" s="5">
        <v>28.9021112</v>
      </c>
      <c r="R6315" s="9" t="s">
        <v>21629</v>
      </c>
      <c r="S6315" s="5" t="s">
        <v>21630</v>
      </c>
      <c r="T6315" s="5" t="s">
        <v>6139</v>
      </c>
      <c r="U6315" s="5"/>
      <c r="V6315" s="5"/>
      <c r="W6315" s="5"/>
    </row>
    <row r="6316" spans="1:23" ht="39.75" customHeight="1">
      <c r="A6316" s="5" t="s">
        <v>31</v>
      </c>
      <c r="B6316" s="6"/>
      <c r="C6316" s="4"/>
      <c r="D6316" s="5"/>
      <c r="E6316" s="7"/>
      <c r="F6316" s="7"/>
      <c r="G6316" s="5"/>
      <c r="H6316" s="8"/>
      <c r="I6316" s="5" t="s">
        <v>132</v>
      </c>
      <c r="J6316" s="5" t="s">
        <v>21631</v>
      </c>
      <c r="K6316" s="5" t="s">
        <v>1377</v>
      </c>
      <c r="L6316" s="5"/>
      <c r="M6316" s="5"/>
      <c r="N6316" s="5" t="s">
        <v>48</v>
      </c>
      <c r="O6316" s="5" t="s">
        <v>21605</v>
      </c>
      <c r="P6316" s="5">
        <v>40.995841200000001</v>
      </c>
      <c r="Q6316" s="5">
        <v>28.895200899999999</v>
      </c>
      <c r="R6316" s="9" t="s">
        <v>21632</v>
      </c>
      <c r="S6316" s="5" t="s">
        <v>21633</v>
      </c>
      <c r="T6316" s="5" t="s">
        <v>299</v>
      </c>
      <c r="U6316" s="5"/>
      <c r="V6316" s="5"/>
      <c r="W6316" s="5"/>
    </row>
    <row r="6317" spans="1:23" ht="39.75" customHeight="1">
      <c r="A6317" s="5" t="s">
        <v>31</v>
      </c>
      <c r="B6317" s="6"/>
      <c r="C6317" s="4"/>
      <c r="D6317" s="5"/>
      <c r="E6317" s="7"/>
      <c r="F6317" s="7"/>
      <c r="G6317" s="5"/>
      <c r="H6317" s="8"/>
      <c r="I6317" s="5" t="s">
        <v>132</v>
      </c>
      <c r="J6317" s="5" t="s">
        <v>21634</v>
      </c>
      <c r="K6317" s="5" t="s">
        <v>579</v>
      </c>
      <c r="L6317" s="5">
        <v>5</v>
      </c>
      <c r="M6317" s="5">
        <v>2</v>
      </c>
      <c r="N6317" s="5" t="s">
        <v>48</v>
      </c>
      <c r="O6317" s="5" t="s">
        <v>21605</v>
      </c>
      <c r="P6317" s="5">
        <v>40.994724400000003</v>
      </c>
      <c r="Q6317" s="5">
        <v>28.902108500000001</v>
      </c>
      <c r="R6317" s="9" t="s">
        <v>21635</v>
      </c>
      <c r="S6317" s="5" t="s">
        <v>21636</v>
      </c>
      <c r="T6317" s="5" t="s">
        <v>3567</v>
      </c>
      <c r="U6317" s="5"/>
      <c r="V6317" s="5"/>
      <c r="W6317" s="5"/>
    </row>
    <row r="6318" spans="1:23" ht="39.75" customHeight="1">
      <c r="A6318" s="5" t="s">
        <v>31</v>
      </c>
      <c r="B6318" s="6"/>
      <c r="C6318" s="4"/>
      <c r="D6318" s="5"/>
      <c r="E6318" s="7"/>
      <c r="F6318" s="7"/>
      <c r="G6318" s="5"/>
      <c r="H6318" s="8"/>
      <c r="I6318" s="5" t="s">
        <v>132</v>
      </c>
      <c r="J6318" s="5" t="s">
        <v>21637</v>
      </c>
      <c r="K6318" s="5" t="s">
        <v>134</v>
      </c>
      <c r="L6318" s="5">
        <v>4.8</v>
      </c>
      <c r="M6318" s="5">
        <v>106</v>
      </c>
      <c r="N6318" s="5" t="s">
        <v>48</v>
      </c>
      <c r="O6318" s="5" t="s">
        <v>5433</v>
      </c>
      <c r="P6318" s="5">
        <v>40.989448099999997</v>
      </c>
      <c r="Q6318" s="5">
        <v>28.9052224</v>
      </c>
      <c r="R6318" s="9" t="s">
        <v>21638</v>
      </c>
      <c r="S6318" s="5" t="s">
        <v>21639</v>
      </c>
      <c r="T6318" s="5" t="s">
        <v>4889</v>
      </c>
      <c r="U6318" s="5"/>
      <c r="V6318" s="5"/>
      <c r="W6318" s="5"/>
    </row>
    <row r="6319" spans="1:23" ht="39.75" customHeight="1">
      <c r="A6319" s="5" t="s">
        <v>31</v>
      </c>
      <c r="B6319" s="6"/>
      <c r="C6319" s="4"/>
      <c r="D6319" s="5"/>
      <c r="E6319" s="7"/>
      <c r="F6319" s="7"/>
      <c r="G6319" s="5"/>
      <c r="H6319" s="8"/>
      <c r="I6319" s="5" t="s">
        <v>132</v>
      </c>
      <c r="J6319" s="5" t="s">
        <v>18924</v>
      </c>
      <c r="K6319" s="5" t="s">
        <v>146</v>
      </c>
      <c r="L6319" s="5">
        <v>3</v>
      </c>
      <c r="M6319" s="5">
        <v>2</v>
      </c>
      <c r="N6319" s="5" t="s">
        <v>48</v>
      </c>
      <c r="O6319" s="5" t="s">
        <v>5433</v>
      </c>
      <c r="P6319" s="5">
        <v>40.989559999999997</v>
      </c>
      <c r="Q6319" s="5">
        <v>28.905286</v>
      </c>
      <c r="R6319" s="9" t="s">
        <v>21640</v>
      </c>
      <c r="S6319" s="5" t="s">
        <v>21641</v>
      </c>
      <c r="T6319" s="5" t="s">
        <v>146</v>
      </c>
      <c r="U6319" s="5"/>
      <c r="V6319" s="5"/>
      <c r="W6319" s="5"/>
    </row>
    <row r="6320" spans="1:23" ht="39.75" customHeight="1">
      <c r="A6320" s="5" t="s">
        <v>31</v>
      </c>
      <c r="B6320" s="6"/>
      <c r="C6320" s="4"/>
      <c r="D6320" s="5"/>
      <c r="E6320" s="7"/>
      <c r="F6320" s="7"/>
      <c r="G6320" s="5"/>
      <c r="H6320" s="8"/>
      <c r="I6320" s="5" t="s">
        <v>132</v>
      </c>
      <c r="J6320" s="5" t="s">
        <v>21642</v>
      </c>
      <c r="K6320" s="5" t="s">
        <v>146</v>
      </c>
      <c r="L6320" s="5">
        <v>4.7</v>
      </c>
      <c r="M6320" s="5">
        <v>201</v>
      </c>
      <c r="N6320" s="5" t="s">
        <v>48</v>
      </c>
      <c r="O6320" s="5" t="s">
        <v>5433</v>
      </c>
      <c r="P6320" s="5">
        <v>40.989995399999998</v>
      </c>
      <c r="Q6320" s="5">
        <v>28.905202500000001</v>
      </c>
      <c r="R6320" s="9" t="s">
        <v>21643</v>
      </c>
      <c r="S6320" s="5" t="s">
        <v>21644</v>
      </c>
      <c r="T6320" s="5" t="s">
        <v>158</v>
      </c>
      <c r="U6320" s="5"/>
      <c r="V6320" s="5"/>
      <c r="W6320" s="5"/>
    </row>
    <row r="6321" spans="1:23" ht="39.75" customHeight="1">
      <c r="A6321" s="5" t="s">
        <v>31</v>
      </c>
      <c r="B6321" s="6"/>
      <c r="C6321" s="4"/>
      <c r="D6321" s="5"/>
      <c r="E6321" s="7"/>
      <c r="F6321" s="7"/>
      <c r="G6321" s="5"/>
      <c r="H6321" s="8"/>
      <c r="I6321" s="5" t="s">
        <v>132</v>
      </c>
      <c r="J6321" s="5" t="s">
        <v>21645</v>
      </c>
      <c r="K6321" s="5" t="s">
        <v>140</v>
      </c>
      <c r="L6321" s="5">
        <v>4.5</v>
      </c>
      <c r="M6321" s="5">
        <v>16</v>
      </c>
      <c r="N6321" s="5" t="s">
        <v>48</v>
      </c>
      <c r="O6321" s="5" t="s">
        <v>5433</v>
      </c>
      <c r="P6321" s="5">
        <v>40.987552999999998</v>
      </c>
      <c r="Q6321" s="5">
        <v>28.904710900000001</v>
      </c>
      <c r="R6321" s="9" t="s">
        <v>21646</v>
      </c>
      <c r="S6321" s="5" t="s">
        <v>21647</v>
      </c>
      <c r="T6321" s="5" t="s">
        <v>144</v>
      </c>
      <c r="U6321" s="5"/>
      <c r="V6321" s="5"/>
      <c r="W6321" s="5"/>
    </row>
    <row r="6322" spans="1:23" ht="39.75" customHeight="1">
      <c r="A6322" s="5" t="s">
        <v>31</v>
      </c>
      <c r="B6322" s="6"/>
      <c r="C6322" s="4"/>
      <c r="D6322" s="5"/>
      <c r="E6322" s="7"/>
      <c r="F6322" s="7"/>
      <c r="G6322" s="5"/>
      <c r="H6322" s="8"/>
      <c r="I6322" s="5" t="s">
        <v>132</v>
      </c>
      <c r="J6322" s="5" t="s">
        <v>21648</v>
      </c>
      <c r="K6322" s="5" t="s">
        <v>5791</v>
      </c>
      <c r="L6322" s="5">
        <v>3.7</v>
      </c>
      <c r="M6322" s="5">
        <v>3</v>
      </c>
      <c r="N6322" s="5" t="s">
        <v>48</v>
      </c>
      <c r="O6322" s="5" t="s">
        <v>21649</v>
      </c>
      <c r="P6322" s="5">
        <v>40.9939003</v>
      </c>
      <c r="Q6322" s="5">
        <v>28.897852100000001</v>
      </c>
      <c r="R6322" s="9" t="s">
        <v>21650</v>
      </c>
      <c r="S6322" s="5" t="s">
        <v>21651</v>
      </c>
      <c r="T6322" s="5" t="s">
        <v>299</v>
      </c>
      <c r="U6322" s="5"/>
      <c r="V6322" s="5"/>
      <c r="W6322" s="5"/>
    </row>
    <row r="6323" spans="1:23" ht="39.75" customHeight="1">
      <c r="A6323" s="5" t="s">
        <v>31</v>
      </c>
      <c r="B6323" s="6"/>
      <c r="C6323" s="4"/>
      <c r="D6323" s="5"/>
      <c r="E6323" s="7"/>
      <c r="F6323" s="7"/>
      <c r="G6323" s="5"/>
      <c r="H6323" s="8"/>
      <c r="I6323" s="5" t="s">
        <v>132</v>
      </c>
      <c r="J6323" s="5" t="s">
        <v>21652</v>
      </c>
      <c r="K6323" s="5" t="s">
        <v>140</v>
      </c>
      <c r="L6323" s="5">
        <v>4.8</v>
      </c>
      <c r="M6323" s="5">
        <v>5</v>
      </c>
      <c r="N6323" s="5" t="s">
        <v>48</v>
      </c>
      <c r="O6323" s="5" t="s">
        <v>21649</v>
      </c>
      <c r="P6323" s="5">
        <v>40.991017100000001</v>
      </c>
      <c r="Q6323" s="5">
        <v>28.898516300000001</v>
      </c>
      <c r="R6323" s="9" t="s">
        <v>21653</v>
      </c>
      <c r="S6323" s="5" t="s">
        <v>21654</v>
      </c>
      <c r="T6323" s="5" t="s">
        <v>144</v>
      </c>
      <c r="U6323" s="5"/>
      <c r="V6323" s="5"/>
      <c r="W6323" s="5"/>
    </row>
    <row r="6324" spans="1:23" ht="39.75" customHeight="1">
      <c r="A6324" s="5" t="s">
        <v>31</v>
      </c>
      <c r="B6324" s="6"/>
      <c r="C6324" s="4"/>
      <c r="D6324" s="5"/>
      <c r="E6324" s="7"/>
      <c r="F6324" s="7"/>
      <c r="G6324" s="5"/>
      <c r="H6324" s="8"/>
      <c r="I6324" s="5" t="s">
        <v>132</v>
      </c>
      <c r="J6324" s="5" t="s">
        <v>21655</v>
      </c>
      <c r="K6324" s="5" t="s">
        <v>134</v>
      </c>
      <c r="L6324" s="5">
        <v>4.5</v>
      </c>
      <c r="M6324" s="5">
        <v>22</v>
      </c>
      <c r="N6324" s="5" t="s">
        <v>48</v>
      </c>
      <c r="O6324" s="5" t="s">
        <v>21649</v>
      </c>
      <c r="P6324" s="5">
        <v>40.993918200000003</v>
      </c>
      <c r="Q6324" s="5">
        <v>28.898229099999998</v>
      </c>
      <c r="R6324" s="9" t="s">
        <v>21656</v>
      </c>
      <c r="S6324" s="5" t="s">
        <v>21657</v>
      </c>
      <c r="T6324" s="5" t="s">
        <v>153</v>
      </c>
      <c r="U6324" s="5"/>
      <c r="V6324" s="5"/>
      <c r="W6324" s="5"/>
    </row>
    <row r="6325" spans="1:23" ht="39.75" customHeight="1">
      <c r="A6325" s="5" t="s">
        <v>31</v>
      </c>
      <c r="B6325" s="6"/>
      <c r="C6325" s="4"/>
      <c r="D6325" s="5"/>
      <c r="E6325" s="7"/>
      <c r="F6325" s="7"/>
      <c r="G6325" s="5"/>
      <c r="H6325" s="8"/>
      <c r="I6325" s="5" t="s">
        <v>132</v>
      </c>
      <c r="J6325" s="5" t="s">
        <v>21658</v>
      </c>
      <c r="K6325" s="5" t="s">
        <v>134</v>
      </c>
      <c r="L6325" s="5">
        <v>4.5999999999999996</v>
      </c>
      <c r="M6325" s="5">
        <v>200</v>
      </c>
      <c r="N6325" s="5" t="s">
        <v>48</v>
      </c>
      <c r="O6325" s="5" t="s">
        <v>21649</v>
      </c>
      <c r="P6325" s="5">
        <v>40.990211100000003</v>
      </c>
      <c r="Q6325" s="5">
        <v>28.903076299999999</v>
      </c>
      <c r="R6325" s="9" t="s">
        <v>21659</v>
      </c>
      <c r="S6325" s="5" t="s">
        <v>21660</v>
      </c>
      <c r="T6325" s="5" t="s">
        <v>1145</v>
      </c>
      <c r="U6325" s="5"/>
      <c r="V6325" s="5"/>
      <c r="W6325" s="5"/>
    </row>
    <row r="6326" spans="1:23" ht="39.75" customHeight="1">
      <c r="A6326" s="5" t="s">
        <v>31</v>
      </c>
      <c r="B6326" s="6"/>
      <c r="C6326" s="4"/>
      <c r="D6326" s="5"/>
      <c r="E6326" s="7"/>
      <c r="F6326" s="7"/>
      <c r="G6326" s="5"/>
      <c r="H6326" s="8"/>
      <c r="I6326" s="5" t="s">
        <v>21661</v>
      </c>
      <c r="J6326" s="5" t="s">
        <v>21662</v>
      </c>
      <c r="K6326" s="5" t="s">
        <v>21663</v>
      </c>
      <c r="L6326" s="5"/>
      <c r="M6326" s="5"/>
      <c r="N6326" s="5" t="s">
        <v>33</v>
      </c>
      <c r="O6326" s="5"/>
      <c r="P6326" s="5">
        <v>41.049186800000001</v>
      </c>
      <c r="Q6326" s="5">
        <v>28.7919795</v>
      </c>
      <c r="R6326" s="9" t="s">
        <v>14471</v>
      </c>
      <c r="S6326" s="5" t="s">
        <v>21664</v>
      </c>
      <c r="T6326" s="5"/>
      <c r="U6326" s="5"/>
      <c r="V6326" s="5"/>
      <c r="W6326" s="5"/>
    </row>
    <row r="6327" spans="1:23" ht="39.75" customHeight="1">
      <c r="A6327" s="5" t="s">
        <v>31</v>
      </c>
      <c r="B6327" s="6"/>
      <c r="C6327" s="4"/>
      <c r="D6327" s="5"/>
      <c r="E6327" s="7"/>
      <c r="F6327" s="7"/>
      <c r="G6327" s="5"/>
      <c r="H6327" s="8"/>
      <c r="I6327" s="5" t="s">
        <v>21661</v>
      </c>
      <c r="J6327" s="5" t="s">
        <v>21665</v>
      </c>
      <c r="K6327" s="5" t="s">
        <v>21663</v>
      </c>
      <c r="L6327" s="5"/>
      <c r="M6327" s="5"/>
      <c r="N6327" s="5" t="s">
        <v>56</v>
      </c>
      <c r="O6327" s="5"/>
      <c r="P6327" s="5">
        <v>41.096991500000001</v>
      </c>
      <c r="Q6327" s="5">
        <v>28.793245599999999</v>
      </c>
      <c r="R6327" s="9" t="s">
        <v>5119</v>
      </c>
      <c r="S6327" s="5" t="s">
        <v>21666</v>
      </c>
      <c r="T6327" s="5"/>
      <c r="U6327" s="5"/>
      <c r="V6327" s="5"/>
      <c r="W6327" s="5"/>
    </row>
    <row r="6328" spans="1:23" ht="39.75" customHeight="1">
      <c r="A6328" s="5" t="s">
        <v>70</v>
      </c>
      <c r="B6328" s="6" t="s">
        <v>167</v>
      </c>
      <c r="C6328" s="4" t="b">
        <v>1</v>
      </c>
      <c r="D6328" s="5" t="s">
        <v>21663</v>
      </c>
      <c r="E6328" s="7">
        <v>41.019951599999999</v>
      </c>
      <c r="F6328" s="7">
        <v>29.101577899999999</v>
      </c>
      <c r="G6328" s="5"/>
      <c r="H6328" s="13" t="s">
        <v>2722</v>
      </c>
      <c r="I6328" s="5" t="s">
        <v>21661</v>
      </c>
      <c r="J6328" s="5" t="s">
        <v>21667</v>
      </c>
      <c r="K6328" s="5" t="s">
        <v>21663</v>
      </c>
      <c r="L6328" s="5"/>
      <c r="M6328" s="5"/>
      <c r="N6328" s="5" t="s">
        <v>92</v>
      </c>
      <c r="O6328" s="5"/>
      <c r="P6328" s="5">
        <v>41.019951599999999</v>
      </c>
      <c r="Q6328" s="5">
        <v>29.101577899999999</v>
      </c>
      <c r="R6328" s="10" t="s">
        <v>20259</v>
      </c>
      <c r="S6328" s="5" t="s">
        <v>21668</v>
      </c>
      <c r="T6328" s="5"/>
      <c r="U6328" s="5"/>
      <c r="V6328" s="5"/>
      <c r="W6328" s="5"/>
    </row>
    <row r="6329" spans="1:23" ht="39.75" customHeight="1">
      <c r="A6329" s="5" t="s">
        <v>31</v>
      </c>
      <c r="B6329" s="6"/>
      <c r="C6329" s="4"/>
      <c r="D6329" s="5"/>
      <c r="E6329" s="7"/>
      <c r="F6329" s="7"/>
      <c r="G6329" s="5"/>
      <c r="H6329" s="8"/>
      <c r="I6329" s="5" t="s">
        <v>21661</v>
      </c>
      <c r="J6329" s="5" t="s">
        <v>21669</v>
      </c>
      <c r="K6329" s="5" t="s">
        <v>21663</v>
      </c>
      <c r="L6329" s="5"/>
      <c r="M6329" s="5"/>
      <c r="N6329" s="5" t="s">
        <v>33</v>
      </c>
      <c r="O6329" s="5"/>
      <c r="P6329" s="5">
        <v>41.026542599999999</v>
      </c>
      <c r="Q6329" s="5">
        <v>28.779109900000002</v>
      </c>
      <c r="R6329" s="9" t="s">
        <v>14698</v>
      </c>
      <c r="S6329" s="5" t="s">
        <v>21670</v>
      </c>
      <c r="T6329" s="5"/>
      <c r="U6329" s="5"/>
      <c r="V6329" s="5"/>
      <c r="W6329" s="5"/>
    </row>
    <row r="6330" spans="1:23" ht="39.75" customHeight="1">
      <c r="A6330" s="5" t="s">
        <v>70</v>
      </c>
      <c r="B6330" s="6" t="s">
        <v>167</v>
      </c>
      <c r="C6330" s="4" t="s">
        <v>168</v>
      </c>
      <c r="D6330" s="5" t="s">
        <v>21663</v>
      </c>
      <c r="E6330" s="7">
        <v>41.036362799999999</v>
      </c>
      <c r="F6330" s="7">
        <v>28.784844799999998</v>
      </c>
      <c r="G6330" s="5"/>
      <c r="H6330" s="8"/>
      <c r="I6330" s="5" t="s">
        <v>21661</v>
      </c>
      <c r="J6330" s="5" t="s">
        <v>21671</v>
      </c>
      <c r="K6330" s="5" t="s">
        <v>21663</v>
      </c>
      <c r="L6330" s="5"/>
      <c r="M6330" s="5"/>
      <c r="N6330" s="5" t="s">
        <v>102</v>
      </c>
      <c r="O6330" s="5"/>
      <c r="P6330" s="5">
        <v>41.036362799999999</v>
      </c>
      <c r="Q6330" s="5">
        <v>28.784844799999998</v>
      </c>
      <c r="R6330" s="10" t="s">
        <v>14757</v>
      </c>
      <c r="S6330" s="5" t="s">
        <v>21672</v>
      </c>
      <c r="T6330" s="5"/>
      <c r="U6330" s="5"/>
      <c r="V6330" s="5"/>
      <c r="W6330" s="5"/>
    </row>
    <row r="6331" spans="1:23" ht="39.75" customHeight="1">
      <c r="A6331" s="5" t="s">
        <v>70</v>
      </c>
      <c r="B6331" s="6" t="s">
        <v>167</v>
      </c>
      <c r="C6331" s="4" t="s">
        <v>168</v>
      </c>
      <c r="D6331" s="5" t="s">
        <v>21663</v>
      </c>
      <c r="E6331" s="7">
        <v>41.0653407</v>
      </c>
      <c r="F6331" s="7">
        <v>28.8057999</v>
      </c>
      <c r="G6331" s="5"/>
      <c r="H6331" s="8"/>
      <c r="I6331" s="5" t="s">
        <v>21661</v>
      </c>
      <c r="J6331" s="5" t="s">
        <v>21673</v>
      </c>
      <c r="K6331" s="5" t="s">
        <v>21663</v>
      </c>
      <c r="L6331" s="5"/>
      <c r="M6331" s="5"/>
      <c r="N6331" s="5" t="s">
        <v>75</v>
      </c>
      <c r="O6331" s="5"/>
      <c r="P6331" s="5">
        <v>41.0653407</v>
      </c>
      <c r="Q6331" s="5">
        <v>28.8057999</v>
      </c>
      <c r="R6331" s="9" t="s">
        <v>5159</v>
      </c>
      <c r="S6331" s="5" t="s">
        <v>21674</v>
      </c>
      <c r="T6331" s="5"/>
      <c r="U6331" s="5"/>
      <c r="V6331" s="5"/>
      <c r="W6331" s="5"/>
    </row>
    <row r="6332" spans="1:23" ht="39.75" customHeight="1">
      <c r="A6332" s="5" t="s">
        <v>31</v>
      </c>
      <c r="B6332" s="6"/>
      <c r="C6332" s="4"/>
      <c r="D6332" s="5"/>
      <c r="E6332" s="7"/>
      <c r="F6332" s="7"/>
      <c r="G6332" s="5"/>
      <c r="H6332" s="8"/>
      <c r="I6332" s="5" t="s">
        <v>21661</v>
      </c>
      <c r="J6332" s="5" t="s">
        <v>21675</v>
      </c>
      <c r="K6332" s="5" t="s">
        <v>21663</v>
      </c>
      <c r="L6332" s="5"/>
      <c r="M6332" s="5"/>
      <c r="N6332" s="5" t="s">
        <v>63</v>
      </c>
      <c r="O6332" s="5"/>
      <c r="P6332" s="5">
        <v>41.090934699999998</v>
      </c>
      <c r="Q6332" s="5">
        <v>28.944730700000001</v>
      </c>
      <c r="R6332" s="9" t="s">
        <v>10174</v>
      </c>
      <c r="S6332" s="5" t="s">
        <v>21676</v>
      </c>
      <c r="T6332" s="5"/>
      <c r="U6332" s="5"/>
      <c r="V6332" s="5"/>
      <c r="W6332" s="5"/>
    </row>
    <row r="6333" spans="1:23" ht="39.75" customHeight="1">
      <c r="A6333" s="5" t="s">
        <v>70</v>
      </c>
      <c r="B6333" s="6" t="s">
        <v>167</v>
      </c>
      <c r="C6333" s="4" t="s">
        <v>10027</v>
      </c>
      <c r="D6333" s="5" t="s">
        <v>21663</v>
      </c>
      <c r="E6333" s="7" t="s">
        <v>21677</v>
      </c>
      <c r="F6333" s="7" t="s">
        <v>21678</v>
      </c>
      <c r="G6333" s="10" t="s">
        <v>21679</v>
      </c>
      <c r="H6333" s="8"/>
      <c r="I6333" s="5" t="s">
        <v>21661</v>
      </c>
      <c r="J6333" s="5" t="s">
        <v>21680</v>
      </c>
      <c r="K6333" s="5" t="s">
        <v>21663</v>
      </c>
      <c r="L6333" s="5"/>
      <c r="M6333" s="5"/>
      <c r="N6333" s="5" t="s">
        <v>75</v>
      </c>
      <c r="O6333" s="5"/>
      <c r="P6333" s="5"/>
      <c r="Q6333" s="5"/>
      <c r="R6333" s="9"/>
      <c r="S6333" s="5" t="s">
        <v>21681</v>
      </c>
      <c r="T6333" s="5"/>
      <c r="U6333" s="5"/>
      <c r="V6333" s="5"/>
      <c r="W6333" s="5"/>
    </row>
    <row r="6334" spans="1:23" ht="39.75" customHeight="1">
      <c r="A6334" s="5" t="s">
        <v>70</v>
      </c>
      <c r="B6334" s="6" t="s">
        <v>167</v>
      </c>
      <c r="C6334" s="4" t="s">
        <v>168</v>
      </c>
      <c r="D6334" s="5" t="s">
        <v>21663</v>
      </c>
      <c r="E6334" s="7">
        <v>41.018371199999997</v>
      </c>
      <c r="F6334" s="7">
        <v>29.1883725</v>
      </c>
      <c r="G6334" s="5"/>
      <c r="H6334" s="8"/>
      <c r="I6334" s="5" t="s">
        <v>21682</v>
      </c>
      <c r="J6334" s="5" t="s">
        <v>21683</v>
      </c>
      <c r="K6334" s="5" t="s">
        <v>21663</v>
      </c>
      <c r="L6334" s="5"/>
      <c r="M6334" s="5"/>
      <c r="N6334" s="5" t="s">
        <v>90</v>
      </c>
      <c r="O6334" s="5"/>
      <c r="P6334" s="5">
        <v>41.018371199999997</v>
      </c>
      <c r="Q6334" s="5">
        <v>29.1883725</v>
      </c>
      <c r="R6334" s="10" t="s">
        <v>8965</v>
      </c>
      <c r="S6334" s="5" t="s">
        <v>21684</v>
      </c>
      <c r="T6334" s="5"/>
      <c r="U6334" s="5"/>
      <c r="V6334" s="5"/>
      <c r="W6334" s="5"/>
    </row>
    <row r="6335" spans="1:23" ht="39.75" customHeight="1">
      <c r="A6335" s="5" t="s">
        <v>70</v>
      </c>
      <c r="B6335" s="6" t="s">
        <v>167</v>
      </c>
      <c r="C6335" s="4" t="b">
        <v>1</v>
      </c>
      <c r="D6335" s="5" t="s">
        <v>21663</v>
      </c>
      <c r="E6335" s="7">
        <v>41.0078776</v>
      </c>
      <c r="F6335" s="7">
        <v>28.680766999999999</v>
      </c>
      <c r="G6335" s="5"/>
      <c r="H6335" s="8"/>
      <c r="I6335" s="5" t="s">
        <v>21661</v>
      </c>
      <c r="J6335" s="5" t="s">
        <v>10154</v>
      </c>
      <c r="K6335" s="5" t="s">
        <v>21663</v>
      </c>
      <c r="L6335" s="5"/>
      <c r="M6335" s="5"/>
      <c r="N6335" s="5" t="s">
        <v>75</v>
      </c>
      <c r="O6335" s="5"/>
      <c r="P6335" s="5">
        <v>41.0078776</v>
      </c>
      <c r="Q6335" s="5">
        <v>28.680766999999999</v>
      </c>
      <c r="R6335" s="10" t="s">
        <v>10155</v>
      </c>
      <c r="S6335" s="5" t="s">
        <v>21685</v>
      </c>
      <c r="T6335" s="5"/>
      <c r="U6335" s="5"/>
      <c r="V6335" s="5"/>
      <c r="W6335" s="5"/>
    </row>
    <row r="6336" spans="1:23" ht="39.75" customHeight="1">
      <c r="A6336" s="5" t="s">
        <v>31</v>
      </c>
      <c r="B6336" s="6"/>
      <c r="C6336" s="4"/>
      <c r="D6336" s="5"/>
      <c r="E6336" s="7"/>
      <c r="F6336" s="7"/>
      <c r="G6336" s="5"/>
      <c r="H6336" s="8"/>
      <c r="I6336" s="5" t="s">
        <v>21661</v>
      </c>
      <c r="J6336" s="5" t="s">
        <v>21686</v>
      </c>
      <c r="K6336" s="5" t="s">
        <v>21663</v>
      </c>
      <c r="L6336" s="5"/>
      <c r="M6336" s="5"/>
      <c r="N6336" s="5" t="s">
        <v>53</v>
      </c>
      <c r="O6336" s="5"/>
      <c r="P6336" s="5"/>
      <c r="Q6336" s="5"/>
      <c r="R6336" s="9"/>
      <c r="S6336" s="5" t="s">
        <v>21687</v>
      </c>
      <c r="T6336" s="5"/>
      <c r="U6336" s="5"/>
      <c r="V6336" s="5"/>
      <c r="W6336" s="5"/>
    </row>
    <row r="6337" spans="1:23" ht="39.75" customHeight="1">
      <c r="A6337" s="5" t="s">
        <v>31</v>
      </c>
      <c r="B6337" s="6"/>
      <c r="C6337" s="4"/>
      <c r="D6337" s="5"/>
      <c r="E6337" s="7"/>
      <c r="F6337" s="7"/>
      <c r="G6337" s="5"/>
      <c r="H6337" s="8"/>
      <c r="I6337" s="5" t="s">
        <v>21682</v>
      </c>
      <c r="J6337" s="5" t="s">
        <v>21688</v>
      </c>
      <c r="K6337" s="5" t="s">
        <v>21663</v>
      </c>
      <c r="L6337" s="5"/>
      <c r="M6337" s="5"/>
      <c r="N6337" s="5" t="s">
        <v>42</v>
      </c>
      <c r="O6337" s="5"/>
      <c r="P6337" s="5"/>
      <c r="Q6337" s="5"/>
      <c r="R6337" s="9"/>
      <c r="S6337" s="5" t="s">
        <v>21689</v>
      </c>
      <c r="T6337" s="5"/>
      <c r="U6337" s="5"/>
      <c r="V6337" s="5"/>
      <c r="W6337" s="5"/>
    </row>
    <row r="6338" spans="1:23" ht="39.75" customHeight="1">
      <c r="A6338" s="5" t="s">
        <v>31</v>
      </c>
      <c r="B6338" s="6"/>
      <c r="C6338" s="4"/>
      <c r="D6338" s="5"/>
      <c r="E6338" s="7"/>
      <c r="F6338" s="7"/>
      <c r="G6338" s="5"/>
      <c r="H6338" s="8"/>
      <c r="I6338" s="5" t="s">
        <v>21682</v>
      </c>
      <c r="J6338" s="5" t="s">
        <v>21690</v>
      </c>
      <c r="K6338" s="5" t="s">
        <v>21663</v>
      </c>
      <c r="L6338" s="5"/>
      <c r="M6338" s="5"/>
      <c r="N6338" s="5" t="s">
        <v>42</v>
      </c>
      <c r="O6338" s="5"/>
      <c r="P6338" s="5">
        <v>40.969324</v>
      </c>
      <c r="Q6338" s="5">
        <v>29.08812</v>
      </c>
      <c r="R6338" s="9" t="s">
        <v>11749</v>
      </c>
      <c r="S6338" s="5" t="s">
        <v>21691</v>
      </c>
      <c r="T6338" s="5"/>
      <c r="U6338" s="5"/>
      <c r="V6338" s="5"/>
      <c r="W6338" s="5"/>
    </row>
    <row r="6339" spans="1:23" ht="39.75" customHeight="1">
      <c r="A6339" s="5" t="s">
        <v>31</v>
      </c>
      <c r="B6339" s="6"/>
      <c r="C6339" s="4"/>
      <c r="D6339" s="5"/>
      <c r="E6339" s="7"/>
      <c r="F6339" s="7"/>
      <c r="G6339" s="5"/>
      <c r="H6339" s="8"/>
      <c r="I6339" s="5" t="s">
        <v>21682</v>
      </c>
      <c r="J6339" s="5" t="s">
        <v>21692</v>
      </c>
      <c r="K6339" s="5" t="s">
        <v>21663</v>
      </c>
      <c r="L6339" s="5"/>
      <c r="M6339" s="5"/>
      <c r="N6339" s="5" t="s">
        <v>42</v>
      </c>
      <c r="O6339" s="5"/>
      <c r="P6339" s="5">
        <v>40.978727800000001</v>
      </c>
      <c r="Q6339" s="5">
        <v>29.091013799999999</v>
      </c>
      <c r="R6339" s="9" t="s">
        <v>11799</v>
      </c>
      <c r="S6339" s="5" t="s">
        <v>21693</v>
      </c>
      <c r="T6339" s="5"/>
      <c r="U6339" s="5"/>
      <c r="V6339" s="5"/>
      <c r="W6339" s="5"/>
    </row>
    <row r="6340" spans="1:23" ht="39.75" customHeight="1">
      <c r="A6340" s="5" t="s">
        <v>31</v>
      </c>
      <c r="B6340" s="6"/>
      <c r="C6340" s="4"/>
      <c r="D6340" s="5"/>
      <c r="E6340" s="7"/>
      <c r="F6340" s="7"/>
      <c r="G6340" s="5"/>
      <c r="H6340" s="8"/>
      <c r="I6340" s="5" t="s">
        <v>21682</v>
      </c>
      <c r="J6340" s="5" t="s">
        <v>21694</v>
      </c>
      <c r="K6340" s="5" t="s">
        <v>21663</v>
      </c>
      <c r="L6340" s="5"/>
      <c r="M6340" s="5"/>
      <c r="N6340" s="5" t="s">
        <v>42</v>
      </c>
      <c r="O6340" s="5"/>
      <c r="P6340" s="5">
        <v>40.978051600000001</v>
      </c>
      <c r="Q6340" s="5">
        <v>29.092916899999999</v>
      </c>
      <c r="R6340" s="9" t="s">
        <v>11758</v>
      </c>
      <c r="S6340" s="5" t="s">
        <v>21695</v>
      </c>
      <c r="T6340" s="5"/>
      <c r="U6340" s="5"/>
      <c r="V6340" s="5"/>
      <c r="W6340" s="5"/>
    </row>
    <row r="6341" spans="1:23" ht="39.75" customHeight="1">
      <c r="A6341" s="5" t="s">
        <v>31</v>
      </c>
      <c r="B6341" s="6"/>
      <c r="C6341" s="4"/>
      <c r="D6341" s="5"/>
      <c r="E6341" s="7"/>
      <c r="F6341" s="7"/>
      <c r="G6341" s="5"/>
      <c r="H6341" s="8"/>
      <c r="I6341" s="5" t="s">
        <v>21682</v>
      </c>
      <c r="J6341" s="5" t="s">
        <v>21696</v>
      </c>
      <c r="K6341" s="5" t="s">
        <v>21663</v>
      </c>
      <c r="L6341" s="5"/>
      <c r="M6341" s="5"/>
      <c r="N6341" s="5" t="s">
        <v>42</v>
      </c>
      <c r="O6341" s="5"/>
      <c r="P6341" s="5">
        <v>40.969357600000002</v>
      </c>
      <c r="Q6341" s="5">
        <v>29.085688600000001</v>
      </c>
      <c r="R6341" s="9" t="s">
        <v>11718</v>
      </c>
      <c r="S6341" s="5" t="s">
        <v>21697</v>
      </c>
      <c r="T6341" s="5"/>
      <c r="U6341" s="5"/>
      <c r="V6341" s="5"/>
      <c r="W6341" s="5"/>
    </row>
    <row r="6342" spans="1:23" ht="39.75" customHeight="1">
      <c r="A6342" s="5" t="s">
        <v>31</v>
      </c>
      <c r="B6342" s="6"/>
      <c r="C6342" s="4"/>
      <c r="D6342" s="5"/>
      <c r="E6342" s="7"/>
      <c r="F6342" s="7"/>
      <c r="G6342" s="5"/>
      <c r="H6342" s="8"/>
      <c r="I6342" s="5" t="s">
        <v>21682</v>
      </c>
      <c r="J6342" s="5" t="s">
        <v>21698</v>
      </c>
      <c r="K6342" s="5" t="s">
        <v>21663</v>
      </c>
      <c r="L6342" s="5"/>
      <c r="M6342" s="5"/>
      <c r="N6342" s="5" t="s">
        <v>42</v>
      </c>
      <c r="O6342" s="5"/>
      <c r="P6342" s="5"/>
      <c r="Q6342" s="5"/>
      <c r="R6342" s="9"/>
      <c r="S6342" s="5" t="s">
        <v>21699</v>
      </c>
      <c r="T6342" s="5"/>
      <c r="U6342" s="5"/>
      <c r="V6342" s="5"/>
      <c r="W6342" s="5"/>
    </row>
    <row r="6343" spans="1:23" ht="39.75" customHeight="1">
      <c r="A6343" s="5" t="s">
        <v>31</v>
      </c>
      <c r="B6343" s="6"/>
      <c r="C6343" s="4"/>
      <c r="D6343" s="5"/>
      <c r="E6343" s="7"/>
      <c r="F6343" s="7"/>
      <c r="G6343" s="5"/>
      <c r="H6343" s="8"/>
      <c r="I6343" s="5" t="s">
        <v>21682</v>
      </c>
      <c r="J6343" s="5" t="s">
        <v>21700</v>
      </c>
      <c r="K6343" s="5" t="s">
        <v>21663</v>
      </c>
      <c r="L6343" s="5"/>
      <c r="M6343" s="5"/>
      <c r="N6343" s="5" t="s">
        <v>42</v>
      </c>
      <c r="O6343" s="5"/>
      <c r="P6343" s="5">
        <v>40.976176000000002</v>
      </c>
      <c r="Q6343" s="5">
        <v>29.084579900000001</v>
      </c>
      <c r="R6343" s="9" t="s">
        <v>11702</v>
      </c>
      <c r="S6343" s="5" t="s">
        <v>21701</v>
      </c>
      <c r="T6343" s="5"/>
      <c r="U6343" s="5"/>
      <c r="V6343" s="5"/>
      <c r="W6343" s="5"/>
    </row>
    <row r="6344" spans="1:23" ht="39.75" customHeight="1">
      <c r="A6344" s="5" t="s">
        <v>31</v>
      </c>
      <c r="B6344" s="6"/>
      <c r="C6344" s="4"/>
      <c r="D6344" s="5"/>
      <c r="E6344" s="7"/>
      <c r="F6344" s="7"/>
      <c r="G6344" s="5"/>
      <c r="H6344" s="8"/>
      <c r="I6344" s="5" t="s">
        <v>21682</v>
      </c>
      <c r="J6344" s="5" t="s">
        <v>21702</v>
      </c>
      <c r="K6344" s="5" t="s">
        <v>21663</v>
      </c>
      <c r="L6344" s="5"/>
      <c r="M6344" s="5"/>
      <c r="N6344" s="5" t="s">
        <v>42</v>
      </c>
      <c r="O6344" s="5"/>
      <c r="P6344" s="5">
        <v>40.972554799999997</v>
      </c>
      <c r="Q6344" s="5">
        <v>29.084837400000001</v>
      </c>
      <c r="R6344" s="9" t="s">
        <v>11733</v>
      </c>
      <c r="S6344" s="5" t="s">
        <v>21703</v>
      </c>
      <c r="T6344" s="5"/>
      <c r="U6344" s="5"/>
      <c r="V6344" s="5"/>
      <c r="W6344" s="5"/>
    </row>
    <row r="6345" spans="1:23" ht="39.75" customHeight="1">
      <c r="A6345" s="5" t="s">
        <v>31</v>
      </c>
      <c r="B6345" s="6"/>
      <c r="C6345" s="4"/>
      <c r="D6345" s="5"/>
      <c r="E6345" s="7"/>
      <c r="F6345" s="7"/>
      <c r="G6345" s="5"/>
      <c r="H6345" s="8"/>
      <c r="I6345" s="5" t="s">
        <v>21682</v>
      </c>
      <c r="J6345" s="5" t="s">
        <v>21704</v>
      </c>
      <c r="K6345" s="5" t="s">
        <v>21663</v>
      </c>
      <c r="L6345" s="5"/>
      <c r="M6345" s="5"/>
      <c r="N6345" s="5" t="s">
        <v>42</v>
      </c>
      <c r="O6345" s="5"/>
      <c r="P6345" s="5"/>
      <c r="Q6345" s="5"/>
      <c r="R6345" s="9"/>
      <c r="S6345" s="5" t="s">
        <v>21705</v>
      </c>
      <c r="T6345" s="5"/>
      <c r="U6345" s="5"/>
      <c r="V6345" s="5"/>
      <c r="W6345" s="5"/>
    </row>
    <row r="6346" spans="1:23" ht="39.75" customHeight="1">
      <c r="A6346" s="5" t="s">
        <v>31</v>
      </c>
      <c r="B6346" s="6"/>
      <c r="C6346" s="4"/>
      <c r="D6346" s="5"/>
      <c r="E6346" s="7"/>
      <c r="F6346" s="7"/>
      <c r="G6346" s="5"/>
      <c r="H6346" s="8"/>
      <c r="I6346" s="5" t="s">
        <v>21682</v>
      </c>
      <c r="J6346" s="5" t="s">
        <v>21706</v>
      </c>
      <c r="K6346" s="5" t="s">
        <v>21663</v>
      </c>
      <c r="L6346" s="5"/>
      <c r="M6346" s="5"/>
      <c r="N6346" s="5" t="s">
        <v>42</v>
      </c>
      <c r="O6346" s="5"/>
      <c r="P6346" s="5">
        <v>40.968461499999997</v>
      </c>
      <c r="Q6346" s="5">
        <v>29.087699000000001</v>
      </c>
      <c r="R6346" s="9" t="s">
        <v>11802</v>
      </c>
      <c r="S6346" s="5" t="s">
        <v>21707</v>
      </c>
      <c r="T6346" s="5"/>
      <c r="U6346" s="5"/>
      <c r="V6346" s="5"/>
      <c r="W6346" s="5"/>
    </row>
    <row r="6347" spans="1:23" ht="39.75" customHeight="1">
      <c r="A6347" s="5" t="s">
        <v>31</v>
      </c>
      <c r="B6347" s="6"/>
      <c r="C6347" s="4"/>
      <c r="D6347" s="5"/>
      <c r="E6347" s="7"/>
      <c r="F6347" s="7"/>
      <c r="G6347" s="5"/>
      <c r="H6347" s="8"/>
      <c r="I6347" s="5" t="s">
        <v>21682</v>
      </c>
      <c r="J6347" s="5" t="s">
        <v>21708</v>
      </c>
      <c r="K6347" s="5" t="s">
        <v>21663</v>
      </c>
      <c r="L6347" s="5"/>
      <c r="M6347" s="5"/>
      <c r="N6347" s="5" t="s">
        <v>42</v>
      </c>
      <c r="O6347" s="5"/>
      <c r="P6347" s="5"/>
      <c r="Q6347" s="5"/>
      <c r="R6347" s="9"/>
      <c r="S6347" s="5" t="s">
        <v>21709</v>
      </c>
      <c r="T6347" s="5"/>
      <c r="U6347" s="5"/>
      <c r="V6347" s="5"/>
      <c r="W6347" s="5"/>
    </row>
    <row r="6348" spans="1:23" ht="39.75" customHeight="1">
      <c r="A6348" s="5" t="s">
        <v>70</v>
      </c>
      <c r="B6348" s="6" t="s">
        <v>167</v>
      </c>
      <c r="C6348" s="4" t="s">
        <v>13542</v>
      </c>
      <c r="D6348" s="5" t="s">
        <v>1644</v>
      </c>
      <c r="E6348" s="7">
        <v>40.978103300000001</v>
      </c>
      <c r="F6348" s="7">
        <v>28.7221911</v>
      </c>
      <c r="G6348" s="10" t="s">
        <v>21710</v>
      </c>
      <c r="H6348" s="8" t="s">
        <v>21711</v>
      </c>
      <c r="I6348" s="5" t="s">
        <v>21661</v>
      </c>
      <c r="J6348" s="5" t="s">
        <v>21712</v>
      </c>
      <c r="K6348" s="5" t="s">
        <v>21663</v>
      </c>
      <c r="L6348" s="5"/>
      <c r="M6348" s="5"/>
      <c r="N6348" s="5" t="s">
        <v>76</v>
      </c>
      <c r="O6348" s="5"/>
      <c r="P6348" s="5">
        <v>40.978103300000001</v>
      </c>
      <c r="Q6348" s="5">
        <v>28.7221911</v>
      </c>
      <c r="R6348" s="10" t="s">
        <v>1834</v>
      </c>
      <c r="S6348" s="5" t="s">
        <v>21713</v>
      </c>
      <c r="T6348" s="5"/>
      <c r="U6348" s="5"/>
      <c r="V6348" s="5"/>
      <c r="W6348" s="5"/>
    </row>
    <row r="6349" spans="1:23" ht="39.75" customHeight="1">
      <c r="A6349" s="5" t="s">
        <v>70</v>
      </c>
      <c r="B6349" s="6" t="s">
        <v>167</v>
      </c>
      <c r="C6349" s="4" t="b">
        <v>1</v>
      </c>
      <c r="D6349" s="5" t="s">
        <v>21663</v>
      </c>
      <c r="E6349" s="7">
        <v>41.016140300000004</v>
      </c>
      <c r="F6349" s="7">
        <v>28.644683300000001</v>
      </c>
      <c r="G6349" s="5"/>
      <c r="H6349" s="8"/>
      <c r="I6349" s="5" t="s">
        <v>21661</v>
      </c>
      <c r="J6349" s="5" t="s">
        <v>9681</v>
      </c>
      <c r="K6349" s="5" t="s">
        <v>21663</v>
      </c>
      <c r="L6349" s="5"/>
      <c r="M6349" s="5"/>
      <c r="N6349" s="5" t="s">
        <v>75</v>
      </c>
      <c r="O6349" s="5"/>
      <c r="P6349" s="5">
        <v>41.016140300000004</v>
      </c>
      <c r="Q6349" s="5">
        <v>28.644683300000001</v>
      </c>
      <c r="R6349" s="10" t="s">
        <v>9682</v>
      </c>
      <c r="S6349" s="5" t="s">
        <v>21714</v>
      </c>
      <c r="T6349" s="5"/>
      <c r="U6349" s="5"/>
      <c r="V6349" s="5"/>
      <c r="W6349" s="5"/>
    </row>
    <row r="6350" spans="1:23" ht="39.75" customHeight="1">
      <c r="A6350" s="5" t="s">
        <v>70</v>
      </c>
      <c r="B6350" s="6" t="s">
        <v>167</v>
      </c>
      <c r="C6350" s="4" t="s">
        <v>10027</v>
      </c>
      <c r="D6350" s="5" t="s">
        <v>21663</v>
      </c>
      <c r="E6350" s="7"/>
      <c r="F6350" s="7"/>
      <c r="G6350" s="5"/>
      <c r="H6350" s="8" t="s">
        <v>21715</v>
      </c>
      <c r="I6350" s="5" t="s">
        <v>21661</v>
      </c>
      <c r="J6350" s="5" t="s">
        <v>21716</v>
      </c>
      <c r="K6350" s="5" t="s">
        <v>21663</v>
      </c>
      <c r="L6350" s="5"/>
      <c r="M6350" s="5"/>
      <c r="N6350" s="5" t="s">
        <v>75</v>
      </c>
      <c r="O6350" s="5"/>
      <c r="P6350" s="5"/>
      <c r="Q6350" s="5"/>
      <c r="R6350" s="9"/>
      <c r="S6350" s="5" t="s">
        <v>21717</v>
      </c>
      <c r="T6350" s="5"/>
      <c r="U6350" s="5"/>
      <c r="V6350" s="5"/>
      <c r="W6350" s="5"/>
    </row>
    <row r="6351" spans="1:23" ht="39.75" customHeight="1">
      <c r="A6351" s="5" t="s">
        <v>31</v>
      </c>
      <c r="B6351" s="6"/>
      <c r="C6351" s="4"/>
      <c r="D6351" s="5"/>
      <c r="E6351" s="7"/>
      <c r="F6351" s="7"/>
      <c r="G6351" s="5"/>
      <c r="H6351" s="8"/>
      <c r="I6351" s="5" t="s">
        <v>21682</v>
      </c>
      <c r="J6351" s="5" t="s">
        <v>21718</v>
      </c>
      <c r="K6351" s="5" t="s">
        <v>21663</v>
      </c>
      <c r="L6351" s="5"/>
      <c r="M6351" s="5"/>
      <c r="N6351" s="5" t="s">
        <v>40</v>
      </c>
      <c r="O6351" s="5"/>
      <c r="P6351" s="5">
        <v>41.030498799999997</v>
      </c>
      <c r="Q6351" s="5">
        <v>29.224437399999999</v>
      </c>
      <c r="R6351" s="9" t="s">
        <v>9231</v>
      </c>
      <c r="S6351" s="5" t="s">
        <v>21719</v>
      </c>
      <c r="T6351" s="5"/>
      <c r="U6351" s="5"/>
      <c r="V6351" s="5"/>
      <c r="W6351" s="5"/>
    </row>
    <row r="6352" spans="1:23" ht="39.75" customHeight="1">
      <c r="A6352" s="5" t="s">
        <v>31</v>
      </c>
      <c r="B6352" s="6"/>
      <c r="C6352" s="4"/>
      <c r="D6352" s="5"/>
      <c r="E6352" s="7"/>
      <c r="F6352" s="7"/>
      <c r="G6352" s="5"/>
      <c r="H6352" s="8"/>
      <c r="I6352" s="5" t="s">
        <v>21661</v>
      </c>
      <c r="J6352" s="5" t="s">
        <v>21720</v>
      </c>
      <c r="K6352" s="5" t="s">
        <v>21663</v>
      </c>
      <c r="L6352" s="5"/>
      <c r="M6352" s="5"/>
      <c r="N6352" s="5" t="s">
        <v>54</v>
      </c>
      <c r="O6352" s="5"/>
      <c r="P6352" s="5"/>
      <c r="Q6352" s="5"/>
      <c r="R6352" s="9"/>
      <c r="S6352" s="5" t="s">
        <v>21721</v>
      </c>
      <c r="T6352" s="5"/>
      <c r="U6352" s="5"/>
      <c r="V6352" s="5"/>
      <c r="W6352" s="5"/>
    </row>
    <row r="6353" spans="1:23" ht="39.75" customHeight="1">
      <c r="A6353" s="5" t="s">
        <v>31</v>
      </c>
      <c r="B6353" s="6"/>
      <c r="C6353" s="4"/>
      <c r="D6353" s="5"/>
      <c r="E6353" s="7"/>
      <c r="F6353" s="7"/>
      <c r="G6353" s="5"/>
      <c r="H6353" s="8"/>
      <c r="I6353" s="5" t="s">
        <v>21661</v>
      </c>
      <c r="J6353" s="5" t="s">
        <v>21722</v>
      </c>
      <c r="K6353" s="5" t="s">
        <v>21663</v>
      </c>
      <c r="L6353" s="5"/>
      <c r="M6353" s="5"/>
      <c r="N6353" s="5" t="s">
        <v>33</v>
      </c>
      <c r="O6353" s="5"/>
      <c r="P6353" s="5">
        <v>41.0135243</v>
      </c>
      <c r="Q6353" s="5">
        <v>28.6326383</v>
      </c>
      <c r="R6353" s="9" t="s">
        <v>6950</v>
      </c>
      <c r="S6353" s="5" t="s">
        <v>21723</v>
      </c>
      <c r="T6353" s="5"/>
      <c r="U6353" s="5"/>
      <c r="V6353" s="5"/>
      <c r="W6353" s="5"/>
    </row>
    <row r="6354" spans="1:23" ht="39.75" customHeight="1">
      <c r="A6354" s="5" t="s">
        <v>70</v>
      </c>
      <c r="B6354" s="6" t="s">
        <v>167</v>
      </c>
      <c r="C6354" s="4" t="s">
        <v>168</v>
      </c>
      <c r="D6354" s="5" t="s">
        <v>21663</v>
      </c>
      <c r="E6354" s="7">
        <v>40.981692000000002</v>
      </c>
      <c r="F6354" s="7">
        <v>28.723922999999999</v>
      </c>
      <c r="G6354" s="5"/>
      <c r="H6354" s="8"/>
      <c r="I6354" s="5" t="s">
        <v>21661</v>
      </c>
      <c r="J6354" s="5" t="s">
        <v>21724</v>
      </c>
      <c r="K6354" s="5" t="s">
        <v>21663</v>
      </c>
      <c r="L6354" s="5"/>
      <c r="M6354" s="5"/>
      <c r="N6354" s="5" t="s">
        <v>75</v>
      </c>
      <c r="O6354" s="5"/>
      <c r="P6354" s="5">
        <v>40.981692000000002</v>
      </c>
      <c r="Q6354" s="5">
        <v>28.723922999999999</v>
      </c>
      <c r="R6354" s="10" t="s">
        <v>1831</v>
      </c>
      <c r="S6354" s="5" t="s">
        <v>21725</v>
      </c>
      <c r="T6354" s="5"/>
      <c r="U6354" s="5"/>
      <c r="V6354" s="5"/>
      <c r="W6354" s="5"/>
    </row>
    <row r="6355" spans="1:23" ht="39.75" customHeight="1">
      <c r="A6355" s="5" t="s">
        <v>70</v>
      </c>
      <c r="B6355" s="6" t="s">
        <v>167</v>
      </c>
      <c r="C6355" s="4" t="s">
        <v>168</v>
      </c>
      <c r="D6355" s="5" t="s">
        <v>21663</v>
      </c>
      <c r="E6355" s="7">
        <v>41.024628399999997</v>
      </c>
      <c r="F6355" s="7">
        <v>28.629623599999999</v>
      </c>
      <c r="G6355" s="5"/>
      <c r="H6355" s="8"/>
      <c r="I6355" s="5" t="s">
        <v>21661</v>
      </c>
      <c r="J6355" s="5" t="s">
        <v>21726</v>
      </c>
      <c r="K6355" s="5" t="s">
        <v>21663</v>
      </c>
      <c r="L6355" s="5"/>
      <c r="M6355" s="5"/>
      <c r="N6355" s="5" t="s">
        <v>76</v>
      </c>
      <c r="O6355" s="5"/>
      <c r="P6355" s="5">
        <v>41.024628399999997</v>
      </c>
      <c r="Q6355" s="5">
        <v>28.629623599999999</v>
      </c>
      <c r="R6355" s="10" t="s">
        <v>9769</v>
      </c>
      <c r="S6355" s="5" t="s">
        <v>21727</v>
      </c>
      <c r="T6355" s="5"/>
      <c r="U6355" s="5"/>
      <c r="V6355" s="5"/>
      <c r="W6355" s="5"/>
    </row>
    <row r="6356" spans="1:23" ht="39.75" customHeight="1">
      <c r="A6356" s="5" t="s">
        <v>31</v>
      </c>
      <c r="B6356" s="6"/>
      <c r="C6356" s="4"/>
      <c r="D6356" s="5"/>
      <c r="E6356" s="7"/>
      <c r="F6356" s="7"/>
      <c r="G6356" s="5"/>
      <c r="H6356" s="8"/>
      <c r="I6356" s="5" t="s">
        <v>21682</v>
      </c>
      <c r="J6356" s="5" t="s">
        <v>21728</v>
      </c>
      <c r="K6356" s="5" t="s">
        <v>21663</v>
      </c>
      <c r="L6356" s="5"/>
      <c r="M6356" s="5"/>
      <c r="N6356" s="5" t="s">
        <v>40</v>
      </c>
      <c r="O6356" s="5"/>
      <c r="P6356" s="5"/>
      <c r="Q6356" s="5"/>
      <c r="R6356" s="9"/>
      <c r="S6356" s="5" t="s">
        <v>21729</v>
      </c>
      <c r="T6356" s="5"/>
      <c r="U6356" s="5"/>
      <c r="V6356" s="5"/>
      <c r="W6356" s="5"/>
    </row>
    <row r="6357" spans="1:23" ht="39.75" customHeight="1">
      <c r="A6357" s="5" t="s">
        <v>70</v>
      </c>
      <c r="B6357" s="6" t="s">
        <v>167</v>
      </c>
      <c r="C6357" s="4" t="b">
        <v>1</v>
      </c>
      <c r="D6357" s="5" t="s">
        <v>21663</v>
      </c>
      <c r="E6357" s="7" t="s">
        <v>21730</v>
      </c>
      <c r="F6357" s="7" t="s">
        <v>21731</v>
      </c>
      <c r="G6357" s="10" t="s">
        <v>21732</v>
      </c>
      <c r="H6357" s="8"/>
      <c r="I6357" s="5" t="s">
        <v>21682</v>
      </c>
      <c r="J6357" s="5" t="s">
        <v>21733</v>
      </c>
      <c r="K6357" s="5" t="s">
        <v>21663</v>
      </c>
      <c r="L6357" s="5"/>
      <c r="M6357" s="5"/>
      <c r="N6357" s="5" t="s">
        <v>71</v>
      </c>
      <c r="O6357" s="5"/>
      <c r="P6357" s="5"/>
      <c r="Q6357" s="5"/>
      <c r="R6357" s="9"/>
      <c r="S6357" s="5" t="s">
        <v>21734</v>
      </c>
      <c r="T6357" s="5"/>
      <c r="U6357" s="5"/>
      <c r="V6357" s="5"/>
      <c r="W6357" s="5"/>
    </row>
    <row r="6358" spans="1:23" ht="39.75" customHeight="1">
      <c r="A6358" s="5" t="s">
        <v>70</v>
      </c>
      <c r="B6358" s="6" t="s">
        <v>167</v>
      </c>
      <c r="C6358" s="4" t="b">
        <v>1</v>
      </c>
      <c r="D6358" s="5" t="s">
        <v>21663</v>
      </c>
      <c r="E6358" s="7">
        <v>40.995729300000001</v>
      </c>
      <c r="F6358" s="7">
        <v>29.079817599999998</v>
      </c>
      <c r="G6358" s="5"/>
      <c r="H6358" s="8"/>
      <c r="I6358" s="5" t="s">
        <v>21661</v>
      </c>
      <c r="J6358" s="5" t="s">
        <v>21735</v>
      </c>
      <c r="K6358" s="5" t="s">
        <v>21663</v>
      </c>
      <c r="L6358" s="5"/>
      <c r="M6358" s="5"/>
      <c r="N6358" s="5" t="s">
        <v>92</v>
      </c>
      <c r="O6358" s="5"/>
      <c r="P6358" s="5">
        <v>40.995729300000001</v>
      </c>
      <c r="Q6358" s="5">
        <v>29.079817599999998</v>
      </c>
      <c r="R6358" s="10" t="s">
        <v>1417</v>
      </c>
      <c r="S6358" s="5" t="s">
        <v>21736</v>
      </c>
      <c r="T6358" s="5"/>
      <c r="U6358" s="5"/>
      <c r="V6358" s="5"/>
      <c r="W6358" s="5"/>
    </row>
    <row r="6359" spans="1:23" ht="39.75" customHeight="1">
      <c r="A6359" s="5" t="s">
        <v>70</v>
      </c>
      <c r="B6359" s="6" t="s">
        <v>167</v>
      </c>
      <c r="C6359" s="4" t="b">
        <v>1</v>
      </c>
      <c r="D6359" s="5" t="s">
        <v>21663</v>
      </c>
      <c r="E6359" s="7">
        <v>41.0801868</v>
      </c>
      <c r="F6359" s="7">
        <v>28.806053800000001</v>
      </c>
      <c r="G6359" s="5"/>
      <c r="H6359" s="8"/>
      <c r="I6359" s="5" t="s">
        <v>21661</v>
      </c>
      <c r="J6359" s="5" t="s">
        <v>21737</v>
      </c>
      <c r="K6359" s="5" t="s">
        <v>21663</v>
      </c>
      <c r="L6359" s="5"/>
      <c r="M6359" s="5"/>
      <c r="N6359" s="5" t="s">
        <v>102</v>
      </c>
      <c r="O6359" s="5"/>
      <c r="P6359" s="5">
        <v>41.0801868</v>
      </c>
      <c r="Q6359" s="5">
        <v>28.806053800000001</v>
      </c>
      <c r="R6359" s="10" t="s">
        <v>5104</v>
      </c>
      <c r="S6359" s="5" t="s">
        <v>21738</v>
      </c>
      <c r="T6359" s="5"/>
      <c r="U6359" s="5"/>
      <c r="V6359" s="5"/>
      <c r="W6359" s="5"/>
    </row>
    <row r="6360" spans="1:23" ht="39.75" customHeight="1">
      <c r="A6360" s="5" t="s">
        <v>70</v>
      </c>
      <c r="B6360" s="6" t="s">
        <v>167</v>
      </c>
      <c r="C6360" s="4" t="b">
        <v>1</v>
      </c>
      <c r="D6360" s="5" t="s">
        <v>21663</v>
      </c>
      <c r="E6360" s="7" t="s">
        <v>21739</v>
      </c>
      <c r="F6360" s="7" t="s">
        <v>21740</v>
      </c>
      <c r="G6360" s="10" t="s">
        <v>21741</v>
      </c>
      <c r="H6360" s="8"/>
      <c r="I6360" s="5" t="s">
        <v>21661</v>
      </c>
      <c r="J6360" s="5" t="s">
        <v>21742</v>
      </c>
      <c r="K6360" s="5" t="s">
        <v>21663</v>
      </c>
      <c r="L6360" s="5"/>
      <c r="M6360" s="5"/>
      <c r="N6360" s="5" t="s">
        <v>99</v>
      </c>
      <c r="O6360" s="5"/>
      <c r="P6360" s="5"/>
      <c r="Q6360" s="5"/>
      <c r="R6360" s="9"/>
      <c r="S6360" s="5" t="s">
        <v>21743</v>
      </c>
      <c r="T6360" s="5"/>
      <c r="U6360" s="5"/>
      <c r="V6360" s="5"/>
      <c r="W6360" s="5"/>
    </row>
    <row r="6361" spans="1:23" ht="39.75" customHeight="1">
      <c r="A6361" s="5" t="s">
        <v>70</v>
      </c>
      <c r="B6361" s="6" t="s">
        <v>167</v>
      </c>
      <c r="C6361" s="4" t="b">
        <v>1</v>
      </c>
      <c r="D6361" s="5" t="s">
        <v>21663</v>
      </c>
      <c r="E6361" s="7" t="s">
        <v>21744</v>
      </c>
      <c r="F6361" s="7" t="s">
        <v>21745</v>
      </c>
      <c r="G6361" s="10" t="s">
        <v>21746</v>
      </c>
      <c r="H6361" s="8"/>
      <c r="I6361" s="5" t="s">
        <v>21661</v>
      </c>
      <c r="J6361" s="5" t="s">
        <v>21747</v>
      </c>
      <c r="K6361" s="5" t="s">
        <v>21663</v>
      </c>
      <c r="L6361" s="5"/>
      <c r="M6361" s="5"/>
      <c r="N6361" s="5" t="s">
        <v>94</v>
      </c>
      <c r="O6361" s="5"/>
      <c r="P6361" s="5"/>
      <c r="Q6361" s="5"/>
      <c r="R6361" s="9"/>
      <c r="S6361" s="5" t="s">
        <v>21748</v>
      </c>
      <c r="T6361" s="5"/>
      <c r="U6361" s="5"/>
      <c r="V6361" s="5"/>
      <c r="W6361" s="5"/>
    </row>
    <row r="6362" spans="1:23" ht="39.75" customHeight="1">
      <c r="A6362" s="5" t="s">
        <v>31</v>
      </c>
      <c r="B6362" s="6"/>
      <c r="C6362" s="4"/>
      <c r="D6362" s="5"/>
      <c r="E6362" s="7"/>
      <c r="F6362" s="7"/>
      <c r="G6362" s="5"/>
      <c r="H6362" s="8"/>
      <c r="I6362" s="5" t="s">
        <v>21661</v>
      </c>
      <c r="J6362" s="5" t="s">
        <v>21749</v>
      </c>
      <c r="K6362" s="5" t="s">
        <v>21663</v>
      </c>
      <c r="L6362" s="5"/>
      <c r="M6362" s="5"/>
      <c r="N6362" s="5" t="s">
        <v>57</v>
      </c>
      <c r="O6362" s="5"/>
      <c r="P6362" s="5">
        <v>41.067745199999997</v>
      </c>
      <c r="Q6362" s="5">
        <v>28.674333000000001</v>
      </c>
      <c r="R6362" s="9" t="s">
        <v>4991</v>
      </c>
      <c r="S6362" s="5" t="s">
        <v>21750</v>
      </c>
      <c r="T6362" s="5"/>
      <c r="U6362" s="5"/>
      <c r="V6362" s="5"/>
      <c r="W6362" s="5"/>
    </row>
    <row r="6363" spans="1:23" ht="39.75" customHeight="1">
      <c r="A6363" s="5" t="s">
        <v>31</v>
      </c>
      <c r="B6363" s="6"/>
      <c r="C6363" s="4"/>
      <c r="D6363" s="5"/>
      <c r="E6363" s="7"/>
      <c r="F6363" s="7"/>
      <c r="G6363" s="5"/>
      <c r="H6363" s="8"/>
      <c r="I6363" s="5" t="s">
        <v>21661</v>
      </c>
      <c r="J6363" s="5" t="s">
        <v>21751</v>
      </c>
      <c r="K6363" s="5" t="s">
        <v>21663</v>
      </c>
      <c r="L6363" s="5"/>
      <c r="M6363" s="5"/>
      <c r="N6363" s="5" t="s">
        <v>51</v>
      </c>
      <c r="O6363" s="5"/>
      <c r="P6363" s="5"/>
      <c r="Q6363" s="5"/>
      <c r="R6363" s="9"/>
      <c r="S6363" s="5" t="s">
        <v>21752</v>
      </c>
      <c r="T6363" s="5"/>
      <c r="U6363" s="5"/>
      <c r="V6363" s="5"/>
      <c r="W6363" s="5"/>
    </row>
    <row r="6364" spans="1:23" ht="39.75" customHeight="1">
      <c r="A6364" s="5" t="s">
        <v>31</v>
      </c>
      <c r="B6364" s="6"/>
      <c r="C6364" s="4"/>
      <c r="D6364" s="5"/>
      <c r="E6364" s="7"/>
      <c r="F6364" s="7"/>
      <c r="G6364" s="5"/>
      <c r="H6364" s="8"/>
      <c r="I6364" s="5" t="s">
        <v>21661</v>
      </c>
      <c r="J6364" s="5" t="s">
        <v>21753</v>
      </c>
      <c r="K6364" s="5" t="s">
        <v>21663</v>
      </c>
      <c r="L6364" s="5"/>
      <c r="M6364" s="5"/>
      <c r="N6364" s="5" t="s">
        <v>54</v>
      </c>
      <c r="O6364" s="5"/>
      <c r="P6364" s="5">
        <v>41.007572199999998</v>
      </c>
      <c r="Q6364" s="5">
        <v>28.889533100000001</v>
      </c>
      <c r="R6364" s="9" t="s">
        <v>11493</v>
      </c>
      <c r="S6364" s="5" t="s">
        <v>21754</v>
      </c>
      <c r="T6364" s="5"/>
      <c r="U6364" s="5"/>
      <c r="V6364" s="5"/>
      <c r="W6364" s="5"/>
    </row>
    <row r="6365" spans="1:23" ht="39.75" customHeight="1">
      <c r="A6365" s="5" t="s">
        <v>70</v>
      </c>
      <c r="B6365" s="6" t="s">
        <v>167</v>
      </c>
      <c r="C6365" s="4" t="b">
        <v>1</v>
      </c>
      <c r="D6365" s="5" t="s">
        <v>21663</v>
      </c>
      <c r="E6365" s="7" t="s">
        <v>21755</v>
      </c>
      <c r="F6365" s="7" t="s">
        <v>21756</v>
      </c>
      <c r="G6365" s="10" t="s">
        <v>21757</v>
      </c>
      <c r="H6365" s="8"/>
      <c r="I6365" s="5" t="s">
        <v>21661</v>
      </c>
      <c r="J6365" s="5" t="s">
        <v>21758</v>
      </c>
      <c r="K6365" s="5" t="s">
        <v>21663</v>
      </c>
      <c r="L6365" s="5"/>
      <c r="M6365" s="5"/>
      <c r="N6365" s="5" t="s">
        <v>98</v>
      </c>
      <c r="O6365" s="5"/>
      <c r="P6365" s="5"/>
      <c r="Q6365" s="5"/>
      <c r="R6365" s="9"/>
      <c r="S6365" s="5" t="s">
        <v>21759</v>
      </c>
      <c r="T6365" s="5"/>
      <c r="U6365" s="5"/>
      <c r="V6365" s="5"/>
      <c r="W6365" s="5"/>
    </row>
    <row r="6366" spans="1:23" ht="39.75" customHeight="1">
      <c r="A6366" s="5" t="s">
        <v>70</v>
      </c>
      <c r="B6366" s="6" t="s">
        <v>167</v>
      </c>
      <c r="C6366" s="4" t="s">
        <v>168</v>
      </c>
      <c r="D6366" s="5" t="s">
        <v>21663</v>
      </c>
      <c r="E6366" s="7" t="s">
        <v>21760</v>
      </c>
      <c r="F6366" s="7" t="s">
        <v>21761</v>
      </c>
      <c r="G6366" s="19" t="s">
        <v>21762</v>
      </c>
      <c r="H6366" s="8"/>
      <c r="I6366" s="5" t="s">
        <v>21661</v>
      </c>
      <c r="J6366" s="5" t="s">
        <v>21763</v>
      </c>
      <c r="K6366" s="5" t="s">
        <v>21663</v>
      </c>
      <c r="L6366" s="5"/>
      <c r="M6366" s="5"/>
      <c r="N6366" s="5" t="s">
        <v>96</v>
      </c>
      <c r="O6366" s="5"/>
      <c r="P6366" s="5"/>
      <c r="Q6366" s="5"/>
      <c r="R6366" s="9"/>
      <c r="S6366" s="5" t="s">
        <v>21764</v>
      </c>
      <c r="T6366" s="5"/>
      <c r="U6366" s="5"/>
      <c r="V6366" s="5"/>
      <c r="W6366" s="5"/>
    </row>
    <row r="6367" spans="1:23" ht="39.75" customHeight="1">
      <c r="A6367" s="5" t="s">
        <v>70</v>
      </c>
      <c r="B6367" s="6" t="s">
        <v>167</v>
      </c>
      <c r="C6367" s="4" t="s">
        <v>168</v>
      </c>
      <c r="D6367" s="5" t="s">
        <v>21663</v>
      </c>
      <c r="E6367" s="7">
        <v>41.089632399999999</v>
      </c>
      <c r="F6367" s="7">
        <v>28.902088800000001</v>
      </c>
      <c r="G6367" s="5"/>
      <c r="H6367" s="8"/>
      <c r="I6367" s="5" t="s">
        <v>21661</v>
      </c>
      <c r="J6367" s="5" t="s">
        <v>21765</v>
      </c>
      <c r="K6367" s="5" t="s">
        <v>21663</v>
      </c>
      <c r="L6367" s="5"/>
      <c r="M6367" s="5"/>
      <c r="N6367" s="5" t="s">
        <v>96</v>
      </c>
      <c r="O6367" s="5"/>
      <c r="P6367" s="5">
        <v>41.089632399999999</v>
      </c>
      <c r="Q6367" s="5">
        <v>28.902088800000001</v>
      </c>
      <c r="R6367" s="10" t="s">
        <v>11264</v>
      </c>
      <c r="S6367" s="5" t="s">
        <v>21766</v>
      </c>
      <c r="T6367" s="5"/>
      <c r="U6367" s="5"/>
      <c r="V6367" s="5"/>
      <c r="W6367" s="5"/>
    </row>
    <row r="6368" spans="1:23" ht="39.75" customHeight="1">
      <c r="A6368" s="5" t="s">
        <v>70</v>
      </c>
      <c r="B6368" s="6" t="s">
        <v>167</v>
      </c>
      <c r="C6368" s="4" t="b">
        <v>1</v>
      </c>
      <c r="D6368" s="5" t="s">
        <v>21663</v>
      </c>
      <c r="E6368" s="7" t="s">
        <v>21767</v>
      </c>
      <c r="F6368" s="7" t="s">
        <v>21768</v>
      </c>
      <c r="G6368" s="10" t="s">
        <v>21769</v>
      </c>
      <c r="H6368" s="8"/>
      <c r="I6368" s="5" t="s">
        <v>21661</v>
      </c>
      <c r="J6368" s="5" t="s">
        <v>21770</v>
      </c>
      <c r="K6368" s="5" t="s">
        <v>21663</v>
      </c>
      <c r="L6368" s="5"/>
      <c r="M6368" s="5"/>
      <c r="N6368" s="5" t="s">
        <v>96</v>
      </c>
      <c r="O6368" s="5"/>
      <c r="P6368" s="5"/>
      <c r="Q6368" s="5"/>
      <c r="R6368" s="9"/>
      <c r="S6368" s="5" t="s">
        <v>21771</v>
      </c>
      <c r="T6368" s="5"/>
      <c r="U6368" s="5"/>
      <c r="V6368" s="5"/>
      <c r="W6368" s="5"/>
    </row>
    <row r="6369" spans="1:23" ht="39.75" customHeight="1">
      <c r="A6369" s="5" t="s">
        <v>31</v>
      </c>
      <c r="B6369" s="6"/>
      <c r="C6369" s="4"/>
      <c r="D6369" s="5"/>
      <c r="E6369" s="7"/>
      <c r="F6369" s="7"/>
      <c r="G6369" s="5"/>
      <c r="H6369" s="8"/>
      <c r="I6369" s="5" t="s">
        <v>21661</v>
      </c>
      <c r="J6369" s="5" t="s">
        <v>21772</v>
      </c>
      <c r="K6369" s="5" t="s">
        <v>21663</v>
      </c>
      <c r="L6369" s="5"/>
      <c r="M6369" s="5"/>
      <c r="N6369" s="5" t="s">
        <v>54</v>
      </c>
      <c r="O6369" s="5"/>
      <c r="P6369" s="5">
        <v>41.014446300000003</v>
      </c>
      <c r="Q6369" s="5">
        <v>28.8744467</v>
      </c>
      <c r="R6369" s="9" t="s">
        <v>11571</v>
      </c>
      <c r="S6369" s="5" t="s">
        <v>21773</v>
      </c>
      <c r="T6369" s="5"/>
      <c r="U6369" s="5"/>
      <c r="V6369" s="5"/>
      <c r="W6369" s="5"/>
    </row>
    <row r="6370" spans="1:23" ht="39.75" customHeight="1">
      <c r="A6370" s="5" t="s">
        <v>31</v>
      </c>
      <c r="B6370" s="6"/>
      <c r="C6370" s="4"/>
      <c r="D6370" s="5"/>
      <c r="E6370" s="7"/>
      <c r="F6370" s="7"/>
      <c r="G6370" s="5"/>
      <c r="H6370" s="8"/>
      <c r="I6370" s="5" t="s">
        <v>21661</v>
      </c>
      <c r="J6370" s="5" t="s">
        <v>21774</v>
      </c>
      <c r="K6370" s="5" t="s">
        <v>21663</v>
      </c>
      <c r="L6370" s="5"/>
      <c r="M6370" s="5"/>
      <c r="N6370" s="5" t="s">
        <v>33</v>
      </c>
      <c r="O6370" s="5"/>
      <c r="P6370" s="5"/>
      <c r="Q6370" s="5"/>
      <c r="R6370" s="9"/>
      <c r="S6370" s="5" t="s">
        <v>21775</v>
      </c>
      <c r="T6370" s="5"/>
      <c r="U6370" s="5"/>
      <c r="V6370" s="5"/>
      <c r="W6370" s="5"/>
    </row>
    <row r="6371" spans="1:23" ht="39.75" customHeight="1">
      <c r="A6371" s="5" t="s">
        <v>70</v>
      </c>
      <c r="B6371" s="6" t="s">
        <v>167</v>
      </c>
      <c r="C6371" s="4" t="b">
        <v>1</v>
      </c>
      <c r="D6371" s="5" t="s">
        <v>21663</v>
      </c>
      <c r="E6371" s="7" t="s">
        <v>21776</v>
      </c>
      <c r="F6371" s="7" t="s">
        <v>21777</v>
      </c>
      <c r="G6371" s="19" t="s">
        <v>21778</v>
      </c>
      <c r="H6371" s="8"/>
      <c r="I6371" s="5" t="s">
        <v>21661</v>
      </c>
      <c r="J6371" s="5" t="s">
        <v>21779</v>
      </c>
      <c r="K6371" s="5" t="s">
        <v>21663</v>
      </c>
      <c r="L6371" s="5"/>
      <c r="M6371" s="5"/>
      <c r="N6371" s="5" t="s">
        <v>87</v>
      </c>
      <c r="O6371" s="5"/>
      <c r="P6371" s="5"/>
      <c r="Q6371" s="5"/>
      <c r="R6371" s="9"/>
      <c r="S6371" s="5" t="s">
        <v>21780</v>
      </c>
      <c r="T6371" s="5"/>
      <c r="U6371" s="5"/>
      <c r="V6371" s="5"/>
      <c r="W6371" s="5"/>
    </row>
    <row r="6372" spans="1:23" ht="39.75" customHeight="1">
      <c r="A6372" s="5" t="s">
        <v>70</v>
      </c>
      <c r="B6372" s="6" t="s">
        <v>167</v>
      </c>
      <c r="C6372" s="4" t="b">
        <v>1</v>
      </c>
      <c r="D6372" s="5" t="s">
        <v>21663</v>
      </c>
      <c r="E6372" s="7" t="s">
        <v>21781</v>
      </c>
      <c r="F6372" s="20" t="s">
        <v>21782</v>
      </c>
      <c r="G6372" s="19" t="s">
        <v>21783</v>
      </c>
      <c r="H6372" s="8"/>
      <c r="I6372" s="5" t="s">
        <v>21661</v>
      </c>
      <c r="J6372" s="5" t="s">
        <v>21784</v>
      </c>
      <c r="K6372" s="5" t="s">
        <v>21663</v>
      </c>
      <c r="L6372" s="5"/>
      <c r="M6372" s="5"/>
      <c r="N6372" s="5" t="s">
        <v>100</v>
      </c>
      <c r="O6372" s="5"/>
      <c r="P6372" s="5"/>
      <c r="Q6372" s="5"/>
      <c r="R6372" s="9"/>
      <c r="S6372" s="5" t="s">
        <v>21785</v>
      </c>
      <c r="T6372" s="5"/>
      <c r="U6372" s="5"/>
      <c r="V6372" s="5"/>
      <c r="W6372" s="5"/>
    </row>
    <row r="6373" spans="1:23" ht="39.75" customHeight="1">
      <c r="A6373" s="5" t="s">
        <v>70</v>
      </c>
      <c r="B6373" s="6" t="s">
        <v>167</v>
      </c>
      <c r="C6373" s="4" t="b">
        <v>1</v>
      </c>
      <c r="D6373" s="5" t="s">
        <v>21663</v>
      </c>
      <c r="E6373" s="7">
        <v>40.9679742</v>
      </c>
      <c r="F6373" s="7">
        <v>29.267897099999999</v>
      </c>
      <c r="G6373" s="5"/>
      <c r="H6373" s="8"/>
      <c r="I6373" s="5" t="s">
        <v>21682</v>
      </c>
      <c r="J6373" s="5" t="s">
        <v>21786</v>
      </c>
      <c r="K6373" s="5" t="s">
        <v>21663</v>
      </c>
      <c r="L6373" s="5"/>
      <c r="M6373" s="5"/>
      <c r="N6373" s="5" t="s">
        <v>105</v>
      </c>
      <c r="O6373" s="5"/>
      <c r="P6373" s="5">
        <v>40.9679742</v>
      </c>
      <c r="Q6373" s="5">
        <v>29.267897099999999</v>
      </c>
      <c r="R6373" s="10" t="s">
        <v>19188</v>
      </c>
      <c r="S6373" s="5" t="s">
        <v>21787</v>
      </c>
      <c r="T6373" s="5"/>
      <c r="U6373" s="5"/>
      <c r="V6373" s="5"/>
      <c r="W6373" s="5"/>
    </row>
    <row r="6374" spans="1:23" ht="39.75" customHeight="1">
      <c r="A6374" s="5" t="s">
        <v>70</v>
      </c>
      <c r="B6374" s="6" t="s">
        <v>167</v>
      </c>
      <c r="C6374" s="4" t="b">
        <v>1</v>
      </c>
      <c r="D6374" s="5" t="s">
        <v>21663</v>
      </c>
      <c r="E6374" s="7">
        <v>41.159601299999999</v>
      </c>
      <c r="F6374" s="7">
        <v>28.6187951</v>
      </c>
      <c r="G6374" s="5"/>
      <c r="H6374" s="8"/>
      <c r="I6374" s="5" t="s">
        <v>21661</v>
      </c>
      <c r="J6374" s="5" t="s">
        <v>21788</v>
      </c>
      <c r="K6374" s="5" t="s">
        <v>21663</v>
      </c>
      <c r="L6374" s="5"/>
      <c r="M6374" s="5"/>
      <c r="N6374" s="5" t="s">
        <v>86</v>
      </c>
      <c r="O6374" s="5"/>
      <c r="P6374" s="5">
        <v>41.159601299999999</v>
      </c>
      <c r="Q6374" s="5">
        <v>28.6187951</v>
      </c>
      <c r="R6374" s="9" t="s">
        <v>414</v>
      </c>
      <c r="S6374" s="5" t="s">
        <v>21789</v>
      </c>
      <c r="T6374" s="5"/>
      <c r="U6374" s="5"/>
      <c r="V6374" s="5"/>
      <c r="W6374" s="5"/>
    </row>
    <row r="6375" spans="1:23" ht="39.75" customHeight="1">
      <c r="A6375" s="5" t="s">
        <v>31</v>
      </c>
      <c r="B6375" s="6"/>
      <c r="C6375" s="4"/>
      <c r="D6375" s="5"/>
      <c r="E6375" s="7"/>
      <c r="F6375" s="7"/>
      <c r="G6375" s="5"/>
      <c r="H6375" s="8"/>
      <c r="I6375" s="5" t="s">
        <v>21682</v>
      </c>
      <c r="J6375" s="5" t="s">
        <v>21790</v>
      </c>
      <c r="K6375" s="5" t="s">
        <v>21663</v>
      </c>
      <c r="L6375" s="5"/>
      <c r="M6375" s="5"/>
      <c r="N6375" s="5" t="s">
        <v>39</v>
      </c>
      <c r="O6375" s="5"/>
      <c r="P6375" s="5"/>
      <c r="Q6375" s="5"/>
      <c r="R6375" s="9"/>
      <c r="S6375" s="5" t="s">
        <v>21791</v>
      </c>
      <c r="T6375" s="5"/>
      <c r="U6375" s="5"/>
      <c r="V6375" s="5"/>
      <c r="W6375" s="5"/>
    </row>
    <row r="6376" spans="1:23" ht="39.75" customHeight="1">
      <c r="A6376" s="5" t="s">
        <v>31</v>
      </c>
      <c r="B6376" s="6"/>
      <c r="C6376" s="4"/>
      <c r="D6376" s="5"/>
      <c r="E6376" s="7"/>
      <c r="F6376" s="7"/>
      <c r="G6376" s="5"/>
      <c r="H6376" s="8"/>
      <c r="I6376" s="5" t="s">
        <v>21682</v>
      </c>
      <c r="J6376" s="5" t="s">
        <v>12058</v>
      </c>
      <c r="K6376" s="5" t="s">
        <v>21663</v>
      </c>
      <c r="L6376" s="5"/>
      <c r="M6376" s="5"/>
      <c r="N6376" s="5" t="s">
        <v>39</v>
      </c>
      <c r="O6376" s="5"/>
      <c r="P6376" s="5">
        <v>40.965740500000003</v>
      </c>
      <c r="Q6376" s="5">
        <v>29.0629521</v>
      </c>
      <c r="R6376" s="9" t="s">
        <v>12059</v>
      </c>
      <c r="S6376" s="5" t="s">
        <v>21792</v>
      </c>
      <c r="T6376" s="5"/>
      <c r="U6376" s="5"/>
      <c r="V6376" s="5"/>
      <c r="W6376" s="5"/>
    </row>
    <row r="6377" spans="1:23" ht="39.75" customHeight="1">
      <c r="A6377" s="5" t="s">
        <v>31</v>
      </c>
      <c r="B6377" s="6"/>
      <c r="C6377" s="4"/>
      <c r="D6377" s="5"/>
      <c r="E6377" s="7"/>
      <c r="F6377" s="7"/>
      <c r="G6377" s="5"/>
      <c r="H6377" s="8"/>
      <c r="I6377" s="5" t="s">
        <v>21682</v>
      </c>
      <c r="J6377" s="5" t="s">
        <v>21793</v>
      </c>
      <c r="K6377" s="5" t="s">
        <v>21663</v>
      </c>
      <c r="L6377" s="5"/>
      <c r="M6377" s="5"/>
      <c r="N6377" s="5" t="s">
        <v>42</v>
      </c>
      <c r="O6377" s="5"/>
      <c r="P6377" s="5">
        <v>41.000954499999999</v>
      </c>
      <c r="Q6377" s="5">
        <v>29.041424500000002</v>
      </c>
      <c r="R6377" s="9" t="s">
        <v>11815</v>
      </c>
      <c r="S6377" s="5" t="s">
        <v>21794</v>
      </c>
      <c r="T6377" s="5"/>
      <c r="U6377" s="5"/>
      <c r="V6377" s="5"/>
      <c r="W6377" s="5"/>
    </row>
    <row r="6378" spans="1:23" ht="39.75" customHeight="1">
      <c r="A6378" s="5" t="s">
        <v>70</v>
      </c>
      <c r="B6378" s="6" t="s">
        <v>167</v>
      </c>
      <c r="C6378" s="4" t="s">
        <v>168</v>
      </c>
      <c r="D6378" s="5" t="s">
        <v>21663</v>
      </c>
      <c r="E6378" s="7">
        <v>41.014625000000002</v>
      </c>
      <c r="F6378" s="7">
        <v>29.0555056</v>
      </c>
      <c r="G6378" s="5"/>
      <c r="H6378" s="8"/>
      <c r="I6378" s="5" t="s">
        <v>21682</v>
      </c>
      <c r="J6378" s="5" t="s">
        <v>21795</v>
      </c>
      <c r="K6378" s="5" t="s">
        <v>21663</v>
      </c>
      <c r="L6378" s="5"/>
      <c r="M6378" s="5"/>
      <c r="N6378" s="5" t="s">
        <v>73</v>
      </c>
      <c r="O6378" s="5"/>
      <c r="P6378" s="5">
        <v>41.014625000000002</v>
      </c>
      <c r="Q6378" s="5">
        <v>29.0555056</v>
      </c>
      <c r="R6378" s="9" t="s">
        <v>20702</v>
      </c>
      <c r="S6378" s="5" t="s">
        <v>21796</v>
      </c>
      <c r="T6378" s="5"/>
      <c r="U6378" s="5"/>
      <c r="V6378" s="5"/>
      <c r="W6378" s="5"/>
    </row>
    <row r="6379" spans="1:23" ht="39.75" customHeight="1">
      <c r="A6379" s="5" t="s">
        <v>70</v>
      </c>
      <c r="B6379" s="6" t="s">
        <v>167</v>
      </c>
      <c r="C6379" s="4" t="s">
        <v>168</v>
      </c>
      <c r="D6379" s="5" t="s">
        <v>21663</v>
      </c>
      <c r="E6379" s="7" t="s">
        <v>21797</v>
      </c>
      <c r="F6379" s="7" t="s">
        <v>21798</v>
      </c>
      <c r="G6379" s="19" t="s">
        <v>21799</v>
      </c>
      <c r="H6379" s="8"/>
      <c r="I6379" s="5" t="s">
        <v>21682</v>
      </c>
      <c r="J6379" s="5" t="s">
        <v>21800</v>
      </c>
      <c r="K6379" s="5" t="s">
        <v>21663</v>
      </c>
      <c r="L6379" s="5"/>
      <c r="M6379" s="5"/>
      <c r="N6379" s="5" t="s">
        <v>73</v>
      </c>
      <c r="O6379" s="5"/>
      <c r="P6379" s="5"/>
      <c r="Q6379" s="5"/>
      <c r="R6379" s="9"/>
      <c r="S6379" s="5" t="s">
        <v>21801</v>
      </c>
      <c r="T6379" s="5"/>
      <c r="U6379" s="5"/>
      <c r="V6379" s="5"/>
      <c r="W6379" s="5"/>
    </row>
    <row r="6380" spans="1:23" ht="39.75" customHeight="1">
      <c r="A6380" s="5" t="s">
        <v>70</v>
      </c>
      <c r="B6380" s="6" t="s">
        <v>167</v>
      </c>
      <c r="C6380" s="4" t="s">
        <v>168</v>
      </c>
      <c r="D6380" s="5" t="s">
        <v>21663</v>
      </c>
      <c r="E6380" s="7" t="s">
        <v>21802</v>
      </c>
      <c r="F6380" s="7" t="s">
        <v>21803</v>
      </c>
      <c r="G6380" s="19" t="s">
        <v>21804</v>
      </c>
      <c r="H6380" s="8"/>
      <c r="I6380" s="5" t="s">
        <v>21682</v>
      </c>
      <c r="J6380" s="5" t="s">
        <v>21805</v>
      </c>
      <c r="K6380" s="5" t="s">
        <v>21663</v>
      </c>
      <c r="L6380" s="5"/>
      <c r="M6380" s="5"/>
      <c r="N6380" s="5" t="s">
        <v>73</v>
      </c>
      <c r="O6380" s="5"/>
      <c r="P6380" s="5"/>
      <c r="Q6380" s="5"/>
      <c r="R6380" s="9"/>
      <c r="S6380" s="5" t="s">
        <v>21806</v>
      </c>
      <c r="T6380" s="5"/>
      <c r="U6380" s="5"/>
      <c r="V6380" s="5"/>
      <c r="W6380" s="5"/>
    </row>
    <row r="6381" spans="1:23" ht="39.75" customHeight="1">
      <c r="A6381" s="5" t="s">
        <v>31</v>
      </c>
      <c r="B6381" s="6"/>
      <c r="C6381" s="4"/>
      <c r="D6381" s="5"/>
      <c r="E6381" s="7"/>
      <c r="F6381" s="7"/>
      <c r="G6381" s="5"/>
      <c r="H6381" s="8"/>
      <c r="I6381" s="5" t="s">
        <v>21682</v>
      </c>
      <c r="J6381" s="5" t="s">
        <v>21807</v>
      </c>
      <c r="K6381" s="5" t="s">
        <v>21663</v>
      </c>
      <c r="L6381" s="5"/>
      <c r="M6381" s="5"/>
      <c r="N6381" s="5" t="s">
        <v>42</v>
      </c>
      <c r="O6381" s="5"/>
      <c r="P6381" s="5"/>
      <c r="Q6381" s="5"/>
      <c r="R6381" s="9"/>
      <c r="S6381" s="5" t="s">
        <v>21808</v>
      </c>
      <c r="T6381" s="5"/>
      <c r="U6381" s="5"/>
      <c r="V6381" s="5"/>
      <c r="W6381" s="5"/>
    </row>
    <row r="6382" spans="1:23" ht="39.75" customHeight="1">
      <c r="A6382" s="5" t="s">
        <v>31</v>
      </c>
      <c r="B6382" s="6"/>
      <c r="C6382" s="4"/>
      <c r="D6382" s="5"/>
      <c r="E6382" s="7"/>
      <c r="F6382" s="7"/>
      <c r="G6382" s="5"/>
      <c r="H6382" s="8"/>
      <c r="I6382" s="5" t="s">
        <v>21682</v>
      </c>
      <c r="J6382" s="5" t="s">
        <v>21809</v>
      </c>
      <c r="K6382" s="5" t="s">
        <v>21663</v>
      </c>
      <c r="L6382" s="5"/>
      <c r="M6382" s="5"/>
      <c r="N6382" s="5" t="s">
        <v>42</v>
      </c>
      <c r="O6382" s="5"/>
      <c r="P6382" s="5"/>
      <c r="Q6382" s="5"/>
      <c r="R6382" s="9"/>
      <c r="S6382" s="5" t="s">
        <v>21810</v>
      </c>
      <c r="T6382" s="5"/>
      <c r="U6382" s="5"/>
      <c r="V6382" s="5"/>
      <c r="W6382" s="5"/>
    </row>
    <row r="6383" spans="1:23" ht="39.75" customHeight="1">
      <c r="A6383" s="5" t="s">
        <v>70</v>
      </c>
      <c r="B6383" s="6" t="s">
        <v>167</v>
      </c>
      <c r="C6383" s="4" t="b">
        <v>1</v>
      </c>
      <c r="D6383" s="5" t="s">
        <v>21663</v>
      </c>
      <c r="E6383" s="7" t="s">
        <v>21811</v>
      </c>
      <c r="F6383" s="7" t="s">
        <v>21812</v>
      </c>
      <c r="G6383" s="19" t="s">
        <v>21813</v>
      </c>
      <c r="H6383" s="8"/>
      <c r="I6383" s="5" t="s">
        <v>21682</v>
      </c>
      <c r="J6383" s="5" t="s">
        <v>21814</v>
      </c>
      <c r="K6383" s="5" t="s">
        <v>21663</v>
      </c>
      <c r="L6383" s="5"/>
      <c r="M6383" s="5"/>
      <c r="N6383" s="5" t="s">
        <v>73</v>
      </c>
      <c r="O6383" s="5"/>
      <c r="P6383" s="5"/>
      <c r="Q6383" s="5"/>
      <c r="R6383" s="9"/>
      <c r="S6383" s="5" t="s">
        <v>21815</v>
      </c>
      <c r="T6383" s="5"/>
      <c r="U6383" s="5"/>
      <c r="V6383" s="5"/>
      <c r="W6383" s="5"/>
    </row>
    <row r="6384" spans="1:23" ht="39.75" customHeight="1">
      <c r="A6384" s="5" t="s">
        <v>31</v>
      </c>
      <c r="B6384" s="6"/>
      <c r="C6384" s="4"/>
      <c r="D6384" s="5"/>
      <c r="E6384" s="7"/>
      <c r="F6384" s="7"/>
      <c r="G6384" s="5"/>
      <c r="H6384" s="8"/>
      <c r="I6384" s="5" t="s">
        <v>21682</v>
      </c>
      <c r="J6384" s="5" t="s">
        <v>21816</v>
      </c>
      <c r="K6384" s="5" t="s">
        <v>21663</v>
      </c>
      <c r="L6384" s="5"/>
      <c r="M6384" s="5"/>
      <c r="N6384" s="5" t="s">
        <v>42</v>
      </c>
      <c r="O6384" s="5"/>
      <c r="P6384" s="5"/>
      <c r="Q6384" s="5"/>
      <c r="R6384" s="9"/>
      <c r="S6384" s="5" t="s">
        <v>21817</v>
      </c>
      <c r="T6384" s="5"/>
      <c r="U6384" s="5"/>
      <c r="V6384" s="5"/>
      <c r="W6384" s="5"/>
    </row>
    <row r="6385" spans="1:23" ht="39.75" customHeight="1">
      <c r="A6385" s="5" t="s">
        <v>31</v>
      </c>
      <c r="B6385" s="6"/>
      <c r="C6385" s="4"/>
      <c r="D6385" s="5"/>
      <c r="E6385" s="7"/>
      <c r="F6385" s="7"/>
      <c r="G6385" s="5"/>
      <c r="H6385" s="8"/>
      <c r="I6385" s="5" t="s">
        <v>21682</v>
      </c>
      <c r="J6385" s="5" t="s">
        <v>21818</v>
      </c>
      <c r="K6385" s="5" t="s">
        <v>21663</v>
      </c>
      <c r="L6385" s="5"/>
      <c r="M6385" s="5"/>
      <c r="N6385" s="5" t="s">
        <v>42</v>
      </c>
      <c r="O6385" s="5"/>
      <c r="P6385" s="5">
        <v>40.9856628</v>
      </c>
      <c r="Q6385" s="5">
        <v>28.8691444</v>
      </c>
      <c r="R6385" s="9" t="s">
        <v>4739</v>
      </c>
      <c r="S6385" s="5" t="s">
        <v>21819</v>
      </c>
      <c r="T6385" s="5"/>
      <c r="U6385" s="5"/>
      <c r="V6385" s="5"/>
      <c r="W6385" s="5"/>
    </row>
    <row r="6386" spans="1:23" ht="39.75" customHeight="1">
      <c r="A6386" s="5" t="s">
        <v>31</v>
      </c>
      <c r="B6386" s="6"/>
      <c r="C6386" s="4"/>
      <c r="D6386" s="5"/>
      <c r="E6386" s="7"/>
      <c r="F6386" s="7"/>
      <c r="G6386" s="5"/>
      <c r="H6386" s="8"/>
      <c r="I6386" s="5" t="s">
        <v>21682</v>
      </c>
      <c r="J6386" s="5" t="s">
        <v>21820</v>
      </c>
      <c r="K6386" s="5" t="s">
        <v>21663</v>
      </c>
      <c r="L6386" s="5"/>
      <c r="M6386" s="5"/>
      <c r="N6386" s="5" t="s">
        <v>42</v>
      </c>
      <c r="O6386" s="5"/>
      <c r="P6386" s="5"/>
      <c r="Q6386" s="5"/>
      <c r="R6386" s="9"/>
      <c r="S6386" s="5" t="s">
        <v>21821</v>
      </c>
      <c r="T6386" s="5"/>
      <c r="U6386" s="5"/>
      <c r="V6386" s="5"/>
      <c r="W6386" s="5"/>
    </row>
    <row r="6387" spans="1:23" ht="39.75" customHeight="1">
      <c r="A6387" s="5" t="s">
        <v>31</v>
      </c>
      <c r="B6387" s="6"/>
      <c r="C6387" s="4"/>
      <c r="D6387" s="5"/>
      <c r="E6387" s="7"/>
      <c r="F6387" s="7"/>
      <c r="G6387" s="5"/>
      <c r="H6387" s="8"/>
      <c r="I6387" s="5" t="s">
        <v>21661</v>
      </c>
      <c r="J6387" s="5" t="s">
        <v>21822</v>
      </c>
      <c r="K6387" s="5" t="s">
        <v>21663</v>
      </c>
      <c r="L6387" s="5"/>
      <c r="M6387" s="5"/>
      <c r="N6387" s="5" t="s">
        <v>56</v>
      </c>
      <c r="O6387" s="5"/>
      <c r="P6387" s="5">
        <v>41.179892299999999</v>
      </c>
      <c r="Q6387" s="5">
        <v>28.8865084</v>
      </c>
      <c r="R6387" s="9" t="s">
        <v>10263</v>
      </c>
      <c r="S6387" s="5" t="s">
        <v>21823</v>
      </c>
      <c r="T6387" s="5"/>
      <c r="U6387" s="5"/>
      <c r="V6387" s="5"/>
      <c r="W6387" s="5"/>
    </row>
    <row r="6388" spans="1:23" ht="39.75" customHeight="1">
      <c r="A6388" s="5" t="s">
        <v>70</v>
      </c>
      <c r="B6388" s="6" t="s">
        <v>167</v>
      </c>
      <c r="C6388" s="4" t="s">
        <v>168</v>
      </c>
      <c r="D6388" s="5" t="s">
        <v>21663</v>
      </c>
      <c r="E6388" s="7" t="s">
        <v>21824</v>
      </c>
      <c r="F6388" s="7" t="s">
        <v>21825</v>
      </c>
      <c r="G6388" s="19" t="s">
        <v>21826</v>
      </c>
      <c r="H6388" s="8"/>
      <c r="I6388" s="5" t="s">
        <v>21661</v>
      </c>
      <c r="J6388" s="5" t="s">
        <v>21827</v>
      </c>
      <c r="K6388" s="5" t="s">
        <v>21663</v>
      </c>
      <c r="L6388" s="5"/>
      <c r="M6388" s="5"/>
      <c r="N6388" s="5" t="s">
        <v>91</v>
      </c>
      <c r="O6388" s="5"/>
      <c r="P6388" s="5"/>
      <c r="Q6388" s="5"/>
      <c r="R6388" s="9"/>
      <c r="S6388" s="5" t="s">
        <v>21828</v>
      </c>
      <c r="T6388" s="5"/>
      <c r="U6388" s="5"/>
      <c r="V6388" s="5"/>
      <c r="W6388" s="5"/>
    </row>
    <row r="6389" spans="1:23" ht="39.75" customHeight="1">
      <c r="A6389" s="5" t="s">
        <v>70</v>
      </c>
      <c r="B6389" s="6" t="s">
        <v>167</v>
      </c>
      <c r="C6389" s="4" t="s">
        <v>168</v>
      </c>
      <c r="D6389" s="5" t="s">
        <v>21663</v>
      </c>
      <c r="E6389" s="7" t="s">
        <v>21829</v>
      </c>
      <c r="F6389" s="7" t="s">
        <v>21830</v>
      </c>
      <c r="G6389" s="19" t="s">
        <v>21831</v>
      </c>
      <c r="H6389" s="13" t="s">
        <v>2722</v>
      </c>
      <c r="I6389" s="5" t="s">
        <v>21661</v>
      </c>
      <c r="J6389" s="5" t="s">
        <v>21832</v>
      </c>
      <c r="K6389" s="5" t="s">
        <v>21663</v>
      </c>
      <c r="L6389" s="5"/>
      <c r="M6389" s="5"/>
      <c r="N6389" s="5" t="s">
        <v>94</v>
      </c>
      <c r="O6389" s="5"/>
      <c r="P6389" s="5"/>
      <c r="Q6389" s="5"/>
      <c r="R6389" s="9"/>
      <c r="S6389" s="5" t="s">
        <v>21833</v>
      </c>
      <c r="T6389" s="5"/>
      <c r="U6389" s="5"/>
      <c r="V6389" s="5"/>
      <c r="W6389" s="5"/>
    </row>
    <row r="6390" spans="1:23" ht="39.75" customHeight="1">
      <c r="A6390" s="5" t="s">
        <v>70</v>
      </c>
      <c r="B6390" s="6" t="s">
        <v>167</v>
      </c>
      <c r="C6390" s="4" t="s">
        <v>168</v>
      </c>
      <c r="D6390" s="5" t="s">
        <v>21663</v>
      </c>
      <c r="E6390" s="7">
        <v>41.040762999999998</v>
      </c>
      <c r="F6390" s="7">
        <v>29.051518999999999</v>
      </c>
      <c r="G6390" s="5"/>
      <c r="H6390" s="8"/>
      <c r="I6390" s="5" t="s">
        <v>21682</v>
      </c>
      <c r="J6390" s="5" t="s">
        <v>21834</v>
      </c>
      <c r="K6390" s="5" t="s">
        <v>21663</v>
      </c>
      <c r="L6390" s="5"/>
      <c r="M6390" s="5"/>
      <c r="N6390" s="5" t="s">
        <v>73</v>
      </c>
      <c r="O6390" s="5"/>
      <c r="P6390" s="5">
        <v>41.040762999999998</v>
      </c>
      <c r="Q6390" s="5">
        <v>29.051518999999999</v>
      </c>
      <c r="R6390" s="9" t="s">
        <v>20823</v>
      </c>
      <c r="S6390" s="5" t="s">
        <v>21835</v>
      </c>
      <c r="T6390" s="5"/>
      <c r="U6390" s="5"/>
      <c r="V6390" s="5"/>
      <c r="W6390" s="5"/>
    </row>
    <row r="6391" spans="1:23" ht="39.75" customHeight="1">
      <c r="A6391" s="5" t="s">
        <v>70</v>
      </c>
      <c r="B6391" s="6" t="s">
        <v>167</v>
      </c>
      <c r="C6391" s="4" t="s">
        <v>168</v>
      </c>
      <c r="D6391" s="5" t="s">
        <v>21663</v>
      </c>
      <c r="E6391" s="7" t="s">
        <v>21836</v>
      </c>
      <c r="F6391" s="7" t="s">
        <v>21837</v>
      </c>
      <c r="G6391" s="19" t="s">
        <v>21838</v>
      </c>
      <c r="H6391" s="8"/>
      <c r="I6391" s="5" t="s">
        <v>21661</v>
      </c>
      <c r="J6391" s="5" t="s">
        <v>21839</v>
      </c>
      <c r="K6391" s="5" t="s">
        <v>21663</v>
      </c>
      <c r="L6391" s="5"/>
      <c r="M6391" s="5"/>
      <c r="N6391" s="5" t="s">
        <v>75</v>
      </c>
      <c r="O6391" s="5"/>
      <c r="P6391" s="5"/>
      <c r="Q6391" s="5"/>
      <c r="R6391" s="9"/>
      <c r="S6391" s="5" t="s">
        <v>21840</v>
      </c>
      <c r="T6391" s="5"/>
      <c r="U6391" s="5"/>
      <c r="V6391" s="5"/>
      <c r="W6391" s="5"/>
    </row>
    <row r="6392" spans="1:23" ht="39.75" customHeight="1">
      <c r="A6392" s="5" t="s">
        <v>70</v>
      </c>
      <c r="B6392" s="6" t="s">
        <v>167</v>
      </c>
      <c r="C6392" s="4" t="s">
        <v>168</v>
      </c>
      <c r="D6392" s="5" t="s">
        <v>21663</v>
      </c>
      <c r="E6392" s="7">
        <v>41.020471399999998</v>
      </c>
      <c r="F6392" s="7">
        <v>28.685514099999999</v>
      </c>
      <c r="G6392" s="5"/>
      <c r="H6392" s="8"/>
      <c r="I6392" s="5" t="s">
        <v>21661</v>
      </c>
      <c r="J6392" s="5" t="s">
        <v>21841</v>
      </c>
      <c r="K6392" s="5" t="s">
        <v>21663</v>
      </c>
      <c r="L6392" s="5"/>
      <c r="M6392" s="5"/>
      <c r="N6392" s="5" t="s">
        <v>75</v>
      </c>
      <c r="O6392" s="5"/>
      <c r="P6392" s="5">
        <v>41.020471399999998</v>
      </c>
      <c r="Q6392" s="5">
        <v>28.685514099999999</v>
      </c>
      <c r="R6392" s="9" t="s">
        <v>10132</v>
      </c>
      <c r="S6392" s="5" t="s">
        <v>21842</v>
      </c>
      <c r="T6392" s="5"/>
      <c r="U6392" s="5"/>
      <c r="V6392" s="5"/>
      <c r="W6392" s="5"/>
    </row>
    <row r="6393" spans="1:23" ht="39.75" customHeight="1">
      <c r="A6393" s="5" t="s">
        <v>70</v>
      </c>
      <c r="B6393" s="6" t="s">
        <v>167</v>
      </c>
      <c r="C6393" s="4" t="s">
        <v>168</v>
      </c>
      <c r="D6393" s="5" t="s">
        <v>21663</v>
      </c>
      <c r="E6393" s="7" t="s">
        <v>21843</v>
      </c>
      <c r="F6393" s="7" t="s">
        <v>21844</v>
      </c>
      <c r="G6393" s="19" t="s">
        <v>21845</v>
      </c>
      <c r="H6393" s="8"/>
      <c r="I6393" s="5" t="s">
        <v>21661</v>
      </c>
      <c r="J6393" s="5" t="s">
        <v>21846</v>
      </c>
      <c r="K6393" s="5" t="s">
        <v>21663</v>
      </c>
      <c r="L6393" s="5"/>
      <c r="M6393" s="5"/>
      <c r="N6393" s="5" t="s">
        <v>92</v>
      </c>
      <c r="O6393" s="5"/>
      <c r="P6393" s="5"/>
      <c r="Q6393" s="5"/>
      <c r="R6393" s="9"/>
      <c r="S6393" s="5" t="s">
        <v>21847</v>
      </c>
      <c r="T6393" s="5"/>
      <c r="U6393" s="5"/>
      <c r="V6393" s="5"/>
      <c r="W6393" s="5"/>
    </row>
    <row r="6394" spans="1:23" ht="39.75" customHeight="1">
      <c r="A6394" s="5" t="s">
        <v>31</v>
      </c>
      <c r="B6394" s="6"/>
      <c r="C6394" s="4"/>
      <c r="D6394" s="5"/>
      <c r="E6394" s="7"/>
      <c r="F6394" s="7"/>
      <c r="G6394" s="5"/>
      <c r="H6394" s="8"/>
      <c r="I6394" s="5" t="s">
        <v>21661</v>
      </c>
      <c r="J6394" s="5" t="s">
        <v>21848</v>
      </c>
      <c r="K6394" s="5" t="s">
        <v>21663</v>
      </c>
      <c r="L6394" s="5"/>
      <c r="M6394" s="5"/>
      <c r="N6394" s="5" t="s">
        <v>54</v>
      </c>
      <c r="O6394" s="5"/>
      <c r="P6394" s="5"/>
      <c r="Q6394" s="5"/>
      <c r="R6394" s="9"/>
      <c r="S6394" s="5" t="s">
        <v>21849</v>
      </c>
      <c r="T6394" s="5"/>
      <c r="U6394" s="5"/>
      <c r="V6394" s="5"/>
      <c r="W6394" s="5"/>
    </row>
    <row r="6395" spans="1:23" ht="39.75" customHeight="1">
      <c r="A6395" s="5" t="s">
        <v>31</v>
      </c>
      <c r="B6395" s="6"/>
      <c r="C6395" s="4"/>
      <c r="D6395" s="5"/>
      <c r="E6395" s="7"/>
      <c r="F6395" s="7"/>
      <c r="G6395" s="5"/>
      <c r="H6395" s="8"/>
      <c r="I6395" s="5" t="s">
        <v>21661</v>
      </c>
      <c r="J6395" s="5" t="s">
        <v>21850</v>
      </c>
      <c r="K6395" s="5" t="s">
        <v>21663</v>
      </c>
      <c r="L6395" s="5"/>
      <c r="M6395" s="5"/>
      <c r="N6395" s="5" t="s">
        <v>54</v>
      </c>
      <c r="O6395" s="5"/>
      <c r="P6395" s="5"/>
      <c r="Q6395" s="5"/>
      <c r="R6395" s="9"/>
      <c r="S6395" s="5" t="s">
        <v>21851</v>
      </c>
      <c r="T6395" s="5"/>
      <c r="U6395" s="5"/>
      <c r="V6395" s="5"/>
      <c r="W6395" s="5"/>
    </row>
    <row r="6396" spans="1:23" ht="39.75" customHeight="1">
      <c r="A6396" s="5" t="s">
        <v>70</v>
      </c>
      <c r="B6396" s="6" t="s">
        <v>167</v>
      </c>
      <c r="C6396" s="4" t="s">
        <v>168</v>
      </c>
      <c r="D6396" s="5" t="s">
        <v>21663</v>
      </c>
      <c r="E6396" s="7">
        <v>41.022858999999997</v>
      </c>
      <c r="F6396" s="7">
        <v>28.636177100000001</v>
      </c>
      <c r="G6396" s="5"/>
      <c r="H6396" s="8"/>
      <c r="I6396" s="5" t="s">
        <v>21661</v>
      </c>
      <c r="J6396" s="5" t="s">
        <v>21852</v>
      </c>
      <c r="K6396" s="5" t="s">
        <v>21663</v>
      </c>
      <c r="L6396" s="5"/>
      <c r="M6396" s="5"/>
      <c r="N6396" s="5" t="s">
        <v>76</v>
      </c>
      <c r="O6396" s="5"/>
      <c r="P6396" s="5">
        <v>41.022858999999997</v>
      </c>
      <c r="Q6396" s="5">
        <v>28.636177100000001</v>
      </c>
      <c r="R6396" s="9" t="s">
        <v>9772</v>
      </c>
      <c r="S6396" s="5" t="s">
        <v>21853</v>
      </c>
      <c r="T6396" s="5"/>
      <c r="U6396" s="5"/>
      <c r="V6396" s="5"/>
      <c r="W6396" s="5"/>
    </row>
    <row r="6397" spans="1:23" ht="39.75" customHeight="1">
      <c r="A6397" s="5" t="s">
        <v>70</v>
      </c>
      <c r="B6397" s="6" t="s">
        <v>167</v>
      </c>
      <c r="C6397" s="4" t="s">
        <v>168</v>
      </c>
      <c r="D6397" s="5" t="s">
        <v>21663</v>
      </c>
      <c r="E6397" s="7">
        <v>41.133712099999997</v>
      </c>
      <c r="F6397" s="7">
        <v>29.039695099999999</v>
      </c>
      <c r="G6397" s="5"/>
      <c r="H6397" s="8"/>
      <c r="I6397" s="5" t="s">
        <v>21661</v>
      </c>
      <c r="J6397" s="5" t="s">
        <v>21854</v>
      </c>
      <c r="K6397" s="5" t="s">
        <v>21663</v>
      </c>
      <c r="L6397" s="5"/>
      <c r="M6397" s="5"/>
      <c r="N6397" s="5" t="s">
        <v>92</v>
      </c>
      <c r="O6397" s="5"/>
      <c r="P6397" s="5">
        <v>41.133712099999997</v>
      </c>
      <c r="Q6397" s="5">
        <v>29.039695099999999</v>
      </c>
      <c r="R6397" s="9" t="s">
        <v>17466</v>
      </c>
      <c r="S6397" s="5" t="s">
        <v>21855</v>
      </c>
      <c r="T6397" s="5"/>
      <c r="U6397" s="5"/>
      <c r="V6397" s="5"/>
      <c r="W6397" s="5"/>
    </row>
    <row r="6398" spans="1:23" ht="39.75" customHeight="1">
      <c r="A6398" s="5" t="s">
        <v>70</v>
      </c>
      <c r="B6398" s="6" t="s">
        <v>167</v>
      </c>
      <c r="C6398" s="4" t="s">
        <v>168</v>
      </c>
      <c r="D6398" s="5" t="s">
        <v>21663</v>
      </c>
      <c r="E6398" s="7">
        <v>41.128767000000003</v>
      </c>
      <c r="F6398" s="7">
        <v>29.047564399999999</v>
      </c>
      <c r="G6398" s="5"/>
      <c r="H6398" s="8"/>
      <c r="I6398" s="5" t="s">
        <v>21661</v>
      </c>
      <c r="J6398" s="5" t="s">
        <v>21856</v>
      </c>
      <c r="K6398" s="5" t="s">
        <v>21663</v>
      </c>
      <c r="L6398" s="5"/>
      <c r="M6398" s="5"/>
      <c r="N6398" s="5" t="s">
        <v>92</v>
      </c>
      <c r="O6398" s="5"/>
      <c r="P6398" s="5">
        <v>41.128767000000003</v>
      </c>
      <c r="Q6398" s="5">
        <v>29.047564399999999</v>
      </c>
      <c r="R6398" s="9" t="s">
        <v>17435</v>
      </c>
      <c r="S6398" s="5" t="s">
        <v>21857</v>
      </c>
      <c r="T6398" s="5"/>
      <c r="U6398" s="5"/>
      <c r="V6398" s="5"/>
      <c r="W6398" s="5"/>
    </row>
    <row r="6399" spans="1:23" ht="39.75" customHeight="1">
      <c r="A6399" s="5" t="s">
        <v>70</v>
      </c>
      <c r="B6399" s="6" t="s">
        <v>167</v>
      </c>
      <c r="C6399" s="4" t="s">
        <v>168</v>
      </c>
      <c r="D6399" s="5" t="s">
        <v>21663</v>
      </c>
      <c r="E6399" s="7">
        <v>40.988949300000002</v>
      </c>
      <c r="F6399" s="7">
        <v>29.1289914</v>
      </c>
      <c r="G6399" s="5"/>
      <c r="H6399" s="8"/>
      <c r="I6399" s="5" t="s">
        <v>21661</v>
      </c>
      <c r="J6399" s="5" t="s">
        <v>21858</v>
      </c>
      <c r="K6399" s="5" t="s">
        <v>21663</v>
      </c>
      <c r="L6399" s="5"/>
      <c r="M6399" s="5"/>
      <c r="N6399" s="5" t="s">
        <v>76</v>
      </c>
      <c r="O6399" s="5"/>
      <c r="P6399" s="5">
        <v>40.988949300000002</v>
      </c>
      <c r="Q6399" s="5">
        <v>29.1289914</v>
      </c>
      <c r="R6399" s="9" t="s">
        <v>21859</v>
      </c>
      <c r="S6399" s="5" t="s">
        <v>21860</v>
      </c>
      <c r="T6399" s="5"/>
      <c r="U6399" s="5"/>
      <c r="V6399" s="5"/>
      <c r="W6399" s="5"/>
    </row>
    <row r="6400" spans="1:23" ht="39.75" customHeight="1">
      <c r="A6400" s="5" t="s">
        <v>70</v>
      </c>
      <c r="B6400" s="6" t="s">
        <v>167</v>
      </c>
      <c r="C6400" s="4" t="b">
        <v>1</v>
      </c>
      <c r="D6400" s="5" t="s">
        <v>21663</v>
      </c>
      <c r="E6400" s="7" t="s">
        <v>21861</v>
      </c>
      <c r="F6400" s="7" t="s">
        <v>21862</v>
      </c>
      <c r="G6400" s="19" t="s">
        <v>21863</v>
      </c>
      <c r="H6400" s="8"/>
      <c r="I6400" s="5" t="s">
        <v>21682</v>
      </c>
      <c r="J6400" s="5" t="s">
        <v>21864</v>
      </c>
      <c r="K6400" s="5" t="s">
        <v>21663</v>
      </c>
      <c r="L6400" s="5"/>
      <c r="M6400" s="5"/>
      <c r="N6400" s="5" t="s">
        <v>93</v>
      </c>
      <c r="O6400" s="5"/>
      <c r="P6400" s="5"/>
      <c r="Q6400" s="5"/>
      <c r="R6400" s="9"/>
      <c r="S6400" s="5" t="s">
        <v>21865</v>
      </c>
      <c r="T6400" s="5"/>
      <c r="U6400" s="5"/>
      <c r="V6400" s="5"/>
      <c r="W6400" s="5"/>
    </row>
    <row r="6401" spans="1:23" ht="39.75" customHeight="1">
      <c r="A6401" s="5" t="s">
        <v>70</v>
      </c>
      <c r="B6401" s="6" t="s">
        <v>167</v>
      </c>
      <c r="C6401" s="4" t="s">
        <v>168</v>
      </c>
      <c r="D6401" s="5" t="s">
        <v>21663</v>
      </c>
      <c r="E6401" s="7">
        <v>41.001324699999998</v>
      </c>
      <c r="F6401" s="7">
        <v>29.079285800000001</v>
      </c>
      <c r="G6401" s="5"/>
      <c r="H6401" s="8"/>
      <c r="I6401" s="5" t="s">
        <v>21682</v>
      </c>
      <c r="J6401" s="5" t="s">
        <v>21866</v>
      </c>
      <c r="K6401" s="5" t="s">
        <v>21663</v>
      </c>
      <c r="L6401" s="5"/>
      <c r="M6401" s="5"/>
      <c r="N6401" s="5" t="s">
        <v>95</v>
      </c>
      <c r="O6401" s="5"/>
      <c r="P6401" s="5">
        <v>41.001324699999998</v>
      </c>
      <c r="Q6401" s="5">
        <v>29.079285800000001</v>
      </c>
      <c r="R6401" s="9" t="s">
        <v>1437</v>
      </c>
      <c r="S6401" s="5" t="s">
        <v>21867</v>
      </c>
      <c r="T6401" s="5"/>
      <c r="U6401" s="5"/>
      <c r="V6401" s="5"/>
      <c r="W6401" s="5"/>
    </row>
    <row r="6402" spans="1:23" ht="39.75" customHeight="1">
      <c r="A6402" s="5" t="s">
        <v>70</v>
      </c>
      <c r="B6402" s="6" t="s">
        <v>167</v>
      </c>
      <c r="C6402" s="4" t="s">
        <v>168</v>
      </c>
      <c r="D6402" s="5" t="s">
        <v>21663</v>
      </c>
      <c r="E6402" s="7">
        <v>41.005396400000002</v>
      </c>
      <c r="F6402" s="7">
        <v>29.083622800000001</v>
      </c>
      <c r="G6402" s="5"/>
      <c r="H6402" s="8"/>
      <c r="I6402" s="5" t="s">
        <v>21682</v>
      </c>
      <c r="J6402" s="5" t="s">
        <v>21868</v>
      </c>
      <c r="K6402" s="5" t="s">
        <v>21663</v>
      </c>
      <c r="L6402" s="5"/>
      <c r="M6402" s="5"/>
      <c r="N6402" s="5" t="s">
        <v>73</v>
      </c>
      <c r="O6402" s="5"/>
      <c r="P6402" s="5">
        <v>41.005396400000002</v>
      </c>
      <c r="Q6402" s="5">
        <v>29.083622800000001</v>
      </c>
      <c r="R6402" s="9" t="s">
        <v>943</v>
      </c>
      <c r="S6402" s="5" t="s">
        <v>21869</v>
      </c>
      <c r="T6402" s="5"/>
      <c r="U6402" s="5"/>
      <c r="V6402" s="5"/>
      <c r="W6402" s="5"/>
    </row>
    <row r="6403" spans="1:23" ht="39.75" customHeight="1">
      <c r="A6403" s="5" t="s">
        <v>31</v>
      </c>
      <c r="B6403" s="6"/>
      <c r="C6403" s="4"/>
      <c r="D6403" s="5"/>
      <c r="E6403" s="7"/>
      <c r="F6403" s="7"/>
      <c r="G6403" s="5"/>
      <c r="H6403" s="8"/>
      <c r="I6403" s="5" t="s">
        <v>21661</v>
      </c>
      <c r="J6403" s="5" t="s">
        <v>21870</v>
      </c>
      <c r="K6403" s="5" t="s">
        <v>21663</v>
      </c>
      <c r="L6403" s="5"/>
      <c r="M6403" s="5"/>
      <c r="N6403" s="5" t="s">
        <v>51</v>
      </c>
      <c r="O6403" s="5"/>
      <c r="P6403" s="5">
        <v>41.067659200000001</v>
      </c>
      <c r="Q6403" s="5">
        <v>29.028464499999998</v>
      </c>
      <c r="R6403" s="9" t="s">
        <v>6178</v>
      </c>
      <c r="S6403" s="5" t="s">
        <v>21871</v>
      </c>
      <c r="T6403" s="5"/>
      <c r="U6403" s="5"/>
      <c r="V6403" s="5"/>
      <c r="W6403" s="5"/>
    </row>
    <row r="6404" spans="1:23" ht="39.75" customHeight="1">
      <c r="A6404" s="5" t="s">
        <v>31</v>
      </c>
      <c r="B6404" s="6"/>
      <c r="C6404" s="4"/>
      <c r="D6404" s="5"/>
      <c r="E6404" s="7"/>
      <c r="F6404" s="7"/>
      <c r="G6404" s="5"/>
      <c r="H6404" s="8"/>
      <c r="I6404" s="5" t="s">
        <v>21661</v>
      </c>
      <c r="J6404" s="5" t="s">
        <v>21872</v>
      </c>
      <c r="K6404" s="5" t="s">
        <v>21663</v>
      </c>
      <c r="L6404" s="5"/>
      <c r="M6404" s="5"/>
      <c r="N6404" s="5" t="s">
        <v>51</v>
      </c>
      <c r="O6404" s="5"/>
      <c r="P6404" s="5">
        <v>41.076526399999999</v>
      </c>
      <c r="Q6404" s="5">
        <v>29.025743500000001</v>
      </c>
      <c r="R6404" s="9" t="s">
        <v>6023</v>
      </c>
      <c r="S6404" s="5" t="s">
        <v>21873</v>
      </c>
      <c r="T6404" s="5"/>
      <c r="U6404" s="5"/>
      <c r="V6404" s="5"/>
      <c r="W6404" s="5"/>
    </row>
    <row r="6405" spans="1:23" ht="39.75" customHeight="1">
      <c r="A6405" s="5" t="s">
        <v>31</v>
      </c>
      <c r="B6405" s="6"/>
      <c r="C6405" s="4"/>
      <c r="D6405" s="5"/>
      <c r="E6405" s="7"/>
      <c r="F6405" s="7"/>
      <c r="G6405" s="5"/>
      <c r="H6405" s="8"/>
      <c r="I6405" s="5" t="s">
        <v>21661</v>
      </c>
      <c r="J6405" s="5" t="s">
        <v>21874</v>
      </c>
      <c r="K6405" s="5" t="s">
        <v>21663</v>
      </c>
      <c r="L6405" s="5"/>
      <c r="M6405" s="5"/>
      <c r="N6405" s="5" t="s">
        <v>53</v>
      </c>
      <c r="O6405" s="5"/>
      <c r="P6405" s="5"/>
      <c r="Q6405" s="5"/>
      <c r="R6405" s="9"/>
      <c r="S6405" s="5" t="s">
        <v>21875</v>
      </c>
      <c r="T6405" s="5"/>
      <c r="U6405" s="5"/>
      <c r="V6405" s="5"/>
      <c r="W6405" s="5"/>
    </row>
    <row r="6406" spans="1:23" ht="39.75" customHeight="1">
      <c r="A6406" s="5" t="s">
        <v>70</v>
      </c>
      <c r="B6406" s="6" t="s">
        <v>167</v>
      </c>
      <c r="C6406" s="4" t="s">
        <v>502</v>
      </c>
      <c r="D6406" s="5" t="s">
        <v>21663</v>
      </c>
      <c r="E6406" s="7"/>
      <c r="F6406" s="7"/>
      <c r="G6406" s="5"/>
      <c r="H6406" s="12" t="s">
        <v>505</v>
      </c>
      <c r="I6406" s="5" t="s">
        <v>21682</v>
      </c>
      <c r="J6406" s="5" t="s">
        <v>21876</v>
      </c>
      <c r="K6406" s="5" t="s">
        <v>21663</v>
      </c>
      <c r="L6406" s="5"/>
      <c r="M6406" s="5"/>
      <c r="N6406" s="5" t="s">
        <v>71</v>
      </c>
      <c r="O6406" s="5"/>
      <c r="P6406" s="5"/>
      <c r="Q6406" s="5"/>
      <c r="R6406" s="9"/>
      <c r="S6406" s="5" t="s">
        <v>21877</v>
      </c>
      <c r="T6406" s="5"/>
      <c r="U6406" s="5"/>
      <c r="V6406" s="5"/>
      <c r="W6406" s="5"/>
    </row>
    <row r="6407" spans="1:23" ht="39.75" customHeight="1">
      <c r="A6407" s="5" t="s">
        <v>70</v>
      </c>
      <c r="B6407" s="6" t="s">
        <v>167</v>
      </c>
      <c r="C6407" s="4" t="b">
        <v>1</v>
      </c>
      <c r="D6407" s="5" t="s">
        <v>21663</v>
      </c>
      <c r="E6407" s="7" t="s">
        <v>21878</v>
      </c>
      <c r="F6407" s="7" t="s">
        <v>21879</v>
      </c>
      <c r="G6407" s="19" t="s">
        <v>21880</v>
      </c>
      <c r="H6407" s="8"/>
      <c r="I6407" s="5" t="s">
        <v>21682</v>
      </c>
      <c r="J6407" s="5" t="s">
        <v>21881</v>
      </c>
      <c r="K6407" s="5" t="s">
        <v>21663</v>
      </c>
      <c r="L6407" s="5"/>
      <c r="M6407" s="5"/>
      <c r="N6407" s="5" t="s">
        <v>71</v>
      </c>
      <c r="O6407" s="5"/>
      <c r="P6407" s="5"/>
      <c r="Q6407" s="5"/>
      <c r="R6407" s="9"/>
      <c r="S6407" s="5" t="s">
        <v>21882</v>
      </c>
      <c r="T6407" s="5"/>
      <c r="U6407" s="5"/>
      <c r="V6407" s="5"/>
      <c r="W6407" s="5"/>
    </row>
    <row r="6408" spans="1:23" ht="39.75" customHeight="1">
      <c r="A6408" s="5" t="s">
        <v>31</v>
      </c>
      <c r="B6408" s="6"/>
      <c r="C6408" s="4"/>
      <c r="D6408" s="5"/>
      <c r="E6408" s="7"/>
      <c r="F6408" s="7"/>
      <c r="G6408" s="5"/>
      <c r="H6408" s="8"/>
      <c r="I6408" s="5" t="s">
        <v>21661</v>
      </c>
      <c r="J6408" s="5" t="s">
        <v>7693</v>
      </c>
      <c r="K6408" s="5" t="s">
        <v>21663</v>
      </c>
      <c r="L6408" s="5"/>
      <c r="M6408" s="5"/>
      <c r="N6408" s="5" t="s">
        <v>45</v>
      </c>
      <c r="O6408" s="5"/>
      <c r="P6408" s="5">
        <v>41.030857599999997</v>
      </c>
      <c r="Q6408" s="5">
        <v>28.9835876</v>
      </c>
      <c r="R6408" s="9" t="s">
        <v>7694</v>
      </c>
      <c r="S6408" s="5" t="s">
        <v>21883</v>
      </c>
      <c r="T6408" s="5"/>
      <c r="U6408" s="5"/>
      <c r="V6408" s="5"/>
      <c r="W6408" s="5"/>
    </row>
    <row r="6409" spans="1:23" ht="39.75" customHeight="1">
      <c r="A6409" s="5" t="s">
        <v>31</v>
      </c>
      <c r="B6409" s="6"/>
      <c r="C6409" s="4"/>
      <c r="D6409" s="5"/>
      <c r="E6409" s="7"/>
      <c r="F6409" s="7"/>
      <c r="G6409" s="5"/>
      <c r="H6409" s="8"/>
      <c r="I6409" s="5" t="s">
        <v>21661</v>
      </c>
      <c r="J6409" s="5" t="s">
        <v>21884</v>
      </c>
      <c r="K6409" s="5" t="s">
        <v>21663</v>
      </c>
      <c r="L6409" s="5"/>
      <c r="M6409" s="5"/>
      <c r="N6409" s="5" t="s">
        <v>55</v>
      </c>
      <c r="O6409" s="5"/>
      <c r="P6409" s="5"/>
      <c r="Q6409" s="5"/>
      <c r="R6409" s="9"/>
      <c r="S6409" s="5" t="s">
        <v>21885</v>
      </c>
      <c r="T6409" s="5"/>
      <c r="U6409" s="5"/>
      <c r="V6409" s="5"/>
      <c r="W6409" s="5"/>
    </row>
    <row r="6410" spans="1:23" ht="39.75" customHeight="1">
      <c r="A6410" s="5" t="s">
        <v>70</v>
      </c>
      <c r="B6410" s="6" t="s">
        <v>167</v>
      </c>
      <c r="C6410" s="4" t="b">
        <v>1</v>
      </c>
      <c r="D6410" s="5" t="s">
        <v>21663</v>
      </c>
      <c r="E6410" s="7" t="s">
        <v>21886</v>
      </c>
      <c r="F6410" s="20" t="s">
        <v>21887</v>
      </c>
      <c r="G6410" s="19" t="s">
        <v>21888</v>
      </c>
      <c r="H6410" s="8"/>
      <c r="I6410" s="5" t="s">
        <v>21661</v>
      </c>
      <c r="J6410" s="5" t="s">
        <v>21889</v>
      </c>
      <c r="K6410" s="5" t="s">
        <v>21663</v>
      </c>
      <c r="L6410" s="5"/>
      <c r="M6410" s="5"/>
      <c r="N6410" s="5" t="s">
        <v>104</v>
      </c>
      <c r="O6410" s="5"/>
      <c r="P6410" s="5"/>
      <c r="Q6410" s="5"/>
      <c r="R6410" s="9"/>
      <c r="S6410" s="5" t="s">
        <v>21890</v>
      </c>
      <c r="T6410" s="5"/>
      <c r="U6410" s="5"/>
      <c r="V6410" s="5"/>
      <c r="W6410" s="5"/>
    </row>
    <row r="6411" spans="1:23" ht="39.75" customHeight="1">
      <c r="A6411" s="5" t="s">
        <v>31</v>
      </c>
      <c r="B6411" s="6"/>
      <c r="C6411" s="4"/>
      <c r="D6411" s="5"/>
      <c r="E6411" s="7"/>
      <c r="F6411" s="7"/>
      <c r="G6411" s="5"/>
      <c r="H6411" s="8"/>
      <c r="I6411" s="5" t="s">
        <v>21661</v>
      </c>
      <c r="J6411" s="5" t="s">
        <v>5566</v>
      </c>
      <c r="K6411" s="5" t="s">
        <v>21663</v>
      </c>
      <c r="L6411" s="5"/>
      <c r="M6411" s="5"/>
      <c r="N6411" s="5" t="s">
        <v>51</v>
      </c>
      <c r="O6411" s="5"/>
      <c r="P6411" s="5">
        <v>41.080011200000001</v>
      </c>
      <c r="Q6411" s="5">
        <v>29.026961799999999</v>
      </c>
      <c r="R6411" s="9" t="s">
        <v>5567</v>
      </c>
      <c r="S6411" s="5" t="s">
        <v>21891</v>
      </c>
      <c r="T6411" s="5"/>
      <c r="U6411" s="5"/>
      <c r="V6411" s="5"/>
      <c r="W6411" s="5"/>
    </row>
    <row r="6412" spans="1:23" ht="39.75" customHeight="1">
      <c r="A6412" s="5" t="s">
        <v>70</v>
      </c>
      <c r="B6412" s="6" t="s">
        <v>167</v>
      </c>
      <c r="C6412" s="4" t="s">
        <v>168</v>
      </c>
      <c r="D6412" s="5" t="s">
        <v>21663</v>
      </c>
      <c r="E6412" s="7">
        <v>41.016756999999998</v>
      </c>
      <c r="F6412" s="7">
        <v>28.943110900000001</v>
      </c>
      <c r="G6412" s="5"/>
      <c r="H6412" s="8"/>
      <c r="I6412" s="5" t="s">
        <v>21661</v>
      </c>
      <c r="J6412" s="5" t="s">
        <v>21892</v>
      </c>
      <c r="K6412" s="5" t="s">
        <v>21663</v>
      </c>
      <c r="L6412" s="5"/>
      <c r="M6412" s="5"/>
      <c r="N6412" s="5" t="s">
        <v>97</v>
      </c>
      <c r="O6412" s="5"/>
      <c r="P6412" s="5">
        <v>41.016756999999998</v>
      </c>
      <c r="Q6412" s="5">
        <v>28.943110900000001</v>
      </c>
      <c r="R6412" s="9" t="s">
        <v>10703</v>
      </c>
      <c r="S6412" s="5" t="s">
        <v>21893</v>
      </c>
      <c r="T6412" s="5"/>
      <c r="U6412" s="5"/>
      <c r="V6412" s="5"/>
      <c r="W6412" s="5"/>
    </row>
    <row r="6413" spans="1:23" ht="39.75" customHeight="1">
      <c r="A6413" s="5" t="s">
        <v>70</v>
      </c>
      <c r="B6413" s="6" t="s">
        <v>167</v>
      </c>
      <c r="C6413" s="4" t="s">
        <v>168</v>
      </c>
      <c r="D6413" s="5" t="s">
        <v>21663</v>
      </c>
      <c r="E6413" s="7">
        <v>41.047341000000003</v>
      </c>
      <c r="F6413" s="7">
        <v>29.05349</v>
      </c>
      <c r="G6413" s="5"/>
      <c r="H6413" s="8"/>
      <c r="I6413" s="5" t="s">
        <v>21682</v>
      </c>
      <c r="J6413" s="5" t="s">
        <v>21894</v>
      </c>
      <c r="K6413" s="5" t="s">
        <v>21663</v>
      </c>
      <c r="L6413" s="5"/>
      <c r="M6413" s="5"/>
      <c r="N6413" s="5" t="s">
        <v>90</v>
      </c>
      <c r="O6413" s="5"/>
      <c r="P6413" s="5">
        <v>41.047341000000003</v>
      </c>
      <c r="Q6413" s="5">
        <v>29.05349</v>
      </c>
      <c r="R6413" s="9" t="s">
        <v>20909</v>
      </c>
      <c r="S6413" s="5" t="s">
        <v>21895</v>
      </c>
      <c r="T6413" s="5"/>
      <c r="U6413" s="5"/>
      <c r="V6413" s="5"/>
      <c r="W6413" s="5"/>
    </row>
    <row r="6414" spans="1:23" ht="39.75" customHeight="1">
      <c r="A6414" s="5" t="s">
        <v>70</v>
      </c>
      <c r="B6414" s="6" t="s">
        <v>167</v>
      </c>
      <c r="C6414" s="4" t="s">
        <v>168</v>
      </c>
      <c r="D6414" s="5" t="s">
        <v>21663</v>
      </c>
      <c r="E6414" s="7">
        <v>41.0110806</v>
      </c>
      <c r="F6414" s="7">
        <v>29.118979899999999</v>
      </c>
      <c r="G6414" s="5"/>
      <c r="H6414" s="8"/>
      <c r="I6414" s="5" t="s">
        <v>21682</v>
      </c>
      <c r="J6414" s="5" t="s">
        <v>21896</v>
      </c>
      <c r="K6414" s="5" t="s">
        <v>21663</v>
      </c>
      <c r="L6414" s="5"/>
      <c r="M6414" s="5"/>
      <c r="N6414" s="5" t="s">
        <v>90</v>
      </c>
      <c r="O6414" s="5"/>
      <c r="P6414" s="5">
        <v>41.0110806</v>
      </c>
      <c r="Q6414" s="5">
        <v>29.118979899999999</v>
      </c>
      <c r="R6414" s="9" t="s">
        <v>20500</v>
      </c>
      <c r="S6414" s="5" t="s">
        <v>21897</v>
      </c>
      <c r="T6414" s="5"/>
      <c r="U6414" s="5"/>
      <c r="V6414" s="5"/>
      <c r="W6414" s="5"/>
    </row>
    <row r="6415" spans="1:23" ht="39.75" customHeight="1">
      <c r="A6415" s="5" t="s">
        <v>31</v>
      </c>
      <c r="B6415" s="6"/>
      <c r="C6415" s="4"/>
      <c r="D6415" s="5"/>
      <c r="E6415" s="7"/>
      <c r="F6415" s="7"/>
      <c r="G6415" s="5"/>
      <c r="H6415" s="8"/>
      <c r="I6415" s="5" t="s">
        <v>21661</v>
      </c>
      <c r="J6415" s="5" t="s">
        <v>21898</v>
      </c>
      <c r="K6415" s="5" t="s">
        <v>21663</v>
      </c>
      <c r="L6415" s="5"/>
      <c r="M6415" s="5"/>
      <c r="N6415" s="5" t="s">
        <v>58</v>
      </c>
      <c r="O6415" s="5"/>
      <c r="P6415" s="5"/>
      <c r="Q6415" s="5"/>
      <c r="R6415" s="9"/>
      <c r="S6415" s="5" t="s">
        <v>21899</v>
      </c>
      <c r="T6415" s="5"/>
      <c r="U6415" s="5"/>
      <c r="V6415" s="5"/>
      <c r="W6415" s="5"/>
    </row>
    <row r="6416" spans="1:23" ht="39.75" customHeight="1">
      <c r="A6416" s="5" t="s">
        <v>31</v>
      </c>
      <c r="B6416" s="6"/>
      <c r="C6416" s="4"/>
      <c r="D6416" s="5"/>
      <c r="E6416" s="7"/>
      <c r="F6416" s="7"/>
      <c r="G6416" s="5"/>
      <c r="H6416" s="8"/>
      <c r="I6416" s="5" t="s">
        <v>21682</v>
      </c>
      <c r="J6416" s="5" t="s">
        <v>21900</v>
      </c>
      <c r="K6416" s="5" t="s">
        <v>21663</v>
      </c>
      <c r="L6416" s="5"/>
      <c r="M6416" s="5"/>
      <c r="N6416" s="5" t="s">
        <v>46</v>
      </c>
      <c r="O6416" s="5"/>
      <c r="P6416" s="5"/>
      <c r="Q6416" s="5"/>
      <c r="R6416" s="9"/>
      <c r="S6416" s="5" t="s">
        <v>21901</v>
      </c>
      <c r="T6416" s="5"/>
      <c r="U6416" s="5"/>
      <c r="V6416" s="5"/>
      <c r="W6416" s="5"/>
    </row>
    <row r="6417" spans="1:23" ht="39.75" customHeight="1">
      <c r="A6417" s="5" t="s">
        <v>31</v>
      </c>
      <c r="B6417" s="6"/>
      <c r="C6417" s="4"/>
      <c r="D6417" s="5"/>
      <c r="E6417" s="7"/>
      <c r="F6417" s="7"/>
      <c r="G6417" s="5"/>
      <c r="H6417" s="8"/>
      <c r="I6417" s="5" t="s">
        <v>21682</v>
      </c>
      <c r="J6417" s="5" t="s">
        <v>21902</v>
      </c>
      <c r="K6417" s="5" t="s">
        <v>21663</v>
      </c>
      <c r="L6417" s="5"/>
      <c r="M6417" s="5"/>
      <c r="N6417" s="5" t="s">
        <v>39</v>
      </c>
      <c r="O6417" s="5"/>
      <c r="P6417" s="5"/>
      <c r="Q6417" s="5"/>
      <c r="R6417" s="9"/>
      <c r="S6417" s="5" t="s">
        <v>21903</v>
      </c>
      <c r="T6417" s="5"/>
      <c r="U6417" s="5"/>
      <c r="V6417" s="5"/>
      <c r="W6417" s="5"/>
    </row>
    <row r="6418" spans="1:23" ht="39.75" customHeight="1">
      <c r="A6418" s="5" t="s">
        <v>31</v>
      </c>
      <c r="B6418" s="6"/>
      <c r="C6418" s="4"/>
      <c r="D6418" s="5"/>
      <c r="E6418" s="7"/>
      <c r="F6418" s="7"/>
      <c r="G6418" s="5"/>
      <c r="H6418" s="8"/>
      <c r="I6418" s="5" t="s">
        <v>21661</v>
      </c>
      <c r="J6418" s="5" t="s">
        <v>21904</v>
      </c>
      <c r="K6418" s="5" t="s">
        <v>21663</v>
      </c>
      <c r="L6418" s="5"/>
      <c r="M6418" s="5"/>
      <c r="N6418" s="5" t="s">
        <v>58</v>
      </c>
      <c r="O6418" s="5"/>
      <c r="P6418" s="5"/>
      <c r="Q6418" s="5"/>
      <c r="R6418" s="9"/>
      <c r="S6418" s="5" t="s">
        <v>21905</v>
      </c>
      <c r="T6418" s="5"/>
      <c r="U6418" s="5"/>
      <c r="V6418" s="5"/>
      <c r="W6418" s="5"/>
    </row>
    <row r="6419" spans="1:23" ht="39.75" customHeight="1">
      <c r="A6419" s="5" t="s">
        <v>70</v>
      </c>
      <c r="B6419" s="6" t="s">
        <v>167</v>
      </c>
      <c r="C6419" s="4" t="b">
        <v>1</v>
      </c>
      <c r="D6419" s="5" t="s">
        <v>21663</v>
      </c>
      <c r="E6419" s="7" t="s">
        <v>21906</v>
      </c>
      <c r="F6419" s="7" t="s">
        <v>21907</v>
      </c>
      <c r="G6419" s="19" t="s">
        <v>21908</v>
      </c>
      <c r="H6419" s="8"/>
      <c r="I6419" s="5" t="s">
        <v>21682</v>
      </c>
      <c r="J6419" s="5" t="s">
        <v>21909</v>
      </c>
      <c r="K6419" s="5" t="s">
        <v>21663</v>
      </c>
      <c r="L6419" s="5"/>
      <c r="M6419" s="5"/>
      <c r="N6419" s="5" t="s">
        <v>90</v>
      </c>
      <c r="O6419" s="5"/>
      <c r="P6419" s="5"/>
      <c r="Q6419" s="5"/>
      <c r="R6419" s="9"/>
      <c r="S6419" s="5" t="s">
        <v>21910</v>
      </c>
      <c r="T6419" s="5"/>
      <c r="U6419" s="5"/>
      <c r="V6419" s="5"/>
      <c r="W6419" s="5"/>
    </row>
    <row r="6420" spans="1:23" ht="39.75" customHeight="1">
      <c r="A6420" s="5" t="s">
        <v>70</v>
      </c>
      <c r="B6420" s="6" t="s">
        <v>167</v>
      </c>
      <c r="C6420" s="4" t="s">
        <v>168</v>
      </c>
      <c r="D6420" s="5" t="s">
        <v>21663</v>
      </c>
      <c r="E6420" s="7">
        <v>41.0167669</v>
      </c>
      <c r="F6420" s="7">
        <v>29.177446799999998</v>
      </c>
      <c r="G6420" s="5"/>
      <c r="H6420" s="8"/>
      <c r="I6420" s="5" t="s">
        <v>21682</v>
      </c>
      <c r="J6420" s="5" t="s">
        <v>21911</v>
      </c>
      <c r="K6420" s="5" t="s">
        <v>21663</v>
      </c>
      <c r="L6420" s="5"/>
      <c r="M6420" s="5"/>
      <c r="N6420" s="5" t="s">
        <v>90</v>
      </c>
      <c r="O6420" s="5"/>
      <c r="P6420" s="5">
        <v>41.0167669</v>
      </c>
      <c r="Q6420" s="5">
        <v>29.177446799999998</v>
      </c>
      <c r="R6420" s="9" t="s">
        <v>20413</v>
      </c>
      <c r="S6420" s="5" t="s">
        <v>21912</v>
      </c>
      <c r="T6420" s="5"/>
      <c r="U6420" s="5"/>
      <c r="V6420" s="5"/>
      <c r="W6420" s="5"/>
    </row>
    <row r="6421" spans="1:23" ht="39.75" customHeight="1">
      <c r="A6421" s="5" t="s">
        <v>70</v>
      </c>
      <c r="B6421" s="6" t="s">
        <v>167</v>
      </c>
      <c r="C6421" s="4" t="s">
        <v>168</v>
      </c>
      <c r="D6421" s="5" t="s">
        <v>21663</v>
      </c>
      <c r="E6421" s="7">
        <v>41.042201400000003</v>
      </c>
      <c r="F6421" s="7">
        <v>29.233267600000001</v>
      </c>
      <c r="G6421" s="5"/>
      <c r="H6421" s="8"/>
      <c r="I6421" s="5" t="s">
        <v>21682</v>
      </c>
      <c r="J6421" s="5" t="s">
        <v>21913</v>
      </c>
      <c r="K6421" s="5" t="s">
        <v>21663</v>
      </c>
      <c r="L6421" s="5"/>
      <c r="M6421" s="5"/>
      <c r="N6421" s="5" t="s">
        <v>90</v>
      </c>
      <c r="O6421" s="5"/>
      <c r="P6421" s="5">
        <v>41.042201400000003</v>
      </c>
      <c r="Q6421" s="5">
        <v>29.233267600000001</v>
      </c>
      <c r="R6421" s="9" t="s">
        <v>8677</v>
      </c>
      <c r="S6421" s="5" t="s">
        <v>21914</v>
      </c>
      <c r="T6421" s="5"/>
      <c r="U6421" s="5"/>
      <c r="V6421" s="5"/>
      <c r="W6421" s="5"/>
    </row>
    <row r="6422" spans="1:23" ht="39.75" customHeight="1">
      <c r="A6422" s="5" t="s">
        <v>31</v>
      </c>
      <c r="B6422" s="6"/>
      <c r="C6422" s="4"/>
      <c r="D6422" s="5"/>
      <c r="E6422" s="7"/>
      <c r="F6422" s="7"/>
      <c r="G6422" s="5"/>
      <c r="H6422" s="8"/>
      <c r="I6422" s="5" t="s">
        <v>21682</v>
      </c>
      <c r="J6422" s="5" t="s">
        <v>21915</v>
      </c>
      <c r="K6422" s="5" t="s">
        <v>21663</v>
      </c>
      <c r="L6422" s="5"/>
      <c r="M6422" s="5"/>
      <c r="N6422" s="5" t="s">
        <v>42</v>
      </c>
      <c r="O6422" s="5"/>
      <c r="P6422" s="5"/>
      <c r="Q6422" s="5"/>
      <c r="R6422" s="9"/>
      <c r="S6422" s="5" t="s">
        <v>21916</v>
      </c>
      <c r="T6422" s="5"/>
      <c r="U6422" s="5"/>
      <c r="V6422" s="5"/>
      <c r="W6422" s="5"/>
    </row>
    <row r="6423" spans="1:23" ht="39.75" customHeight="1">
      <c r="A6423" s="5" t="s">
        <v>70</v>
      </c>
      <c r="B6423" s="6" t="s">
        <v>167</v>
      </c>
      <c r="C6423" s="4" t="s">
        <v>168</v>
      </c>
      <c r="D6423" s="5" t="s">
        <v>21663</v>
      </c>
      <c r="E6423" s="7">
        <v>41.187711999999998</v>
      </c>
      <c r="F6423" s="7">
        <v>28.555306000000002</v>
      </c>
      <c r="G6423" s="5"/>
      <c r="H6423" s="8"/>
      <c r="I6423" s="5" t="s">
        <v>21661</v>
      </c>
      <c r="J6423" s="5" t="s">
        <v>21917</v>
      </c>
      <c r="K6423" s="5" t="s">
        <v>21663</v>
      </c>
      <c r="L6423" s="5"/>
      <c r="M6423" s="5"/>
      <c r="N6423" s="5" t="s">
        <v>89</v>
      </c>
      <c r="O6423" s="5"/>
      <c r="P6423" s="5">
        <v>41.187711999999998</v>
      </c>
      <c r="Q6423" s="5">
        <v>28.555306000000002</v>
      </c>
      <c r="R6423" s="9" t="s">
        <v>8617</v>
      </c>
      <c r="S6423" s="5" t="s">
        <v>21918</v>
      </c>
      <c r="T6423" s="5"/>
      <c r="U6423" s="5"/>
      <c r="V6423" s="5"/>
      <c r="W6423" s="5"/>
    </row>
    <row r="6424" spans="1:23" ht="39.75" customHeight="1">
      <c r="A6424" s="5" t="s">
        <v>70</v>
      </c>
      <c r="B6424" s="6" t="s">
        <v>167</v>
      </c>
      <c r="C6424" s="4" t="s">
        <v>168</v>
      </c>
      <c r="D6424" s="5" t="s">
        <v>21663</v>
      </c>
      <c r="E6424" s="7">
        <v>41.005623800000002</v>
      </c>
      <c r="F6424" s="7">
        <v>28.886835300000001</v>
      </c>
      <c r="G6424" s="5"/>
      <c r="H6424" s="8"/>
      <c r="I6424" s="5" t="s">
        <v>21661</v>
      </c>
      <c r="J6424" s="5" t="s">
        <v>21919</v>
      </c>
      <c r="K6424" s="5" t="s">
        <v>21663</v>
      </c>
      <c r="L6424" s="5"/>
      <c r="M6424" s="5"/>
      <c r="N6424" s="5" t="s">
        <v>87</v>
      </c>
      <c r="O6424" s="5"/>
      <c r="P6424" s="5">
        <v>41.005623800000002</v>
      </c>
      <c r="Q6424" s="5">
        <v>28.886835300000001</v>
      </c>
      <c r="R6424" s="9" t="s">
        <v>11505</v>
      </c>
      <c r="S6424" s="5" t="s">
        <v>21920</v>
      </c>
      <c r="T6424" s="5"/>
      <c r="U6424" s="5"/>
      <c r="V6424" s="5"/>
      <c r="W6424" s="5"/>
    </row>
    <row r="6425" spans="1:23" ht="39.75" customHeight="1">
      <c r="A6425" s="5" t="s">
        <v>31</v>
      </c>
      <c r="B6425" s="6"/>
      <c r="C6425" s="4"/>
      <c r="D6425" s="5"/>
      <c r="E6425" s="7"/>
      <c r="F6425" s="7"/>
      <c r="G6425" s="5"/>
      <c r="H6425" s="8"/>
      <c r="I6425" s="5" t="s">
        <v>21661</v>
      </c>
      <c r="J6425" s="5" t="s">
        <v>21921</v>
      </c>
      <c r="K6425" s="5" t="s">
        <v>21663</v>
      </c>
      <c r="L6425" s="5"/>
      <c r="M6425" s="5"/>
      <c r="N6425" s="5" t="s">
        <v>58</v>
      </c>
      <c r="O6425" s="5"/>
      <c r="P6425" s="5"/>
      <c r="Q6425" s="5"/>
      <c r="R6425" s="9"/>
      <c r="S6425" s="5" t="s">
        <v>21922</v>
      </c>
      <c r="T6425" s="5"/>
      <c r="U6425" s="5"/>
      <c r="V6425" s="5"/>
      <c r="W6425" s="5"/>
    </row>
    <row r="6426" spans="1:23" ht="39.75" customHeight="1">
      <c r="A6426" s="5" t="s">
        <v>31</v>
      </c>
      <c r="B6426" s="6"/>
      <c r="C6426" s="4"/>
      <c r="D6426" s="5"/>
      <c r="E6426" s="7"/>
      <c r="F6426" s="7"/>
      <c r="G6426" s="5"/>
      <c r="H6426" s="8"/>
      <c r="I6426" s="5" t="s">
        <v>21661</v>
      </c>
      <c r="J6426" s="5" t="s">
        <v>21923</v>
      </c>
      <c r="K6426" s="5" t="s">
        <v>21663</v>
      </c>
      <c r="L6426" s="5"/>
      <c r="M6426" s="5"/>
      <c r="N6426" s="5" t="s">
        <v>41</v>
      </c>
      <c r="O6426" s="5"/>
      <c r="P6426" s="5">
        <v>41.075354400000002</v>
      </c>
      <c r="Q6426" s="5">
        <v>28.946644899999999</v>
      </c>
      <c r="R6426" s="9" t="s">
        <v>10200</v>
      </c>
      <c r="S6426" s="5" t="s">
        <v>21924</v>
      </c>
      <c r="T6426" s="5"/>
      <c r="U6426" s="5"/>
      <c r="V6426" s="5"/>
      <c r="W6426" s="5"/>
    </row>
    <row r="6427" spans="1:23" ht="39.75" customHeight="1">
      <c r="A6427" s="5" t="s">
        <v>70</v>
      </c>
      <c r="B6427" s="6" t="s">
        <v>167</v>
      </c>
      <c r="C6427" s="4" t="s">
        <v>168</v>
      </c>
      <c r="D6427" s="5" t="s">
        <v>21663</v>
      </c>
      <c r="E6427" s="7">
        <v>41.020720699999998</v>
      </c>
      <c r="F6427" s="7">
        <v>29.0345139</v>
      </c>
      <c r="G6427" s="5"/>
      <c r="H6427" s="8"/>
      <c r="I6427" s="5" t="s">
        <v>21682</v>
      </c>
      <c r="J6427" s="5" t="s">
        <v>21925</v>
      </c>
      <c r="K6427" s="5" t="s">
        <v>21663</v>
      </c>
      <c r="L6427" s="5"/>
      <c r="M6427" s="5"/>
      <c r="N6427" s="5" t="s">
        <v>73</v>
      </c>
      <c r="O6427" s="5"/>
      <c r="P6427" s="5">
        <v>41.020720699999998</v>
      </c>
      <c r="Q6427" s="5">
        <v>29.0345139</v>
      </c>
      <c r="R6427" s="9" t="s">
        <v>21334</v>
      </c>
      <c r="S6427" s="5" t="s">
        <v>21926</v>
      </c>
      <c r="T6427" s="5"/>
      <c r="U6427" s="5"/>
      <c r="V6427" s="5"/>
      <c r="W6427" s="5"/>
    </row>
    <row r="6428" spans="1:23" ht="39.75" customHeight="1">
      <c r="A6428" s="5" t="s">
        <v>31</v>
      </c>
      <c r="B6428" s="6" t="s">
        <v>167</v>
      </c>
      <c r="C6428" s="4"/>
      <c r="D6428" s="5"/>
      <c r="E6428" s="7"/>
      <c r="F6428" s="7"/>
      <c r="G6428" s="5"/>
      <c r="H6428" s="8"/>
      <c r="I6428" s="5" t="s">
        <v>21661</v>
      </c>
      <c r="J6428" s="5" t="s">
        <v>21927</v>
      </c>
      <c r="K6428" s="5" t="s">
        <v>21663</v>
      </c>
      <c r="L6428" s="5"/>
      <c r="M6428" s="5"/>
      <c r="N6428" s="5" t="s">
        <v>33</v>
      </c>
      <c r="O6428" s="5"/>
      <c r="P6428" s="5">
        <v>40.989418399999998</v>
      </c>
      <c r="Q6428" s="5">
        <v>28.781271</v>
      </c>
      <c r="R6428" s="9" t="s">
        <v>14578</v>
      </c>
      <c r="S6428" s="5" t="s">
        <v>21928</v>
      </c>
      <c r="T6428" s="5"/>
      <c r="U6428" s="5"/>
      <c r="V6428" s="5"/>
      <c r="W6428" s="5"/>
    </row>
    <row r="6429" spans="1:23" ht="39.75" customHeight="1">
      <c r="A6429" s="5" t="s">
        <v>70</v>
      </c>
      <c r="B6429" s="6" t="s">
        <v>167</v>
      </c>
      <c r="C6429" s="4" t="s">
        <v>502</v>
      </c>
      <c r="D6429" s="5" t="s">
        <v>21663</v>
      </c>
      <c r="E6429" s="7"/>
      <c r="F6429" s="7"/>
      <c r="G6429" s="5"/>
      <c r="H6429" s="12" t="s">
        <v>505</v>
      </c>
      <c r="I6429" s="5" t="s">
        <v>21682</v>
      </c>
      <c r="J6429" s="5" t="s">
        <v>21929</v>
      </c>
      <c r="K6429" s="5" t="s">
        <v>21663</v>
      </c>
      <c r="L6429" s="5"/>
      <c r="M6429" s="5"/>
      <c r="N6429" s="5" t="s">
        <v>71</v>
      </c>
      <c r="O6429" s="5"/>
      <c r="P6429" s="5"/>
      <c r="Q6429" s="5"/>
      <c r="R6429" s="9"/>
      <c r="S6429" s="5" t="s">
        <v>21930</v>
      </c>
      <c r="T6429" s="5"/>
      <c r="U6429" s="5"/>
      <c r="V6429" s="5"/>
      <c r="W6429" s="5"/>
    </row>
    <row r="6430" spans="1:23" ht="39.75" customHeight="1">
      <c r="A6430" s="5" t="s">
        <v>70</v>
      </c>
      <c r="B6430" s="6" t="s">
        <v>167</v>
      </c>
      <c r="C6430" s="4" t="s">
        <v>168</v>
      </c>
      <c r="D6430" s="5" t="s">
        <v>21663</v>
      </c>
      <c r="E6430" s="7">
        <v>40.999829099999999</v>
      </c>
      <c r="F6430" s="7">
        <v>29.0413113</v>
      </c>
      <c r="G6430" s="5"/>
      <c r="H6430" s="8"/>
      <c r="I6430" s="5" t="s">
        <v>21682</v>
      </c>
      <c r="J6430" s="5" t="s">
        <v>15226</v>
      </c>
      <c r="K6430" s="5" t="s">
        <v>21663</v>
      </c>
      <c r="L6430" s="5"/>
      <c r="M6430" s="5"/>
      <c r="N6430" s="5" t="s">
        <v>71</v>
      </c>
      <c r="O6430" s="5"/>
      <c r="P6430" s="5">
        <v>40.999829099999999</v>
      </c>
      <c r="Q6430" s="5">
        <v>29.0413113</v>
      </c>
      <c r="R6430" s="10" t="s">
        <v>11879</v>
      </c>
      <c r="S6430" s="5" t="s">
        <v>21931</v>
      </c>
      <c r="T6430" s="5"/>
      <c r="U6430" s="5"/>
      <c r="V6430" s="5"/>
      <c r="W6430" s="5"/>
    </row>
    <row r="6431" spans="1:23" ht="39.75" customHeight="1">
      <c r="A6431" s="5" t="s">
        <v>70</v>
      </c>
      <c r="B6431" s="6" t="s">
        <v>167</v>
      </c>
      <c r="C6431" s="4" t="s">
        <v>168</v>
      </c>
      <c r="D6431" s="5" t="s">
        <v>21663</v>
      </c>
      <c r="E6431" s="7" t="s">
        <v>21932</v>
      </c>
      <c r="F6431" s="20" t="s">
        <v>21933</v>
      </c>
      <c r="G6431" s="19" t="s">
        <v>21934</v>
      </c>
      <c r="H6431" s="8"/>
      <c r="I6431" s="5" t="s">
        <v>21682</v>
      </c>
      <c r="J6431" s="5" t="s">
        <v>21935</v>
      </c>
      <c r="K6431" s="5" t="s">
        <v>21663</v>
      </c>
      <c r="L6431" s="5"/>
      <c r="M6431" s="5"/>
      <c r="N6431" s="5" t="s">
        <v>71</v>
      </c>
      <c r="O6431" s="5"/>
      <c r="P6431" s="5"/>
      <c r="Q6431" s="5"/>
      <c r="R6431" s="9"/>
      <c r="S6431" s="5" t="s">
        <v>21936</v>
      </c>
      <c r="T6431" s="5"/>
      <c r="U6431" s="5"/>
      <c r="V6431" s="5"/>
      <c r="W6431" s="5"/>
    </row>
    <row r="6432" spans="1:23" ht="39.75" customHeight="1">
      <c r="A6432" s="5" t="s">
        <v>70</v>
      </c>
      <c r="B6432" s="6" t="s">
        <v>167</v>
      </c>
      <c r="C6432" s="4" t="s">
        <v>168</v>
      </c>
      <c r="D6432" s="5" t="s">
        <v>21663</v>
      </c>
      <c r="E6432" s="7" t="s">
        <v>21937</v>
      </c>
      <c r="F6432" s="7" t="s">
        <v>21938</v>
      </c>
      <c r="G6432" s="19" t="s">
        <v>21939</v>
      </c>
      <c r="H6432" s="8"/>
      <c r="I6432" s="5" t="s">
        <v>21682</v>
      </c>
      <c r="J6432" s="5" t="s">
        <v>21940</v>
      </c>
      <c r="K6432" s="5" t="s">
        <v>21663</v>
      </c>
      <c r="L6432" s="5"/>
      <c r="M6432" s="5"/>
      <c r="N6432" s="5" t="s">
        <v>71</v>
      </c>
      <c r="O6432" s="5"/>
      <c r="P6432" s="5"/>
      <c r="Q6432" s="5"/>
      <c r="R6432" s="9"/>
      <c r="S6432" s="5" t="s">
        <v>21941</v>
      </c>
      <c r="T6432" s="5"/>
      <c r="U6432" s="5"/>
      <c r="V6432" s="5"/>
      <c r="W6432" s="5"/>
    </row>
    <row r="6433" spans="1:23" ht="39.75" customHeight="1">
      <c r="A6433" s="5" t="s">
        <v>70</v>
      </c>
      <c r="B6433" s="6" t="s">
        <v>167</v>
      </c>
      <c r="C6433" s="4" t="s">
        <v>168</v>
      </c>
      <c r="D6433" s="5" t="s">
        <v>21663</v>
      </c>
      <c r="E6433" s="7">
        <v>41.0843244</v>
      </c>
      <c r="F6433" s="7">
        <v>29.036705600000001</v>
      </c>
      <c r="G6433" s="5"/>
      <c r="H6433" s="8"/>
      <c r="I6433" s="5" t="s">
        <v>21661</v>
      </c>
      <c r="J6433" s="5" t="s">
        <v>21942</v>
      </c>
      <c r="K6433" s="5" t="s">
        <v>21663</v>
      </c>
      <c r="L6433" s="5"/>
      <c r="M6433" s="5"/>
      <c r="N6433" s="5" t="s">
        <v>104</v>
      </c>
      <c r="O6433" s="5"/>
      <c r="P6433" s="5">
        <v>41.0843244</v>
      </c>
      <c r="Q6433" s="5">
        <v>29.036705600000001</v>
      </c>
      <c r="R6433" s="9" t="s">
        <v>5738</v>
      </c>
      <c r="S6433" s="5" t="s">
        <v>21943</v>
      </c>
      <c r="T6433" s="5"/>
      <c r="U6433" s="5"/>
      <c r="V6433" s="5"/>
      <c r="W6433" s="5"/>
    </row>
    <row r="6434" spans="1:23" ht="39.75" customHeight="1">
      <c r="A6434" s="5" t="s">
        <v>70</v>
      </c>
      <c r="B6434" s="6" t="s">
        <v>167</v>
      </c>
      <c r="C6434" s="4" t="s">
        <v>168</v>
      </c>
      <c r="D6434" s="5" t="s">
        <v>21663</v>
      </c>
      <c r="E6434" s="7">
        <v>40.890613999999999</v>
      </c>
      <c r="F6434" s="7">
        <v>29.217973600000001</v>
      </c>
      <c r="G6434" s="5"/>
      <c r="H6434" s="8"/>
      <c r="I6434" s="5" t="s">
        <v>21682</v>
      </c>
      <c r="J6434" s="5" t="s">
        <v>21944</v>
      </c>
      <c r="K6434" s="5" t="s">
        <v>21663</v>
      </c>
      <c r="L6434" s="5"/>
      <c r="M6434" s="5"/>
      <c r="N6434" s="5" t="s">
        <v>71</v>
      </c>
      <c r="O6434" s="5"/>
      <c r="P6434" s="5">
        <v>40.890613999999999</v>
      </c>
      <c r="Q6434" s="5">
        <v>29.217973600000001</v>
      </c>
      <c r="R6434" s="9" t="s">
        <v>14283</v>
      </c>
      <c r="S6434" s="5" t="s">
        <v>21945</v>
      </c>
      <c r="T6434" s="5"/>
      <c r="U6434" s="5"/>
      <c r="V6434" s="5"/>
      <c r="W6434" s="5"/>
    </row>
    <row r="6435" spans="1:23" ht="39.75" customHeight="1">
      <c r="A6435" s="5" t="s">
        <v>70</v>
      </c>
      <c r="B6435" s="6" t="s">
        <v>167</v>
      </c>
      <c r="C6435" s="4" t="s">
        <v>168</v>
      </c>
      <c r="D6435" s="5" t="s">
        <v>21663</v>
      </c>
      <c r="E6435" s="7" t="s">
        <v>21946</v>
      </c>
      <c r="F6435" s="7" t="s">
        <v>21947</v>
      </c>
      <c r="G6435" s="19" t="s">
        <v>21948</v>
      </c>
      <c r="H6435" s="8"/>
      <c r="I6435" s="5" t="s">
        <v>21682</v>
      </c>
      <c r="J6435" s="5" t="s">
        <v>21949</v>
      </c>
      <c r="K6435" s="5" t="s">
        <v>21663</v>
      </c>
      <c r="L6435" s="5"/>
      <c r="M6435" s="5"/>
      <c r="N6435" s="5" t="s">
        <v>71</v>
      </c>
      <c r="O6435" s="5"/>
      <c r="P6435" s="5"/>
      <c r="Q6435" s="5"/>
      <c r="R6435" s="9"/>
      <c r="S6435" s="5" t="s">
        <v>21950</v>
      </c>
      <c r="T6435" s="5"/>
      <c r="U6435" s="5"/>
      <c r="V6435" s="5"/>
      <c r="W6435" s="5"/>
    </row>
    <row r="6436" spans="1:23" ht="39.75" customHeight="1">
      <c r="A6436" s="5" t="s">
        <v>70</v>
      </c>
      <c r="B6436" s="6" t="s">
        <v>167</v>
      </c>
      <c r="C6436" s="4" t="s">
        <v>168</v>
      </c>
      <c r="D6436" s="5" t="s">
        <v>21663</v>
      </c>
      <c r="E6436" s="7">
        <v>40.952269700000002</v>
      </c>
      <c r="F6436" s="7">
        <v>29.099279899999999</v>
      </c>
      <c r="G6436" s="5"/>
      <c r="H6436" s="8"/>
      <c r="I6436" s="5" t="s">
        <v>21682</v>
      </c>
      <c r="J6436" s="5" t="s">
        <v>21951</v>
      </c>
      <c r="K6436" s="5" t="s">
        <v>21663</v>
      </c>
      <c r="L6436" s="5"/>
      <c r="M6436" s="5"/>
      <c r="N6436" s="5" t="s">
        <v>71</v>
      </c>
      <c r="O6436" s="5"/>
      <c r="P6436" s="5">
        <v>40.952269700000002</v>
      </c>
      <c r="Q6436" s="5">
        <v>29.099279899999999</v>
      </c>
      <c r="R6436" s="9" t="s">
        <v>15336</v>
      </c>
      <c r="S6436" s="5" t="s">
        <v>21952</v>
      </c>
      <c r="T6436" s="5"/>
      <c r="U6436" s="5"/>
      <c r="V6436" s="5"/>
      <c r="W6436" s="5"/>
    </row>
    <row r="6437" spans="1:23" ht="39.75" customHeight="1">
      <c r="A6437" s="5" t="s">
        <v>70</v>
      </c>
      <c r="B6437" s="6" t="s">
        <v>167</v>
      </c>
      <c r="C6437" s="4" t="s">
        <v>168</v>
      </c>
      <c r="D6437" s="5" t="s">
        <v>21663</v>
      </c>
      <c r="E6437" s="7">
        <v>40.952410100000002</v>
      </c>
      <c r="F6437" s="7">
        <v>29.098592100000001</v>
      </c>
      <c r="G6437" s="5"/>
      <c r="H6437" s="8"/>
      <c r="I6437" s="5" t="s">
        <v>21682</v>
      </c>
      <c r="J6437" s="5" t="s">
        <v>21953</v>
      </c>
      <c r="K6437" s="5" t="s">
        <v>21663</v>
      </c>
      <c r="L6437" s="5"/>
      <c r="M6437" s="5"/>
      <c r="N6437" s="5" t="s">
        <v>71</v>
      </c>
      <c r="O6437" s="5"/>
      <c r="P6437" s="5">
        <v>40.952410100000002</v>
      </c>
      <c r="Q6437" s="5">
        <v>29.098592100000001</v>
      </c>
      <c r="R6437" s="9" t="s">
        <v>15259</v>
      </c>
      <c r="S6437" s="5" t="s">
        <v>21954</v>
      </c>
      <c r="T6437" s="5"/>
      <c r="U6437" s="5"/>
      <c r="V6437" s="5"/>
      <c r="W6437" s="5"/>
    </row>
    <row r="6438" spans="1:23" ht="39.75" customHeight="1">
      <c r="A6438" s="5" t="s">
        <v>70</v>
      </c>
      <c r="B6438" s="6" t="s">
        <v>167</v>
      </c>
      <c r="C6438" s="4" t="s">
        <v>168</v>
      </c>
      <c r="D6438" s="5" t="s">
        <v>21663</v>
      </c>
      <c r="E6438" s="7">
        <v>41.010383300000001</v>
      </c>
      <c r="F6438" s="7">
        <v>29.041976900000002</v>
      </c>
      <c r="G6438" s="5"/>
      <c r="H6438" s="8"/>
      <c r="I6438" s="5" t="s">
        <v>21682</v>
      </c>
      <c r="J6438" s="5" t="s">
        <v>21955</v>
      </c>
      <c r="K6438" s="5" t="s">
        <v>21663</v>
      </c>
      <c r="L6438" s="5"/>
      <c r="M6438" s="5"/>
      <c r="N6438" s="5" t="s">
        <v>73</v>
      </c>
      <c r="O6438" s="5"/>
      <c r="P6438" s="5">
        <v>41.010383300000001</v>
      </c>
      <c r="Q6438" s="5">
        <v>29.041976900000002</v>
      </c>
      <c r="R6438" s="9" t="s">
        <v>20744</v>
      </c>
      <c r="S6438" s="5" t="s">
        <v>21956</v>
      </c>
      <c r="T6438" s="5"/>
      <c r="U6438" s="5"/>
      <c r="V6438" s="5"/>
      <c r="W6438" s="5"/>
    </row>
    <row r="6439" spans="1:23" ht="39.75" customHeight="1">
      <c r="A6439" s="5" t="s">
        <v>31</v>
      </c>
      <c r="B6439" s="6"/>
      <c r="C6439" s="4"/>
      <c r="D6439" s="5"/>
      <c r="E6439" s="7"/>
      <c r="F6439" s="7"/>
      <c r="G6439" s="5"/>
      <c r="H6439" s="8"/>
      <c r="I6439" s="5" t="s">
        <v>21661</v>
      </c>
      <c r="J6439" s="5" t="s">
        <v>21957</v>
      </c>
      <c r="K6439" s="5" t="s">
        <v>21663</v>
      </c>
      <c r="L6439" s="5"/>
      <c r="M6439" s="5"/>
      <c r="N6439" s="5" t="s">
        <v>54</v>
      </c>
      <c r="O6439" s="5"/>
      <c r="P6439" s="5">
        <v>41.079679400000003</v>
      </c>
      <c r="Q6439" s="5">
        <v>29.027225999999999</v>
      </c>
      <c r="R6439" s="9" t="s">
        <v>5613</v>
      </c>
      <c r="S6439" s="5" t="s">
        <v>21958</v>
      </c>
      <c r="T6439" s="5"/>
      <c r="U6439" s="5"/>
      <c r="V6439" s="5"/>
      <c r="W6439" s="5"/>
    </row>
    <row r="6440" spans="1:23" ht="39.75" customHeight="1">
      <c r="A6440" s="5" t="s">
        <v>70</v>
      </c>
      <c r="B6440" s="6" t="s">
        <v>167</v>
      </c>
      <c r="C6440" s="4" t="s">
        <v>168</v>
      </c>
      <c r="D6440" s="5" t="s">
        <v>21663</v>
      </c>
      <c r="E6440" s="7" t="s">
        <v>21959</v>
      </c>
      <c r="F6440" s="7">
        <v>29.006174300000001</v>
      </c>
      <c r="G6440" s="5"/>
      <c r="H6440" s="8"/>
      <c r="I6440" s="5" t="s">
        <v>21661</v>
      </c>
      <c r="J6440" s="5" t="s">
        <v>21960</v>
      </c>
      <c r="K6440" s="5" t="s">
        <v>21663</v>
      </c>
      <c r="L6440" s="5"/>
      <c r="M6440" s="5"/>
      <c r="N6440" s="5" t="s">
        <v>76</v>
      </c>
      <c r="O6440" s="5"/>
      <c r="P6440" s="5">
        <v>41.054207699999999</v>
      </c>
      <c r="Q6440" s="5">
        <v>29.006174300000001</v>
      </c>
      <c r="R6440" s="9" t="s">
        <v>5705</v>
      </c>
      <c r="S6440" s="5" t="s">
        <v>21961</v>
      </c>
      <c r="T6440" s="5"/>
      <c r="U6440" s="5"/>
      <c r="V6440" s="5"/>
      <c r="W6440" s="5"/>
    </row>
    <row r="6441" spans="1:23" ht="39.75" customHeight="1">
      <c r="A6441" s="5" t="s">
        <v>70</v>
      </c>
      <c r="B6441" s="6" t="s">
        <v>167</v>
      </c>
      <c r="C6441" s="4" t="b">
        <v>1</v>
      </c>
      <c r="D6441" s="5" t="s">
        <v>21663</v>
      </c>
      <c r="E6441" s="7" t="s">
        <v>21962</v>
      </c>
      <c r="F6441" s="7" t="s">
        <v>21963</v>
      </c>
      <c r="G6441" s="19" t="s">
        <v>21964</v>
      </c>
      <c r="H6441" s="8"/>
      <c r="I6441" s="5" t="s">
        <v>21661</v>
      </c>
      <c r="J6441" s="5" t="s">
        <v>21965</v>
      </c>
      <c r="K6441" s="5" t="s">
        <v>21663</v>
      </c>
      <c r="L6441" s="5"/>
      <c r="M6441" s="5"/>
      <c r="N6441" s="5" t="s">
        <v>94</v>
      </c>
      <c r="O6441" s="5"/>
      <c r="P6441" s="5"/>
      <c r="Q6441" s="5"/>
      <c r="R6441" s="9"/>
      <c r="S6441" s="5" t="s">
        <v>21966</v>
      </c>
      <c r="T6441" s="5"/>
      <c r="U6441" s="5"/>
      <c r="V6441" s="5"/>
      <c r="W6441" s="5"/>
    </row>
    <row r="6442" spans="1:23" ht="39.75" customHeight="1">
      <c r="A6442" s="5" t="s">
        <v>70</v>
      </c>
      <c r="B6442" s="6" t="s">
        <v>167</v>
      </c>
      <c r="C6442" s="4" t="s">
        <v>168</v>
      </c>
      <c r="D6442" s="5" t="s">
        <v>21663</v>
      </c>
      <c r="E6442" s="7">
        <v>41.144715099999999</v>
      </c>
      <c r="F6442" s="7">
        <v>29.032353799999999</v>
      </c>
      <c r="G6442" s="5"/>
      <c r="H6442" s="8"/>
      <c r="I6442" s="5" t="s">
        <v>21661</v>
      </c>
      <c r="J6442" s="5" t="s">
        <v>21967</v>
      </c>
      <c r="K6442" s="5" t="s">
        <v>21663</v>
      </c>
      <c r="L6442" s="5"/>
      <c r="M6442" s="5"/>
      <c r="N6442" s="5" t="s">
        <v>92</v>
      </c>
      <c r="O6442" s="5"/>
      <c r="P6442" s="5">
        <v>41.144715099999999</v>
      </c>
      <c r="Q6442" s="5">
        <v>29.032353799999999</v>
      </c>
      <c r="R6442" s="9" t="s">
        <v>17379</v>
      </c>
      <c r="S6442" s="5" t="s">
        <v>21968</v>
      </c>
      <c r="T6442" s="5"/>
      <c r="U6442" s="5"/>
      <c r="V6442" s="5"/>
      <c r="W6442" s="5"/>
    </row>
    <row r="6443" spans="1:23" ht="39.75" customHeight="1">
      <c r="A6443" s="5" t="s">
        <v>70</v>
      </c>
      <c r="B6443" s="6" t="s">
        <v>167</v>
      </c>
      <c r="C6443" s="4" t="s">
        <v>10027</v>
      </c>
      <c r="D6443" s="5" t="s">
        <v>21663</v>
      </c>
      <c r="E6443" s="7"/>
      <c r="F6443" s="7"/>
      <c r="G6443" s="5"/>
      <c r="H6443" s="8"/>
      <c r="I6443" s="5" t="s">
        <v>21661</v>
      </c>
      <c r="J6443" s="5" t="s">
        <v>21969</v>
      </c>
      <c r="K6443" s="5" t="s">
        <v>21663</v>
      </c>
      <c r="L6443" s="5"/>
      <c r="M6443" s="5"/>
      <c r="N6443" s="5" t="s">
        <v>92</v>
      </c>
      <c r="O6443" s="5"/>
      <c r="P6443" s="5"/>
      <c r="Q6443" s="5"/>
      <c r="R6443" s="9"/>
      <c r="S6443" s="5" t="s">
        <v>21970</v>
      </c>
      <c r="T6443" s="5"/>
      <c r="U6443" s="5"/>
      <c r="V6443" s="5"/>
      <c r="W6443" s="5"/>
    </row>
    <row r="6444" spans="1:23" ht="39.75" customHeight="1">
      <c r="A6444" s="5" t="s">
        <v>31</v>
      </c>
      <c r="B6444" s="6"/>
      <c r="C6444" s="4"/>
      <c r="D6444" s="5"/>
      <c r="E6444" s="7"/>
      <c r="F6444" s="7"/>
      <c r="G6444" s="5"/>
      <c r="H6444" s="8"/>
      <c r="I6444" s="5" t="s">
        <v>21682</v>
      </c>
      <c r="J6444" s="5" t="s">
        <v>21971</v>
      </c>
      <c r="K6444" s="5" t="s">
        <v>21663</v>
      </c>
      <c r="L6444" s="5"/>
      <c r="M6444" s="5"/>
      <c r="N6444" s="5" t="s">
        <v>42</v>
      </c>
      <c r="O6444" s="5"/>
      <c r="P6444" s="5"/>
      <c r="Q6444" s="5"/>
      <c r="R6444" s="9"/>
      <c r="S6444" s="5" t="s">
        <v>21972</v>
      </c>
      <c r="T6444" s="5"/>
      <c r="U6444" s="5"/>
      <c r="V6444" s="5"/>
      <c r="W6444" s="5"/>
    </row>
    <row r="6445" spans="1:23" ht="39.75" customHeight="1">
      <c r="A6445" s="5" t="s">
        <v>70</v>
      </c>
      <c r="B6445" s="6" t="s">
        <v>167</v>
      </c>
      <c r="C6445" s="4" t="s">
        <v>168</v>
      </c>
      <c r="D6445" s="5" t="s">
        <v>21663</v>
      </c>
      <c r="E6445" s="7">
        <v>40.994259599999999</v>
      </c>
      <c r="F6445" s="7">
        <v>28.619759899999998</v>
      </c>
      <c r="G6445" s="5"/>
      <c r="H6445" s="8"/>
      <c r="I6445" s="5" t="s">
        <v>21661</v>
      </c>
      <c r="J6445" s="5" t="s">
        <v>21973</v>
      </c>
      <c r="K6445" s="5" t="s">
        <v>21663</v>
      </c>
      <c r="L6445" s="5"/>
      <c r="M6445" s="5"/>
      <c r="N6445" s="5" t="s">
        <v>94</v>
      </c>
      <c r="O6445" s="5"/>
      <c r="P6445" s="5">
        <v>40.994259599999999</v>
      </c>
      <c r="Q6445" s="5">
        <v>28.619759899999998</v>
      </c>
      <c r="R6445" s="9" t="s">
        <v>6971</v>
      </c>
      <c r="S6445" s="5" t="s">
        <v>21974</v>
      </c>
      <c r="T6445" s="5"/>
      <c r="U6445" s="5"/>
      <c r="V6445" s="5"/>
      <c r="W6445" s="5"/>
    </row>
    <row r="6446" spans="1:23" ht="39.75" customHeight="1">
      <c r="A6446" s="5" t="s">
        <v>31</v>
      </c>
      <c r="B6446" s="6"/>
      <c r="C6446" s="4"/>
      <c r="D6446" s="5"/>
      <c r="E6446" s="7"/>
      <c r="F6446" s="7"/>
      <c r="G6446" s="5"/>
      <c r="H6446" s="8"/>
      <c r="I6446" s="5" t="s">
        <v>21661</v>
      </c>
      <c r="J6446" s="5" t="s">
        <v>21975</v>
      </c>
      <c r="K6446" s="5" t="s">
        <v>21663</v>
      </c>
      <c r="L6446" s="5"/>
      <c r="M6446" s="5"/>
      <c r="N6446" s="5" t="s">
        <v>51</v>
      </c>
      <c r="O6446" s="5"/>
      <c r="P6446" s="5">
        <v>41.020685999999998</v>
      </c>
      <c r="Q6446" s="5">
        <v>28.696542900000001</v>
      </c>
      <c r="R6446" s="9" t="s">
        <v>9801</v>
      </c>
      <c r="S6446" s="5" t="s">
        <v>21976</v>
      </c>
      <c r="T6446" s="5"/>
      <c r="U6446" s="5"/>
      <c r="V6446" s="5"/>
      <c r="W6446" s="5"/>
    </row>
    <row r="6447" spans="1:23" ht="39.75" customHeight="1">
      <c r="A6447" s="5" t="s">
        <v>70</v>
      </c>
      <c r="B6447" s="6" t="s">
        <v>167</v>
      </c>
      <c r="C6447" s="4" t="s">
        <v>502</v>
      </c>
      <c r="D6447" s="5" t="s">
        <v>21663</v>
      </c>
      <c r="E6447" s="7"/>
      <c r="F6447" s="7"/>
      <c r="G6447" s="5"/>
      <c r="H6447" s="12" t="s">
        <v>505</v>
      </c>
      <c r="I6447" s="5" t="s">
        <v>21661</v>
      </c>
      <c r="J6447" s="5" t="s">
        <v>21977</v>
      </c>
      <c r="K6447" s="5" t="s">
        <v>21663</v>
      </c>
      <c r="L6447" s="5"/>
      <c r="M6447" s="5"/>
      <c r="N6447" s="5" t="s">
        <v>76</v>
      </c>
      <c r="O6447" s="5"/>
      <c r="P6447" s="5"/>
      <c r="Q6447" s="5"/>
      <c r="R6447" s="9"/>
      <c r="S6447" s="5" t="s">
        <v>21978</v>
      </c>
      <c r="T6447" s="5"/>
      <c r="U6447" s="5"/>
      <c r="V6447" s="5"/>
      <c r="W6447" s="5"/>
    </row>
    <row r="6448" spans="1:23" ht="39.75" customHeight="1">
      <c r="A6448" s="5" t="s">
        <v>70</v>
      </c>
      <c r="B6448" s="6" t="s">
        <v>167</v>
      </c>
      <c r="C6448" s="4" t="b">
        <v>1</v>
      </c>
      <c r="D6448" s="5" t="s">
        <v>21663</v>
      </c>
      <c r="E6448" s="7" t="s">
        <v>21979</v>
      </c>
      <c r="F6448" s="7" t="s">
        <v>21980</v>
      </c>
      <c r="G6448" s="19" t="s">
        <v>21981</v>
      </c>
      <c r="H6448" s="8"/>
      <c r="I6448" s="5" t="s">
        <v>21661</v>
      </c>
      <c r="J6448" s="5" t="s">
        <v>21982</v>
      </c>
      <c r="K6448" s="5" t="s">
        <v>21663</v>
      </c>
      <c r="L6448" s="5"/>
      <c r="M6448" s="5"/>
      <c r="N6448" s="5" t="s">
        <v>76</v>
      </c>
      <c r="O6448" s="5"/>
      <c r="P6448" s="5"/>
      <c r="Q6448" s="5"/>
      <c r="R6448" s="9"/>
      <c r="S6448" s="5" t="s">
        <v>21983</v>
      </c>
      <c r="T6448" s="5"/>
      <c r="U6448" s="5"/>
      <c r="V6448" s="5"/>
      <c r="W6448" s="5"/>
    </row>
    <row r="6449" spans="1:23" ht="39.75" customHeight="1">
      <c r="A6449" s="5" t="s">
        <v>31</v>
      </c>
      <c r="B6449" s="6"/>
      <c r="C6449" s="4"/>
      <c r="D6449" s="5"/>
      <c r="E6449" s="7"/>
      <c r="F6449" s="7"/>
      <c r="G6449" s="5"/>
      <c r="H6449" s="8"/>
      <c r="I6449" s="5" t="s">
        <v>21661</v>
      </c>
      <c r="J6449" s="5" t="s">
        <v>21984</v>
      </c>
      <c r="K6449" s="5" t="s">
        <v>21663</v>
      </c>
      <c r="L6449" s="5"/>
      <c r="M6449" s="5"/>
      <c r="N6449" s="5" t="s">
        <v>33</v>
      </c>
      <c r="O6449" s="5"/>
      <c r="P6449" s="5"/>
      <c r="Q6449" s="5"/>
      <c r="R6449" s="9"/>
      <c r="S6449" s="5" t="s">
        <v>21985</v>
      </c>
      <c r="T6449" s="5"/>
      <c r="U6449" s="5"/>
      <c r="V6449" s="5"/>
      <c r="W6449" s="5"/>
    </row>
    <row r="6450" spans="1:23" ht="39.75" customHeight="1">
      <c r="A6450" s="5" t="s">
        <v>70</v>
      </c>
      <c r="B6450" s="6" t="s">
        <v>167</v>
      </c>
      <c r="C6450" s="4" t="b">
        <v>1</v>
      </c>
      <c r="D6450" s="5" t="s">
        <v>21663</v>
      </c>
      <c r="E6450" s="7" t="s">
        <v>21986</v>
      </c>
      <c r="F6450" s="7" t="s">
        <v>21987</v>
      </c>
      <c r="G6450" s="19" t="s">
        <v>21988</v>
      </c>
      <c r="H6450" s="8"/>
      <c r="I6450" s="5" t="s">
        <v>21661</v>
      </c>
      <c r="J6450" s="5" t="s">
        <v>21989</v>
      </c>
      <c r="K6450" s="5" t="s">
        <v>21663</v>
      </c>
      <c r="L6450" s="5"/>
      <c r="M6450" s="5"/>
      <c r="N6450" s="5" t="s">
        <v>75</v>
      </c>
      <c r="O6450" s="5"/>
      <c r="P6450" s="5"/>
      <c r="Q6450" s="5"/>
      <c r="R6450" s="9"/>
      <c r="S6450" s="5" t="s">
        <v>21990</v>
      </c>
      <c r="T6450" s="5"/>
      <c r="U6450" s="5"/>
      <c r="V6450" s="5"/>
      <c r="W6450" s="5"/>
    </row>
    <row r="6451" spans="1:23" ht="39.75" customHeight="1">
      <c r="A6451" s="5" t="s">
        <v>70</v>
      </c>
      <c r="B6451" s="6" t="s">
        <v>167</v>
      </c>
      <c r="C6451" s="4" t="b">
        <v>1</v>
      </c>
      <c r="D6451" s="5" t="s">
        <v>21663</v>
      </c>
      <c r="E6451" s="7" t="s">
        <v>21991</v>
      </c>
      <c r="F6451" s="21" t="s">
        <v>21992</v>
      </c>
      <c r="G6451" s="19" t="s">
        <v>21993</v>
      </c>
      <c r="H6451" s="8"/>
      <c r="I6451" s="5" t="s">
        <v>21661</v>
      </c>
      <c r="J6451" s="5" t="s">
        <v>21994</v>
      </c>
      <c r="K6451" s="5" t="s">
        <v>21663</v>
      </c>
      <c r="L6451" s="5"/>
      <c r="M6451" s="5"/>
      <c r="N6451" s="5" t="s">
        <v>75</v>
      </c>
      <c r="O6451" s="5"/>
      <c r="P6451" s="5"/>
      <c r="Q6451" s="5"/>
      <c r="R6451" s="9"/>
      <c r="S6451" s="5" t="s">
        <v>21995</v>
      </c>
      <c r="T6451" s="5"/>
      <c r="U6451" s="5"/>
      <c r="V6451" s="5"/>
      <c r="W6451" s="5"/>
    </row>
    <row r="6452" spans="1:23" ht="39.75" customHeight="1">
      <c r="A6452" s="5" t="s">
        <v>31</v>
      </c>
      <c r="B6452" s="6" t="s">
        <v>167</v>
      </c>
      <c r="C6452" s="4"/>
      <c r="D6452" s="5"/>
      <c r="E6452" s="7"/>
      <c r="F6452" s="7"/>
      <c r="G6452" s="5"/>
      <c r="H6452" s="8"/>
      <c r="I6452" s="5" t="s">
        <v>21661</v>
      </c>
      <c r="J6452" s="5" t="s">
        <v>21996</v>
      </c>
      <c r="K6452" s="5" t="s">
        <v>21663</v>
      </c>
      <c r="L6452" s="5"/>
      <c r="M6452" s="5"/>
      <c r="N6452" s="5" t="s">
        <v>33</v>
      </c>
      <c r="O6452" s="5"/>
      <c r="P6452" s="5">
        <v>40.987343699999997</v>
      </c>
      <c r="Q6452" s="5">
        <v>28.784583600000001</v>
      </c>
      <c r="R6452" s="9" t="s">
        <v>15129</v>
      </c>
      <c r="S6452" s="5" t="s">
        <v>21997</v>
      </c>
      <c r="T6452" s="5"/>
      <c r="U6452" s="5"/>
      <c r="V6452" s="5"/>
      <c r="W6452" s="5"/>
    </row>
    <row r="6453" spans="1:23" ht="39.75" customHeight="1">
      <c r="A6453" s="5" t="s">
        <v>31</v>
      </c>
      <c r="B6453" s="6"/>
      <c r="C6453" s="4"/>
      <c r="D6453" s="5"/>
      <c r="E6453" s="7"/>
      <c r="F6453" s="7"/>
      <c r="G6453" s="5"/>
      <c r="H6453" s="8"/>
      <c r="I6453" s="5" t="s">
        <v>21661</v>
      </c>
      <c r="J6453" s="5" t="s">
        <v>21998</v>
      </c>
      <c r="K6453" s="5" t="s">
        <v>21663</v>
      </c>
      <c r="L6453" s="5"/>
      <c r="M6453" s="5"/>
      <c r="N6453" s="5" t="s">
        <v>33</v>
      </c>
      <c r="O6453" s="5"/>
      <c r="P6453" s="5">
        <v>41.047997899999999</v>
      </c>
      <c r="Q6453" s="5">
        <v>28.794347200000001</v>
      </c>
      <c r="R6453" s="9" t="s">
        <v>14414</v>
      </c>
      <c r="S6453" s="5" t="s">
        <v>21999</v>
      </c>
      <c r="T6453" s="5"/>
      <c r="U6453" s="5"/>
      <c r="V6453" s="5"/>
      <c r="W6453" s="5"/>
    </row>
    <row r="6454" spans="1:23" ht="39.75" customHeight="1">
      <c r="A6454" s="5" t="s">
        <v>70</v>
      </c>
      <c r="B6454" s="6" t="s">
        <v>167</v>
      </c>
      <c r="C6454" s="4" t="b">
        <v>1</v>
      </c>
      <c r="D6454" s="5" t="s">
        <v>21663</v>
      </c>
      <c r="E6454" s="7">
        <v>40.988446799999998</v>
      </c>
      <c r="F6454" s="7">
        <v>29.0635105</v>
      </c>
      <c r="G6454" s="5"/>
      <c r="H6454" s="8"/>
      <c r="I6454" s="5" t="s">
        <v>21661</v>
      </c>
      <c r="J6454" s="5" t="s">
        <v>22000</v>
      </c>
      <c r="K6454" s="5" t="s">
        <v>21663</v>
      </c>
      <c r="L6454" s="5"/>
      <c r="M6454" s="5"/>
      <c r="N6454" s="5" t="s">
        <v>90</v>
      </c>
      <c r="O6454" s="5"/>
      <c r="P6454" s="5">
        <v>40.988446799999998</v>
      </c>
      <c r="Q6454" s="5">
        <v>29.0635105</v>
      </c>
      <c r="R6454" s="9" t="s">
        <v>12921</v>
      </c>
      <c r="S6454" s="5" t="s">
        <v>22001</v>
      </c>
      <c r="T6454" s="5"/>
      <c r="U6454" s="5"/>
      <c r="V6454" s="5"/>
      <c r="W6454" s="5"/>
    </row>
    <row r="6455" spans="1:23" ht="39.75" customHeight="1">
      <c r="A6455" s="5" t="s">
        <v>31</v>
      </c>
      <c r="B6455" s="6"/>
      <c r="C6455" s="4"/>
      <c r="D6455" s="5"/>
      <c r="E6455" s="7"/>
      <c r="F6455" s="7"/>
      <c r="G6455" s="5"/>
      <c r="H6455" s="8"/>
      <c r="I6455" s="5" t="s">
        <v>21661</v>
      </c>
      <c r="J6455" s="5" t="s">
        <v>22002</v>
      </c>
      <c r="K6455" s="5" t="s">
        <v>21663</v>
      </c>
      <c r="L6455" s="5"/>
      <c r="M6455" s="5"/>
      <c r="N6455" s="5" t="s">
        <v>33</v>
      </c>
      <c r="O6455" s="5"/>
      <c r="P6455" s="5"/>
      <c r="Q6455" s="5"/>
      <c r="R6455" s="9"/>
      <c r="S6455" s="5" t="s">
        <v>22003</v>
      </c>
      <c r="T6455" s="5"/>
      <c r="U6455" s="5"/>
      <c r="V6455" s="5"/>
      <c r="W6455" s="5"/>
    </row>
    <row r="6456" spans="1:23" ht="39.75" customHeight="1">
      <c r="A6456" s="5" t="s">
        <v>70</v>
      </c>
      <c r="B6456" s="6" t="s">
        <v>167</v>
      </c>
      <c r="C6456" s="4" t="s">
        <v>168</v>
      </c>
      <c r="D6456" s="5" t="s">
        <v>21663</v>
      </c>
      <c r="E6456" s="7" t="s">
        <v>22004</v>
      </c>
      <c r="F6456" s="7" t="s">
        <v>22005</v>
      </c>
      <c r="G6456" s="19" t="s">
        <v>22006</v>
      </c>
      <c r="H6456" s="8"/>
      <c r="I6456" s="5" t="s">
        <v>21661</v>
      </c>
      <c r="J6456" s="5" t="s">
        <v>22007</v>
      </c>
      <c r="K6456" s="5" t="s">
        <v>21663</v>
      </c>
      <c r="L6456" s="5"/>
      <c r="M6456" s="5"/>
      <c r="N6456" s="5" t="s">
        <v>90</v>
      </c>
      <c r="O6456" s="5"/>
      <c r="P6456" s="5"/>
      <c r="Q6456" s="5"/>
      <c r="R6456" s="9"/>
      <c r="S6456" s="5" t="s">
        <v>22008</v>
      </c>
      <c r="T6456" s="5"/>
      <c r="U6456" s="5"/>
      <c r="V6456" s="5"/>
      <c r="W6456" s="5"/>
    </row>
    <row r="6457" spans="1:23" ht="39.75" customHeight="1">
      <c r="A6457" s="5" t="s">
        <v>70</v>
      </c>
      <c r="B6457" s="6" t="s">
        <v>167</v>
      </c>
      <c r="C6457" s="4" t="s">
        <v>168</v>
      </c>
      <c r="D6457" s="5" t="s">
        <v>21663</v>
      </c>
      <c r="E6457" s="7" t="s">
        <v>22009</v>
      </c>
      <c r="F6457" s="7" t="s">
        <v>22010</v>
      </c>
      <c r="G6457" s="19" t="s">
        <v>22011</v>
      </c>
      <c r="H6457" s="8"/>
      <c r="I6457" s="5" t="s">
        <v>21661</v>
      </c>
      <c r="J6457" s="5" t="s">
        <v>22012</v>
      </c>
      <c r="K6457" s="5" t="s">
        <v>21663</v>
      </c>
      <c r="L6457" s="5"/>
      <c r="M6457" s="5"/>
      <c r="N6457" s="5" t="s">
        <v>90</v>
      </c>
      <c r="O6457" s="5"/>
      <c r="P6457" s="5"/>
      <c r="Q6457" s="5"/>
      <c r="R6457" s="9"/>
      <c r="S6457" s="5" t="s">
        <v>22013</v>
      </c>
      <c r="T6457" s="5"/>
      <c r="U6457" s="5"/>
      <c r="V6457" s="5"/>
      <c r="W6457" s="5"/>
    </row>
    <row r="6458" spans="1:23" ht="39.75" customHeight="1">
      <c r="A6458" s="5" t="s">
        <v>70</v>
      </c>
      <c r="B6458" s="6" t="s">
        <v>167</v>
      </c>
      <c r="C6458" s="4" t="s">
        <v>168</v>
      </c>
      <c r="D6458" s="5" t="s">
        <v>21663</v>
      </c>
      <c r="E6458" s="7">
        <v>41.006702400000002</v>
      </c>
      <c r="F6458" s="7">
        <v>28.863571700000001</v>
      </c>
      <c r="G6458" s="5"/>
      <c r="H6458" s="8"/>
      <c r="I6458" s="5" t="s">
        <v>21661</v>
      </c>
      <c r="J6458" s="5" t="s">
        <v>22014</v>
      </c>
      <c r="K6458" s="5" t="s">
        <v>21663</v>
      </c>
      <c r="L6458" s="5"/>
      <c r="M6458" s="5"/>
      <c r="N6458" s="5" t="s">
        <v>91</v>
      </c>
      <c r="O6458" s="5"/>
      <c r="P6458" s="5">
        <v>41.006702400000002</v>
      </c>
      <c r="Q6458" s="5">
        <v>28.863571700000001</v>
      </c>
      <c r="R6458" s="9" t="s">
        <v>3177</v>
      </c>
      <c r="S6458" s="5" t="s">
        <v>22015</v>
      </c>
      <c r="T6458" s="5"/>
      <c r="U6458" s="5"/>
      <c r="V6458" s="5"/>
      <c r="W6458" s="5"/>
    </row>
    <row r="6459" spans="1:23" ht="39.75" customHeight="1">
      <c r="A6459" s="5" t="s">
        <v>70</v>
      </c>
      <c r="B6459" s="6" t="s">
        <v>167</v>
      </c>
      <c r="C6459" s="4" t="s">
        <v>168</v>
      </c>
      <c r="D6459" s="5" t="s">
        <v>21663</v>
      </c>
      <c r="E6459" s="7">
        <v>40.983380400000001</v>
      </c>
      <c r="F6459" s="7">
        <v>28.847508000000001</v>
      </c>
      <c r="G6459" s="5"/>
      <c r="H6459" s="8"/>
      <c r="I6459" s="5" t="s">
        <v>21661</v>
      </c>
      <c r="J6459" s="5" t="s">
        <v>22016</v>
      </c>
      <c r="K6459" s="5" t="s">
        <v>21663</v>
      </c>
      <c r="L6459" s="5"/>
      <c r="M6459" s="5"/>
      <c r="N6459" s="5" t="s">
        <v>91</v>
      </c>
      <c r="O6459" s="5"/>
      <c r="P6459" s="5">
        <v>40.983380400000001</v>
      </c>
      <c r="Q6459" s="5">
        <v>28.847508000000001</v>
      </c>
      <c r="R6459" s="9" t="s">
        <v>3990</v>
      </c>
      <c r="S6459" s="5" t="s">
        <v>22017</v>
      </c>
      <c r="T6459" s="5"/>
      <c r="U6459" s="5"/>
      <c r="V6459" s="5"/>
      <c r="W6459" s="5"/>
    </row>
    <row r="6460" spans="1:23" ht="39.75" customHeight="1">
      <c r="A6460" s="5" t="s">
        <v>70</v>
      </c>
      <c r="B6460" s="6" t="s">
        <v>167</v>
      </c>
      <c r="C6460" s="4" t="s">
        <v>168</v>
      </c>
      <c r="D6460" s="5" t="s">
        <v>21663</v>
      </c>
      <c r="E6460" s="7">
        <v>40.982495999999998</v>
      </c>
      <c r="F6460" s="7">
        <v>28.860220000000002</v>
      </c>
      <c r="G6460" s="5"/>
      <c r="H6460" s="8"/>
      <c r="I6460" s="5" t="s">
        <v>21661</v>
      </c>
      <c r="J6460" s="5" t="s">
        <v>22018</v>
      </c>
      <c r="K6460" s="5" t="s">
        <v>21663</v>
      </c>
      <c r="L6460" s="5"/>
      <c r="M6460" s="5"/>
      <c r="N6460" s="5" t="s">
        <v>91</v>
      </c>
      <c r="O6460" s="5"/>
      <c r="P6460" s="5">
        <v>40.982495999999998</v>
      </c>
      <c r="Q6460" s="5">
        <v>28.860220000000002</v>
      </c>
      <c r="R6460" s="9" t="s">
        <v>3965</v>
      </c>
      <c r="S6460" s="5" t="s">
        <v>22019</v>
      </c>
      <c r="T6460" s="5"/>
      <c r="U6460" s="5"/>
      <c r="V6460" s="5"/>
      <c r="W6460" s="5"/>
    </row>
    <row r="6461" spans="1:23" ht="39.75" customHeight="1">
      <c r="A6461" s="5" t="s">
        <v>31</v>
      </c>
      <c r="B6461" s="6" t="s">
        <v>167</v>
      </c>
      <c r="C6461" s="4"/>
      <c r="D6461" s="5"/>
      <c r="E6461" s="7"/>
      <c r="F6461" s="7"/>
      <c r="G6461" s="5"/>
      <c r="H6461" s="8"/>
      <c r="I6461" s="5" t="s">
        <v>21682</v>
      </c>
      <c r="J6461" s="5" t="s">
        <v>22020</v>
      </c>
      <c r="K6461" s="5" t="s">
        <v>21663</v>
      </c>
      <c r="L6461" s="5"/>
      <c r="M6461" s="5"/>
      <c r="N6461" s="5" t="s">
        <v>36</v>
      </c>
      <c r="O6461" s="5"/>
      <c r="P6461" s="5">
        <v>40.902166100000002</v>
      </c>
      <c r="Q6461" s="5">
        <v>29.173120000000001</v>
      </c>
      <c r="R6461" s="9" t="s">
        <v>13791</v>
      </c>
      <c r="S6461" s="5" t="s">
        <v>22021</v>
      </c>
      <c r="T6461" s="5"/>
      <c r="U6461" s="5"/>
      <c r="V6461" s="5"/>
      <c r="W6461" s="5"/>
    </row>
    <row r="6462" spans="1:23" ht="39.75" customHeight="1">
      <c r="A6462" s="5" t="s">
        <v>31</v>
      </c>
      <c r="B6462" s="6"/>
      <c r="C6462" s="4"/>
      <c r="D6462" s="5"/>
      <c r="E6462" s="7"/>
      <c r="F6462" s="7"/>
      <c r="G6462" s="5"/>
      <c r="H6462" s="8"/>
      <c r="I6462" s="5" t="s">
        <v>21682</v>
      </c>
      <c r="J6462" s="5" t="s">
        <v>22022</v>
      </c>
      <c r="K6462" s="5" t="s">
        <v>21663</v>
      </c>
      <c r="L6462" s="5"/>
      <c r="M6462" s="5"/>
      <c r="N6462" s="5" t="s">
        <v>36</v>
      </c>
      <c r="O6462" s="5"/>
      <c r="P6462" s="5">
        <v>40.902799199999997</v>
      </c>
      <c r="Q6462" s="5">
        <v>29.174405700000001</v>
      </c>
      <c r="R6462" s="9" t="s">
        <v>13782</v>
      </c>
      <c r="S6462" s="5" t="s">
        <v>22023</v>
      </c>
      <c r="T6462" s="5"/>
      <c r="U6462" s="5"/>
      <c r="V6462" s="5"/>
      <c r="W6462" s="5"/>
    </row>
    <row r="6463" spans="1:23" ht="39.75" customHeight="1">
      <c r="A6463" s="5" t="s">
        <v>70</v>
      </c>
      <c r="B6463" s="6" t="s">
        <v>167</v>
      </c>
      <c r="C6463" s="4" t="s">
        <v>13542</v>
      </c>
      <c r="D6463" s="5" t="s">
        <v>21663</v>
      </c>
      <c r="E6463" s="7" t="s">
        <v>22024</v>
      </c>
      <c r="F6463" s="7" t="s">
        <v>22025</v>
      </c>
      <c r="G6463" s="19" t="s">
        <v>22026</v>
      </c>
      <c r="H6463" s="22" t="s">
        <v>22027</v>
      </c>
      <c r="I6463" s="5" t="s">
        <v>21682</v>
      </c>
      <c r="J6463" s="5" t="s">
        <v>22028</v>
      </c>
      <c r="K6463" s="5" t="s">
        <v>21663</v>
      </c>
      <c r="L6463" s="5"/>
      <c r="M6463" s="5"/>
      <c r="N6463" s="5" t="s">
        <v>95</v>
      </c>
      <c r="O6463" s="5"/>
      <c r="P6463" s="5">
        <v>41.183772599999998</v>
      </c>
      <c r="Q6463" s="5">
        <v>28.739113400000001</v>
      </c>
      <c r="R6463" s="10" t="s">
        <v>289</v>
      </c>
      <c r="S6463" s="5" t="s">
        <v>22029</v>
      </c>
      <c r="T6463" s="5"/>
      <c r="U6463" s="5"/>
      <c r="V6463" s="5"/>
      <c r="W6463" s="5"/>
    </row>
    <row r="6464" spans="1:23" ht="39.75" customHeight="1">
      <c r="A6464" s="5" t="s">
        <v>31</v>
      </c>
      <c r="B6464" s="6"/>
      <c r="C6464" s="4"/>
      <c r="D6464" s="5"/>
      <c r="E6464" s="7"/>
      <c r="F6464" s="7"/>
      <c r="G6464" s="5"/>
      <c r="H6464" s="8"/>
      <c r="I6464" s="5" t="s">
        <v>21682</v>
      </c>
      <c r="J6464" s="5" t="s">
        <v>22030</v>
      </c>
      <c r="K6464" s="5" t="s">
        <v>21663</v>
      </c>
      <c r="L6464" s="5"/>
      <c r="M6464" s="5"/>
      <c r="N6464" s="5" t="s">
        <v>42</v>
      </c>
      <c r="O6464" s="5"/>
      <c r="P6464" s="5">
        <v>40.992702899999998</v>
      </c>
      <c r="Q6464" s="5">
        <v>29.1211795</v>
      </c>
      <c r="R6464" s="9" t="s">
        <v>701</v>
      </c>
      <c r="S6464" s="5" t="s">
        <v>22031</v>
      </c>
      <c r="T6464" s="5"/>
      <c r="U6464" s="5"/>
      <c r="V6464" s="5"/>
      <c r="W6464" s="5"/>
    </row>
    <row r="6465" spans="1:23" ht="39.75" customHeight="1">
      <c r="A6465" s="5" t="s">
        <v>31</v>
      </c>
      <c r="B6465" s="6"/>
      <c r="C6465" s="4"/>
      <c r="D6465" s="5"/>
      <c r="E6465" s="7"/>
      <c r="F6465" s="7"/>
      <c r="G6465" s="5"/>
      <c r="H6465" s="8"/>
      <c r="I6465" s="5" t="s">
        <v>21682</v>
      </c>
      <c r="J6465" s="5" t="s">
        <v>22032</v>
      </c>
      <c r="K6465" s="5" t="s">
        <v>21663</v>
      </c>
      <c r="L6465" s="5"/>
      <c r="M6465" s="5"/>
      <c r="N6465" s="5" t="s">
        <v>42</v>
      </c>
      <c r="O6465" s="5"/>
      <c r="P6465" s="5"/>
      <c r="Q6465" s="5"/>
      <c r="R6465" s="9"/>
      <c r="S6465" s="5" t="s">
        <v>22033</v>
      </c>
      <c r="T6465" s="5"/>
      <c r="U6465" s="5"/>
      <c r="V6465" s="5"/>
      <c r="W6465" s="5"/>
    </row>
    <row r="6466" spans="1:23" ht="39.75" customHeight="1">
      <c r="A6466" s="5" t="s">
        <v>70</v>
      </c>
      <c r="B6466" s="6" t="s">
        <v>167</v>
      </c>
      <c r="C6466" s="4" t="b">
        <v>1</v>
      </c>
      <c r="D6466" s="5" t="s">
        <v>21663</v>
      </c>
      <c r="E6466" s="7" t="s">
        <v>22034</v>
      </c>
      <c r="F6466" s="7" t="s">
        <v>22035</v>
      </c>
      <c r="G6466" s="19" t="s">
        <v>22036</v>
      </c>
      <c r="H6466" s="8"/>
      <c r="I6466" s="5" t="s">
        <v>21661</v>
      </c>
      <c r="J6466" s="5" t="s">
        <v>22037</v>
      </c>
      <c r="K6466" s="5" t="s">
        <v>21663</v>
      </c>
      <c r="L6466" s="5"/>
      <c r="M6466" s="5"/>
      <c r="N6466" s="5" t="s">
        <v>75</v>
      </c>
      <c r="O6466" s="5"/>
      <c r="P6466" s="5"/>
      <c r="Q6466" s="5"/>
      <c r="R6466" s="9"/>
      <c r="S6466" s="5" t="s">
        <v>22038</v>
      </c>
      <c r="T6466" s="5"/>
      <c r="U6466" s="5"/>
      <c r="V6466" s="5"/>
      <c r="W6466" s="5"/>
    </row>
    <row r="6467" spans="1:23" ht="39.75" customHeight="1">
      <c r="A6467" s="5" t="s">
        <v>70</v>
      </c>
      <c r="B6467" s="6" t="s">
        <v>167</v>
      </c>
      <c r="C6467" s="4" t="s">
        <v>168</v>
      </c>
      <c r="D6467" s="5" t="s">
        <v>21663</v>
      </c>
      <c r="E6467" s="7">
        <v>41.031149599999999</v>
      </c>
      <c r="F6467" s="7">
        <v>29.223879</v>
      </c>
      <c r="G6467" s="5"/>
      <c r="H6467" s="8"/>
      <c r="I6467" s="5" t="s">
        <v>21682</v>
      </c>
      <c r="J6467" s="5" t="s">
        <v>22039</v>
      </c>
      <c r="K6467" s="5" t="s">
        <v>21663</v>
      </c>
      <c r="L6467" s="5"/>
      <c r="M6467" s="5"/>
      <c r="N6467" s="5" t="s">
        <v>90</v>
      </c>
      <c r="O6467" s="5"/>
      <c r="P6467" s="5">
        <v>41.031149599999999</v>
      </c>
      <c r="Q6467" s="5">
        <v>29.223879</v>
      </c>
      <c r="R6467" s="9" t="s">
        <v>9216</v>
      </c>
      <c r="S6467" s="5" t="s">
        <v>22040</v>
      </c>
      <c r="T6467" s="5"/>
      <c r="U6467" s="5"/>
      <c r="V6467" s="5"/>
      <c r="W6467" s="5"/>
    </row>
    <row r="6468" spans="1:23" ht="39.75" customHeight="1">
      <c r="A6468" s="5" t="s">
        <v>70</v>
      </c>
      <c r="B6468" s="6" t="s">
        <v>167</v>
      </c>
      <c r="C6468" s="4" t="s">
        <v>168</v>
      </c>
      <c r="D6468" s="5" t="s">
        <v>21663</v>
      </c>
      <c r="E6468" s="7">
        <v>41.012196099999997</v>
      </c>
      <c r="F6468" s="7">
        <v>28.641338699999999</v>
      </c>
      <c r="G6468" s="5"/>
      <c r="H6468" s="8"/>
      <c r="I6468" s="5" t="s">
        <v>21661</v>
      </c>
      <c r="J6468" s="5" t="s">
        <v>7217</v>
      </c>
      <c r="K6468" s="5" t="s">
        <v>21663</v>
      </c>
      <c r="L6468" s="5"/>
      <c r="M6468" s="5"/>
      <c r="N6468" s="5" t="s">
        <v>76</v>
      </c>
      <c r="O6468" s="5"/>
      <c r="P6468" s="5">
        <v>41.012196099999997</v>
      </c>
      <c r="Q6468" s="5">
        <v>28.641338699999999</v>
      </c>
      <c r="R6468" s="9" t="s">
        <v>7218</v>
      </c>
      <c r="S6468" s="5" t="s">
        <v>22041</v>
      </c>
      <c r="T6468" s="5"/>
      <c r="U6468" s="5"/>
      <c r="V6468" s="5"/>
      <c r="W6468" s="5"/>
    </row>
    <row r="6469" spans="1:23" ht="39.75" customHeight="1">
      <c r="A6469" s="5" t="s">
        <v>70</v>
      </c>
      <c r="B6469" s="6" t="s">
        <v>167</v>
      </c>
      <c r="C6469" s="4" t="s">
        <v>168</v>
      </c>
      <c r="D6469" s="5" t="s">
        <v>21663</v>
      </c>
      <c r="E6469" s="7" t="s">
        <v>22042</v>
      </c>
      <c r="F6469" s="7" t="s">
        <v>22043</v>
      </c>
      <c r="G6469" s="19" t="s">
        <v>22044</v>
      </c>
      <c r="H6469" s="8"/>
      <c r="I6469" s="5" t="s">
        <v>21682</v>
      </c>
      <c r="J6469" s="5" t="s">
        <v>22045</v>
      </c>
      <c r="K6469" s="5" t="s">
        <v>21663</v>
      </c>
      <c r="L6469" s="5"/>
      <c r="M6469" s="5"/>
      <c r="N6469" s="5" t="s">
        <v>71</v>
      </c>
      <c r="O6469" s="5"/>
      <c r="P6469" s="5"/>
      <c r="Q6469" s="5"/>
      <c r="R6469" s="9"/>
      <c r="S6469" s="5" t="s">
        <v>22046</v>
      </c>
      <c r="T6469" s="5"/>
      <c r="U6469" s="5"/>
      <c r="V6469" s="5"/>
      <c r="W6469" s="5"/>
    </row>
    <row r="6470" spans="1:23" ht="39.75" customHeight="1">
      <c r="A6470" s="5" t="s">
        <v>70</v>
      </c>
      <c r="B6470" s="6" t="s">
        <v>167</v>
      </c>
      <c r="C6470" s="4" t="s">
        <v>168</v>
      </c>
      <c r="D6470" s="5" t="s">
        <v>21663</v>
      </c>
      <c r="E6470" s="7" t="s">
        <v>22047</v>
      </c>
      <c r="F6470" s="7" t="s">
        <v>22048</v>
      </c>
      <c r="G6470" s="19" t="s">
        <v>22049</v>
      </c>
      <c r="H6470" s="8"/>
      <c r="I6470" s="5" t="s">
        <v>21661</v>
      </c>
      <c r="J6470" s="5" t="s">
        <v>22050</v>
      </c>
      <c r="K6470" s="5" t="s">
        <v>21663</v>
      </c>
      <c r="L6470" s="5"/>
      <c r="M6470" s="5"/>
      <c r="N6470" s="5" t="s">
        <v>89</v>
      </c>
      <c r="O6470" s="5"/>
      <c r="P6470" s="5"/>
      <c r="Q6470" s="5"/>
      <c r="R6470" s="9"/>
      <c r="S6470" s="5" t="s">
        <v>22051</v>
      </c>
      <c r="T6470" s="5"/>
      <c r="U6470" s="5"/>
      <c r="V6470" s="5"/>
      <c r="W6470" s="5"/>
    </row>
    <row r="6471" spans="1:23" ht="39.75" customHeight="1">
      <c r="A6471" s="5" t="s">
        <v>70</v>
      </c>
      <c r="B6471" s="6" t="s">
        <v>167</v>
      </c>
      <c r="C6471" s="4" t="s">
        <v>168</v>
      </c>
      <c r="D6471" s="5" t="s">
        <v>21663</v>
      </c>
      <c r="E6471" s="7">
        <v>41.143188899999998</v>
      </c>
      <c r="F6471" s="7">
        <v>28.462951499999999</v>
      </c>
      <c r="G6471" s="5"/>
      <c r="H6471" s="8"/>
      <c r="I6471" s="5" t="s">
        <v>21661</v>
      </c>
      <c r="J6471" s="5" t="s">
        <v>22052</v>
      </c>
      <c r="K6471" s="5" t="s">
        <v>21663</v>
      </c>
      <c r="L6471" s="5"/>
      <c r="M6471" s="5"/>
      <c r="N6471" s="5" t="s">
        <v>89</v>
      </c>
      <c r="O6471" s="5"/>
      <c r="P6471" s="5">
        <v>41.143188899999998</v>
      </c>
      <c r="Q6471" s="5">
        <v>28.462951499999999</v>
      </c>
      <c r="R6471" s="9" t="s">
        <v>8527</v>
      </c>
      <c r="S6471" s="5" t="s">
        <v>22053</v>
      </c>
      <c r="T6471" s="5"/>
      <c r="U6471" s="5"/>
      <c r="V6471" s="5"/>
      <c r="W6471" s="5"/>
    </row>
    <row r="6472" spans="1:23" ht="39.75" customHeight="1">
      <c r="A6472" s="5" t="s">
        <v>31</v>
      </c>
      <c r="B6472" s="6"/>
      <c r="C6472" s="4"/>
      <c r="D6472" s="5"/>
      <c r="E6472" s="7"/>
      <c r="F6472" s="7"/>
      <c r="G6472" s="5"/>
      <c r="H6472" s="8"/>
      <c r="I6472" s="5" t="s">
        <v>21682</v>
      </c>
      <c r="J6472" s="5" t="s">
        <v>22054</v>
      </c>
      <c r="K6472" s="5" t="s">
        <v>21663</v>
      </c>
      <c r="L6472" s="5"/>
      <c r="M6472" s="5"/>
      <c r="N6472" s="5" t="s">
        <v>42</v>
      </c>
      <c r="O6472" s="5"/>
      <c r="P6472" s="5"/>
      <c r="Q6472" s="5"/>
      <c r="R6472" s="9"/>
      <c r="S6472" s="5" t="s">
        <v>22055</v>
      </c>
      <c r="T6472" s="5"/>
      <c r="U6472" s="5"/>
      <c r="V6472" s="5"/>
      <c r="W6472" s="5"/>
    </row>
    <row r="6473" spans="1:23" ht="39.75" customHeight="1">
      <c r="A6473" s="5" t="s">
        <v>31</v>
      </c>
      <c r="B6473" s="6"/>
      <c r="C6473" s="4"/>
      <c r="D6473" s="5"/>
      <c r="E6473" s="7"/>
      <c r="F6473" s="7"/>
      <c r="G6473" s="5"/>
      <c r="H6473" s="8"/>
      <c r="I6473" s="5" t="s">
        <v>21682</v>
      </c>
      <c r="J6473" s="5" t="s">
        <v>22056</v>
      </c>
      <c r="K6473" s="5" t="s">
        <v>21663</v>
      </c>
      <c r="L6473" s="5"/>
      <c r="M6473" s="5"/>
      <c r="N6473" s="5" t="s">
        <v>46</v>
      </c>
      <c r="O6473" s="5"/>
      <c r="P6473" s="5"/>
      <c r="Q6473" s="5"/>
      <c r="R6473" s="9"/>
      <c r="S6473" s="5" t="s">
        <v>22057</v>
      </c>
      <c r="T6473" s="5"/>
      <c r="U6473" s="5"/>
      <c r="V6473" s="5"/>
      <c r="W6473" s="5"/>
    </row>
    <row r="6474" spans="1:23" ht="39.75" customHeight="1">
      <c r="A6474" s="5" t="s">
        <v>70</v>
      </c>
      <c r="B6474" s="6" t="s">
        <v>167</v>
      </c>
      <c r="C6474" s="4" t="s">
        <v>168</v>
      </c>
      <c r="D6474" s="5" t="s">
        <v>21663</v>
      </c>
      <c r="E6474" s="7">
        <v>40.930937800000002</v>
      </c>
      <c r="F6474" s="7">
        <v>29.323715799999999</v>
      </c>
      <c r="G6474" s="5"/>
      <c r="H6474" s="8"/>
      <c r="I6474" s="5" t="s">
        <v>21682</v>
      </c>
      <c r="J6474" s="5" t="s">
        <v>22058</v>
      </c>
      <c r="K6474" s="5" t="s">
        <v>21663</v>
      </c>
      <c r="L6474" s="5"/>
      <c r="M6474" s="5"/>
      <c r="N6474" s="5" t="s">
        <v>93</v>
      </c>
      <c r="O6474" s="5"/>
      <c r="P6474" s="5">
        <v>40.930937800000002</v>
      </c>
      <c r="Q6474" s="5">
        <v>29.323715799999999</v>
      </c>
      <c r="R6474" s="9" t="s">
        <v>16485</v>
      </c>
      <c r="S6474" s="5" t="s">
        <v>22059</v>
      </c>
      <c r="T6474" s="5"/>
      <c r="U6474" s="5"/>
      <c r="V6474" s="5"/>
      <c r="W6474" s="5"/>
    </row>
    <row r="6475" spans="1:23" ht="39.75" customHeight="1">
      <c r="A6475" s="5" t="s">
        <v>70</v>
      </c>
      <c r="B6475" s="6" t="s">
        <v>167</v>
      </c>
      <c r="C6475" s="4" t="s">
        <v>168</v>
      </c>
      <c r="D6475" s="5" t="s">
        <v>21663</v>
      </c>
      <c r="E6475" s="7">
        <v>41.115822199999997</v>
      </c>
      <c r="F6475" s="7">
        <v>28.9993263</v>
      </c>
      <c r="G6475" s="5"/>
      <c r="H6475" s="8"/>
      <c r="I6475" s="5" t="s">
        <v>21661</v>
      </c>
      <c r="J6475" s="5" t="s">
        <v>22060</v>
      </c>
      <c r="K6475" s="5" t="s">
        <v>21663</v>
      </c>
      <c r="L6475" s="5"/>
      <c r="M6475" s="5"/>
      <c r="N6475" s="5" t="s">
        <v>106</v>
      </c>
      <c r="O6475" s="5"/>
      <c r="P6475" s="5">
        <v>41.115822199999997</v>
      </c>
      <c r="Q6475" s="5">
        <v>28.9993263</v>
      </c>
      <c r="R6475" s="9" t="s">
        <v>17268</v>
      </c>
      <c r="S6475" s="5" t="s">
        <v>22061</v>
      </c>
      <c r="T6475" s="5"/>
      <c r="U6475" s="5"/>
      <c r="V6475" s="5"/>
      <c r="W6475" s="5"/>
    </row>
    <row r="6476" spans="1:23" ht="39.75" customHeight="1">
      <c r="A6476" s="5" t="s">
        <v>31</v>
      </c>
      <c r="B6476" s="6"/>
      <c r="C6476" s="4"/>
      <c r="D6476" s="5"/>
      <c r="E6476" s="7"/>
      <c r="F6476" s="7"/>
      <c r="G6476" s="5"/>
      <c r="H6476" s="8"/>
      <c r="I6476" s="5" t="s">
        <v>21661</v>
      </c>
      <c r="J6476" s="5" t="s">
        <v>22062</v>
      </c>
      <c r="K6476" s="5" t="s">
        <v>21663</v>
      </c>
      <c r="L6476" s="5"/>
      <c r="M6476" s="5"/>
      <c r="N6476" s="5" t="s">
        <v>33</v>
      </c>
      <c r="O6476" s="5"/>
      <c r="P6476" s="5"/>
      <c r="Q6476" s="5"/>
      <c r="R6476" s="9"/>
      <c r="S6476" s="5" t="s">
        <v>22063</v>
      </c>
      <c r="T6476" s="5"/>
      <c r="U6476" s="5"/>
      <c r="V6476" s="5"/>
      <c r="W6476" s="5"/>
    </row>
    <row r="6477" spans="1:23" ht="39.75" customHeight="1">
      <c r="A6477" s="5" t="s">
        <v>70</v>
      </c>
      <c r="B6477" s="6" t="s">
        <v>167</v>
      </c>
      <c r="C6477" s="4" t="b">
        <v>1</v>
      </c>
      <c r="D6477" s="5" t="s">
        <v>21663</v>
      </c>
      <c r="E6477" s="7" t="s">
        <v>22064</v>
      </c>
      <c r="F6477" s="7" t="s">
        <v>22065</v>
      </c>
      <c r="G6477" s="19" t="s">
        <v>22066</v>
      </c>
      <c r="H6477" s="8"/>
      <c r="I6477" s="5" t="s">
        <v>21682</v>
      </c>
      <c r="J6477" s="5" t="s">
        <v>22067</v>
      </c>
      <c r="K6477" s="5" t="s">
        <v>21663</v>
      </c>
      <c r="L6477" s="5"/>
      <c r="M6477" s="5"/>
      <c r="N6477" s="5" t="s">
        <v>95</v>
      </c>
      <c r="O6477" s="5"/>
      <c r="P6477" s="5"/>
      <c r="Q6477" s="5"/>
      <c r="R6477" s="9"/>
      <c r="S6477" s="5" t="s">
        <v>22068</v>
      </c>
      <c r="T6477" s="5"/>
      <c r="U6477" s="5"/>
      <c r="V6477" s="5"/>
      <c r="W6477" s="5"/>
    </row>
    <row r="6478" spans="1:23" ht="39.75" customHeight="1">
      <c r="A6478" s="5" t="s">
        <v>31</v>
      </c>
      <c r="B6478" s="6"/>
      <c r="C6478" s="4"/>
      <c r="D6478" s="5"/>
      <c r="E6478" s="7"/>
      <c r="F6478" s="7"/>
      <c r="G6478" s="5"/>
      <c r="H6478" s="8"/>
      <c r="I6478" s="5" t="s">
        <v>21661</v>
      </c>
      <c r="J6478" s="5" t="s">
        <v>22069</v>
      </c>
      <c r="K6478" s="5" t="s">
        <v>21663</v>
      </c>
      <c r="L6478" s="5"/>
      <c r="M6478" s="5"/>
      <c r="N6478" s="5" t="s">
        <v>33</v>
      </c>
      <c r="O6478" s="5"/>
      <c r="P6478" s="5"/>
      <c r="Q6478" s="5"/>
      <c r="R6478" s="9"/>
      <c r="S6478" s="5" t="s">
        <v>22070</v>
      </c>
      <c r="T6478" s="5"/>
      <c r="U6478" s="5"/>
      <c r="V6478" s="5"/>
      <c r="W6478" s="5"/>
    </row>
    <row r="6479" spans="1:23" ht="39.75" customHeight="1">
      <c r="A6479" s="5" t="s">
        <v>70</v>
      </c>
      <c r="B6479" s="6" t="s">
        <v>167</v>
      </c>
      <c r="C6479" s="4" t="b">
        <v>1</v>
      </c>
      <c r="D6479" s="5" t="s">
        <v>21663</v>
      </c>
      <c r="E6479" s="7" t="s">
        <v>22071</v>
      </c>
      <c r="F6479" s="7" t="s">
        <v>22072</v>
      </c>
      <c r="G6479" s="19" t="s">
        <v>22073</v>
      </c>
      <c r="H6479" s="8"/>
      <c r="I6479" s="5" t="s">
        <v>21682</v>
      </c>
      <c r="J6479" s="5" t="s">
        <v>22074</v>
      </c>
      <c r="K6479" s="5" t="s">
        <v>21663</v>
      </c>
      <c r="L6479" s="5"/>
      <c r="M6479" s="5"/>
      <c r="N6479" s="5" t="s">
        <v>95</v>
      </c>
      <c r="O6479" s="5"/>
      <c r="P6479" s="5"/>
      <c r="Q6479" s="5"/>
      <c r="R6479" s="9"/>
      <c r="S6479" s="5" t="s">
        <v>22075</v>
      </c>
      <c r="T6479" s="5"/>
      <c r="U6479" s="5"/>
      <c r="V6479" s="5"/>
      <c r="W6479" s="5"/>
    </row>
    <row r="6480" spans="1:23" ht="39.75" customHeight="1">
      <c r="A6480" s="5" t="s">
        <v>31</v>
      </c>
      <c r="B6480" s="6" t="s">
        <v>167</v>
      </c>
      <c r="C6480" s="4" t="b">
        <v>1</v>
      </c>
      <c r="D6480" s="5" t="s">
        <v>22076</v>
      </c>
      <c r="E6480" s="7" t="s">
        <v>22077</v>
      </c>
      <c r="F6480" s="7" t="s">
        <v>22078</v>
      </c>
      <c r="G6480" s="19" t="s">
        <v>22079</v>
      </c>
      <c r="H6480" s="8"/>
      <c r="I6480" s="5" t="s">
        <v>21682</v>
      </c>
      <c r="J6480" s="5" t="s">
        <v>22080</v>
      </c>
      <c r="K6480" s="5" t="s">
        <v>21663</v>
      </c>
      <c r="L6480" s="5"/>
      <c r="M6480" s="5"/>
      <c r="N6480" s="5" t="s">
        <v>42</v>
      </c>
      <c r="O6480" s="5"/>
      <c r="P6480" s="5"/>
      <c r="Q6480" s="5"/>
      <c r="R6480" s="9"/>
      <c r="S6480" s="5" t="s">
        <v>22081</v>
      </c>
      <c r="T6480" s="5"/>
      <c r="U6480" s="5"/>
      <c r="V6480" s="5"/>
      <c r="W6480" s="5"/>
    </row>
    <row r="6481" spans="1:23" ht="39.75" customHeight="1">
      <c r="A6481" s="5" t="s">
        <v>31</v>
      </c>
      <c r="B6481" s="6" t="s">
        <v>167</v>
      </c>
      <c r="C6481" s="4" t="b">
        <v>1</v>
      </c>
      <c r="D6481" s="5" t="s">
        <v>21663</v>
      </c>
      <c r="E6481" s="7" t="s">
        <v>22082</v>
      </c>
      <c r="F6481" s="7" t="s">
        <v>22083</v>
      </c>
      <c r="G6481" s="19" t="s">
        <v>22084</v>
      </c>
      <c r="H6481" s="8"/>
      <c r="I6481" s="5" t="s">
        <v>21682</v>
      </c>
      <c r="J6481" s="5" t="s">
        <v>22085</v>
      </c>
      <c r="K6481" s="5" t="s">
        <v>21663</v>
      </c>
      <c r="L6481" s="5"/>
      <c r="M6481" s="5"/>
      <c r="N6481" s="5" t="s">
        <v>42</v>
      </c>
      <c r="O6481" s="5"/>
      <c r="P6481" s="5"/>
      <c r="Q6481" s="5"/>
      <c r="R6481" s="9"/>
      <c r="S6481" s="5" t="s">
        <v>22086</v>
      </c>
      <c r="T6481" s="5"/>
      <c r="U6481" s="5"/>
      <c r="V6481" s="5"/>
      <c r="W6481" s="5"/>
    </row>
    <row r="6482" spans="1:23" ht="39.75" customHeight="1">
      <c r="A6482" s="5" t="s">
        <v>70</v>
      </c>
      <c r="B6482" s="6" t="s">
        <v>167</v>
      </c>
      <c r="C6482" s="4" t="s">
        <v>13542</v>
      </c>
      <c r="D6482" s="5" t="s">
        <v>21663</v>
      </c>
      <c r="E6482" s="7" t="s">
        <v>22087</v>
      </c>
      <c r="F6482" s="7" t="s">
        <v>22088</v>
      </c>
      <c r="G6482" s="19" t="s">
        <v>22089</v>
      </c>
      <c r="H6482" s="8" t="s">
        <v>22090</v>
      </c>
      <c r="I6482" s="5" t="s">
        <v>21661</v>
      </c>
      <c r="J6482" s="5" t="s">
        <v>22091</v>
      </c>
      <c r="K6482" s="5" t="s">
        <v>21663</v>
      </c>
      <c r="L6482" s="5"/>
      <c r="M6482" s="5"/>
      <c r="N6482" s="5" t="s">
        <v>76</v>
      </c>
      <c r="O6482" s="5"/>
      <c r="P6482" s="5">
        <v>41.115716499999998</v>
      </c>
      <c r="Q6482" s="5">
        <v>29.0971242</v>
      </c>
      <c r="R6482" s="10" t="s">
        <v>6675</v>
      </c>
      <c r="S6482" s="5" t="s">
        <v>22092</v>
      </c>
      <c r="T6482" s="5"/>
      <c r="U6482" s="5"/>
      <c r="V6482" s="5"/>
      <c r="W6482" s="5"/>
    </row>
    <row r="6483" spans="1:23" ht="39.75" customHeight="1">
      <c r="A6483" s="5" t="s">
        <v>31</v>
      </c>
      <c r="B6483" s="6" t="s">
        <v>167</v>
      </c>
      <c r="C6483" s="4" t="b">
        <v>1</v>
      </c>
      <c r="D6483" s="5" t="s">
        <v>21663</v>
      </c>
      <c r="E6483" s="7" t="s">
        <v>22093</v>
      </c>
      <c r="F6483" s="7" t="s">
        <v>22094</v>
      </c>
      <c r="G6483" s="19" t="s">
        <v>805</v>
      </c>
      <c r="H6483" s="8"/>
      <c r="I6483" s="5" t="s">
        <v>21682</v>
      </c>
      <c r="J6483" s="5" t="s">
        <v>22095</v>
      </c>
      <c r="K6483" s="5" t="s">
        <v>21663</v>
      </c>
      <c r="L6483" s="5"/>
      <c r="M6483" s="5"/>
      <c r="N6483" s="5" t="s">
        <v>42</v>
      </c>
      <c r="O6483" s="5"/>
      <c r="P6483" s="5">
        <v>40.987284000000002</v>
      </c>
      <c r="Q6483" s="5">
        <v>29.130580999999999</v>
      </c>
      <c r="R6483" s="10" t="s">
        <v>805</v>
      </c>
      <c r="S6483" s="5" t="s">
        <v>22096</v>
      </c>
      <c r="T6483" s="5"/>
      <c r="U6483" s="5"/>
      <c r="V6483" s="5"/>
      <c r="W6483" s="5"/>
    </row>
    <row r="6484" spans="1:23" ht="39.75" customHeight="1">
      <c r="A6484" s="5" t="s">
        <v>70</v>
      </c>
      <c r="B6484" s="6" t="s">
        <v>167</v>
      </c>
      <c r="C6484" s="4" t="s">
        <v>13542</v>
      </c>
      <c r="D6484" s="5" t="s">
        <v>21663</v>
      </c>
      <c r="E6484" s="7">
        <v>41.042210900000001</v>
      </c>
      <c r="F6484" s="7">
        <v>28.9612072</v>
      </c>
      <c r="G6484" s="19" t="s">
        <v>22097</v>
      </c>
      <c r="H6484" s="8" t="s">
        <v>22090</v>
      </c>
      <c r="I6484" s="5" t="s">
        <v>21661</v>
      </c>
      <c r="J6484" s="5" t="s">
        <v>22098</v>
      </c>
      <c r="K6484" s="5" t="s">
        <v>21663</v>
      </c>
      <c r="L6484" s="5"/>
      <c r="M6484" s="5"/>
      <c r="N6484" s="5" t="s">
        <v>76</v>
      </c>
      <c r="O6484" s="5"/>
      <c r="P6484" s="5">
        <v>41.042210900000001</v>
      </c>
      <c r="Q6484" s="5">
        <v>28.9612072</v>
      </c>
      <c r="R6484" s="10" t="s">
        <v>7658</v>
      </c>
      <c r="S6484" s="5" t="s">
        <v>22099</v>
      </c>
      <c r="T6484" s="5"/>
      <c r="U6484" s="5"/>
      <c r="V6484" s="5"/>
      <c r="W6484" s="5"/>
    </row>
    <row r="6485" spans="1:23" ht="39.75" customHeight="1">
      <c r="A6485" s="5" t="s">
        <v>31</v>
      </c>
      <c r="B6485" s="6" t="s">
        <v>167</v>
      </c>
      <c r="C6485" s="4" t="b">
        <v>1</v>
      </c>
      <c r="D6485" s="5" t="s">
        <v>21663</v>
      </c>
      <c r="E6485" s="7" t="s">
        <v>22100</v>
      </c>
      <c r="F6485" s="7" t="s">
        <v>22101</v>
      </c>
      <c r="G6485" s="19" t="s">
        <v>22102</v>
      </c>
      <c r="H6485" s="8"/>
      <c r="I6485" s="5" t="s">
        <v>21661</v>
      </c>
      <c r="J6485" s="5" t="s">
        <v>22103</v>
      </c>
      <c r="K6485" s="5" t="s">
        <v>21663</v>
      </c>
      <c r="L6485" s="5"/>
      <c r="M6485" s="5"/>
      <c r="N6485" s="5" t="s">
        <v>47</v>
      </c>
      <c r="O6485" s="5"/>
      <c r="P6485" s="5">
        <v>41.061491099999998</v>
      </c>
      <c r="Q6485" s="5">
        <v>28.8923767</v>
      </c>
      <c r="R6485" s="10" t="s">
        <v>5527</v>
      </c>
      <c r="S6485" s="5" t="s">
        <v>22104</v>
      </c>
      <c r="T6485" s="5"/>
      <c r="U6485" s="5"/>
      <c r="V6485" s="5"/>
      <c r="W6485" s="5"/>
    </row>
    <row r="6486" spans="1:23" ht="39.75" customHeight="1">
      <c r="A6486" s="5" t="s">
        <v>70</v>
      </c>
      <c r="B6486" s="6" t="s">
        <v>167</v>
      </c>
      <c r="C6486" s="4" t="s">
        <v>13542</v>
      </c>
      <c r="D6486" s="5" t="s">
        <v>21663</v>
      </c>
      <c r="E6486" s="7" t="s">
        <v>22105</v>
      </c>
      <c r="F6486" s="7" t="s">
        <v>22106</v>
      </c>
      <c r="G6486" s="19" t="s">
        <v>22107</v>
      </c>
      <c r="H6486" s="8" t="s">
        <v>22090</v>
      </c>
      <c r="I6486" s="5" t="s">
        <v>21661</v>
      </c>
      <c r="J6486" s="5" t="s">
        <v>22108</v>
      </c>
      <c r="K6486" s="5" t="s">
        <v>21663</v>
      </c>
      <c r="L6486" s="5"/>
      <c r="M6486" s="5"/>
      <c r="N6486" s="5" t="s">
        <v>76</v>
      </c>
      <c r="O6486" s="5"/>
      <c r="P6486" s="5">
        <v>41.007598700000003</v>
      </c>
      <c r="Q6486" s="5">
        <v>28.859332800000001</v>
      </c>
      <c r="R6486" s="10" t="s">
        <v>2972</v>
      </c>
      <c r="S6486" s="5" t="s">
        <v>22109</v>
      </c>
      <c r="T6486" s="5"/>
      <c r="U6486" s="5"/>
      <c r="V6486" s="5"/>
      <c r="W6486" s="5"/>
    </row>
    <row r="6487" spans="1:23" ht="39.75" customHeight="1">
      <c r="A6487" s="5" t="s">
        <v>70</v>
      </c>
      <c r="B6487" s="6" t="s">
        <v>167</v>
      </c>
      <c r="C6487" s="4" t="s">
        <v>168</v>
      </c>
      <c r="D6487" s="5" t="s">
        <v>21663</v>
      </c>
      <c r="E6487" s="7" t="s">
        <v>22110</v>
      </c>
      <c r="F6487" s="7" t="s">
        <v>22111</v>
      </c>
      <c r="G6487" s="5"/>
      <c r="H6487" s="8"/>
      <c r="I6487" s="5" t="s">
        <v>21661</v>
      </c>
      <c r="J6487" s="5" t="s">
        <v>22112</v>
      </c>
      <c r="K6487" s="5" t="s">
        <v>21663</v>
      </c>
      <c r="L6487" s="5"/>
      <c r="M6487" s="5"/>
      <c r="N6487" s="5" t="s">
        <v>76</v>
      </c>
      <c r="O6487" s="5"/>
      <c r="P6487" s="5">
        <v>41.008861500000002</v>
      </c>
      <c r="Q6487" s="5">
        <v>28.625366100000001</v>
      </c>
      <c r="R6487" s="10" t="s">
        <v>6965</v>
      </c>
      <c r="S6487" s="5" t="s">
        <v>22113</v>
      </c>
      <c r="T6487" s="5"/>
      <c r="U6487" s="5"/>
      <c r="V6487" s="5"/>
      <c r="W6487" s="5"/>
    </row>
    <row r="6488" spans="1:23" ht="39.75" customHeight="1">
      <c r="A6488" s="5" t="s">
        <v>70</v>
      </c>
      <c r="B6488" s="6" t="s">
        <v>167</v>
      </c>
      <c r="C6488" s="4" t="s">
        <v>13542</v>
      </c>
      <c r="D6488" s="5" t="s">
        <v>21663</v>
      </c>
      <c r="E6488" s="7" t="s">
        <v>22114</v>
      </c>
      <c r="F6488" s="7" t="s">
        <v>22115</v>
      </c>
      <c r="G6488" s="19" t="s">
        <v>22116</v>
      </c>
      <c r="H6488" s="8" t="s">
        <v>22090</v>
      </c>
      <c r="I6488" s="5" t="s">
        <v>21661</v>
      </c>
      <c r="J6488" s="5" t="s">
        <v>22117</v>
      </c>
      <c r="K6488" s="5" t="s">
        <v>21663</v>
      </c>
      <c r="L6488" s="5"/>
      <c r="M6488" s="5"/>
      <c r="N6488" s="5" t="s">
        <v>97</v>
      </c>
      <c r="O6488" s="5"/>
      <c r="P6488" s="5">
        <v>41.032027999999997</v>
      </c>
      <c r="Q6488" s="5">
        <v>28.945547999999999</v>
      </c>
      <c r="R6488" s="10" t="s">
        <v>10753</v>
      </c>
      <c r="S6488" s="5" t="s">
        <v>22118</v>
      </c>
      <c r="T6488" s="5"/>
      <c r="U6488" s="5"/>
      <c r="V6488" s="5"/>
      <c r="W6488" s="5"/>
    </row>
    <row r="6489" spans="1:23" ht="39.75" customHeight="1">
      <c r="A6489" s="5" t="s">
        <v>70</v>
      </c>
      <c r="B6489" s="6" t="s">
        <v>167</v>
      </c>
      <c r="C6489" s="4" t="s">
        <v>13542</v>
      </c>
      <c r="D6489" s="5" t="s">
        <v>21663</v>
      </c>
      <c r="E6489" s="7" t="s">
        <v>22119</v>
      </c>
      <c r="F6489" s="7" t="s">
        <v>22120</v>
      </c>
      <c r="G6489" s="19" t="s">
        <v>22121</v>
      </c>
      <c r="H6489" s="8" t="s">
        <v>22122</v>
      </c>
      <c r="I6489" s="5" t="s">
        <v>21661</v>
      </c>
      <c r="J6489" s="5" t="s">
        <v>22123</v>
      </c>
      <c r="K6489" s="5" t="s">
        <v>21663</v>
      </c>
      <c r="L6489" s="5"/>
      <c r="M6489" s="5"/>
      <c r="N6489" s="5" t="s">
        <v>94</v>
      </c>
      <c r="O6489" s="5"/>
      <c r="P6489" s="5">
        <v>41.067191999999999</v>
      </c>
      <c r="Q6489" s="5">
        <v>29.016316</v>
      </c>
      <c r="R6489" s="10" t="s">
        <v>22124</v>
      </c>
      <c r="S6489" s="5" t="s">
        <v>22125</v>
      </c>
      <c r="T6489" s="5"/>
      <c r="U6489" s="5"/>
      <c r="V6489" s="5"/>
      <c r="W6489" s="5"/>
    </row>
    <row r="6490" spans="1:23" ht="39.75" customHeight="1">
      <c r="A6490" s="5" t="s">
        <v>31</v>
      </c>
      <c r="B6490" s="6"/>
      <c r="C6490" s="4"/>
      <c r="D6490" s="5"/>
      <c r="E6490" s="7"/>
      <c r="F6490" s="7"/>
      <c r="G6490" s="5"/>
      <c r="H6490" s="8"/>
      <c r="I6490" s="5" t="s">
        <v>21661</v>
      </c>
      <c r="J6490" s="5" t="s">
        <v>22126</v>
      </c>
      <c r="K6490" s="5" t="s">
        <v>21663</v>
      </c>
      <c r="L6490" s="5"/>
      <c r="M6490" s="5"/>
      <c r="N6490" s="5" t="s">
        <v>55</v>
      </c>
      <c r="O6490" s="5"/>
      <c r="P6490" s="5">
        <v>41.036706500000001</v>
      </c>
      <c r="Q6490" s="5">
        <v>29.1783109</v>
      </c>
      <c r="R6490" s="9" t="s">
        <v>9020</v>
      </c>
      <c r="S6490" s="5" t="s">
        <v>22127</v>
      </c>
      <c r="T6490" s="5"/>
      <c r="U6490" s="5"/>
      <c r="V6490" s="5"/>
      <c r="W6490" s="5"/>
    </row>
    <row r="6491" spans="1:23" ht="39.75" customHeight="1">
      <c r="A6491" s="5" t="s">
        <v>70</v>
      </c>
      <c r="B6491" s="6" t="s">
        <v>167</v>
      </c>
      <c r="C6491" s="4" t="s">
        <v>168</v>
      </c>
      <c r="D6491" s="5" t="s">
        <v>21663</v>
      </c>
      <c r="E6491" s="7">
        <v>41.003566399999997</v>
      </c>
      <c r="F6491" s="7">
        <v>29.0698404</v>
      </c>
      <c r="G6491" s="5"/>
      <c r="H6491" s="8"/>
      <c r="I6491" s="5" t="s">
        <v>21682</v>
      </c>
      <c r="J6491" s="5" t="s">
        <v>22128</v>
      </c>
      <c r="K6491" s="5" t="s">
        <v>21663</v>
      </c>
      <c r="L6491" s="5"/>
      <c r="M6491" s="5"/>
      <c r="N6491" s="5" t="s">
        <v>73</v>
      </c>
      <c r="O6491" s="5"/>
      <c r="P6491" s="5">
        <v>41.003566399999997</v>
      </c>
      <c r="Q6491" s="5">
        <v>29.0698404</v>
      </c>
      <c r="R6491" s="10" t="s">
        <v>21295</v>
      </c>
      <c r="S6491" s="5" t="s">
        <v>22129</v>
      </c>
      <c r="T6491" s="5"/>
      <c r="U6491" s="5"/>
      <c r="V6491" s="5"/>
      <c r="W6491" s="5"/>
    </row>
    <row r="6492" spans="1:23" ht="39.75" customHeight="1">
      <c r="A6492" s="5" t="s">
        <v>31</v>
      </c>
      <c r="B6492" s="6"/>
      <c r="C6492" s="4"/>
      <c r="D6492" s="5"/>
      <c r="E6492" s="7"/>
      <c r="F6492" s="7"/>
      <c r="G6492" s="5"/>
      <c r="H6492" s="8"/>
      <c r="I6492" s="5" t="s">
        <v>21682</v>
      </c>
      <c r="J6492" s="5" t="s">
        <v>22130</v>
      </c>
      <c r="K6492" s="5" t="s">
        <v>21663</v>
      </c>
      <c r="L6492" s="5"/>
      <c r="M6492" s="5"/>
      <c r="N6492" s="5" t="s">
        <v>42</v>
      </c>
      <c r="O6492" s="5"/>
      <c r="P6492" s="5"/>
      <c r="Q6492" s="5"/>
      <c r="R6492" s="9"/>
      <c r="S6492" s="5" t="s">
        <v>22131</v>
      </c>
      <c r="T6492" s="5"/>
      <c r="U6492" s="5"/>
      <c r="V6492" s="5"/>
      <c r="W6492" s="5"/>
    </row>
    <row r="6493" spans="1:23" ht="39.75" customHeight="1">
      <c r="A6493" s="5" t="s">
        <v>70</v>
      </c>
      <c r="B6493" s="6" t="s">
        <v>167</v>
      </c>
      <c r="C6493" s="4" t="b">
        <v>1</v>
      </c>
      <c r="D6493" s="5" t="s">
        <v>21663</v>
      </c>
      <c r="E6493" s="7" t="s">
        <v>22132</v>
      </c>
      <c r="F6493" s="7" t="s">
        <v>22133</v>
      </c>
      <c r="G6493" s="19" t="s">
        <v>22134</v>
      </c>
      <c r="H6493" s="8"/>
      <c r="I6493" s="5" t="s">
        <v>21682</v>
      </c>
      <c r="J6493" s="5" t="s">
        <v>22135</v>
      </c>
      <c r="K6493" s="5" t="s">
        <v>21663</v>
      </c>
      <c r="L6493" s="5"/>
      <c r="M6493" s="5"/>
      <c r="N6493" s="5" t="s">
        <v>71</v>
      </c>
      <c r="O6493" s="5"/>
      <c r="P6493" s="5"/>
      <c r="Q6493" s="5"/>
      <c r="R6493" s="9"/>
      <c r="S6493" s="5" t="s">
        <v>22136</v>
      </c>
      <c r="T6493" s="5"/>
      <c r="U6493" s="5"/>
      <c r="V6493" s="5"/>
      <c r="W6493" s="5"/>
    </row>
    <row r="6494" spans="1:23" ht="39.75" customHeight="1">
      <c r="A6494" s="5" t="s">
        <v>70</v>
      </c>
      <c r="B6494" s="6" t="s">
        <v>167</v>
      </c>
      <c r="C6494" s="4" t="s">
        <v>168</v>
      </c>
      <c r="D6494" s="5" t="s">
        <v>21663</v>
      </c>
      <c r="E6494" s="7" t="s">
        <v>22137</v>
      </c>
      <c r="F6494" s="7" t="s">
        <v>22138</v>
      </c>
      <c r="G6494" s="19" t="s">
        <v>22139</v>
      </c>
      <c r="H6494" s="8"/>
      <c r="I6494" s="5" t="s">
        <v>21682</v>
      </c>
      <c r="J6494" s="5" t="s">
        <v>22140</v>
      </c>
      <c r="K6494" s="5" t="s">
        <v>21663</v>
      </c>
      <c r="L6494" s="5"/>
      <c r="M6494" s="5"/>
      <c r="N6494" s="5" t="s">
        <v>71</v>
      </c>
      <c r="O6494" s="5"/>
      <c r="P6494" s="5"/>
      <c r="Q6494" s="5"/>
      <c r="R6494" s="9"/>
      <c r="S6494" s="5" t="s">
        <v>22141</v>
      </c>
      <c r="T6494" s="5"/>
      <c r="U6494" s="5"/>
      <c r="V6494" s="5"/>
      <c r="W6494" s="5"/>
    </row>
    <row r="6495" spans="1:23" ht="39.75" customHeight="1">
      <c r="A6495" s="5" t="s">
        <v>70</v>
      </c>
      <c r="B6495" s="6" t="s">
        <v>167</v>
      </c>
      <c r="C6495" s="4" t="s">
        <v>13542</v>
      </c>
      <c r="D6495" s="5" t="s">
        <v>21663</v>
      </c>
      <c r="E6495" s="7" t="s">
        <v>22142</v>
      </c>
      <c r="F6495" s="7" t="s">
        <v>22143</v>
      </c>
      <c r="G6495" s="19" t="s">
        <v>22144</v>
      </c>
      <c r="H6495" s="8" t="s">
        <v>22090</v>
      </c>
      <c r="I6495" s="5" t="s">
        <v>21661</v>
      </c>
      <c r="J6495" s="5" t="s">
        <v>22145</v>
      </c>
      <c r="K6495" s="5" t="s">
        <v>21663</v>
      </c>
      <c r="L6495" s="5"/>
      <c r="M6495" s="5"/>
      <c r="N6495" s="5" t="s">
        <v>76</v>
      </c>
      <c r="O6495" s="5"/>
      <c r="P6495" s="5">
        <v>41.036302999999997</v>
      </c>
      <c r="Q6495" s="5">
        <v>28.916468500000001</v>
      </c>
      <c r="R6495" s="10" t="s">
        <v>5470</v>
      </c>
      <c r="S6495" s="5" t="s">
        <v>22146</v>
      </c>
      <c r="T6495" s="5"/>
      <c r="U6495" s="5"/>
      <c r="V6495" s="5"/>
      <c r="W6495" s="5"/>
    </row>
    <row r="6496" spans="1:23" ht="39.75" customHeight="1">
      <c r="A6496" s="5" t="s">
        <v>70</v>
      </c>
      <c r="B6496" s="6" t="s">
        <v>167</v>
      </c>
      <c r="C6496" s="4" t="s">
        <v>168</v>
      </c>
      <c r="D6496" s="5" t="s">
        <v>21663</v>
      </c>
      <c r="E6496" s="7">
        <v>40.869207299999999</v>
      </c>
      <c r="F6496" s="7">
        <v>29.331479900000001</v>
      </c>
      <c r="G6496" s="5"/>
      <c r="H6496" s="8"/>
      <c r="I6496" s="5" t="s">
        <v>21682</v>
      </c>
      <c r="J6496" s="5" t="s">
        <v>22147</v>
      </c>
      <c r="K6496" s="5" t="s">
        <v>21663</v>
      </c>
      <c r="L6496" s="5"/>
      <c r="M6496" s="5"/>
      <c r="N6496" s="5" t="s">
        <v>82</v>
      </c>
      <c r="O6496" s="5"/>
      <c r="P6496" s="5">
        <v>40.869207299999999</v>
      </c>
      <c r="Q6496" s="5">
        <v>29.331479900000001</v>
      </c>
      <c r="R6496" s="9" t="s">
        <v>19496</v>
      </c>
      <c r="S6496" s="5" t="s">
        <v>22148</v>
      </c>
      <c r="T6496" s="5"/>
      <c r="U6496" s="5"/>
      <c r="V6496" s="5"/>
      <c r="W6496" s="5"/>
    </row>
    <row r="6497" spans="1:23" ht="39.75" customHeight="1">
      <c r="A6497" s="5" t="s">
        <v>70</v>
      </c>
      <c r="B6497" s="6" t="s">
        <v>167</v>
      </c>
      <c r="C6497" s="4" t="b">
        <v>1</v>
      </c>
      <c r="D6497" s="5" t="s">
        <v>21663</v>
      </c>
      <c r="E6497" s="7">
        <v>40.869326800000003</v>
      </c>
      <c r="F6497" s="7">
        <v>29.3317455</v>
      </c>
      <c r="G6497" s="5"/>
      <c r="H6497" s="8"/>
      <c r="I6497" s="5" t="s">
        <v>21682</v>
      </c>
      <c r="J6497" s="5" t="s">
        <v>22149</v>
      </c>
      <c r="K6497" s="5" t="s">
        <v>21663</v>
      </c>
      <c r="L6497" s="5"/>
      <c r="M6497" s="5"/>
      <c r="N6497" s="5" t="s">
        <v>82</v>
      </c>
      <c r="O6497" s="5"/>
      <c r="P6497" s="5">
        <v>40.869326800000003</v>
      </c>
      <c r="Q6497" s="5">
        <v>29.3317455</v>
      </c>
      <c r="R6497" s="10" t="s">
        <v>19499</v>
      </c>
      <c r="S6497" s="5" t="s">
        <v>22150</v>
      </c>
      <c r="T6497" s="5"/>
      <c r="U6497" s="5"/>
      <c r="V6497" s="5"/>
      <c r="W6497" s="5"/>
    </row>
    <row r="6498" spans="1:23" ht="39.75" customHeight="1">
      <c r="A6498" s="5" t="s">
        <v>70</v>
      </c>
      <c r="B6498" s="6" t="s">
        <v>167</v>
      </c>
      <c r="C6498" s="4" t="s">
        <v>168</v>
      </c>
      <c r="D6498" s="5" t="s">
        <v>21663</v>
      </c>
      <c r="E6498" s="7" t="s">
        <v>22151</v>
      </c>
      <c r="F6498" s="7" t="s">
        <v>22152</v>
      </c>
      <c r="G6498" s="19" t="s">
        <v>22153</v>
      </c>
      <c r="H6498" s="8"/>
      <c r="I6498" s="5" t="s">
        <v>21682</v>
      </c>
      <c r="J6498" s="5" t="s">
        <v>22154</v>
      </c>
      <c r="K6498" s="5" t="s">
        <v>21663</v>
      </c>
      <c r="L6498" s="5"/>
      <c r="M6498" s="5"/>
      <c r="N6498" s="5" t="s">
        <v>82</v>
      </c>
      <c r="O6498" s="5"/>
      <c r="P6498" s="5"/>
      <c r="Q6498" s="5"/>
      <c r="R6498" s="9"/>
      <c r="S6498" s="5" t="s">
        <v>22155</v>
      </c>
      <c r="T6498" s="5"/>
      <c r="U6498" s="5"/>
      <c r="V6498" s="5"/>
      <c r="W6498" s="5"/>
    </row>
    <row r="6499" spans="1:23" ht="39.75" customHeight="1">
      <c r="A6499" s="5" t="s">
        <v>70</v>
      </c>
      <c r="B6499" s="6" t="s">
        <v>167</v>
      </c>
      <c r="C6499" s="4" t="s">
        <v>168</v>
      </c>
      <c r="D6499" s="5" t="s">
        <v>21663</v>
      </c>
      <c r="E6499" s="7" t="s">
        <v>22156</v>
      </c>
      <c r="F6499" s="7" t="s">
        <v>22157</v>
      </c>
      <c r="G6499" s="19" t="s">
        <v>22158</v>
      </c>
      <c r="H6499" s="8"/>
      <c r="I6499" s="5" t="s">
        <v>21682</v>
      </c>
      <c r="J6499" s="5" t="s">
        <v>22159</v>
      </c>
      <c r="K6499" s="5" t="s">
        <v>21663</v>
      </c>
      <c r="L6499" s="5"/>
      <c r="M6499" s="5"/>
      <c r="N6499" s="5" t="s">
        <v>82</v>
      </c>
      <c r="O6499" s="5"/>
      <c r="P6499" s="5"/>
      <c r="Q6499" s="5"/>
      <c r="R6499" s="9"/>
      <c r="S6499" s="5" t="s">
        <v>22160</v>
      </c>
      <c r="T6499" s="5"/>
      <c r="U6499" s="5"/>
      <c r="V6499" s="5"/>
      <c r="W6499" s="5"/>
    </row>
    <row r="6500" spans="1:23" ht="39.75" customHeight="1">
      <c r="A6500" s="5" t="s">
        <v>70</v>
      </c>
      <c r="B6500" s="6" t="s">
        <v>167</v>
      </c>
      <c r="C6500" s="4" t="s">
        <v>168</v>
      </c>
      <c r="D6500" s="5" t="s">
        <v>21663</v>
      </c>
      <c r="E6500" s="7">
        <v>40.881720100000003</v>
      </c>
      <c r="F6500" s="7">
        <v>29.2364918</v>
      </c>
      <c r="G6500" s="5"/>
      <c r="H6500" s="8"/>
      <c r="I6500" s="5" t="s">
        <v>21682</v>
      </c>
      <c r="J6500" s="5" t="s">
        <v>16095</v>
      </c>
      <c r="K6500" s="5" t="s">
        <v>21663</v>
      </c>
      <c r="L6500" s="5"/>
      <c r="M6500" s="5"/>
      <c r="N6500" s="5" t="s">
        <v>93</v>
      </c>
      <c r="O6500" s="5"/>
      <c r="P6500" s="5">
        <v>40.881720100000003</v>
      </c>
      <c r="Q6500" s="5">
        <v>29.2364918</v>
      </c>
      <c r="R6500" s="10" t="s">
        <v>16096</v>
      </c>
      <c r="S6500" s="5" t="s">
        <v>22161</v>
      </c>
      <c r="T6500" s="5"/>
      <c r="U6500" s="5"/>
      <c r="V6500" s="5"/>
      <c r="W6500" s="5"/>
    </row>
    <row r="6501" spans="1:23" ht="39.75" customHeight="1">
      <c r="A6501" s="5" t="s">
        <v>70</v>
      </c>
      <c r="B6501" s="6" t="s">
        <v>167</v>
      </c>
      <c r="C6501" s="4" t="s">
        <v>13542</v>
      </c>
      <c r="D6501" s="5" t="s">
        <v>21663</v>
      </c>
      <c r="E6501" s="7" t="s">
        <v>22162</v>
      </c>
      <c r="F6501" s="7" t="s">
        <v>22163</v>
      </c>
      <c r="G6501" s="19" t="s">
        <v>22164</v>
      </c>
      <c r="H6501" s="8" t="s">
        <v>22090</v>
      </c>
      <c r="I6501" s="5" t="s">
        <v>21682</v>
      </c>
      <c r="J6501" s="5" t="s">
        <v>21712</v>
      </c>
      <c r="K6501" s="5" t="s">
        <v>21663</v>
      </c>
      <c r="L6501" s="5"/>
      <c r="M6501" s="5"/>
      <c r="N6501" s="5" t="s">
        <v>82</v>
      </c>
      <c r="O6501" s="5"/>
      <c r="P6501" s="5">
        <v>40.978103300000001</v>
      </c>
      <c r="Q6501" s="5">
        <v>28.7221911</v>
      </c>
      <c r="R6501" s="10" t="s">
        <v>1834</v>
      </c>
      <c r="S6501" s="5" t="s">
        <v>22165</v>
      </c>
      <c r="T6501" s="5"/>
      <c r="U6501" s="5"/>
      <c r="V6501" s="5"/>
      <c r="W6501" s="5"/>
    </row>
    <row r="6502" spans="1:23" ht="39.75" customHeight="1">
      <c r="A6502" s="5" t="s">
        <v>70</v>
      </c>
      <c r="B6502" s="6" t="s">
        <v>167</v>
      </c>
      <c r="C6502" s="4" t="s">
        <v>168</v>
      </c>
      <c r="D6502" s="5" t="s">
        <v>21663</v>
      </c>
      <c r="E6502" s="7">
        <v>40.945804799999998</v>
      </c>
      <c r="F6502" s="7">
        <v>29.128357699999999</v>
      </c>
      <c r="G6502" s="5"/>
      <c r="H6502" s="8"/>
      <c r="I6502" s="5" t="s">
        <v>21682</v>
      </c>
      <c r="J6502" s="5" t="s">
        <v>22166</v>
      </c>
      <c r="K6502" s="5" t="s">
        <v>21663</v>
      </c>
      <c r="L6502" s="5"/>
      <c r="M6502" s="5"/>
      <c r="N6502" s="5" t="s">
        <v>71</v>
      </c>
      <c r="O6502" s="5"/>
      <c r="P6502" s="5">
        <v>40.945804799999998</v>
      </c>
      <c r="Q6502" s="5">
        <v>29.128357699999999</v>
      </c>
      <c r="R6502" s="10" t="s">
        <v>15363</v>
      </c>
      <c r="S6502" s="5" t="s">
        <v>22167</v>
      </c>
      <c r="T6502" s="5"/>
      <c r="U6502" s="5"/>
      <c r="V6502" s="5"/>
      <c r="W6502" s="5"/>
    </row>
    <row r="6503" spans="1:23" ht="39.75" customHeight="1">
      <c r="A6503" s="5" t="s">
        <v>70</v>
      </c>
      <c r="B6503" s="6" t="s">
        <v>167</v>
      </c>
      <c r="C6503" s="4" t="s">
        <v>13542</v>
      </c>
      <c r="D6503" s="5" t="s">
        <v>21663</v>
      </c>
      <c r="E6503" s="7" t="s">
        <v>22168</v>
      </c>
      <c r="F6503" s="7" t="s">
        <v>22169</v>
      </c>
      <c r="G6503" s="19" t="s">
        <v>22170</v>
      </c>
      <c r="H6503" s="8" t="s">
        <v>22090</v>
      </c>
      <c r="I6503" s="5" t="s">
        <v>21682</v>
      </c>
      <c r="J6503" s="5" t="s">
        <v>22171</v>
      </c>
      <c r="K6503" s="5" t="s">
        <v>21663</v>
      </c>
      <c r="L6503" s="5"/>
      <c r="M6503" s="5"/>
      <c r="N6503" s="5" t="s">
        <v>73</v>
      </c>
      <c r="O6503" s="5"/>
      <c r="P6503" s="5">
        <v>41.0175494</v>
      </c>
      <c r="Q6503" s="5">
        <v>29.079456</v>
      </c>
      <c r="R6503" s="10" t="s">
        <v>20852</v>
      </c>
      <c r="S6503" s="5" t="s">
        <v>22172</v>
      </c>
      <c r="T6503" s="5"/>
      <c r="U6503" s="5"/>
      <c r="V6503" s="5"/>
      <c r="W6503" s="5"/>
    </row>
    <row r="6504" spans="1:23" ht="39.75" customHeight="1">
      <c r="A6504" s="5" t="s">
        <v>31</v>
      </c>
      <c r="B6504" s="6"/>
      <c r="C6504" s="4"/>
      <c r="D6504" s="5"/>
      <c r="E6504" s="7"/>
      <c r="F6504" s="7"/>
      <c r="G6504" s="5"/>
      <c r="H6504" s="8"/>
      <c r="I6504" s="5" t="s">
        <v>21661</v>
      </c>
      <c r="J6504" s="5" t="s">
        <v>22173</v>
      </c>
      <c r="K6504" s="5" t="s">
        <v>21663</v>
      </c>
      <c r="L6504" s="5"/>
      <c r="M6504" s="5"/>
      <c r="N6504" s="5" t="s">
        <v>54</v>
      </c>
      <c r="O6504" s="5"/>
      <c r="P6504" s="5">
        <v>41.0111816</v>
      </c>
      <c r="Q6504" s="5">
        <v>28.866188399999999</v>
      </c>
      <c r="R6504" s="9" t="s">
        <v>3113</v>
      </c>
      <c r="S6504" s="5" t="s">
        <v>22174</v>
      </c>
      <c r="T6504" s="5"/>
      <c r="U6504" s="5"/>
      <c r="V6504" s="5"/>
      <c r="W6504" s="5"/>
    </row>
    <row r="6505" spans="1:23" ht="39.75" customHeight="1">
      <c r="A6505" s="5" t="s">
        <v>70</v>
      </c>
      <c r="B6505" s="6"/>
      <c r="C6505" s="4" t="s">
        <v>11301</v>
      </c>
      <c r="D6505" s="5" t="s">
        <v>21663</v>
      </c>
      <c r="E6505" s="7">
        <v>40.928043700000003</v>
      </c>
      <c r="F6505" s="7">
        <v>29.131758300000001</v>
      </c>
      <c r="G6505" s="5"/>
      <c r="H6505" s="8"/>
      <c r="I6505" s="5" t="s">
        <v>21682</v>
      </c>
      <c r="J6505" s="5" t="s">
        <v>22175</v>
      </c>
      <c r="K6505" s="5" t="s">
        <v>21663</v>
      </c>
      <c r="L6505" s="5"/>
      <c r="M6505" s="5"/>
      <c r="N6505" s="5" t="s">
        <v>71</v>
      </c>
      <c r="O6505" s="5"/>
      <c r="P6505" s="5">
        <v>40.928043700000003</v>
      </c>
      <c r="Q6505" s="5">
        <v>29.131758300000001</v>
      </c>
      <c r="R6505" s="10" t="s">
        <v>15193</v>
      </c>
      <c r="S6505" s="5" t="s">
        <v>22176</v>
      </c>
      <c r="T6505" s="5"/>
      <c r="U6505" s="5"/>
      <c r="V6505" s="5"/>
      <c r="W6505" s="5"/>
    </row>
    <row r="6506" spans="1:23" ht="39.75" customHeight="1">
      <c r="A6506" s="5" t="s">
        <v>31</v>
      </c>
      <c r="B6506" s="6"/>
      <c r="C6506" s="4"/>
      <c r="D6506" s="5"/>
      <c r="E6506" s="7"/>
      <c r="F6506" s="7"/>
      <c r="G6506" s="5"/>
      <c r="H6506" s="8"/>
      <c r="I6506" s="5" t="s">
        <v>21682</v>
      </c>
      <c r="J6506" s="5" t="s">
        <v>22177</v>
      </c>
      <c r="K6506" s="5" t="s">
        <v>21663</v>
      </c>
      <c r="L6506" s="5"/>
      <c r="M6506" s="5"/>
      <c r="N6506" s="5" t="s">
        <v>42</v>
      </c>
      <c r="O6506" s="5"/>
      <c r="P6506" s="5"/>
      <c r="Q6506" s="5"/>
      <c r="R6506" s="9"/>
      <c r="S6506" s="5" t="s">
        <v>22178</v>
      </c>
      <c r="T6506" s="5"/>
      <c r="U6506" s="5"/>
      <c r="V6506" s="5"/>
      <c r="W6506" s="5"/>
    </row>
    <row r="6507" spans="1:23" ht="39.75" customHeight="1">
      <c r="A6507" s="5" t="s">
        <v>31</v>
      </c>
      <c r="B6507" s="6"/>
      <c r="C6507" s="4"/>
      <c r="D6507" s="5"/>
      <c r="E6507" s="7"/>
      <c r="F6507" s="7"/>
      <c r="G6507" s="5"/>
      <c r="H6507" s="8"/>
      <c r="I6507" s="5" t="s">
        <v>21682</v>
      </c>
      <c r="J6507" s="5" t="s">
        <v>22179</v>
      </c>
      <c r="K6507" s="5" t="s">
        <v>21663</v>
      </c>
      <c r="L6507" s="5"/>
      <c r="M6507" s="5"/>
      <c r="N6507" s="5" t="s">
        <v>42</v>
      </c>
      <c r="O6507" s="5"/>
      <c r="P6507" s="5">
        <v>41.003220499999998</v>
      </c>
      <c r="Q6507" s="5">
        <v>28.7013125</v>
      </c>
      <c r="R6507" s="9" t="s">
        <v>1907</v>
      </c>
      <c r="S6507" s="5" t="s">
        <v>22180</v>
      </c>
      <c r="T6507" s="5"/>
      <c r="U6507" s="5"/>
      <c r="V6507" s="5"/>
      <c r="W6507" s="5"/>
    </row>
    <row r="6508" spans="1:23" ht="39.75" customHeight="1">
      <c r="A6508" s="5" t="s">
        <v>70</v>
      </c>
      <c r="B6508" s="6" t="s">
        <v>167</v>
      </c>
      <c r="C6508" s="4" t="s">
        <v>168</v>
      </c>
      <c r="D6508" s="5" t="s">
        <v>21663</v>
      </c>
      <c r="E6508" s="7">
        <v>40.950190200000002</v>
      </c>
      <c r="F6508" s="7">
        <v>29.104749200000001</v>
      </c>
      <c r="G6508" s="5"/>
      <c r="H6508" s="8"/>
      <c r="I6508" s="5" t="s">
        <v>21682</v>
      </c>
      <c r="J6508" s="5" t="s">
        <v>22181</v>
      </c>
      <c r="K6508" s="5" t="s">
        <v>21663</v>
      </c>
      <c r="L6508" s="5"/>
      <c r="M6508" s="5"/>
      <c r="N6508" s="5" t="s">
        <v>71</v>
      </c>
      <c r="O6508" s="5"/>
      <c r="P6508" s="5">
        <v>40.950190200000002</v>
      </c>
      <c r="Q6508" s="5">
        <v>29.104749200000001</v>
      </c>
      <c r="R6508" s="10" t="s">
        <v>15318</v>
      </c>
      <c r="S6508" s="5" t="s">
        <v>22182</v>
      </c>
      <c r="T6508" s="5"/>
      <c r="U6508" s="5"/>
      <c r="V6508" s="5"/>
      <c r="W6508" s="5"/>
    </row>
    <row r="6509" spans="1:23" ht="39.75" customHeight="1">
      <c r="A6509" s="5" t="s">
        <v>70</v>
      </c>
      <c r="B6509" s="6" t="s">
        <v>167</v>
      </c>
      <c r="C6509" s="4" t="b">
        <v>1</v>
      </c>
      <c r="D6509" s="5" t="s">
        <v>21663</v>
      </c>
      <c r="E6509" s="7" t="s">
        <v>22183</v>
      </c>
      <c r="F6509" s="7" t="s">
        <v>22184</v>
      </c>
      <c r="G6509" s="19" t="s">
        <v>22185</v>
      </c>
      <c r="H6509" s="8"/>
      <c r="I6509" s="5" t="s">
        <v>21682</v>
      </c>
      <c r="J6509" s="5" t="s">
        <v>21816</v>
      </c>
      <c r="K6509" s="5" t="s">
        <v>21663</v>
      </c>
      <c r="L6509" s="5"/>
      <c r="M6509" s="5"/>
      <c r="N6509" s="5" t="s">
        <v>71</v>
      </c>
      <c r="O6509" s="5"/>
      <c r="P6509" s="5"/>
      <c r="Q6509" s="5"/>
      <c r="R6509" s="9"/>
      <c r="S6509" s="5" t="s">
        <v>22186</v>
      </c>
      <c r="T6509" s="5"/>
      <c r="U6509" s="5"/>
      <c r="V6509" s="5"/>
      <c r="W6509" s="5"/>
    </row>
    <row r="6510" spans="1:23" ht="39.75" customHeight="1">
      <c r="A6510" s="5" t="s">
        <v>31</v>
      </c>
      <c r="B6510" s="6"/>
      <c r="C6510" s="4"/>
      <c r="D6510" s="5"/>
      <c r="E6510" s="7"/>
      <c r="F6510" s="7"/>
      <c r="G6510" s="5"/>
      <c r="H6510" s="8"/>
      <c r="I6510" s="5" t="s">
        <v>21682</v>
      </c>
      <c r="J6510" s="5" t="s">
        <v>12332</v>
      </c>
      <c r="K6510" s="5" t="s">
        <v>21663</v>
      </c>
      <c r="L6510" s="5"/>
      <c r="M6510" s="5"/>
      <c r="N6510" s="5" t="s">
        <v>42</v>
      </c>
      <c r="O6510" s="5"/>
      <c r="P6510" s="5">
        <v>40.975103400000002</v>
      </c>
      <c r="Q6510" s="5">
        <v>29.107925600000002</v>
      </c>
      <c r="R6510" s="9" t="s">
        <v>1116</v>
      </c>
      <c r="S6510" s="5" t="s">
        <v>22187</v>
      </c>
      <c r="T6510" s="5"/>
      <c r="U6510" s="5"/>
      <c r="V6510" s="5"/>
      <c r="W6510" s="5"/>
    </row>
    <row r="6511" spans="1:23" ht="39.75" customHeight="1">
      <c r="A6511" s="5" t="s">
        <v>31</v>
      </c>
      <c r="B6511" s="6"/>
      <c r="C6511" s="4"/>
      <c r="D6511" s="5"/>
      <c r="E6511" s="7"/>
      <c r="F6511" s="7"/>
      <c r="G6511" s="5"/>
      <c r="H6511" s="8"/>
      <c r="I6511" s="5" t="s">
        <v>21682</v>
      </c>
      <c r="J6511" s="5" t="s">
        <v>22188</v>
      </c>
      <c r="K6511" s="5" t="s">
        <v>21663</v>
      </c>
      <c r="L6511" s="5"/>
      <c r="M6511" s="5"/>
      <c r="N6511" s="5" t="s">
        <v>42</v>
      </c>
      <c r="O6511" s="5"/>
      <c r="P6511" s="5">
        <v>40.968150000000001</v>
      </c>
      <c r="Q6511" s="5">
        <v>29.067167000000001</v>
      </c>
      <c r="R6511" s="9" t="s">
        <v>12053</v>
      </c>
      <c r="S6511" s="5" t="s">
        <v>22189</v>
      </c>
      <c r="T6511" s="5"/>
      <c r="U6511" s="5"/>
      <c r="V6511" s="5"/>
      <c r="W6511" s="5"/>
    </row>
    <row r="6512" spans="1:23" ht="39.75" customHeight="1">
      <c r="A6512" s="5" t="s">
        <v>70</v>
      </c>
      <c r="B6512" s="6" t="s">
        <v>167</v>
      </c>
      <c r="C6512" s="4" t="b">
        <v>1</v>
      </c>
      <c r="D6512" s="5" t="s">
        <v>21663</v>
      </c>
      <c r="E6512" s="7" t="s">
        <v>22190</v>
      </c>
      <c r="F6512" s="7" t="s">
        <v>22191</v>
      </c>
      <c r="G6512" s="19" t="s">
        <v>22192</v>
      </c>
      <c r="H6512" s="8"/>
      <c r="I6512" s="5" t="s">
        <v>21682</v>
      </c>
      <c r="J6512" s="5" t="s">
        <v>22193</v>
      </c>
      <c r="K6512" s="5" t="s">
        <v>21663</v>
      </c>
      <c r="L6512" s="5"/>
      <c r="M6512" s="5"/>
      <c r="N6512" s="5" t="s">
        <v>112</v>
      </c>
      <c r="O6512" s="5"/>
      <c r="P6512" s="5"/>
      <c r="Q6512" s="5"/>
      <c r="R6512" s="9"/>
      <c r="S6512" s="5" t="s">
        <v>22194</v>
      </c>
      <c r="T6512" s="5"/>
      <c r="U6512" s="5"/>
      <c r="V6512" s="5"/>
      <c r="W6512" s="5"/>
    </row>
    <row r="6513" spans="1:23" ht="39.75" customHeight="1">
      <c r="A6513" s="5" t="s">
        <v>31</v>
      </c>
      <c r="B6513" s="6"/>
      <c r="C6513" s="4"/>
      <c r="D6513" s="5"/>
      <c r="E6513" s="7"/>
      <c r="F6513" s="7"/>
      <c r="G6513" s="5"/>
      <c r="H6513" s="8"/>
      <c r="I6513" s="5" t="s">
        <v>21682</v>
      </c>
      <c r="J6513" s="5" t="s">
        <v>22195</v>
      </c>
      <c r="K6513" s="5" t="s">
        <v>21663</v>
      </c>
      <c r="L6513" s="5"/>
      <c r="M6513" s="5"/>
      <c r="N6513" s="5" t="s">
        <v>42</v>
      </c>
      <c r="O6513" s="5"/>
      <c r="P6513" s="5"/>
      <c r="Q6513" s="5"/>
      <c r="R6513" s="9"/>
      <c r="S6513" s="5" t="s">
        <v>22196</v>
      </c>
      <c r="T6513" s="5"/>
      <c r="U6513" s="5"/>
      <c r="V6513" s="5"/>
      <c r="W6513" s="5"/>
    </row>
    <row r="6514" spans="1:23" ht="39.75" customHeight="1">
      <c r="A6514" s="5" t="s">
        <v>70</v>
      </c>
      <c r="B6514" s="6" t="s">
        <v>167</v>
      </c>
      <c r="C6514" s="4" t="s">
        <v>502</v>
      </c>
      <c r="D6514" s="5" t="s">
        <v>21663</v>
      </c>
      <c r="E6514" s="7">
        <v>40.941088100000002</v>
      </c>
      <c r="F6514" s="7">
        <v>29.115539299999998</v>
      </c>
      <c r="G6514" s="5"/>
      <c r="H6514" s="12" t="s">
        <v>505</v>
      </c>
      <c r="I6514" s="5" t="s">
        <v>21682</v>
      </c>
      <c r="J6514" s="5" t="s">
        <v>22197</v>
      </c>
      <c r="K6514" s="5" t="s">
        <v>21663</v>
      </c>
      <c r="L6514" s="5"/>
      <c r="M6514" s="5"/>
      <c r="N6514" s="5" t="s">
        <v>71</v>
      </c>
      <c r="O6514" s="5"/>
      <c r="P6514" s="5">
        <v>40.941088100000002</v>
      </c>
      <c r="Q6514" s="5">
        <v>29.115539299999998</v>
      </c>
      <c r="R6514" s="10" t="s">
        <v>15810</v>
      </c>
      <c r="S6514" s="5" t="s">
        <v>22198</v>
      </c>
      <c r="T6514" s="5"/>
      <c r="U6514" s="5"/>
      <c r="V6514" s="5"/>
      <c r="W6514" s="5"/>
    </row>
    <row r="6515" spans="1:23" ht="39.75" customHeight="1">
      <c r="A6515" s="5" t="s">
        <v>70</v>
      </c>
      <c r="B6515" s="6" t="s">
        <v>167</v>
      </c>
      <c r="C6515" s="4" t="s">
        <v>10027</v>
      </c>
      <c r="D6515" s="5" t="s">
        <v>21663</v>
      </c>
      <c r="E6515" s="7"/>
      <c r="F6515" s="7"/>
      <c r="G6515" s="19"/>
      <c r="H6515" s="8"/>
      <c r="I6515" s="5" t="s">
        <v>21682</v>
      </c>
      <c r="J6515" s="5" t="s">
        <v>22199</v>
      </c>
      <c r="K6515" s="5" t="s">
        <v>21663</v>
      </c>
      <c r="L6515" s="5"/>
      <c r="M6515" s="5"/>
      <c r="N6515" s="5" t="s">
        <v>71</v>
      </c>
      <c r="O6515" s="5"/>
      <c r="P6515" s="5"/>
      <c r="Q6515" s="5"/>
      <c r="R6515" s="9"/>
      <c r="S6515" s="5" t="s">
        <v>22200</v>
      </c>
      <c r="T6515" s="5"/>
      <c r="U6515" s="5"/>
      <c r="V6515" s="5"/>
      <c r="W6515" s="5"/>
    </row>
    <row r="6516" spans="1:23" ht="39.75" customHeight="1">
      <c r="A6516" s="5" t="s">
        <v>31</v>
      </c>
      <c r="B6516" s="6"/>
      <c r="C6516" s="4"/>
      <c r="D6516" s="5"/>
      <c r="E6516" s="7"/>
      <c r="F6516" s="7"/>
      <c r="G6516" s="5"/>
      <c r="H6516" s="8"/>
      <c r="I6516" s="5" t="s">
        <v>21682</v>
      </c>
      <c r="J6516" s="5" t="s">
        <v>22201</v>
      </c>
      <c r="K6516" s="5" t="s">
        <v>21663</v>
      </c>
      <c r="L6516" s="5"/>
      <c r="M6516" s="5"/>
      <c r="N6516" s="5" t="s">
        <v>42</v>
      </c>
      <c r="O6516" s="5"/>
      <c r="P6516" s="5">
        <v>40.954087999999999</v>
      </c>
      <c r="Q6516" s="5">
        <v>29.093421500000002</v>
      </c>
      <c r="R6516" s="9" t="s">
        <v>12034</v>
      </c>
      <c r="S6516" s="5" t="s">
        <v>22202</v>
      </c>
      <c r="T6516" s="5"/>
      <c r="U6516" s="5"/>
      <c r="V6516" s="5"/>
      <c r="W6516" s="5"/>
    </row>
    <row r="6517" spans="1:23" ht="39.75" customHeight="1">
      <c r="A6517" s="5" t="s">
        <v>31</v>
      </c>
      <c r="B6517" s="6"/>
      <c r="C6517" s="4"/>
      <c r="D6517" s="5"/>
      <c r="E6517" s="7"/>
      <c r="F6517" s="7"/>
      <c r="G6517" s="5"/>
      <c r="H6517" s="8"/>
      <c r="I6517" s="5" t="s">
        <v>21682</v>
      </c>
      <c r="J6517" s="5" t="s">
        <v>22203</v>
      </c>
      <c r="K6517" s="5" t="s">
        <v>21663</v>
      </c>
      <c r="L6517" s="5"/>
      <c r="M6517" s="5"/>
      <c r="N6517" s="5" t="s">
        <v>42</v>
      </c>
      <c r="O6517" s="5"/>
      <c r="P6517" s="5"/>
      <c r="Q6517" s="5"/>
      <c r="R6517" s="9"/>
      <c r="S6517" s="5" t="s">
        <v>22204</v>
      </c>
      <c r="T6517" s="5"/>
      <c r="U6517" s="5"/>
      <c r="V6517" s="5"/>
      <c r="W6517" s="5"/>
    </row>
    <row r="6518" spans="1:23" ht="39.75" customHeight="1">
      <c r="A6518" s="5" t="s">
        <v>70</v>
      </c>
      <c r="B6518" s="6" t="s">
        <v>167</v>
      </c>
      <c r="C6518" s="4" t="b">
        <v>1</v>
      </c>
      <c r="D6518" s="5" t="s">
        <v>21663</v>
      </c>
      <c r="E6518" s="7">
        <v>41.024539300000001</v>
      </c>
      <c r="F6518" s="7">
        <v>28.823902700000001</v>
      </c>
      <c r="G6518" s="5"/>
      <c r="H6518" s="8"/>
      <c r="I6518" s="5" t="s">
        <v>21661</v>
      </c>
      <c r="J6518" s="5" t="s">
        <v>22205</v>
      </c>
      <c r="K6518" s="5" t="s">
        <v>21663</v>
      </c>
      <c r="L6518" s="5"/>
      <c r="M6518" s="5"/>
      <c r="N6518" s="5" t="s">
        <v>99</v>
      </c>
      <c r="O6518" s="5"/>
      <c r="P6518" s="5">
        <v>41.024539300000001</v>
      </c>
      <c r="Q6518" s="5">
        <v>28.823902700000001</v>
      </c>
      <c r="R6518" s="10" t="s">
        <v>2231</v>
      </c>
      <c r="S6518" s="5" t="s">
        <v>22206</v>
      </c>
      <c r="T6518" s="5"/>
      <c r="U6518" s="5"/>
      <c r="V6518" s="5"/>
      <c r="W6518" s="5"/>
    </row>
    <row r="6519" spans="1:23" ht="39.75" customHeight="1">
      <c r="A6519" s="5" t="s">
        <v>70</v>
      </c>
      <c r="B6519" s="6" t="s">
        <v>167</v>
      </c>
      <c r="C6519" s="4" t="s">
        <v>13542</v>
      </c>
      <c r="D6519" s="5" t="s">
        <v>21663</v>
      </c>
      <c r="E6519" s="7" t="s">
        <v>22207</v>
      </c>
      <c r="F6519" s="7" t="s">
        <v>22208</v>
      </c>
      <c r="G6519" s="19" t="s">
        <v>22209</v>
      </c>
      <c r="H6519" s="8" t="s">
        <v>22090</v>
      </c>
      <c r="I6519" s="5" t="s">
        <v>21661</v>
      </c>
      <c r="J6519" s="5" t="s">
        <v>22210</v>
      </c>
      <c r="K6519" s="5" t="s">
        <v>21663</v>
      </c>
      <c r="L6519" s="5"/>
      <c r="M6519" s="5"/>
      <c r="N6519" s="5" t="s">
        <v>99</v>
      </c>
      <c r="O6519" s="5"/>
      <c r="P6519" s="5">
        <v>40.981191000000003</v>
      </c>
      <c r="Q6519" s="5">
        <v>29.084581</v>
      </c>
      <c r="R6519" s="10" t="s">
        <v>13080</v>
      </c>
      <c r="S6519" s="5" t="s">
        <v>22211</v>
      </c>
      <c r="T6519" s="5"/>
      <c r="U6519" s="5"/>
      <c r="V6519" s="5"/>
      <c r="W6519" s="5"/>
    </row>
    <row r="6520" spans="1:23" ht="39.75" customHeight="1">
      <c r="A6520" s="5" t="s">
        <v>70</v>
      </c>
      <c r="B6520" s="6" t="s">
        <v>167</v>
      </c>
      <c r="C6520" s="4" t="b">
        <v>1</v>
      </c>
      <c r="D6520" s="5" t="s">
        <v>21663</v>
      </c>
      <c r="E6520" s="7" t="s">
        <v>22212</v>
      </c>
      <c r="F6520" s="7" t="s">
        <v>22213</v>
      </c>
      <c r="G6520" s="19" t="s">
        <v>22214</v>
      </c>
      <c r="H6520" s="8"/>
      <c r="I6520" s="5" t="s">
        <v>21682</v>
      </c>
      <c r="J6520" s="5" t="s">
        <v>22215</v>
      </c>
      <c r="K6520" s="5" t="s">
        <v>21663</v>
      </c>
      <c r="L6520" s="5"/>
      <c r="M6520" s="5"/>
      <c r="N6520" s="5" t="s">
        <v>71</v>
      </c>
      <c r="O6520" s="5"/>
      <c r="P6520" s="5"/>
      <c r="Q6520" s="5"/>
      <c r="R6520" s="9"/>
      <c r="S6520" s="5" t="s">
        <v>22216</v>
      </c>
      <c r="T6520" s="5"/>
      <c r="U6520" s="5"/>
      <c r="V6520" s="5"/>
      <c r="W6520" s="5"/>
    </row>
    <row r="6521" spans="1:23" ht="39.75" customHeight="1">
      <c r="A6521" s="5" t="s">
        <v>70</v>
      </c>
      <c r="B6521" s="6" t="s">
        <v>167</v>
      </c>
      <c r="C6521" s="4" t="s">
        <v>168</v>
      </c>
      <c r="D6521" s="5" t="s">
        <v>21663</v>
      </c>
      <c r="E6521" s="7">
        <v>40.934080799999997</v>
      </c>
      <c r="F6521" s="7">
        <v>29.138443500000001</v>
      </c>
      <c r="G6521" s="5"/>
      <c r="H6521" s="8"/>
      <c r="I6521" s="5" t="s">
        <v>21682</v>
      </c>
      <c r="J6521" s="5" t="s">
        <v>22217</v>
      </c>
      <c r="K6521" s="5" t="s">
        <v>21663</v>
      </c>
      <c r="L6521" s="5"/>
      <c r="M6521" s="5"/>
      <c r="N6521" s="5" t="s">
        <v>71</v>
      </c>
      <c r="O6521" s="5"/>
      <c r="P6521" s="5">
        <v>40.934080799999997</v>
      </c>
      <c r="Q6521" s="5">
        <v>29.138443500000001</v>
      </c>
      <c r="R6521" s="10" t="s">
        <v>15447</v>
      </c>
      <c r="S6521" s="5" t="s">
        <v>22218</v>
      </c>
      <c r="T6521" s="5"/>
      <c r="U6521" s="5"/>
      <c r="V6521" s="5"/>
      <c r="W6521" s="5"/>
    </row>
    <row r="6522" spans="1:23" ht="39.75" customHeight="1">
      <c r="A6522" s="5" t="s">
        <v>70</v>
      </c>
      <c r="B6522" s="6" t="s">
        <v>167</v>
      </c>
      <c r="C6522" s="4" t="s">
        <v>10027</v>
      </c>
      <c r="D6522" s="5" t="s">
        <v>21663</v>
      </c>
      <c r="E6522" s="7">
        <v>40.975543000000002</v>
      </c>
      <c r="F6522" s="7">
        <v>28.72429</v>
      </c>
      <c r="G6522" s="5"/>
      <c r="H6522" s="8" t="s">
        <v>22090</v>
      </c>
      <c r="I6522" s="5" t="s">
        <v>21661</v>
      </c>
      <c r="J6522" s="5" t="s">
        <v>22219</v>
      </c>
      <c r="K6522" s="5" t="s">
        <v>21663</v>
      </c>
      <c r="L6522" s="5"/>
      <c r="M6522" s="5"/>
      <c r="N6522" s="5" t="s">
        <v>98</v>
      </c>
      <c r="O6522" s="5"/>
      <c r="P6522" s="5">
        <v>40.975543000000002</v>
      </c>
      <c r="Q6522" s="5">
        <v>28.72429</v>
      </c>
      <c r="R6522" s="10" t="s">
        <v>1678</v>
      </c>
      <c r="S6522" s="5" t="s">
        <v>22220</v>
      </c>
      <c r="T6522" s="5"/>
      <c r="U6522" s="5"/>
      <c r="V6522" s="5"/>
      <c r="W6522" s="5"/>
    </row>
    <row r="6523" spans="1:23" ht="39.75" customHeight="1">
      <c r="A6523" s="5" t="s">
        <v>31</v>
      </c>
      <c r="B6523" s="6"/>
      <c r="C6523" s="4"/>
      <c r="D6523" s="5"/>
      <c r="E6523" s="7"/>
      <c r="F6523" s="7"/>
      <c r="G6523" s="5"/>
      <c r="H6523" s="8"/>
      <c r="I6523" s="5" t="s">
        <v>21682</v>
      </c>
      <c r="J6523" s="5" t="s">
        <v>22221</v>
      </c>
      <c r="K6523" s="5" t="s">
        <v>21663</v>
      </c>
      <c r="L6523" s="5"/>
      <c r="M6523" s="5"/>
      <c r="N6523" s="5" t="s">
        <v>42</v>
      </c>
      <c r="O6523" s="5"/>
      <c r="P6523" s="5"/>
      <c r="Q6523" s="5"/>
      <c r="R6523" s="9"/>
      <c r="S6523" s="5" t="s">
        <v>22222</v>
      </c>
      <c r="T6523" s="5"/>
      <c r="U6523" s="5"/>
      <c r="V6523" s="5"/>
      <c r="W6523" s="5"/>
    </row>
    <row r="6524" spans="1:23" ht="39.75" customHeight="1">
      <c r="A6524" s="5" t="s">
        <v>31</v>
      </c>
      <c r="B6524" s="6"/>
      <c r="C6524" s="4"/>
      <c r="D6524" s="5"/>
      <c r="E6524" s="7"/>
      <c r="F6524" s="7"/>
      <c r="G6524" s="5"/>
      <c r="H6524" s="8"/>
      <c r="I6524" s="5" t="s">
        <v>21661</v>
      </c>
      <c r="J6524" s="5" t="s">
        <v>22223</v>
      </c>
      <c r="K6524" s="5" t="s">
        <v>21663</v>
      </c>
      <c r="L6524" s="5"/>
      <c r="M6524" s="5"/>
      <c r="N6524" s="5" t="s">
        <v>58</v>
      </c>
      <c r="O6524" s="5"/>
      <c r="P6524" s="5"/>
      <c r="Q6524" s="5"/>
      <c r="R6524" s="9"/>
      <c r="S6524" s="5" t="s">
        <v>22224</v>
      </c>
      <c r="T6524" s="5"/>
      <c r="U6524" s="5"/>
      <c r="V6524" s="5"/>
      <c r="W6524" s="5"/>
    </row>
    <row r="6525" spans="1:23" ht="39.75" customHeight="1">
      <c r="A6525" s="5" t="s">
        <v>31</v>
      </c>
      <c r="B6525" s="6"/>
      <c r="C6525" s="4"/>
      <c r="D6525" s="5"/>
      <c r="E6525" s="7"/>
      <c r="F6525" s="7"/>
      <c r="G6525" s="5"/>
      <c r="H6525" s="8"/>
      <c r="I6525" s="5" t="s">
        <v>21661</v>
      </c>
      <c r="J6525" s="5" t="s">
        <v>22225</v>
      </c>
      <c r="K6525" s="5" t="s">
        <v>21663</v>
      </c>
      <c r="L6525" s="5"/>
      <c r="M6525" s="5"/>
      <c r="N6525" s="5" t="s">
        <v>41</v>
      </c>
      <c r="O6525" s="5"/>
      <c r="P6525" s="5"/>
      <c r="Q6525" s="5"/>
      <c r="R6525" s="9"/>
      <c r="S6525" s="5" t="s">
        <v>22226</v>
      </c>
      <c r="T6525" s="5"/>
      <c r="U6525" s="5"/>
      <c r="V6525" s="5"/>
      <c r="W6525" s="5"/>
    </row>
    <row r="6526" spans="1:23" ht="39.75" customHeight="1">
      <c r="A6526" s="5" t="s">
        <v>31</v>
      </c>
      <c r="B6526" s="6"/>
      <c r="C6526" s="4"/>
      <c r="D6526" s="5"/>
      <c r="E6526" s="7"/>
      <c r="F6526" s="7"/>
      <c r="G6526" s="5"/>
      <c r="H6526" s="8"/>
      <c r="I6526" s="5" t="s">
        <v>21661</v>
      </c>
      <c r="J6526" s="5" t="s">
        <v>22227</v>
      </c>
      <c r="K6526" s="5" t="s">
        <v>21663</v>
      </c>
      <c r="L6526" s="5"/>
      <c r="M6526" s="5"/>
      <c r="N6526" s="5" t="s">
        <v>56</v>
      </c>
      <c r="O6526" s="5"/>
      <c r="P6526" s="5"/>
      <c r="Q6526" s="5"/>
      <c r="R6526" s="9"/>
      <c r="S6526" s="5" t="s">
        <v>22228</v>
      </c>
      <c r="T6526" s="5"/>
      <c r="U6526" s="5"/>
      <c r="V6526" s="5"/>
      <c r="W6526" s="5"/>
    </row>
    <row r="6527" spans="1:23" ht="39.75" customHeight="1">
      <c r="A6527" s="5" t="s">
        <v>31</v>
      </c>
      <c r="B6527" s="6"/>
      <c r="C6527" s="4"/>
      <c r="D6527" s="5"/>
      <c r="E6527" s="7"/>
      <c r="F6527" s="7"/>
      <c r="G6527" s="5"/>
      <c r="H6527" s="8"/>
      <c r="I6527" s="5" t="s">
        <v>21682</v>
      </c>
      <c r="J6527" s="5" t="s">
        <v>22229</v>
      </c>
      <c r="K6527" s="5" t="s">
        <v>21663</v>
      </c>
      <c r="L6527" s="5"/>
      <c r="M6527" s="5"/>
      <c r="N6527" s="5" t="s">
        <v>42</v>
      </c>
      <c r="O6527" s="5"/>
      <c r="P6527" s="5"/>
      <c r="Q6527" s="5"/>
      <c r="R6527" s="9"/>
      <c r="S6527" s="5" t="s">
        <v>22230</v>
      </c>
      <c r="T6527" s="5"/>
      <c r="U6527" s="5"/>
      <c r="V6527" s="5"/>
      <c r="W6527" s="5"/>
    </row>
    <row r="6528" spans="1:23" ht="39.75" customHeight="1">
      <c r="A6528" s="5" t="s">
        <v>31</v>
      </c>
      <c r="B6528" s="6"/>
      <c r="C6528" s="4"/>
      <c r="D6528" s="5"/>
      <c r="E6528" s="7"/>
      <c r="F6528" s="7"/>
      <c r="G6528" s="5"/>
      <c r="H6528" s="8"/>
      <c r="I6528" s="5" t="s">
        <v>21661</v>
      </c>
      <c r="J6528" s="5" t="s">
        <v>22231</v>
      </c>
      <c r="K6528" s="5" t="s">
        <v>21663</v>
      </c>
      <c r="L6528" s="5"/>
      <c r="M6528" s="5"/>
      <c r="N6528" s="5" t="s">
        <v>54</v>
      </c>
      <c r="O6528" s="5"/>
      <c r="P6528" s="5">
        <v>41.049604799999997</v>
      </c>
      <c r="Q6528" s="5">
        <v>28.835288500000001</v>
      </c>
      <c r="R6528" s="9" t="s">
        <v>2337</v>
      </c>
      <c r="S6528" s="5" t="s">
        <v>22232</v>
      </c>
      <c r="T6528" s="5"/>
      <c r="U6528" s="5"/>
      <c r="V6528" s="5"/>
      <c r="W6528" s="5"/>
    </row>
    <row r="6529" spans="1:23" ht="39.75" customHeight="1">
      <c r="A6529" s="5" t="s">
        <v>70</v>
      </c>
      <c r="B6529" s="6" t="s">
        <v>167</v>
      </c>
      <c r="C6529" s="4" t="s">
        <v>2869</v>
      </c>
      <c r="D6529" s="5" t="s">
        <v>22233</v>
      </c>
      <c r="E6529" s="7" t="s">
        <v>22234</v>
      </c>
      <c r="F6529" s="7" t="s">
        <v>22235</v>
      </c>
      <c r="G6529" s="19" t="s">
        <v>22236</v>
      </c>
      <c r="H6529" s="8"/>
      <c r="I6529" s="5" t="s">
        <v>21682</v>
      </c>
      <c r="J6529" s="5" t="s">
        <v>22237</v>
      </c>
      <c r="K6529" s="5" t="s">
        <v>21663</v>
      </c>
      <c r="L6529" s="5"/>
      <c r="M6529" s="5"/>
      <c r="N6529" s="5" t="s">
        <v>93</v>
      </c>
      <c r="O6529" s="5"/>
      <c r="P6529" s="5"/>
      <c r="Q6529" s="5"/>
      <c r="R6529" s="9"/>
      <c r="S6529" s="5" t="s">
        <v>22238</v>
      </c>
      <c r="T6529" s="5"/>
      <c r="U6529" s="5"/>
      <c r="V6529" s="5"/>
      <c r="W6529" s="5"/>
    </row>
    <row r="6530" spans="1:23" ht="39.75" customHeight="1">
      <c r="A6530" s="5" t="s">
        <v>70</v>
      </c>
      <c r="B6530" s="6" t="s">
        <v>167</v>
      </c>
      <c r="C6530" s="4" t="s">
        <v>10027</v>
      </c>
      <c r="D6530" s="5" t="s">
        <v>21663</v>
      </c>
      <c r="E6530" s="7"/>
      <c r="F6530" s="7"/>
      <c r="G6530" s="5"/>
      <c r="H6530" s="8"/>
      <c r="I6530" s="5" t="s">
        <v>21661</v>
      </c>
      <c r="J6530" s="5" t="s">
        <v>22239</v>
      </c>
      <c r="K6530" s="5" t="s">
        <v>21663</v>
      </c>
      <c r="L6530" s="5"/>
      <c r="M6530" s="5"/>
      <c r="N6530" s="5" t="s">
        <v>91</v>
      </c>
      <c r="O6530" s="5"/>
      <c r="P6530" s="5"/>
      <c r="Q6530" s="5"/>
      <c r="R6530" s="9"/>
      <c r="S6530" s="5" t="s">
        <v>22240</v>
      </c>
      <c r="T6530" s="5"/>
      <c r="U6530" s="5"/>
      <c r="V6530" s="5"/>
      <c r="W6530" s="5"/>
    </row>
    <row r="6531" spans="1:23" ht="39.75" customHeight="1">
      <c r="A6531" s="5" t="s">
        <v>31</v>
      </c>
      <c r="B6531" s="6"/>
      <c r="C6531" s="4"/>
      <c r="D6531" s="5"/>
      <c r="E6531" s="7"/>
      <c r="F6531" s="7"/>
      <c r="G6531" s="5"/>
      <c r="H6531" s="8"/>
      <c r="I6531" s="5" t="s">
        <v>21661</v>
      </c>
      <c r="J6531" s="5" t="s">
        <v>22241</v>
      </c>
      <c r="K6531" s="5" t="s">
        <v>21663</v>
      </c>
      <c r="L6531" s="5"/>
      <c r="M6531" s="5"/>
      <c r="N6531" s="5" t="s">
        <v>57</v>
      </c>
      <c r="O6531" s="5"/>
      <c r="P6531" s="5">
        <v>41.095161099999999</v>
      </c>
      <c r="Q6531" s="5">
        <v>28.666924600000002</v>
      </c>
      <c r="R6531" s="9" t="s">
        <v>4982</v>
      </c>
      <c r="S6531" s="5" t="s">
        <v>22242</v>
      </c>
      <c r="T6531" s="5"/>
      <c r="U6531" s="5"/>
      <c r="V6531" s="5"/>
      <c r="W6531" s="5"/>
    </row>
    <row r="6532" spans="1:23" ht="39.75" customHeight="1">
      <c r="A6532" s="5" t="s">
        <v>31</v>
      </c>
      <c r="B6532" s="6"/>
      <c r="C6532" s="4"/>
      <c r="D6532" s="5"/>
      <c r="E6532" s="7"/>
      <c r="F6532" s="7"/>
      <c r="G6532" s="5"/>
      <c r="H6532" s="8"/>
      <c r="I6532" s="5" t="s">
        <v>21661</v>
      </c>
      <c r="J6532" s="5" t="s">
        <v>22243</v>
      </c>
      <c r="K6532" s="5" t="s">
        <v>21663</v>
      </c>
      <c r="L6532" s="5"/>
      <c r="M6532" s="5"/>
      <c r="N6532" s="5" t="s">
        <v>57</v>
      </c>
      <c r="O6532" s="5"/>
      <c r="P6532" s="5"/>
      <c r="Q6532" s="5"/>
      <c r="R6532" s="9"/>
      <c r="S6532" s="5" t="s">
        <v>22244</v>
      </c>
      <c r="T6532" s="5"/>
      <c r="U6532" s="5"/>
      <c r="V6532" s="5"/>
      <c r="W6532" s="5"/>
    </row>
    <row r="6533" spans="1:23" ht="39.75" customHeight="1">
      <c r="A6533" s="5" t="s">
        <v>70</v>
      </c>
      <c r="B6533" s="6" t="s">
        <v>167</v>
      </c>
      <c r="C6533" s="4" t="b">
        <v>1</v>
      </c>
      <c r="D6533" s="5" t="s">
        <v>21663</v>
      </c>
      <c r="E6533" s="7" t="s">
        <v>22245</v>
      </c>
      <c r="F6533" s="23" t="s">
        <v>22246</v>
      </c>
      <c r="G6533" s="19" t="s">
        <v>22247</v>
      </c>
      <c r="H6533" s="8"/>
      <c r="I6533" s="5" t="s">
        <v>21661</v>
      </c>
      <c r="J6533" s="5" t="s">
        <v>21977</v>
      </c>
      <c r="K6533" s="5" t="s">
        <v>21663</v>
      </c>
      <c r="L6533" s="5"/>
      <c r="M6533" s="5"/>
      <c r="N6533" s="5" t="s">
        <v>76</v>
      </c>
      <c r="O6533" s="5"/>
      <c r="P6533" s="5"/>
      <c r="Q6533" s="5"/>
      <c r="R6533" s="9"/>
      <c r="S6533" s="5" t="s">
        <v>22248</v>
      </c>
      <c r="T6533" s="5"/>
      <c r="U6533" s="5"/>
      <c r="V6533" s="5"/>
      <c r="W6533" s="5"/>
    </row>
    <row r="6534" spans="1:23" ht="39.75" customHeight="1">
      <c r="A6534" s="5" t="s">
        <v>31</v>
      </c>
      <c r="B6534" s="6"/>
      <c r="C6534" s="4"/>
      <c r="D6534" s="5"/>
      <c r="E6534" s="7"/>
      <c r="F6534" s="7"/>
      <c r="G6534" s="5"/>
      <c r="H6534" s="8"/>
      <c r="I6534" s="5" t="s">
        <v>21682</v>
      </c>
      <c r="J6534" s="5" t="s">
        <v>6463</v>
      </c>
      <c r="K6534" s="5" t="s">
        <v>21663</v>
      </c>
      <c r="L6534" s="5"/>
      <c r="M6534" s="5"/>
      <c r="N6534" s="5" t="s">
        <v>39</v>
      </c>
      <c r="O6534" s="5"/>
      <c r="P6534" s="5">
        <v>41.112889000000003</v>
      </c>
      <c r="Q6534" s="5">
        <v>29.148046000000001</v>
      </c>
      <c r="R6534" s="9" t="s">
        <v>6464</v>
      </c>
      <c r="S6534" s="5" t="s">
        <v>22249</v>
      </c>
      <c r="T6534" s="5"/>
      <c r="U6534" s="5"/>
      <c r="V6534" s="5"/>
      <c r="W6534" s="5"/>
    </row>
    <row r="6535" spans="1:23" ht="39.75" customHeight="1">
      <c r="A6535" s="5" t="s">
        <v>70</v>
      </c>
      <c r="B6535" s="6" t="s">
        <v>167</v>
      </c>
      <c r="C6535" s="4" t="b">
        <v>1</v>
      </c>
      <c r="D6535" s="5" t="s">
        <v>21663</v>
      </c>
      <c r="E6535" s="7">
        <v>40.917995300000001</v>
      </c>
      <c r="F6535" s="7">
        <v>29.302306900000001</v>
      </c>
      <c r="G6535" s="5"/>
      <c r="H6535" s="8"/>
      <c r="I6535" s="5" t="s">
        <v>21682</v>
      </c>
      <c r="J6535" s="5" t="s">
        <v>16630</v>
      </c>
      <c r="K6535" s="5" t="s">
        <v>21663</v>
      </c>
      <c r="L6535" s="5"/>
      <c r="M6535" s="5"/>
      <c r="N6535" s="5" t="s">
        <v>93</v>
      </c>
      <c r="O6535" s="5"/>
      <c r="P6535" s="5">
        <v>40.917995300000001</v>
      </c>
      <c r="Q6535" s="5">
        <v>29.302306900000001</v>
      </c>
      <c r="R6535" s="10" t="s">
        <v>16631</v>
      </c>
      <c r="S6535" s="5" t="s">
        <v>22250</v>
      </c>
      <c r="T6535" s="5"/>
      <c r="U6535" s="5"/>
      <c r="V6535" s="5"/>
      <c r="W6535" s="5"/>
    </row>
    <row r="6536" spans="1:23" ht="39.75" customHeight="1">
      <c r="A6536" s="5" t="s">
        <v>70</v>
      </c>
      <c r="B6536" s="6" t="s">
        <v>167</v>
      </c>
      <c r="C6536" s="4" t="s">
        <v>168</v>
      </c>
      <c r="D6536" s="5" t="s">
        <v>21663</v>
      </c>
      <c r="E6536" s="7">
        <v>41.089896500000002</v>
      </c>
      <c r="F6536" s="7">
        <v>29.056389299999999</v>
      </c>
      <c r="G6536" s="5"/>
      <c r="H6536" s="8"/>
      <c r="I6536" s="5" t="s">
        <v>21661</v>
      </c>
      <c r="J6536" s="5" t="s">
        <v>22251</v>
      </c>
      <c r="K6536" s="5" t="s">
        <v>21663</v>
      </c>
      <c r="L6536" s="5"/>
      <c r="M6536" s="5"/>
      <c r="N6536" s="5" t="s">
        <v>92</v>
      </c>
      <c r="O6536" s="5"/>
      <c r="P6536" s="5">
        <v>41.089896500000002</v>
      </c>
      <c r="Q6536" s="5">
        <v>29.056389299999999</v>
      </c>
      <c r="R6536" s="10" t="s">
        <v>17742</v>
      </c>
      <c r="S6536" s="5" t="s">
        <v>22252</v>
      </c>
      <c r="T6536" s="5"/>
      <c r="U6536" s="5"/>
      <c r="V6536" s="5"/>
      <c r="W6536" s="5"/>
    </row>
    <row r="6537" spans="1:23" ht="39.75" customHeight="1">
      <c r="A6537" s="5" t="s">
        <v>70</v>
      </c>
      <c r="B6537" s="6" t="s">
        <v>167</v>
      </c>
      <c r="C6537" s="4" t="s">
        <v>168</v>
      </c>
      <c r="D6537" s="5" t="s">
        <v>21663</v>
      </c>
      <c r="E6537" s="7">
        <v>40.9080078</v>
      </c>
      <c r="F6537" s="7">
        <v>29.2580338</v>
      </c>
      <c r="G6537" s="5"/>
      <c r="H6537" s="8"/>
      <c r="I6537" s="5" t="s">
        <v>21682</v>
      </c>
      <c r="J6537" s="5" t="s">
        <v>22253</v>
      </c>
      <c r="K6537" s="5" t="s">
        <v>21663</v>
      </c>
      <c r="L6537" s="5"/>
      <c r="M6537" s="5"/>
      <c r="N6537" s="5" t="s">
        <v>93</v>
      </c>
      <c r="O6537" s="5"/>
      <c r="P6537" s="5">
        <v>40.9080078</v>
      </c>
      <c r="Q6537" s="5">
        <v>29.2580338</v>
      </c>
      <c r="R6537" s="10" t="s">
        <v>16729</v>
      </c>
      <c r="S6537" s="5" t="s">
        <v>22254</v>
      </c>
      <c r="T6537" s="5"/>
      <c r="U6537" s="5"/>
      <c r="V6537" s="5"/>
      <c r="W6537" s="5"/>
    </row>
    <row r="6538" spans="1:23" ht="39.75" customHeight="1">
      <c r="A6538" s="5" t="s">
        <v>31</v>
      </c>
      <c r="B6538" s="6"/>
      <c r="C6538" s="4"/>
      <c r="D6538" s="5"/>
      <c r="E6538" s="7"/>
      <c r="F6538" s="7"/>
      <c r="G6538" s="5"/>
      <c r="H6538" s="8"/>
      <c r="I6538" s="5" t="s">
        <v>21661</v>
      </c>
      <c r="J6538" s="5" t="s">
        <v>22255</v>
      </c>
      <c r="K6538" s="5" t="s">
        <v>21663</v>
      </c>
      <c r="L6538" s="5"/>
      <c r="M6538" s="5"/>
      <c r="N6538" s="5" t="s">
        <v>51</v>
      </c>
      <c r="O6538" s="5"/>
      <c r="P6538" s="5">
        <v>41.056444399999997</v>
      </c>
      <c r="Q6538" s="5">
        <v>29.010491699999999</v>
      </c>
      <c r="R6538" s="9" t="s">
        <v>5965</v>
      </c>
      <c r="S6538" s="5" t="s">
        <v>22256</v>
      </c>
      <c r="T6538" s="5"/>
      <c r="U6538" s="5"/>
      <c r="V6538" s="5"/>
      <c r="W6538" s="5"/>
    </row>
    <row r="6539" spans="1:23" ht="39.75" customHeight="1">
      <c r="A6539" s="5" t="s">
        <v>31</v>
      </c>
      <c r="B6539" s="6"/>
      <c r="C6539" s="4"/>
      <c r="D6539" s="5"/>
      <c r="E6539" s="7"/>
      <c r="F6539" s="7"/>
      <c r="G6539" s="5"/>
      <c r="H6539" s="8"/>
      <c r="I6539" s="5" t="s">
        <v>21661</v>
      </c>
      <c r="J6539" s="5" t="s">
        <v>22257</v>
      </c>
      <c r="K6539" s="5" t="s">
        <v>21663</v>
      </c>
      <c r="L6539" s="5"/>
      <c r="M6539" s="5"/>
      <c r="N6539" s="5" t="s">
        <v>51</v>
      </c>
      <c r="O6539" s="5"/>
      <c r="P6539" s="5"/>
      <c r="Q6539" s="5"/>
      <c r="R6539" s="9"/>
      <c r="S6539" s="5" t="s">
        <v>22258</v>
      </c>
      <c r="T6539" s="5"/>
      <c r="U6539" s="5"/>
      <c r="V6539" s="5"/>
      <c r="W6539" s="5"/>
    </row>
    <row r="6540" spans="1:23" ht="39.75" customHeight="1">
      <c r="A6540" s="5" t="s">
        <v>31</v>
      </c>
      <c r="B6540" s="6"/>
      <c r="C6540" s="4"/>
      <c r="D6540" s="5"/>
      <c r="E6540" s="7"/>
      <c r="F6540" s="7"/>
      <c r="G6540" s="5"/>
      <c r="H6540" s="8"/>
      <c r="I6540" s="5" t="s">
        <v>21682</v>
      </c>
      <c r="J6540" s="5" t="s">
        <v>22259</v>
      </c>
      <c r="K6540" s="5" t="s">
        <v>21663</v>
      </c>
      <c r="L6540" s="5"/>
      <c r="M6540" s="5"/>
      <c r="N6540" s="5" t="s">
        <v>36</v>
      </c>
      <c r="O6540" s="5"/>
      <c r="P6540" s="5"/>
      <c r="Q6540" s="5"/>
      <c r="R6540" s="9"/>
      <c r="S6540" s="5" t="s">
        <v>22260</v>
      </c>
      <c r="T6540" s="5"/>
      <c r="U6540" s="5"/>
      <c r="V6540" s="5"/>
      <c r="W6540" s="5"/>
    </row>
    <row r="6541" spans="1:23" ht="39.75" customHeight="1">
      <c r="A6541" s="5" t="s">
        <v>70</v>
      </c>
      <c r="B6541" s="6" t="s">
        <v>167</v>
      </c>
      <c r="C6541" s="4" t="b">
        <v>1</v>
      </c>
      <c r="D6541" s="5" t="s">
        <v>21663</v>
      </c>
      <c r="E6541" s="7" t="s">
        <v>22261</v>
      </c>
      <c r="F6541" s="7" t="s">
        <v>22262</v>
      </c>
      <c r="G6541" s="19" t="s">
        <v>22263</v>
      </c>
      <c r="H6541" s="8"/>
      <c r="I6541" s="5" t="s">
        <v>21682</v>
      </c>
      <c r="J6541" s="5" t="s">
        <v>22264</v>
      </c>
      <c r="K6541" s="5" t="s">
        <v>21663</v>
      </c>
      <c r="L6541" s="5"/>
      <c r="M6541" s="5"/>
      <c r="N6541" s="5" t="s">
        <v>82</v>
      </c>
      <c r="O6541" s="5"/>
      <c r="P6541" s="5"/>
      <c r="Q6541" s="5"/>
      <c r="R6541" s="9"/>
      <c r="S6541" s="5" t="s">
        <v>22265</v>
      </c>
      <c r="T6541" s="5"/>
      <c r="U6541" s="5"/>
      <c r="V6541" s="5"/>
      <c r="W6541" s="5"/>
    </row>
    <row r="6542" spans="1:23" ht="39.75" customHeight="1">
      <c r="A6542" s="5" t="s">
        <v>70</v>
      </c>
      <c r="B6542" s="6" t="s">
        <v>167</v>
      </c>
      <c r="C6542" s="4" t="b">
        <v>1</v>
      </c>
      <c r="D6542" s="5" t="s">
        <v>21663</v>
      </c>
      <c r="E6542" s="7" t="s">
        <v>22266</v>
      </c>
      <c r="F6542" s="7" t="s">
        <v>22267</v>
      </c>
      <c r="G6542" s="19" t="s">
        <v>22268</v>
      </c>
      <c r="H6542" s="8"/>
      <c r="I6542" s="5" t="s">
        <v>21682</v>
      </c>
      <c r="J6542" s="5" t="s">
        <v>22269</v>
      </c>
      <c r="K6542" s="5" t="s">
        <v>21663</v>
      </c>
      <c r="L6542" s="5"/>
      <c r="M6542" s="5"/>
      <c r="N6542" s="5" t="s">
        <v>82</v>
      </c>
      <c r="O6542" s="5"/>
      <c r="P6542" s="5"/>
      <c r="Q6542" s="5"/>
      <c r="R6542" s="9"/>
      <c r="S6542" s="5" t="s">
        <v>22270</v>
      </c>
      <c r="T6542" s="5"/>
      <c r="U6542" s="5"/>
      <c r="V6542" s="5"/>
      <c r="W6542" s="5"/>
    </row>
    <row r="6543" spans="1:23" ht="39.75" customHeight="1">
      <c r="A6543" s="5" t="s">
        <v>31</v>
      </c>
      <c r="B6543" s="6"/>
      <c r="C6543" s="4"/>
      <c r="D6543" s="5"/>
      <c r="E6543" s="7"/>
      <c r="F6543" s="7"/>
      <c r="G6543" s="5"/>
      <c r="H6543" s="8"/>
      <c r="I6543" s="5" t="s">
        <v>21682</v>
      </c>
      <c r="J6543" s="5" t="s">
        <v>21809</v>
      </c>
      <c r="K6543" s="5" t="s">
        <v>21663</v>
      </c>
      <c r="L6543" s="5"/>
      <c r="M6543" s="5"/>
      <c r="N6543" s="5" t="s">
        <v>42</v>
      </c>
      <c r="O6543" s="5"/>
      <c r="P6543" s="5"/>
      <c r="Q6543" s="5"/>
      <c r="R6543" s="9"/>
      <c r="S6543" s="5" t="s">
        <v>22271</v>
      </c>
      <c r="T6543" s="5"/>
      <c r="U6543" s="5"/>
      <c r="V6543" s="5"/>
      <c r="W6543" s="5"/>
    </row>
    <row r="6544" spans="1:23" ht="39.75" customHeight="1">
      <c r="A6544" s="5" t="s">
        <v>70</v>
      </c>
      <c r="B6544" s="6" t="s">
        <v>167</v>
      </c>
      <c r="C6544" s="4" t="s">
        <v>10027</v>
      </c>
      <c r="D6544" s="5" t="s">
        <v>21663</v>
      </c>
      <c r="E6544" s="7"/>
      <c r="F6544" s="7"/>
      <c r="G6544" s="5"/>
      <c r="H6544" s="8"/>
      <c r="I6544" s="5" t="s">
        <v>21661</v>
      </c>
      <c r="J6544" s="5" t="s">
        <v>22272</v>
      </c>
      <c r="K6544" s="5" t="s">
        <v>21663</v>
      </c>
      <c r="L6544" s="5"/>
      <c r="M6544" s="5"/>
      <c r="N6544" s="5" t="s">
        <v>76</v>
      </c>
      <c r="O6544" s="5"/>
      <c r="P6544" s="5"/>
      <c r="Q6544" s="5"/>
      <c r="R6544" s="9"/>
      <c r="S6544" s="5" t="s">
        <v>22273</v>
      </c>
      <c r="T6544" s="5"/>
      <c r="U6544" s="5"/>
      <c r="V6544" s="5"/>
      <c r="W6544" s="5"/>
    </row>
    <row r="6545" spans="1:23" ht="39.75" customHeight="1">
      <c r="A6545" s="5" t="s">
        <v>70</v>
      </c>
      <c r="B6545" s="6" t="s">
        <v>167</v>
      </c>
      <c r="C6545" s="4" t="b">
        <v>1</v>
      </c>
      <c r="D6545" s="5" t="s">
        <v>21663</v>
      </c>
      <c r="E6545" s="7" t="s">
        <v>22274</v>
      </c>
      <c r="F6545" s="7" t="s">
        <v>22275</v>
      </c>
      <c r="G6545" s="19" t="s">
        <v>22276</v>
      </c>
      <c r="H6545" s="8"/>
      <c r="I6545" s="5" t="s">
        <v>21661</v>
      </c>
      <c r="J6545" s="5" t="s">
        <v>22277</v>
      </c>
      <c r="K6545" s="5" t="s">
        <v>21663</v>
      </c>
      <c r="L6545" s="5"/>
      <c r="M6545" s="5"/>
      <c r="N6545" s="5" t="s">
        <v>94</v>
      </c>
      <c r="O6545" s="5"/>
      <c r="P6545" s="5"/>
      <c r="Q6545" s="5"/>
      <c r="R6545" s="9"/>
      <c r="S6545" s="5" t="s">
        <v>22278</v>
      </c>
      <c r="T6545" s="5"/>
      <c r="U6545" s="5"/>
      <c r="V6545" s="5"/>
      <c r="W6545" s="5"/>
    </row>
    <row r="6546" spans="1:23" ht="39.75" customHeight="1">
      <c r="A6546" s="5" t="s">
        <v>31</v>
      </c>
      <c r="B6546" s="6"/>
      <c r="C6546" s="4"/>
      <c r="D6546" s="5"/>
      <c r="E6546" s="7"/>
      <c r="F6546" s="7"/>
      <c r="G6546" s="5"/>
      <c r="H6546" s="8"/>
      <c r="I6546" s="5" t="s">
        <v>21682</v>
      </c>
      <c r="J6546" s="5" t="s">
        <v>22279</v>
      </c>
      <c r="K6546" s="5" t="s">
        <v>21663</v>
      </c>
      <c r="L6546" s="5"/>
      <c r="M6546" s="5"/>
      <c r="N6546" s="5" t="s">
        <v>42</v>
      </c>
      <c r="O6546" s="5"/>
      <c r="P6546" s="5">
        <v>41.003483000000003</v>
      </c>
      <c r="Q6546" s="5">
        <v>29.050639</v>
      </c>
      <c r="R6546" s="9" t="s">
        <v>20685</v>
      </c>
      <c r="S6546" s="5" t="s">
        <v>22280</v>
      </c>
      <c r="T6546" s="5"/>
      <c r="U6546" s="5"/>
      <c r="V6546" s="5"/>
      <c r="W6546" s="5"/>
    </row>
    <row r="6547" spans="1:23" ht="39.75" customHeight="1">
      <c r="A6547" s="5" t="s">
        <v>31</v>
      </c>
      <c r="B6547" s="6"/>
      <c r="C6547" s="4"/>
      <c r="D6547" s="5"/>
      <c r="E6547" s="7"/>
      <c r="F6547" s="7"/>
      <c r="G6547" s="5"/>
      <c r="H6547" s="8"/>
      <c r="I6547" s="5" t="s">
        <v>21682</v>
      </c>
      <c r="J6547" s="5" t="s">
        <v>22281</v>
      </c>
      <c r="K6547" s="5" t="s">
        <v>21663</v>
      </c>
      <c r="L6547" s="5"/>
      <c r="M6547" s="5"/>
      <c r="N6547" s="5" t="s">
        <v>40</v>
      </c>
      <c r="O6547" s="5"/>
      <c r="P6547" s="5">
        <v>41.028695599999999</v>
      </c>
      <c r="Q6547" s="5">
        <v>29.188155500000001</v>
      </c>
      <c r="R6547" s="9" t="s">
        <v>8872</v>
      </c>
      <c r="S6547" s="5" t="s">
        <v>22282</v>
      </c>
      <c r="T6547" s="5"/>
      <c r="U6547" s="5"/>
      <c r="V6547" s="5"/>
      <c r="W6547" s="5"/>
    </row>
    <row r="6548" spans="1:23" ht="39.75" customHeight="1">
      <c r="A6548" s="5" t="s">
        <v>31</v>
      </c>
      <c r="B6548" s="6"/>
      <c r="C6548" s="4"/>
      <c r="D6548" s="5"/>
      <c r="E6548" s="7"/>
      <c r="F6548" s="7"/>
      <c r="G6548" s="5"/>
      <c r="H6548" s="8"/>
      <c r="I6548" s="5" t="s">
        <v>21661</v>
      </c>
      <c r="J6548" s="5" t="s">
        <v>22283</v>
      </c>
      <c r="K6548" s="5" t="s">
        <v>21663</v>
      </c>
      <c r="L6548" s="5"/>
      <c r="M6548" s="5"/>
      <c r="N6548" s="5" t="s">
        <v>57</v>
      </c>
      <c r="O6548" s="5"/>
      <c r="P6548" s="5">
        <v>41.120483299999997</v>
      </c>
      <c r="Q6548" s="5">
        <v>28.807233799999999</v>
      </c>
      <c r="R6548" s="9" t="s">
        <v>5036</v>
      </c>
      <c r="S6548" s="5" t="s">
        <v>22284</v>
      </c>
      <c r="T6548" s="5"/>
      <c r="U6548" s="5"/>
      <c r="V6548" s="5"/>
      <c r="W6548" s="5"/>
    </row>
    <row r="6549" spans="1:23" ht="39.75" customHeight="1">
      <c r="A6549" s="5" t="s">
        <v>70</v>
      </c>
      <c r="B6549" s="6" t="s">
        <v>167</v>
      </c>
      <c r="C6549" s="4" t="b">
        <v>1</v>
      </c>
      <c r="D6549" s="5" t="s">
        <v>21663</v>
      </c>
      <c r="E6549" s="7">
        <v>41.142163600000003</v>
      </c>
      <c r="F6549" s="7">
        <v>28.461725600000001</v>
      </c>
      <c r="G6549" s="5"/>
      <c r="H6549" s="8"/>
      <c r="I6549" s="5" t="s">
        <v>21661</v>
      </c>
      <c r="J6549" s="5" t="s">
        <v>22285</v>
      </c>
      <c r="K6549" s="5" t="s">
        <v>21663</v>
      </c>
      <c r="L6549" s="5"/>
      <c r="M6549" s="5"/>
      <c r="N6549" s="5" t="s">
        <v>89</v>
      </c>
      <c r="O6549" s="5"/>
      <c r="P6549" s="5">
        <v>41.142163600000003</v>
      </c>
      <c r="Q6549" s="5">
        <v>28.461725600000001</v>
      </c>
      <c r="R6549" s="10" t="s">
        <v>8496</v>
      </c>
      <c r="S6549" s="5" t="s">
        <v>22286</v>
      </c>
      <c r="T6549" s="5"/>
      <c r="U6549" s="5"/>
      <c r="V6549" s="5"/>
      <c r="W6549" s="5"/>
    </row>
    <row r="6550" spans="1:23" ht="39.75" customHeight="1">
      <c r="A6550" s="5" t="s">
        <v>31</v>
      </c>
      <c r="B6550" s="6"/>
      <c r="C6550" s="4"/>
      <c r="D6550" s="5"/>
      <c r="E6550" s="7"/>
      <c r="F6550" s="7"/>
      <c r="G6550" s="5"/>
      <c r="H6550" s="8"/>
      <c r="I6550" s="5" t="s">
        <v>21661</v>
      </c>
      <c r="J6550" s="5" t="s">
        <v>22287</v>
      </c>
      <c r="K6550" s="5" t="s">
        <v>21663</v>
      </c>
      <c r="L6550" s="5"/>
      <c r="M6550" s="5"/>
      <c r="N6550" s="5" t="s">
        <v>57</v>
      </c>
      <c r="O6550" s="5"/>
      <c r="P6550" s="5">
        <v>41.097774800000003</v>
      </c>
      <c r="Q6550" s="5">
        <v>28.676675700000001</v>
      </c>
      <c r="R6550" s="9" t="s">
        <v>4812</v>
      </c>
      <c r="S6550" s="5" t="s">
        <v>22288</v>
      </c>
      <c r="T6550" s="5"/>
      <c r="U6550" s="5"/>
      <c r="V6550" s="5"/>
      <c r="W6550" s="5"/>
    </row>
    <row r="6551" spans="1:23" ht="39.75" customHeight="1">
      <c r="A6551" s="5" t="s">
        <v>70</v>
      </c>
      <c r="B6551" s="6" t="s">
        <v>167</v>
      </c>
      <c r="C6551" s="4" t="s">
        <v>10027</v>
      </c>
      <c r="D6551" s="5"/>
      <c r="E6551" s="7"/>
      <c r="F6551" s="7"/>
      <c r="G6551" s="5"/>
      <c r="H6551" s="8" t="s">
        <v>22090</v>
      </c>
      <c r="I6551" s="5" t="s">
        <v>21682</v>
      </c>
      <c r="J6551" s="5" t="s">
        <v>22108</v>
      </c>
      <c r="K6551" s="5" t="s">
        <v>21663</v>
      </c>
      <c r="L6551" s="5"/>
      <c r="M6551" s="5"/>
      <c r="N6551" s="5" t="s">
        <v>93</v>
      </c>
      <c r="O6551" s="5"/>
      <c r="P6551" s="5">
        <v>41.007598700000003</v>
      </c>
      <c r="Q6551" s="5">
        <v>28.859332800000001</v>
      </c>
      <c r="R6551" s="10" t="s">
        <v>2972</v>
      </c>
      <c r="S6551" s="5" t="s">
        <v>22289</v>
      </c>
      <c r="T6551" s="5"/>
      <c r="U6551" s="5"/>
      <c r="V6551" s="5"/>
      <c r="W6551" s="5"/>
    </row>
    <row r="6552" spans="1:23" ht="39.75" customHeight="1">
      <c r="A6552" s="5" t="s">
        <v>70</v>
      </c>
      <c r="B6552" s="6" t="s">
        <v>167</v>
      </c>
      <c r="C6552" s="4" t="s">
        <v>168</v>
      </c>
      <c r="D6552" s="5" t="s">
        <v>21663</v>
      </c>
      <c r="E6552" s="7">
        <v>40.876880900000003</v>
      </c>
      <c r="F6552" s="7">
        <v>29.225702800000001</v>
      </c>
      <c r="G6552" s="5"/>
      <c r="H6552" s="8"/>
      <c r="I6552" s="5" t="s">
        <v>21682</v>
      </c>
      <c r="J6552" s="5" t="s">
        <v>22290</v>
      </c>
      <c r="K6552" s="5" t="s">
        <v>21663</v>
      </c>
      <c r="L6552" s="5"/>
      <c r="M6552" s="5"/>
      <c r="N6552" s="5" t="s">
        <v>93</v>
      </c>
      <c r="O6552" s="5"/>
      <c r="P6552" s="5">
        <v>40.876880900000003</v>
      </c>
      <c r="Q6552" s="5">
        <v>29.225702800000001</v>
      </c>
      <c r="R6552" s="10" t="s">
        <v>16186</v>
      </c>
      <c r="S6552" s="5" t="s">
        <v>22291</v>
      </c>
      <c r="T6552" s="5"/>
      <c r="U6552" s="5"/>
      <c r="V6552" s="5"/>
      <c r="W6552" s="5"/>
    </row>
    <row r="6553" spans="1:23" ht="39.75" customHeight="1">
      <c r="A6553" s="5" t="s">
        <v>70</v>
      </c>
      <c r="B6553" s="6" t="s">
        <v>167</v>
      </c>
      <c r="C6553" s="4" t="b">
        <v>1</v>
      </c>
      <c r="D6553" s="5" t="s">
        <v>21663</v>
      </c>
      <c r="E6553" s="7" t="s">
        <v>22292</v>
      </c>
      <c r="F6553" s="7" t="s">
        <v>22293</v>
      </c>
      <c r="G6553" s="19" t="s">
        <v>22294</v>
      </c>
      <c r="H6553" s="8"/>
      <c r="I6553" s="5" t="s">
        <v>21682</v>
      </c>
      <c r="J6553" s="5" t="s">
        <v>22295</v>
      </c>
      <c r="K6553" s="5" t="s">
        <v>21663</v>
      </c>
      <c r="L6553" s="5"/>
      <c r="M6553" s="5"/>
      <c r="N6553" s="5" t="s">
        <v>93</v>
      </c>
      <c r="O6553" s="5"/>
      <c r="P6553" s="5"/>
      <c r="Q6553" s="5"/>
      <c r="R6553" s="9"/>
      <c r="S6553" s="5" t="s">
        <v>22296</v>
      </c>
      <c r="T6553" s="5"/>
      <c r="U6553" s="5"/>
      <c r="V6553" s="5"/>
      <c r="W6553" s="5"/>
    </row>
    <row r="6554" spans="1:23" ht="39.75" customHeight="1">
      <c r="A6554" s="5" t="s">
        <v>70</v>
      </c>
      <c r="B6554" s="6" t="s">
        <v>167</v>
      </c>
      <c r="C6554" s="4" t="s">
        <v>168</v>
      </c>
      <c r="D6554" s="5" t="s">
        <v>21663</v>
      </c>
      <c r="E6554" s="7">
        <v>40.876702299999998</v>
      </c>
      <c r="F6554" s="7">
        <v>29.231265499999999</v>
      </c>
      <c r="G6554" s="5"/>
      <c r="H6554" s="8"/>
      <c r="I6554" s="5" t="s">
        <v>21682</v>
      </c>
      <c r="J6554" s="5" t="s">
        <v>22297</v>
      </c>
      <c r="K6554" s="5" t="s">
        <v>21663</v>
      </c>
      <c r="L6554" s="5"/>
      <c r="M6554" s="5"/>
      <c r="N6554" s="5" t="s">
        <v>93</v>
      </c>
      <c r="O6554" s="5"/>
      <c r="P6554" s="5">
        <v>40.876702299999998</v>
      </c>
      <c r="Q6554" s="5">
        <v>29.231265499999999</v>
      </c>
      <c r="R6554" s="10" t="s">
        <v>16192</v>
      </c>
      <c r="S6554" s="5" t="s">
        <v>22298</v>
      </c>
      <c r="T6554" s="5"/>
      <c r="U6554" s="5"/>
      <c r="V6554" s="5"/>
      <c r="W6554" s="5"/>
    </row>
    <row r="6555" spans="1:23" ht="39.75" customHeight="1">
      <c r="A6555" s="5" t="s">
        <v>70</v>
      </c>
      <c r="B6555" s="6" t="s">
        <v>167</v>
      </c>
      <c r="C6555" s="4" t="b">
        <v>1</v>
      </c>
      <c r="D6555" s="5" t="s">
        <v>21663</v>
      </c>
      <c r="E6555" s="7">
        <v>41.062226000000003</v>
      </c>
      <c r="F6555" s="7">
        <v>28.842750200000001</v>
      </c>
      <c r="G6555" s="5"/>
      <c r="H6555" s="8"/>
      <c r="I6555" s="5" t="s">
        <v>21661</v>
      </c>
      <c r="J6555" s="5" t="s">
        <v>22299</v>
      </c>
      <c r="K6555" s="5" t="s">
        <v>21663</v>
      </c>
      <c r="L6555" s="5"/>
      <c r="M6555" s="5"/>
      <c r="N6555" s="5" t="s">
        <v>96</v>
      </c>
      <c r="O6555" s="5"/>
      <c r="P6555" s="5">
        <v>41.062226000000003</v>
      </c>
      <c r="Q6555" s="5">
        <v>28.842750200000001</v>
      </c>
      <c r="R6555" s="10" t="s">
        <v>2386</v>
      </c>
      <c r="S6555" s="5" t="s">
        <v>22300</v>
      </c>
      <c r="T6555" s="5"/>
      <c r="U6555" s="5"/>
      <c r="V6555" s="5"/>
      <c r="W6555" s="5"/>
    </row>
    <row r="6556" spans="1:23" ht="39.75" customHeight="1">
      <c r="A6556" s="5" t="s">
        <v>31</v>
      </c>
      <c r="B6556" s="6"/>
      <c r="C6556" s="4"/>
      <c r="D6556" s="5"/>
      <c r="E6556" s="7"/>
      <c r="F6556" s="7"/>
      <c r="G6556" s="5"/>
      <c r="H6556" s="8"/>
      <c r="I6556" s="5" t="s">
        <v>21682</v>
      </c>
      <c r="J6556" s="5" t="s">
        <v>22301</v>
      </c>
      <c r="K6556" s="5" t="s">
        <v>21663</v>
      </c>
      <c r="L6556" s="5"/>
      <c r="M6556" s="5"/>
      <c r="N6556" s="5" t="s">
        <v>42</v>
      </c>
      <c r="O6556" s="5"/>
      <c r="P6556" s="5">
        <v>41.009783200000001</v>
      </c>
      <c r="Q6556" s="5">
        <v>28.937757099999999</v>
      </c>
      <c r="R6556" s="9" t="s">
        <v>11035</v>
      </c>
      <c r="S6556" s="5" t="s">
        <v>22302</v>
      </c>
      <c r="T6556" s="5"/>
      <c r="U6556" s="5"/>
      <c r="V6556" s="5"/>
      <c r="W6556" s="5"/>
    </row>
    <row r="6557" spans="1:23" ht="39.75" customHeight="1">
      <c r="A6557" s="5" t="s">
        <v>31</v>
      </c>
      <c r="B6557" s="6"/>
      <c r="C6557" s="4"/>
      <c r="D6557" s="5"/>
      <c r="E6557" s="7"/>
      <c r="F6557" s="7"/>
      <c r="G6557" s="5"/>
      <c r="H6557" s="8"/>
      <c r="I6557" s="5" t="s">
        <v>21661</v>
      </c>
      <c r="J6557" s="5" t="s">
        <v>22303</v>
      </c>
      <c r="K6557" s="5" t="s">
        <v>21663</v>
      </c>
      <c r="L6557" s="5"/>
      <c r="M6557" s="5"/>
      <c r="N6557" s="5" t="s">
        <v>51</v>
      </c>
      <c r="O6557" s="5"/>
      <c r="P6557" s="5">
        <v>41.079715399999998</v>
      </c>
      <c r="Q6557" s="5">
        <v>29.045154499999999</v>
      </c>
      <c r="R6557" s="9" t="s">
        <v>5662</v>
      </c>
      <c r="S6557" s="5" t="s">
        <v>22304</v>
      </c>
      <c r="T6557" s="5"/>
      <c r="U6557" s="5"/>
      <c r="V6557" s="5"/>
      <c r="W6557" s="5"/>
    </row>
    <row r="6558" spans="1:23" ht="39.75" customHeight="1">
      <c r="A6558" s="5" t="s">
        <v>31</v>
      </c>
      <c r="B6558" s="6"/>
      <c r="C6558" s="4"/>
      <c r="D6558" s="5"/>
      <c r="E6558" s="7"/>
      <c r="F6558" s="7"/>
      <c r="G6558" s="5"/>
      <c r="H6558" s="8"/>
      <c r="I6558" s="5" t="s">
        <v>21661</v>
      </c>
      <c r="J6558" s="5" t="s">
        <v>22305</v>
      </c>
      <c r="K6558" s="5" t="s">
        <v>21663</v>
      </c>
      <c r="L6558" s="5"/>
      <c r="M6558" s="5"/>
      <c r="N6558" s="5" t="s">
        <v>51</v>
      </c>
      <c r="O6558" s="5"/>
      <c r="P6558" s="5">
        <v>41.081250699999998</v>
      </c>
      <c r="Q6558" s="5">
        <v>29.044168599999999</v>
      </c>
      <c r="R6558" s="9" t="s">
        <v>5644</v>
      </c>
      <c r="S6558" s="5" t="s">
        <v>22306</v>
      </c>
      <c r="T6558" s="5"/>
      <c r="U6558" s="5"/>
      <c r="V6558" s="5"/>
      <c r="W6558" s="5"/>
    </row>
    <row r="6559" spans="1:23" ht="39.75" customHeight="1">
      <c r="A6559" s="5" t="s">
        <v>31</v>
      </c>
      <c r="B6559" s="6"/>
      <c r="C6559" s="4"/>
      <c r="D6559" s="5"/>
      <c r="E6559" s="7"/>
      <c r="F6559" s="7"/>
      <c r="G6559" s="5"/>
      <c r="H6559" s="8"/>
      <c r="I6559" s="5" t="s">
        <v>21661</v>
      </c>
      <c r="J6559" s="5" t="s">
        <v>22307</v>
      </c>
      <c r="K6559" s="5" t="s">
        <v>21663</v>
      </c>
      <c r="L6559" s="5"/>
      <c r="M6559" s="5"/>
      <c r="N6559" s="5" t="s">
        <v>51</v>
      </c>
      <c r="O6559" s="5"/>
      <c r="P6559" s="5">
        <v>41.077854000000002</v>
      </c>
      <c r="Q6559" s="5">
        <v>29.043206000000001</v>
      </c>
      <c r="R6559" s="9" t="s">
        <v>5654</v>
      </c>
      <c r="S6559" s="5" t="s">
        <v>22308</v>
      </c>
      <c r="T6559" s="5"/>
      <c r="U6559" s="5"/>
      <c r="V6559" s="5"/>
      <c r="W6559" s="5"/>
    </row>
    <row r="6560" spans="1:23" ht="39.75" customHeight="1">
      <c r="A6560" s="5" t="s">
        <v>31</v>
      </c>
      <c r="B6560" s="6"/>
      <c r="C6560" s="4"/>
      <c r="D6560" s="5"/>
      <c r="E6560" s="7"/>
      <c r="F6560" s="7"/>
      <c r="G6560" s="5"/>
      <c r="H6560" s="8"/>
      <c r="I6560" s="5" t="s">
        <v>21661</v>
      </c>
      <c r="J6560" s="5" t="s">
        <v>22309</v>
      </c>
      <c r="K6560" s="5" t="s">
        <v>21663</v>
      </c>
      <c r="L6560" s="5"/>
      <c r="M6560" s="5"/>
      <c r="N6560" s="5" t="s">
        <v>51</v>
      </c>
      <c r="O6560" s="5"/>
      <c r="P6560" s="5">
        <v>41.068338799999999</v>
      </c>
      <c r="Q6560" s="5">
        <v>29.042298299999999</v>
      </c>
      <c r="R6560" s="9" t="s">
        <v>5626</v>
      </c>
      <c r="S6560" s="5" t="s">
        <v>22310</v>
      </c>
      <c r="T6560" s="5"/>
      <c r="U6560" s="5"/>
      <c r="V6560" s="5"/>
      <c r="W6560" s="5"/>
    </row>
    <row r="6561" spans="1:23" ht="39.75" customHeight="1">
      <c r="A6561" s="5" t="s">
        <v>31</v>
      </c>
      <c r="B6561" s="6"/>
      <c r="C6561" s="4"/>
      <c r="D6561" s="5"/>
      <c r="E6561" s="7"/>
      <c r="F6561" s="7"/>
      <c r="G6561" s="5"/>
      <c r="H6561" s="8"/>
      <c r="I6561" s="5" t="s">
        <v>21661</v>
      </c>
      <c r="J6561" s="5" t="s">
        <v>22311</v>
      </c>
      <c r="K6561" s="5" t="s">
        <v>21663</v>
      </c>
      <c r="L6561" s="5"/>
      <c r="M6561" s="5"/>
      <c r="N6561" s="5" t="s">
        <v>51</v>
      </c>
      <c r="O6561" s="5"/>
      <c r="P6561" s="5">
        <v>41.086939999999998</v>
      </c>
      <c r="Q6561" s="5">
        <v>29.012356</v>
      </c>
      <c r="R6561" s="9" t="s">
        <v>5815</v>
      </c>
      <c r="S6561" s="5" t="s">
        <v>22312</v>
      </c>
      <c r="T6561" s="5"/>
      <c r="U6561" s="5"/>
      <c r="V6561" s="5"/>
      <c r="W6561" s="5"/>
    </row>
    <row r="6562" spans="1:23" ht="39.75" customHeight="1">
      <c r="A6562" s="5" t="s">
        <v>31</v>
      </c>
      <c r="B6562" s="6"/>
      <c r="C6562" s="4"/>
      <c r="D6562" s="5"/>
      <c r="E6562" s="7"/>
      <c r="F6562" s="7"/>
      <c r="G6562" s="5"/>
      <c r="H6562" s="8"/>
      <c r="I6562" s="5" t="s">
        <v>21682</v>
      </c>
      <c r="J6562" s="5" t="s">
        <v>22313</v>
      </c>
      <c r="K6562" s="5" t="s">
        <v>21663</v>
      </c>
      <c r="L6562" s="5"/>
      <c r="M6562" s="5"/>
      <c r="N6562" s="5" t="s">
        <v>39</v>
      </c>
      <c r="O6562" s="5"/>
      <c r="P6562" s="5"/>
      <c r="Q6562" s="5"/>
      <c r="R6562" s="9"/>
      <c r="S6562" s="5" t="s">
        <v>22314</v>
      </c>
      <c r="T6562" s="5"/>
      <c r="U6562" s="5"/>
      <c r="V6562" s="5"/>
      <c r="W6562" s="5"/>
    </row>
    <row r="6563" spans="1:23" ht="39.75" customHeight="1">
      <c r="A6563" s="5" t="s">
        <v>31</v>
      </c>
      <c r="B6563" s="6"/>
      <c r="C6563" s="4"/>
      <c r="D6563" s="5"/>
      <c r="E6563" s="7"/>
      <c r="F6563" s="7"/>
      <c r="G6563" s="5"/>
      <c r="H6563" s="8"/>
      <c r="I6563" s="5" t="s">
        <v>21682</v>
      </c>
      <c r="J6563" s="5" t="s">
        <v>22315</v>
      </c>
      <c r="K6563" s="5" t="s">
        <v>21663</v>
      </c>
      <c r="L6563" s="5"/>
      <c r="M6563" s="5"/>
      <c r="N6563" s="5" t="s">
        <v>40</v>
      </c>
      <c r="O6563" s="5"/>
      <c r="P6563" s="5"/>
      <c r="Q6563" s="5"/>
      <c r="R6563" s="9"/>
      <c r="S6563" s="5" t="s">
        <v>22316</v>
      </c>
      <c r="T6563" s="5"/>
      <c r="U6563" s="5"/>
      <c r="V6563" s="5"/>
      <c r="W6563" s="5"/>
    </row>
    <row r="6564" spans="1:23" ht="39.75" customHeight="1">
      <c r="A6564" s="5" t="s">
        <v>70</v>
      </c>
      <c r="B6564" s="6" t="s">
        <v>167</v>
      </c>
      <c r="C6564" s="4" t="s">
        <v>502</v>
      </c>
      <c r="D6564" s="5" t="s">
        <v>21663</v>
      </c>
      <c r="E6564" s="7">
        <v>41.050336299999998</v>
      </c>
      <c r="F6564" s="7">
        <v>28.944300500000001</v>
      </c>
      <c r="G6564" s="5"/>
      <c r="H6564" s="12" t="s">
        <v>505</v>
      </c>
      <c r="I6564" s="5" t="s">
        <v>21682</v>
      </c>
      <c r="J6564" s="5" t="s">
        <v>22317</v>
      </c>
      <c r="K6564" s="5" t="s">
        <v>21663</v>
      </c>
      <c r="L6564" s="5"/>
      <c r="M6564" s="5"/>
      <c r="N6564" s="5" t="s">
        <v>90</v>
      </c>
      <c r="O6564" s="5"/>
      <c r="P6564" s="5">
        <v>41.050336299999998</v>
      </c>
      <c r="Q6564" s="5">
        <v>28.944300500000001</v>
      </c>
      <c r="R6564" s="10" t="s">
        <v>7826</v>
      </c>
      <c r="S6564" s="5" t="s">
        <v>22318</v>
      </c>
      <c r="T6564" s="5"/>
      <c r="U6564" s="5"/>
      <c r="V6564" s="5"/>
      <c r="W6564" s="5"/>
    </row>
    <row r="6565" spans="1:23" ht="39.75" customHeight="1">
      <c r="A6565" s="5" t="s">
        <v>70</v>
      </c>
      <c r="B6565" s="6" t="s">
        <v>167</v>
      </c>
      <c r="C6565" s="4" t="s">
        <v>10027</v>
      </c>
      <c r="D6565" s="5" t="s">
        <v>21663</v>
      </c>
      <c r="E6565" s="7"/>
      <c r="F6565" s="7"/>
      <c r="G6565" s="5"/>
      <c r="H6565" s="8"/>
      <c r="I6565" s="5" t="s">
        <v>21661</v>
      </c>
      <c r="J6565" s="5" t="s">
        <v>22319</v>
      </c>
      <c r="K6565" s="5" t="s">
        <v>21663</v>
      </c>
      <c r="L6565" s="5"/>
      <c r="M6565" s="5"/>
      <c r="N6565" s="5" t="s">
        <v>97</v>
      </c>
      <c r="O6565" s="5"/>
      <c r="P6565" s="5">
        <v>41.064566999999997</v>
      </c>
      <c r="Q6565" s="5">
        <v>28.801651</v>
      </c>
      <c r="R6565" s="10"/>
      <c r="S6565" s="5" t="s">
        <v>22320</v>
      </c>
      <c r="T6565" s="5"/>
      <c r="U6565" s="5"/>
      <c r="V6565" s="5"/>
      <c r="W6565" s="5"/>
    </row>
    <row r="6566" spans="1:23" ht="39.75" customHeight="1">
      <c r="A6566" s="5" t="s">
        <v>31</v>
      </c>
      <c r="B6566" s="6"/>
      <c r="C6566" s="4"/>
      <c r="D6566" s="5"/>
      <c r="E6566" s="7"/>
      <c r="F6566" s="7"/>
      <c r="G6566" s="5"/>
      <c r="H6566" s="8"/>
      <c r="I6566" s="5" t="s">
        <v>21661</v>
      </c>
      <c r="J6566" s="5" t="s">
        <v>22321</v>
      </c>
      <c r="K6566" s="5" t="s">
        <v>21663</v>
      </c>
      <c r="L6566" s="5"/>
      <c r="M6566" s="5"/>
      <c r="N6566" s="5" t="s">
        <v>53</v>
      </c>
      <c r="O6566" s="5"/>
      <c r="P6566" s="5">
        <v>41.048659499999999</v>
      </c>
      <c r="Q6566" s="5">
        <v>28.983619900000001</v>
      </c>
      <c r="R6566" s="9" t="s">
        <v>18463</v>
      </c>
      <c r="S6566" s="5" t="s">
        <v>22322</v>
      </c>
      <c r="T6566" s="5"/>
      <c r="U6566" s="5"/>
      <c r="V6566" s="5"/>
      <c r="W6566" s="5"/>
    </row>
    <row r="6567" spans="1:23" ht="39.75" customHeight="1">
      <c r="A6567" s="5" t="s">
        <v>70</v>
      </c>
      <c r="B6567" s="6" t="s">
        <v>167</v>
      </c>
      <c r="C6567" s="4" t="b">
        <v>1</v>
      </c>
      <c r="D6567" s="5" t="s">
        <v>21663</v>
      </c>
      <c r="E6567" s="7" t="s">
        <v>22323</v>
      </c>
      <c r="F6567" s="7" t="s">
        <v>22324</v>
      </c>
      <c r="G6567" s="19" t="s">
        <v>22325</v>
      </c>
      <c r="H6567" s="8"/>
      <c r="I6567" s="5" t="s">
        <v>21661</v>
      </c>
      <c r="J6567" s="5" t="s">
        <v>22326</v>
      </c>
      <c r="K6567" s="5" t="s">
        <v>21663</v>
      </c>
      <c r="L6567" s="5"/>
      <c r="M6567" s="5"/>
      <c r="N6567" s="5" t="s">
        <v>97</v>
      </c>
      <c r="O6567" s="5"/>
      <c r="P6567" s="5"/>
      <c r="Q6567" s="5"/>
      <c r="R6567" s="9"/>
      <c r="S6567" s="5" t="s">
        <v>22327</v>
      </c>
      <c r="T6567" s="5"/>
      <c r="U6567" s="5"/>
      <c r="V6567" s="5"/>
      <c r="W6567" s="5"/>
    </row>
    <row r="6568" spans="1:23" ht="39.75" customHeight="1">
      <c r="A6568" s="5" t="s">
        <v>70</v>
      </c>
      <c r="B6568" s="6" t="s">
        <v>167</v>
      </c>
      <c r="C6568" s="4" t="s">
        <v>168</v>
      </c>
      <c r="D6568" s="5" t="s">
        <v>21663</v>
      </c>
      <c r="E6568" s="7">
        <v>41.003610000000002</v>
      </c>
      <c r="F6568" s="7">
        <v>28.659613799999999</v>
      </c>
      <c r="G6568" s="5"/>
      <c r="H6568" s="8"/>
      <c r="I6568" s="5" t="s">
        <v>21661</v>
      </c>
      <c r="J6568" s="5" t="s">
        <v>22328</v>
      </c>
      <c r="K6568" s="5" t="s">
        <v>21663</v>
      </c>
      <c r="L6568" s="5"/>
      <c r="M6568" s="5"/>
      <c r="N6568" s="5" t="s">
        <v>76</v>
      </c>
      <c r="O6568" s="5"/>
      <c r="P6568" s="5">
        <v>41.003610000000002</v>
      </c>
      <c r="Q6568" s="5">
        <v>28.659613799999999</v>
      </c>
      <c r="R6568" s="10" t="s">
        <v>7149</v>
      </c>
      <c r="S6568" s="5" t="s">
        <v>22329</v>
      </c>
      <c r="T6568" s="5"/>
      <c r="U6568" s="5"/>
      <c r="V6568" s="5"/>
      <c r="W6568" s="5"/>
    </row>
    <row r="6569" spans="1:23" ht="39.75" customHeight="1">
      <c r="A6569" s="5" t="s">
        <v>70</v>
      </c>
      <c r="B6569" s="6" t="s">
        <v>167</v>
      </c>
      <c r="C6569" s="4" t="s">
        <v>168</v>
      </c>
      <c r="D6569" s="5" t="s">
        <v>21663</v>
      </c>
      <c r="E6569" s="7">
        <v>41.201621299999999</v>
      </c>
      <c r="F6569" s="7">
        <v>28.768601</v>
      </c>
      <c r="G6569" s="5"/>
      <c r="H6569" s="8"/>
      <c r="I6569" s="5" t="s">
        <v>21661</v>
      </c>
      <c r="J6569" s="5" t="s">
        <v>22330</v>
      </c>
      <c r="K6569" s="5" t="s">
        <v>21663</v>
      </c>
      <c r="L6569" s="5"/>
      <c r="M6569" s="5"/>
      <c r="N6569" s="5" t="s">
        <v>96</v>
      </c>
      <c r="O6569" s="5"/>
      <c r="P6569" s="5">
        <v>41.201621299999999</v>
      </c>
      <c r="Q6569" s="5">
        <v>28.768601</v>
      </c>
      <c r="R6569" s="10" t="s">
        <v>326</v>
      </c>
      <c r="S6569" s="5" t="s">
        <v>22331</v>
      </c>
      <c r="T6569" s="5"/>
      <c r="U6569" s="5"/>
      <c r="V6569" s="5"/>
      <c r="W6569" s="5"/>
    </row>
    <row r="6570" spans="1:23" ht="39.75" customHeight="1">
      <c r="A6570" s="5" t="s">
        <v>31</v>
      </c>
      <c r="B6570" s="6"/>
      <c r="C6570" s="4"/>
      <c r="D6570" s="5"/>
      <c r="E6570" s="7"/>
      <c r="F6570" s="7"/>
      <c r="G6570" s="5"/>
      <c r="H6570" s="8"/>
      <c r="I6570" s="5" t="s">
        <v>21682</v>
      </c>
      <c r="J6570" s="5" t="s">
        <v>22332</v>
      </c>
      <c r="K6570" s="5" t="s">
        <v>21663</v>
      </c>
      <c r="L6570" s="5"/>
      <c r="M6570" s="5"/>
      <c r="N6570" s="5" t="s">
        <v>40</v>
      </c>
      <c r="O6570" s="5"/>
      <c r="P6570" s="5"/>
      <c r="Q6570" s="5"/>
      <c r="R6570" s="9"/>
      <c r="S6570" s="5" t="s">
        <v>22333</v>
      </c>
      <c r="T6570" s="5"/>
      <c r="U6570" s="5"/>
      <c r="V6570" s="5"/>
      <c r="W6570" s="5"/>
    </row>
    <row r="6571" spans="1:23" ht="39.75" customHeight="1">
      <c r="A6571" s="5" t="s">
        <v>70</v>
      </c>
      <c r="B6571" s="6" t="s">
        <v>167</v>
      </c>
      <c r="C6571" s="4" t="b">
        <v>1</v>
      </c>
      <c r="D6571" s="5" t="s">
        <v>21663</v>
      </c>
      <c r="E6571" s="7" t="s">
        <v>22334</v>
      </c>
      <c r="F6571" s="7" t="s">
        <v>22335</v>
      </c>
      <c r="G6571" s="19" t="s">
        <v>22336</v>
      </c>
      <c r="H6571" s="8"/>
      <c r="I6571" s="5" t="s">
        <v>21682</v>
      </c>
      <c r="J6571" s="5" t="s">
        <v>22337</v>
      </c>
      <c r="K6571" s="5" t="s">
        <v>21663</v>
      </c>
      <c r="L6571" s="5"/>
      <c r="M6571" s="5"/>
      <c r="N6571" s="5" t="s">
        <v>73</v>
      </c>
      <c r="O6571" s="5"/>
      <c r="P6571" s="5"/>
      <c r="Q6571" s="5"/>
      <c r="R6571" s="9"/>
      <c r="S6571" s="5" t="s">
        <v>22338</v>
      </c>
      <c r="T6571" s="5"/>
      <c r="U6571" s="5"/>
      <c r="V6571" s="5"/>
      <c r="W6571" s="5"/>
    </row>
    <row r="6572" spans="1:23" ht="39.75" customHeight="1">
      <c r="A6572" s="5" t="s">
        <v>31</v>
      </c>
      <c r="B6572" s="6"/>
      <c r="C6572" s="4"/>
      <c r="D6572" s="5"/>
      <c r="E6572" s="7"/>
      <c r="F6572" s="7"/>
      <c r="G6572" s="5"/>
      <c r="H6572" s="8"/>
      <c r="I6572" s="5" t="s">
        <v>21682</v>
      </c>
      <c r="J6572" s="5" t="s">
        <v>22339</v>
      </c>
      <c r="K6572" s="5" t="s">
        <v>21663</v>
      </c>
      <c r="L6572" s="5"/>
      <c r="M6572" s="5"/>
      <c r="N6572" s="5" t="s">
        <v>42</v>
      </c>
      <c r="O6572" s="5"/>
      <c r="P6572" s="5">
        <v>41.0288799</v>
      </c>
      <c r="Q6572" s="5">
        <v>28.775100999999999</v>
      </c>
      <c r="R6572" s="9" t="s">
        <v>14818</v>
      </c>
      <c r="S6572" s="5" t="s">
        <v>22340</v>
      </c>
      <c r="T6572" s="5"/>
      <c r="U6572" s="5"/>
      <c r="V6572" s="5"/>
      <c r="W6572" s="5"/>
    </row>
    <row r="6573" spans="1:23" ht="39.75" customHeight="1">
      <c r="A6573" s="5" t="s">
        <v>31</v>
      </c>
      <c r="B6573" s="6" t="s">
        <v>167</v>
      </c>
      <c r="C6573" s="4"/>
      <c r="D6573" s="5"/>
      <c r="E6573" s="7"/>
      <c r="F6573" s="7"/>
      <c r="G6573" s="5"/>
      <c r="H6573" s="8"/>
      <c r="I6573" s="5" t="s">
        <v>21682</v>
      </c>
      <c r="J6573" s="5" t="s">
        <v>12023</v>
      </c>
      <c r="K6573" s="5" t="s">
        <v>21663</v>
      </c>
      <c r="L6573" s="5"/>
      <c r="M6573" s="5"/>
      <c r="N6573" s="5" t="s">
        <v>42</v>
      </c>
      <c r="O6573" s="5"/>
      <c r="P6573" s="5">
        <v>41.058745299999998</v>
      </c>
      <c r="Q6573" s="5">
        <v>28.934640999999999</v>
      </c>
      <c r="R6573" s="9" t="s">
        <v>11401</v>
      </c>
      <c r="S6573" s="5" t="s">
        <v>22341</v>
      </c>
      <c r="T6573" s="5"/>
      <c r="U6573" s="5"/>
      <c r="V6573" s="5"/>
      <c r="W6573" s="5"/>
    </row>
    <row r="6574" spans="1:23" ht="39.75" customHeight="1">
      <c r="A6574" s="5" t="s">
        <v>31</v>
      </c>
      <c r="B6574" s="6"/>
      <c r="C6574" s="4"/>
      <c r="D6574" s="5"/>
      <c r="E6574" s="7"/>
      <c r="F6574" s="7"/>
      <c r="G6574" s="5"/>
      <c r="H6574" s="8"/>
      <c r="I6574" s="5" t="s">
        <v>21682</v>
      </c>
      <c r="J6574" s="5" t="s">
        <v>22342</v>
      </c>
      <c r="K6574" s="5" t="s">
        <v>21663</v>
      </c>
      <c r="L6574" s="5"/>
      <c r="M6574" s="5"/>
      <c r="N6574" s="5" t="s">
        <v>42</v>
      </c>
      <c r="O6574" s="5"/>
      <c r="P6574" s="5">
        <v>40.957546200000003</v>
      </c>
      <c r="Q6574" s="5">
        <v>29.100857900000001</v>
      </c>
      <c r="R6574" s="9" t="s">
        <v>11999</v>
      </c>
      <c r="S6574" s="5" t="s">
        <v>22343</v>
      </c>
      <c r="T6574" s="5"/>
      <c r="U6574" s="5"/>
      <c r="V6574" s="5"/>
      <c r="W6574" s="5"/>
    </row>
    <row r="6575" spans="1:23" ht="39.75" customHeight="1">
      <c r="A6575" s="5" t="s">
        <v>31</v>
      </c>
      <c r="B6575" s="6"/>
      <c r="C6575" s="4"/>
      <c r="D6575" s="5"/>
      <c r="E6575" s="7"/>
      <c r="F6575" s="7"/>
      <c r="G6575" s="5"/>
      <c r="H6575" s="8"/>
      <c r="I6575" s="5" t="s">
        <v>21682</v>
      </c>
      <c r="J6575" s="5" t="s">
        <v>22344</v>
      </c>
      <c r="K6575" s="5" t="s">
        <v>21663</v>
      </c>
      <c r="L6575" s="5"/>
      <c r="M6575" s="5"/>
      <c r="N6575" s="5" t="s">
        <v>42</v>
      </c>
      <c r="O6575" s="5"/>
      <c r="P6575" s="5">
        <v>40.958372300000001</v>
      </c>
      <c r="Q6575" s="5">
        <v>29.101268699999999</v>
      </c>
      <c r="R6575" s="9" t="s">
        <v>12009</v>
      </c>
      <c r="S6575" s="5" t="s">
        <v>22345</v>
      </c>
      <c r="T6575" s="5"/>
      <c r="U6575" s="5"/>
      <c r="V6575" s="5"/>
      <c r="W6575" s="5"/>
    </row>
    <row r="6576" spans="1:23" ht="39.75" customHeight="1">
      <c r="A6576" s="5" t="s">
        <v>31</v>
      </c>
      <c r="B6576" s="6"/>
      <c r="C6576" s="4"/>
      <c r="D6576" s="5"/>
      <c r="E6576" s="7"/>
      <c r="F6576" s="7"/>
      <c r="G6576" s="5"/>
      <c r="H6576" s="8"/>
      <c r="I6576" s="5" t="s">
        <v>21682</v>
      </c>
      <c r="J6576" s="5" t="s">
        <v>22346</v>
      </c>
      <c r="K6576" s="5" t="s">
        <v>21663</v>
      </c>
      <c r="L6576" s="5"/>
      <c r="M6576" s="5"/>
      <c r="N6576" s="5" t="s">
        <v>42</v>
      </c>
      <c r="O6576" s="5"/>
      <c r="P6576" s="5">
        <v>40.956448700000003</v>
      </c>
      <c r="Q6576" s="5">
        <v>29.0944231</v>
      </c>
      <c r="R6576" s="9" t="s">
        <v>12027</v>
      </c>
      <c r="S6576" s="5" t="s">
        <v>22347</v>
      </c>
      <c r="T6576" s="5"/>
      <c r="U6576" s="5"/>
      <c r="V6576" s="5"/>
      <c r="W6576" s="5"/>
    </row>
    <row r="6577" spans="1:23" ht="39.75" customHeight="1">
      <c r="A6577" s="5" t="s">
        <v>31</v>
      </c>
      <c r="B6577" s="6"/>
      <c r="C6577" s="4"/>
      <c r="D6577" s="5"/>
      <c r="E6577" s="7"/>
      <c r="F6577" s="7"/>
      <c r="G6577" s="5"/>
      <c r="H6577" s="8"/>
      <c r="I6577" s="5" t="s">
        <v>21682</v>
      </c>
      <c r="J6577" s="5" t="s">
        <v>22348</v>
      </c>
      <c r="K6577" s="5" t="s">
        <v>21663</v>
      </c>
      <c r="L6577" s="5"/>
      <c r="M6577" s="5"/>
      <c r="N6577" s="5" t="s">
        <v>42</v>
      </c>
      <c r="O6577" s="5"/>
      <c r="P6577" s="5"/>
      <c r="Q6577" s="5"/>
      <c r="R6577" s="9"/>
      <c r="S6577" s="5" t="s">
        <v>22349</v>
      </c>
      <c r="T6577" s="5"/>
      <c r="U6577" s="5"/>
      <c r="V6577" s="5"/>
      <c r="W6577" s="5"/>
    </row>
    <row r="6578" spans="1:23" ht="39.75" customHeight="1">
      <c r="A6578" s="5" t="s">
        <v>31</v>
      </c>
      <c r="B6578" s="6"/>
      <c r="C6578" s="4"/>
      <c r="D6578" s="5"/>
      <c r="E6578" s="7"/>
      <c r="F6578" s="7"/>
      <c r="G6578" s="5"/>
      <c r="H6578" s="8"/>
      <c r="I6578" s="5" t="s">
        <v>21682</v>
      </c>
      <c r="J6578" s="5" t="s">
        <v>22350</v>
      </c>
      <c r="K6578" s="5" t="s">
        <v>21663</v>
      </c>
      <c r="L6578" s="5"/>
      <c r="M6578" s="5"/>
      <c r="N6578" s="5" t="s">
        <v>42</v>
      </c>
      <c r="O6578" s="5"/>
      <c r="P6578" s="5">
        <v>40.958330400000001</v>
      </c>
      <c r="Q6578" s="5">
        <v>29.098386900000001</v>
      </c>
      <c r="R6578" s="9" t="s">
        <v>11912</v>
      </c>
      <c r="S6578" s="5" t="s">
        <v>22351</v>
      </c>
      <c r="T6578" s="5"/>
      <c r="U6578" s="5"/>
      <c r="V6578" s="5"/>
      <c r="W6578" s="5"/>
    </row>
    <row r="6579" spans="1:23" ht="39.75" customHeight="1">
      <c r="A6579" s="5" t="s">
        <v>70</v>
      </c>
      <c r="B6579" s="6" t="s">
        <v>167</v>
      </c>
      <c r="C6579" s="4" t="s">
        <v>168</v>
      </c>
      <c r="D6579" s="5" t="s">
        <v>21663</v>
      </c>
      <c r="E6579" s="7">
        <v>41.101615199999998</v>
      </c>
      <c r="F6579" s="7">
        <v>29.054134600000001</v>
      </c>
      <c r="G6579" s="5"/>
      <c r="H6579" s="8"/>
      <c r="I6579" s="5" t="s">
        <v>21661</v>
      </c>
      <c r="J6579" s="5" t="s">
        <v>22352</v>
      </c>
      <c r="K6579" s="5" t="s">
        <v>21663</v>
      </c>
      <c r="L6579" s="5"/>
      <c r="M6579" s="5"/>
      <c r="N6579" s="5" t="s">
        <v>92</v>
      </c>
      <c r="O6579" s="5"/>
      <c r="P6579" s="5">
        <v>41.101615199999998</v>
      </c>
      <c r="Q6579" s="5">
        <v>29.054134600000001</v>
      </c>
      <c r="R6579" s="10" t="s">
        <v>17400</v>
      </c>
      <c r="S6579" s="5" t="s">
        <v>22353</v>
      </c>
      <c r="T6579" s="5"/>
      <c r="U6579" s="5"/>
      <c r="V6579" s="5"/>
      <c r="W6579" s="5"/>
    </row>
    <row r="6580" spans="1:23" ht="39.75" customHeight="1">
      <c r="A6580" s="5" t="s">
        <v>31</v>
      </c>
      <c r="B6580" s="6"/>
      <c r="C6580" s="4"/>
      <c r="D6580" s="5"/>
      <c r="E6580" s="7"/>
      <c r="F6580" s="7"/>
      <c r="G6580" s="5"/>
      <c r="H6580" s="8"/>
      <c r="I6580" s="5" t="s">
        <v>21661</v>
      </c>
      <c r="J6580" s="5" t="s">
        <v>18474</v>
      </c>
      <c r="K6580" s="5" t="s">
        <v>21663</v>
      </c>
      <c r="L6580" s="5"/>
      <c r="M6580" s="5"/>
      <c r="N6580" s="5" t="s">
        <v>53</v>
      </c>
      <c r="O6580" s="5"/>
      <c r="P6580" s="5">
        <v>41.050967</v>
      </c>
      <c r="Q6580" s="5">
        <v>28.983744999999999</v>
      </c>
      <c r="R6580" s="9" t="s">
        <v>18475</v>
      </c>
      <c r="S6580" s="5" t="s">
        <v>22354</v>
      </c>
      <c r="T6580" s="5"/>
      <c r="U6580" s="5"/>
      <c r="V6580" s="5"/>
      <c r="W6580" s="5"/>
    </row>
    <row r="6581" spans="1:23" ht="39.75" customHeight="1">
      <c r="A6581" s="5" t="s">
        <v>31</v>
      </c>
      <c r="B6581" s="6"/>
      <c r="C6581" s="4"/>
      <c r="D6581" s="5"/>
      <c r="E6581" s="7"/>
      <c r="F6581" s="7"/>
      <c r="G6581" s="5"/>
      <c r="H6581" s="8"/>
      <c r="I6581" s="5" t="s">
        <v>21661</v>
      </c>
      <c r="J6581" s="5" t="s">
        <v>22355</v>
      </c>
      <c r="K6581" s="5" t="s">
        <v>21663</v>
      </c>
      <c r="L6581" s="5"/>
      <c r="M6581" s="5"/>
      <c r="N6581" s="5" t="s">
        <v>58</v>
      </c>
      <c r="O6581" s="5"/>
      <c r="P6581" s="5">
        <v>41.077157100000001</v>
      </c>
      <c r="Q6581" s="5">
        <v>28.243645300000001</v>
      </c>
      <c r="R6581" s="9" t="s">
        <v>18228</v>
      </c>
      <c r="S6581" s="5" t="s">
        <v>22356</v>
      </c>
      <c r="T6581" s="5"/>
      <c r="U6581" s="5"/>
      <c r="V6581" s="5"/>
      <c r="W6581" s="5"/>
    </row>
    <row r="6582" spans="1:23" ht="39.75" customHeight="1">
      <c r="A6582" s="5" t="s">
        <v>70</v>
      </c>
      <c r="B6582" s="6" t="s">
        <v>167</v>
      </c>
      <c r="C6582" s="4" t="s">
        <v>13542</v>
      </c>
      <c r="D6582" s="5" t="s">
        <v>21663</v>
      </c>
      <c r="E6582" s="7" t="s">
        <v>22357</v>
      </c>
      <c r="F6582" s="7" t="s">
        <v>22358</v>
      </c>
      <c r="G6582" s="19" t="s">
        <v>22359</v>
      </c>
      <c r="H6582" s="8" t="s">
        <v>22090</v>
      </c>
      <c r="I6582" s="5" t="s">
        <v>21661</v>
      </c>
      <c r="J6582" s="5" t="s">
        <v>22360</v>
      </c>
      <c r="K6582" s="5" t="s">
        <v>21663</v>
      </c>
      <c r="L6582" s="5"/>
      <c r="M6582" s="5"/>
      <c r="N6582" s="5" t="s">
        <v>92</v>
      </c>
      <c r="O6582" s="5"/>
      <c r="P6582" s="5">
        <v>41.240331099999999</v>
      </c>
      <c r="Q6582" s="5">
        <v>29.0415803</v>
      </c>
      <c r="R6582" s="10" t="s">
        <v>17551</v>
      </c>
      <c r="S6582" s="5" t="s">
        <v>22361</v>
      </c>
      <c r="T6582" s="5"/>
      <c r="U6582" s="5"/>
      <c r="V6582" s="5"/>
      <c r="W6582" s="5"/>
    </row>
    <row r="6583" spans="1:23" ht="39.75" customHeight="1">
      <c r="A6583" s="5" t="s">
        <v>70</v>
      </c>
      <c r="B6583" s="6" t="s">
        <v>167</v>
      </c>
      <c r="C6583" s="4" t="b">
        <v>1</v>
      </c>
      <c r="D6583" s="5" t="s">
        <v>21663</v>
      </c>
      <c r="E6583" s="7" t="s">
        <v>22362</v>
      </c>
      <c r="F6583" s="7" t="s">
        <v>22363</v>
      </c>
      <c r="G6583" s="19" t="s">
        <v>22364</v>
      </c>
      <c r="H6583" s="8"/>
      <c r="I6583" s="5" t="s">
        <v>21661</v>
      </c>
      <c r="J6583" s="5" t="s">
        <v>22365</v>
      </c>
      <c r="K6583" s="5" t="s">
        <v>21663</v>
      </c>
      <c r="L6583" s="5"/>
      <c r="M6583" s="5"/>
      <c r="N6583" s="5" t="s">
        <v>76</v>
      </c>
      <c r="O6583" s="5"/>
      <c r="P6583" s="5"/>
      <c r="Q6583" s="5"/>
      <c r="R6583" s="9"/>
      <c r="S6583" s="5" t="s">
        <v>22366</v>
      </c>
      <c r="T6583" s="5"/>
      <c r="U6583" s="5"/>
      <c r="V6583" s="5"/>
      <c r="W6583" s="5"/>
    </row>
    <row r="6584" spans="1:23" ht="39.75" customHeight="1">
      <c r="A6584" s="5" t="s">
        <v>31</v>
      </c>
      <c r="B6584" s="6"/>
      <c r="C6584" s="4"/>
      <c r="D6584" s="5"/>
      <c r="E6584" s="7"/>
      <c r="F6584" s="7"/>
      <c r="G6584" s="5"/>
      <c r="H6584" s="8"/>
      <c r="I6584" s="5" t="s">
        <v>21682</v>
      </c>
      <c r="J6584" s="5" t="s">
        <v>22367</v>
      </c>
      <c r="K6584" s="5" t="s">
        <v>21663</v>
      </c>
      <c r="L6584" s="5"/>
      <c r="M6584" s="5"/>
      <c r="N6584" s="5" t="s">
        <v>42</v>
      </c>
      <c r="O6584" s="5"/>
      <c r="P6584" s="5">
        <v>40.952423199999998</v>
      </c>
      <c r="Q6584" s="5">
        <v>29.100709299999998</v>
      </c>
      <c r="R6584" s="9" t="s">
        <v>15330</v>
      </c>
      <c r="S6584" s="5" t="s">
        <v>22368</v>
      </c>
      <c r="T6584" s="5"/>
      <c r="U6584" s="5"/>
      <c r="V6584" s="5"/>
      <c r="W6584" s="5"/>
    </row>
    <row r="6585" spans="1:23" ht="39.75" customHeight="1">
      <c r="A6585" s="5" t="s">
        <v>31</v>
      </c>
      <c r="B6585" s="6"/>
      <c r="C6585" s="4"/>
      <c r="D6585" s="5"/>
      <c r="E6585" s="7"/>
      <c r="F6585" s="7"/>
      <c r="G6585" s="5"/>
      <c r="H6585" s="8"/>
      <c r="I6585" s="5" t="s">
        <v>21682</v>
      </c>
      <c r="J6585" s="5" t="s">
        <v>22369</v>
      </c>
      <c r="K6585" s="5" t="s">
        <v>21663</v>
      </c>
      <c r="L6585" s="5"/>
      <c r="M6585" s="5"/>
      <c r="N6585" s="5" t="s">
        <v>42</v>
      </c>
      <c r="O6585" s="5"/>
      <c r="P6585" s="5"/>
      <c r="Q6585" s="5"/>
      <c r="R6585" s="9"/>
      <c r="S6585" s="5" t="s">
        <v>22370</v>
      </c>
      <c r="T6585" s="5"/>
      <c r="U6585" s="5"/>
      <c r="V6585" s="5"/>
      <c r="W6585" s="5"/>
    </row>
    <row r="6586" spans="1:23" ht="39.75" customHeight="1">
      <c r="A6586" s="5" t="s">
        <v>31</v>
      </c>
      <c r="B6586" s="6"/>
      <c r="C6586" s="4"/>
      <c r="D6586" s="5"/>
      <c r="E6586" s="7"/>
      <c r="F6586" s="7"/>
      <c r="G6586" s="5"/>
      <c r="H6586" s="8"/>
      <c r="I6586" s="5" t="s">
        <v>21682</v>
      </c>
      <c r="J6586" s="5" t="s">
        <v>12195</v>
      </c>
      <c r="K6586" s="5" t="s">
        <v>21663</v>
      </c>
      <c r="L6586" s="5"/>
      <c r="M6586" s="5"/>
      <c r="N6586" s="5" t="s">
        <v>42</v>
      </c>
      <c r="O6586" s="5"/>
      <c r="P6586" s="5">
        <v>40.984390599999998</v>
      </c>
      <c r="Q6586" s="5">
        <v>29.0278104</v>
      </c>
      <c r="R6586" s="9" t="s">
        <v>12193</v>
      </c>
      <c r="S6586" s="5" t="s">
        <v>22371</v>
      </c>
      <c r="T6586" s="5"/>
      <c r="U6586" s="5"/>
      <c r="V6586" s="5"/>
      <c r="W6586" s="5"/>
    </row>
    <row r="6587" spans="1:23" ht="39.75" customHeight="1">
      <c r="A6587" s="5" t="s">
        <v>70</v>
      </c>
      <c r="B6587" s="6" t="s">
        <v>167</v>
      </c>
      <c r="C6587" s="4" t="s">
        <v>168</v>
      </c>
      <c r="D6587" s="5" t="s">
        <v>21663</v>
      </c>
      <c r="E6587" s="7">
        <v>40.930310800000001</v>
      </c>
      <c r="F6587" s="7">
        <v>29.283754200000001</v>
      </c>
      <c r="G6587" s="5"/>
      <c r="H6587" s="8"/>
      <c r="I6587" s="5" t="s">
        <v>21682</v>
      </c>
      <c r="J6587" s="5" t="s">
        <v>22372</v>
      </c>
      <c r="K6587" s="5" t="s">
        <v>21663</v>
      </c>
      <c r="L6587" s="5"/>
      <c r="M6587" s="5"/>
      <c r="N6587" s="5" t="s">
        <v>93</v>
      </c>
      <c r="O6587" s="5"/>
      <c r="P6587" s="5">
        <v>40.930310800000001</v>
      </c>
      <c r="Q6587" s="5">
        <v>29.283754200000001</v>
      </c>
      <c r="R6587" s="10" t="s">
        <v>16244</v>
      </c>
      <c r="S6587" s="5" t="s">
        <v>22373</v>
      </c>
      <c r="T6587" s="5"/>
      <c r="U6587" s="5"/>
      <c r="V6587" s="5"/>
      <c r="W6587" s="5"/>
    </row>
    <row r="6588" spans="1:23" ht="39.75" customHeight="1">
      <c r="A6588" s="5" t="s">
        <v>70</v>
      </c>
      <c r="B6588" s="6" t="s">
        <v>167</v>
      </c>
      <c r="C6588" s="4" t="s">
        <v>168</v>
      </c>
      <c r="D6588" s="5" t="s">
        <v>21663</v>
      </c>
      <c r="E6588" s="7" t="s">
        <v>22374</v>
      </c>
      <c r="F6588" s="7" t="s">
        <v>22375</v>
      </c>
      <c r="G6588" s="19" t="s">
        <v>22376</v>
      </c>
      <c r="H6588" s="8"/>
      <c r="I6588" s="5" t="s">
        <v>21661</v>
      </c>
      <c r="J6588" s="5" t="s">
        <v>22377</v>
      </c>
      <c r="K6588" s="5" t="s">
        <v>21663</v>
      </c>
      <c r="L6588" s="5"/>
      <c r="M6588" s="5"/>
      <c r="N6588" s="5" t="s">
        <v>98</v>
      </c>
      <c r="O6588" s="5"/>
      <c r="P6588" s="5"/>
      <c r="Q6588" s="5"/>
      <c r="R6588" s="9"/>
      <c r="S6588" s="5" t="s">
        <v>22378</v>
      </c>
      <c r="T6588" s="5"/>
      <c r="U6588" s="5"/>
      <c r="V6588" s="5"/>
      <c r="W6588" s="5"/>
    </row>
    <row r="6589" spans="1:23" ht="39.75" customHeight="1">
      <c r="A6589" s="5" t="s">
        <v>70</v>
      </c>
      <c r="B6589" s="6" t="s">
        <v>167</v>
      </c>
      <c r="C6589" s="4" t="s">
        <v>168</v>
      </c>
      <c r="D6589" s="5" t="s">
        <v>21663</v>
      </c>
      <c r="E6589" s="7">
        <v>41.090757699999997</v>
      </c>
      <c r="F6589" s="7">
        <v>28.8787749</v>
      </c>
      <c r="G6589" s="5"/>
      <c r="H6589" s="8"/>
      <c r="I6589" s="5" t="s">
        <v>21661</v>
      </c>
      <c r="J6589" s="5" t="s">
        <v>22379</v>
      </c>
      <c r="K6589" s="5" t="s">
        <v>21663</v>
      </c>
      <c r="L6589" s="5"/>
      <c r="M6589" s="5"/>
      <c r="N6589" s="5" t="s">
        <v>96</v>
      </c>
      <c r="O6589" s="5"/>
      <c r="P6589" s="5">
        <v>41.090757699999997</v>
      </c>
      <c r="Q6589" s="5">
        <v>28.8787749</v>
      </c>
      <c r="R6589" s="10" t="s">
        <v>19256</v>
      </c>
      <c r="S6589" s="5" t="s">
        <v>22380</v>
      </c>
      <c r="T6589" s="5"/>
      <c r="U6589" s="5"/>
      <c r="V6589" s="5"/>
      <c r="W6589" s="5"/>
    </row>
    <row r="6590" spans="1:23" ht="39.75" customHeight="1">
      <c r="A6590" s="5" t="s">
        <v>70</v>
      </c>
      <c r="B6590" s="6" t="s">
        <v>167</v>
      </c>
      <c r="C6590" s="4" t="b">
        <v>1</v>
      </c>
      <c r="D6590" s="5" t="s">
        <v>21663</v>
      </c>
      <c r="E6590" s="7" t="s">
        <v>22381</v>
      </c>
      <c r="F6590" s="7" t="s">
        <v>22382</v>
      </c>
      <c r="G6590" s="19" t="s">
        <v>22383</v>
      </c>
      <c r="H6590" s="8"/>
      <c r="I6590" s="5" t="s">
        <v>21661</v>
      </c>
      <c r="J6590" s="5" t="s">
        <v>22384</v>
      </c>
      <c r="K6590" s="5" t="s">
        <v>21663</v>
      </c>
      <c r="L6590" s="5"/>
      <c r="M6590" s="5"/>
      <c r="N6590" s="5" t="s">
        <v>96</v>
      </c>
      <c r="O6590" s="5"/>
      <c r="P6590" s="5"/>
      <c r="Q6590" s="5"/>
      <c r="R6590" s="9"/>
      <c r="S6590" s="5" t="s">
        <v>22385</v>
      </c>
      <c r="T6590" s="5"/>
      <c r="U6590" s="5"/>
      <c r="V6590" s="5"/>
      <c r="W6590" s="5"/>
    </row>
    <row r="6591" spans="1:23" ht="39.75" customHeight="1">
      <c r="A6591" s="5" t="s">
        <v>70</v>
      </c>
      <c r="B6591" s="6" t="s">
        <v>167</v>
      </c>
      <c r="C6591" s="4" t="s">
        <v>168</v>
      </c>
      <c r="D6591" s="5" t="s">
        <v>21663</v>
      </c>
      <c r="E6591" s="7">
        <v>41.046951399999998</v>
      </c>
      <c r="F6591" s="7">
        <v>28.403632200000001</v>
      </c>
      <c r="G6591" s="5"/>
      <c r="H6591" s="8"/>
      <c r="I6591" s="5" t="s">
        <v>21661</v>
      </c>
      <c r="J6591" s="5" t="s">
        <v>22386</v>
      </c>
      <c r="K6591" s="5" t="s">
        <v>21663</v>
      </c>
      <c r="L6591" s="5"/>
      <c r="M6591" s="5"/>
      <c r="N6591" s="5" t="s">
        <v>76</v>
      </c>
      <c r="O6591" s="5"/>
      <c r="P6591" s="5">
        <v>41.046951399999998</v>
      </c>
      <c r="Q6591" s="5">
        <v>28.403632200000001</v>
      </c>
      <c r="R6591" s="10" t="s">
        <v>7986</v>
      </c>
      <c r="S6591" s="5" t="s">
        <v>22387</v>
      </c>
      <c r="T6591" s="5"/>
      <c r="U6591" s="5"/>
      <c r="V6591" s="5"/>
      <c r="W6591" s="5"/>
    </row>
    <row r="6592" spans="1:23" ht="39.75" customHeight="1">
      <c r="A6592" s="5" t="s">
        <v>31</v>
      </c>
      <c r="B6592" s="6"/>
      <c r="C6592" s="4"/>
      <c r="D6592" s="5"/>
      <c r="E6592" s="7"/>
      <c r="F6592" s="7"/>
      <c r="G6592" s="5"/>
      <c r="H6592" s="8"/>
      <c r="I6592" s="5" t="s">
        <v>21682</v>
      </c>
      <c r="J6592" s="5" t="s">
        <v>22388</v>
      </c>
      <c r="K6592" s="5" t="s">
        <v>21663</v>
      </c>
      <c r="L6592" s="5"/>
      <c r="M6592" s="5"/>
      <c r="N6592" s="5" t="s">
        <v>42</v>
      </c>
      <c r="O6592" s="5"/>
      <c r="P6592" s="5"/>
      <c r="Q6592" s="5"/>
      <c r="R6592" s="9"/>
      <c r="S6592" s="5" t="s">
        <v>22389</v>
      </c>
      <c r="T6592" s="5"/>
      <c r="U6592" s="5"/>
      <c r="V6592" s="5"/>
      <c r="W6592" s="5"/>
    </row>
    <row r="6593" spans="1:23" ht="39.75" customHeight="1">
      <c r="A6593" s="5" t="s">
        <v>31</v>
      </c>
      <c r="B6593" s="6"/>
      <c r="C6593" s="4"/>
      <c r="D6593" s="5"/>
      <c r="E6593" s="7"/>
      <c r="F6593" s="7"/>
      <c r="G6593" s="5"/>
      <c r="H6593" s="8"/>
      <c r="I6593" s="5" t="s">
        <v>21682</v>
      </c>
      <c r="J6593" s="5" t="s">
        <v>22390</v>
      </c>
      <c r="K6593" s="5" t="s">
        <v>21663</v>
      </c>
      <c r="L6593" s="5"/>
      <c r="M6593" s="5"/>
      <c r="N6593" s="5" t="s">
        <v>42</v>
      </c>
      <c r="O6593" s="5"/>
      <c r="P6593" s="5">
        <v>41.0115281</v>
      </c>
      <c r="Q6593" s="5">
        <v>29.036579199999998</v>
      </c>
      <c r="R6593" s="9" t="s">
        <v>12706</v>
      </c>
      <c r="S6593" s="5" t="s">
        <v>22391</v>
      </c>
      <c r="T6593" s="5"/>
      <c r="U6593" s="5"/>
      <c r="V6593" s="5"/>
      <c r="W6593" s="5"/>
    </row>
    <row r="6594" spans="1:23" ht="39.75" customHeight="1">
      <c r="A6594" s="5" t="s">
        <v>31</v>
      </c>
      <c r="B6594" s="6"/>
      <c r="C6594" s="4"/>
      <c r="D6594" s="5"/>
      <c r="E6594" s="7"/>
      <c r="F6594" s="7"/>
      <c r="G6594" s="5"/>
      <c r="H6594" s="8"/>
      <c r="I6594" s="5" t="s">
        <v>21661</v>
      </c>
      <c r="J6594" s="5" t="s">
        <v>22392</v>
      </c>
      <c r="K6594" s="5" t="s">
        <v>21663</v>
      </c>
      <c r="L6594" s="5"/>
      <c r="M6594" s="5"/>
      <c r="N6594" s="5" t="s">
        <v>55</v>
      </c>
      <c r="O6594" s="5"/>
      <c r="P6594" s="5"/>
      <c r="Q6594" s="5"/>
      <c r="R6594" s="9"/>
      <c r="S6594" s="5" t="s">
        <v>22393</v>
      </c>
      <c r="T6594" s="5"/>
      <c r="U6594" s="5"/>
      <c r="V6594" s="5"/>
      <c r="W6594" s="5"/>
    </row>
    <row r="6595" spans="1:23" ht="39.75" customHeight="1">
      <c r="A6595" s="5" t="s">
        <v>31</v>
      </c>
      <c r="B6595" s="6"/>
      <c r="C6595" s="4"/>
      <c r="D6595" s="5"/>
      <c r="E6595" s="7"/>
      <c r="F6595" s="7"/>
      <c r="G6595" s="5"/>
      <c r="H6595" s="8"/>
      <c r="I6595" s="5" t="s">
        <v>21661</v>
      </c>
      <c r="J6595" s="5" t="s">
        <v>22394</v>
      </c>
      <c r="K6595" s="5" t="s">
        <v>21663</v>
      </c>
      <c r="L6595" s="5"/>
      <c r="M6595" s="5"/>
      <c r="N6595" s="5" t="s">
        <v>55</v>
      </c>
      <c r="O6595" s="5"/>
      <c r="P6595" s="5">
        <v>41.102367200000003</v>
      </c>
      <c r="Q6595" s="5">
        <v>28.983457300000001</v>
      </c>
      <c r="R6595" s="9" t="s">
        <v>13591</v>
      </c>
      <c r="S6595" s="5" t="s">
        <v>22395</v>
      </c>
      <c r="T6595" s="5"/>
      <c r="U6595" s="5"/>
      <c r="V6595" s="5"/>
      <c r="W6595" s="5"/>
    </row>
    <row r="6596" spans="1:23" ht="39.75" customHeight="1">
      <c r="A6596" s="5" t="s">
        <v>31</v>
      </c>
      <c r="B6596" s="6"/>
      <c r="C6596" s="4"/>
      <c r="D6596" s="5"/>
      <c r="E6596" s="7"/>
      <c r="F6596" s="7"/>
      <c r="G6596" s="5"/>
      <c r="H6596" s="8"/>
      <c r="I6596" s="5" t="s">
        <v>21661</v>
      </c>
      <c r="J6596" s="5" t="s">
        <v>22396</v>
      </c>
      <c r="K6596" s="5" t="s">
        <v>21663</v>
      </c>
      <c r="L6596" s="5"/>
      <c r="M6596" s="5"/>
      <c r="N6596" s="5" t="s">
        <v>55</v>
      </c>
      <c r="O6596" s="5"/>
      <c r="P6596" s="5">
        <v>41.098217200000001</v>
      </c>
      <c r="Q6596" s="5">
        <v>28.980654300000001</v>
      </c>
      <c r="R6596" s="9" t="s">
        <v>13425</v>
      </c>
      <c r="S6596" s="5" t="s">
        <v>22397</v>
      </c>
      <c r="T6596" s="5"/>
      <c r="U6596" s="5"/>
      <c r="V6596" s="5"/>
      <c r="W6596" s="5"/>
    </row>
    <row r="6597" spans="1:23" ht="39.75" customHeight="1">
      <c r="A6597" s="5" t="s">
        <v>70</v>
      </c>
      <c r="B6597" s="6" t="s">
        <v>167</v>
      </c>
      <c r="C6597" s="4" t="b">
        <v>1</v>
      </c>
      <c r="D6597" s="5" t="s">
        <v>21663</v>
      </c>
      <c r="E6597" s="7" t="s">
        <v>22398</v>
      </c>
      <c r="F6597" s="24" t="s">
        <v>22399</v>
      </c>
      <c r="G6597" s="19" t="s">
        <v>22400</v>
      </c>
      <c r="H6597" s="8"/>
      <c r="I6597" s="5" t="s">
        <v>21682</v>
      </c>
      <c r="J6597" s="5" t="s">
        <v>22401</v>
      </c>
      <c r="K6597" s="5" t="s">
        <v>21663</v>
      </c>
      <c r="L6597" s="5"/>
      <c r="M6597" s="5"/>
      <c r="N6597" s="5" t="s">
        <v>95</v>
      </c>
      <c r="O6597" s="5"/>
      <c r="P6597" s="5"/>
      <c r="Q6597" s="5"/>
      <c r="R6597" s="9"/>
      <c r="S6597" s="5" t="s">
        <v>22402</v>
      </c>
      <c r="T6597" s="5"/>
      <c r="U6597" s="5"/>
      <c r="V6597" s="5"/>
      <c r="W6597" s="5"/>
    </row>
    <row r="6598" spans="1:23" ht="39.75" customHeight="1">
      <c r="A6598" s="5" t="s">
        <v>70</v>
      </c>
      <c r="B6598" s="6" t="s">
        <v>167</v>
      </c>
      <c r="C6598" s="4" t="b">
        <v>1</v>
      </c>
      <c r="D6598" s="5" t="s">
        <v>21663</v>
      </c>
      <c r="E6598" s="7" t="s">
        <v>22403</v>
      </c>
      <c r="F6598" s="7" t="s">
        <v>22404</v>
      </c>
      <c r="G6598" s="19" t="s">
        <v>22405</v>
      </c>
      <c r="H6598" s="8"/>
      <c r="I6598" s="5" t="s">
        <v>21661</v>
      </c>
      <c r="J6598" s="5" t="s">
        <v>22406</v>
      </c>
      <c r="K6598" s="5" t="s">
        <v>21663</v>
      </c>
      <c r="L6598" s="5"/>
      <c r="M6598" s="5"/>
      <c r="N6598" s="5" t="s">
        <v>76</v>
      </c>
      <c r="O6598" s="5"/>
      <c r="P6598" s="5"/>
      <c r="Q6598" s="5"/>
      <c r="R6598" s="9"/>
      <c r="S6598" s="5" t="s">
        <v>22407</v>
      </c>
      <c r="T6598" s="5"/>
      <c r="U6598" s="5"/>
      <c r="V6598" s="5"/>
      <c r="W6598" s="5"/>
    </row>
    <row r="6599" spans="1:23" ht="39.75" customHeight="1">
      <c r="A6599" s="5" t="s">
        <v>70</v>
      </c>
      <c r="B6599" s="6" t="s">
        <v>167</v>
      </c>
      <c r="C6599" s="4" t="b">
        <v>1</v>
      </c>
      <c r="D6599" s="5" t="s">
        <v>21663</v>
      </c>
      <c r="E6599" s="7" t="s">
        <v>22408</v>
      </c>
      <c r="F6599" s="7" t="s">
        <v>22409</v>
      </c>
      <c r="G6599" s="19" t="s">
        <v>22410</v>
      </c>
      <c r="H6599" s="8"/>
      <c r="I6599" s="5" t="s">
        <v>21661</v>
      </c>
      <c r="J6599" s="5" t="s">
        <v>22411</v>
      </c>
      <c r="K6599" s="5" t="s">
        <v>21663</v>
      </c>
      <c r="L6599" s="5"/>
      <c r="M6599" s="5"/>
      <c r="N6599" s="5" t="s">
        <v>88</v>
      </c>
      <c r="O6599" s="5"/>
      <c r="P6599" s="5"/>
      <c r="Q6599" s="5"/>
      <c r="R6599" s="9"/>
      <c r="S6599" s="5" t="s">
        <v>22412</v>
      </c>
      <c r="T6599" s="5"/>
      <c r="U6599" s="5"/>
      <c r="V6599" s="5"/>
      <c r="W6599" s="5"/>
    </row>
    <row r="6600" spans="1:23" ht="39.75" customHeight="1">
      <c r="A6600" s="5" t="s">
        <v>31</v>
      </c>
      <c r="B6600" s="6"/>
      <c r="C6600" s="4"/>
      <c r="D6600" s="5"/>
      <c r="E6600" s="7"/>
      <c r="F6600" s="7"/>
      <c r="G6600" s="5"/>
      <c r="H6600" s="8"/>
      <c r="I6600" s="5" t="s">
        <v>21661</v>
      </c>
      <c r="J6600" s="5" t="s">
        <v>22014</v>
      </c>
      <c r="K6600" s="5" t="s">
        <v>21663</v>
      </c>
      <c r="L6600" s="5"/>
      <c r="M6600" s="5"/>
      <c r="N6600" s="5" t="s">
        <v>33</v>
      </c>
      <c r="O6600" s="5"/>
      <c r="P6600" s="5">
        <v>41.006702400000002</v>
      </c>
      <c r="Q6600" s="5">
        <v>28.863571700000001</v>
      </c>
      <c r="R6600" s="9" t="s">
        <v>3177</v>
      </c>
      <c r="S6600" s="5" t="s">
        <v>22413</v>
      </c>
      <c r="T6600" s="5"/>
      <c r="U6600" s="5"/>
      <c r="V6600" s="5"/>
      <c r="W6600" s="5"/>
    </row>
    <row r="6601" spans="1:23" ht="39.75" customHeight="1">
      <c r="A6601" s="5" t="s">
        <v>31</v>
      </c>
      <c r="B6601" s="6"/>
      <c r="C6601" s="4"/>
      <c r="D6601" s="5"/>
      <c r="E6601" s="7"/>
      <c r="F6601" s="7"/>
      <c r="G6601" s="5"/>
      <c r="H6601" s="8"/>
      <c r="I6601" s="5" t="s">
        <v>21661</v>
      </c>
      <c r="J6601" s="5" t="s">
        <v>22414</v>
      </c>
      <c r="K6601" s="5" t="s">
        <v>21663</v>
      </c>
      <c r="L6601" s="5"/>
      <c r="M6601" s="5"/>
      <c r="N6601" s="5" t="s">
        <v>33</v>
      </c>
      <c r="O6601" s="5"/>
      <c r="P6601" s="5">
        <v>40.985684399999997</v>
      </c>
      <c r="Q6601" s="5">
        <v>28.780524199999999</v>
      </c>
      <c r="R6601" s="9" t="s">
        <v>14571</v>
      </c>
      <c r="S6601" s="5" t="s">
        <v>22415</v>
      </c>
      <c r="T6601" s="5"/>
      <c r="U6601" s="5"/>
      <c r="V6601" s="5"/>
      <c r="W6601" s="5"/>
    </row>
    <row r="6602" spans="1:23" ht="39.75" customHeight="1">
      <c r="A6602" s="5" t="s">
        <v>31</v>
      </c>
      <c r="B6602" s="6"/>
      <c r="C6602" s="4"/>
      <c r="D6602" s="5"/>
      <c r="E6602" s="7"/>
      <c r="F6602" s="7"/>
      <c r="G6602" s="5"/>
      <c r="H6602" s="8"/>
      <c r="I6602" s="5" t="s">
        <v>21661</v>
      </c>
      <c r="J6602" s="5" t="s">
        <v>22416</v>
      </c>
      <c r="K6602" s="5" t="s">
        <v>21663</v>
      </c>
      <c r="L6602" s="5"/>
      <c r="M6602" s="5"/>
      <c r="N6602" s="5" t="s">
        <v>33</v>
      </c>
      <c r="O6602" s="5"/>
      <c r="P6602" s="5">
        <v>40.990551000000004</v>
      </c>
      <c r="Q6602" s="5">
        <v>28.778706</v>
      </c>
      <c r="R6602" s="9" t="s">
        <v>14536</v>
      </c>
      <c r="S6602" s="5" t="s">
        <v>22417</v>
      </c>
      <c r="T6602" s="5"/>
      <c r="U6602" s="5"/>
      <c r="V6602" s="5"/>
      <c r="W6602" s="5"/>
    </row>
    <row r="6603" spans="1:23" ht="39.75" customHeight="1">
      <c r="A6603" s="5" t="s">
        <v>70</v>
      </c>
      <c r="B6603" s="6" t="s">
        <v>167</v>
      </c>
      <c r="C6603" s="4" t="s">
        <v>168</v>
      </c>
      <c r="D6603" s="5" t="s">
        <v>21663</v>
      </c>
      <c r="E6603" s="7">
        <v>41.008246800000002</v>
      </c>
      <c r="F6603" s="7">
        <v>28.650031200000001</v>
      </c>
      <c r="G6603" s="5"/>
      <c r="H6603" s="8"/>
      <c r="I6603" s="5" t="s">
        <v>21661</v>
      </c>
      <c r="J6603" s="5" t="s">
        <v>22418</v>
      </c>
      <c r="K6603" s="5" t="s">
        <v>21663</v>
      </c>
      <c r="L6603" s="5"/>
      <c r="M6603" s="5"/>
      <c r="N6603" s="5" t="s">
        <v>76</v>
      </c>
      <c r="O6603" s="5"/>
      <c r="P6603" s="5">
        <v>41.008246800000002</v>
      </c>
      <c r="Q6603" s="5">
        <v>28.650031200000001</v>
      </c>
      <c r="R6603" s="10" t="s">
        <v>7132</v>
      </c>
      <c r="S6603" s="5" t="s">
        <v>22419</v>
      </c>
      <c r="T6603" s="5"/>
      <c r="U6603" s="5"/>
      <c r="V6603" s="5"/>
      <c r="W6603" s="5"/>
    </row>
    <row r="6604" spans="1:23" ht="39.75" customHeight="1">
      <c r="A6604" s="5" t="s">
        <v>70</v>
      </c>
      <c r="B6604" s="6" t="s">
        <v>167</v>
      </c>
      <c r="C6604" s="4" t="s">
        <v>168</v>
      </c>
      <c r="D6604" s="5" t="s">
        <v>21663</v>
      </c>
      <c r="E6604" s="7">
        <v>41.009597900000003</v>
      </c>
      <c r="F6604" s="7">
        <v>28.934066000000001</v>
      </c>
      <c r="G6604" s="5"/>
      <c r="H6604" s="8"/>
      <c r="I6604" s="5" t="s">
        <v>21661</v>
      </c>
      <c r="J6604" s="5" t="s">
        <v>22420</v>
      </c>
      <c r="K6604" s="5" t="s">
        <v>21663</v>
      </c>
      <c r="L6604" s="5"/>
      <c r="M6604" s="5"/>
      <c r="N6604" s="5" t="s">
        <v>97</v>
      </c>
      <c r="O6604" s="5"/>
      <c r="P6604" s="5">
        <v>41.009597900000003</v>
      </c>
      <c r="Q6604" s="5">
        <v>28.934066000000001</v>
      </c>
      <c r="R6604" s="10" t="s">
        <v>11038</v>
      </c>
      <c r="S6604" s="5" t="s">
        <v>22421</v>
      </c>
      <c r="T6604" s="5"/>
      <c r="U6604" s="5"/>
      <c r="V6604" s="5"/>
      <c r="W6604" s="5"/>
    </row>
    <row r="6605" spans="1:23" ht="39.75" customHeight="1">
      <c r="A6605" s="5" t="s">
        <v>70</v>
      </c>
      <c r="B6605" s="6" t="s">
        <v>167</v>
      </c>
      <c r="C6605" s="4" t="s">
        <v>168</v>
      </c>
      <c r="D6605" s="5" t="s">
        <v>21663</v>
      </c>
      <c r="E6605" s="7">
        <v>40.923923899999998</v>
      </c>
      <c r="F6605" s="7">
        <v>29.147115299999999</v>
      </c>
      <c r="G6605" s="5"/>
      <c r="H6605" s="8"/>
      <c r="I6605" s="5" t="s">
        <v>21682</v>
      </c>
      <c r="J6605" s="5" t="s">
        <v>22422</v>
      </c>
      <c r="K6605" s="5" t="s">
        <v>21663</v>
      </c>
      <c r="L6605" s="5"/>
      <c r="M6605" s="5"/>
      <c r="N6605" s="5" t="s">
        <v>71</v>
      </c>
      <c r="O6605" s="5"/>
      <c r="P6605" s="5">
        <v>40.923923899999998</v>
      </c>
      <c r="Q6605" s="5">
        <v>29.147115299999999</v>
      </c>
      <c r="R6605" s="10" t="s">
        <v>15549</v>
      </c>
      <c r="S6605" s="5" t="s">
        <v>22423</v>
      </c>
      <c r="T6605" s="5"/>
      <c r="U6605" s="5"/>
      <c r="V6605" s="5"/>
      <c r="W6605" s="5"/>
    </row>
    <row r="6606" spans="1:23" ht="39.75" customHeight="1">
      <c r="A6606" s="5" t="s">
        <v>70</v>
      </c>
      <c r="B6606" s="6" t="s">
        <v>167</v>
      </c>
      <c r="C6606" s="4" t="b">
        <v>1</v>
      </c>
      <c r="D6606" s="5" t="s">
        <v>21663</v>
      </c>
      <c r="E6606" s="7" t="s">
        <v>22424</v>
      </c>
      <c r="F6606" s="7" t="s">
        <v>22425</v>
      </c>
      <c r="G6606" s="19" t="s">
        <v>22426</v>
      </c>
      <c r="H6606" s="8"/>
      <c r="I6606" s="5" t="s">
        <v>21682</v>
      </c>
      <c r="J6606" s="5" t="s">
        <v>22427</v>
      </c>
      <c r="K6606" s="5" t="s">
        <v>21663</v>
      </c>
      <c r="L6606" s="5"/>
      <c r="M6606" s="5"/>
      <c r="N6606" s="5" t="s">
        <v>108</v>
      </c>
      <c r="O6606" s="5"/>
      <c r="P6606" s="5"/>
      <c r="Q6606" s="5"/>
      <c r="R6606" s="9"/>
      <c r="S6606" s="5" t="s">
        <v>22428</v>
      </c>
      <c r="T6606" s="5"/>
      <c r="U6606" s="5"/>
      <c r="V6606" s="5"/>
      <c r="W6606" s="5"/>
    </row>
    <row r="6607" spans="1:23" ht="39.75" customHeight="1">
      <c r="A6607" s="5" t="s">
        <v>70</v>
      </c>
      <c r="B6607" s="6" t="s">
        <v>167</v>
      </c>
      <c r="C6607" s="4" t="b">
        <v>1</v>
      </c>
      <c r="D6607" s="5" t="s">
        <v>21663</v>
      </c>
      <c r="E6607" s="7" t="s">
        <v>22429</v>
      </c>
      <c r="F6607" s="7" t="s">
        <v>22430</v>
      </c>
      <c r="G6607" s="25" t="s">
        <v>22431</v>
      </c>
      <c r="H6607" s="16"/>
      <c r="I6607" s="5" t="s">
        <v>21682</v>
      </c>
      <c r="J6607" s="5" t="s">
        <v>22432</v>
      </c>
      <c r="K6607" s="5" t="s">
        <v>21663</v>
      </c>
      <c r="L6607" s="5"/>
      <c r="M6607" s="5"/>
      <c r="N6607" s="5" t="s">
        <v>71</v>
      </c>
      <c r="O6607" s="5"/>
      <c r="P6607" s="5">
        <v>40.919844900000001</v>
      </c>
      <c r="Q6607" s="5">
        <v>29.1412318</v>
      </c>
      <c r="R6607" s="10" t="s">
        <v>15578</v>
      </c>
      <c r="S6607" s="5" t="s">
        <v>22433</v>
      </c>
      <c r="T6607" s="5"/>
      <c r="U6607" s="5"/>
      <c r="V6607" s="5"/>
      <c r="W6607" s="5"/>
    </row>
    <row r="6608" spans="1:23" ht="39.75" customHeight="1">
      <c r="A6608" s="5" t="s">
        <v>70</v>
      </c>
      <c r="B6608" s="6" t="s">
        <v>167</v>
      </c>
      <c r="C6608" s="4" t="s">
        <v>502</v>
      </c>
      <c r="D6608" s="5" t="s">
        <v>21663</v>
      </c>
      <c r="E6608" s="7"/>
      <c r="F6608" s="7"/>
      <c r="G6608" s="5"/>
      <c r="H6608" s="12" t="s">
        <v>505</v>
      </c>
      <c r="I6608" s="5" t="s">
        <v>21682</v>
      </c>
      <c r="J6608" s="5" t="s">
        <v>22434</v>
      </c>
      <c r="K6608" s="5" t="s">
        <v>21663</v>
      </c>
      <c r="L6608" s="5"/>
      <c r="M6608" s="5"/>
      <c r="N6608" s="5" t="s">
        <v>71</v>
      </c>
      <c r="O6608" s="5"/>
      <c r="P6608" s="5"/>
      <c r="Q6608" s="5"/>
      <c r="R6608" s="9"/>
      <c r="S6608" s="5" t="s">
        <v>22435</v>
      </c>
      <c r="T6608" s="5"/>
      <c r="U6608" s="5"/>
      <c r="V6608" s="5"/>
      <c r="W6608" s="5"/>
    </row>
    <row r="6609" spans="1:23" ht="39.75" customHeight="1">
      <c r="A6609" s="5" t="s">
        <v>70</v>
      </c>
      <c r="B6609" s="6" t="s">
        <v>167</v>
      </c>
      <c r="C6609" s="4" t="b">
        <v>1</v>
      </c>
      <c r="D6609" s="5" t="s">
        <v>21663</v>
      </c>
      <c r="E6609" s="7">
        <v>40.980110199999999</v>
      </c>
      <c r="F6609" s="7">
        <v>28.875648099999999</v>
      </c>
      <c r="G6609" s="5"/>
      <c r="H6609" s="8"/>
      <c r="I6609" s="5" t="s">
        <v>21661</v>
      </c>
      <c r="J6609" s="5" t="s">
        <v>22436</v>
      </c>
      <c r="K6609" s="5" t="s">
        <v>21663</v>
      </c>
      <c r="L6609" s="5"/>
      <c r="M6609" s="5"/>
      <c r="N6609" s="5" t="s">
        <v>91</v>
      </c>
      <c r="O6609" s="5"/>
      <c r="P6609" s="5">
        <v>40.980110199999999</v>
      </c>
      <c r="Q6609" s="5">
        <v>28.875648099999999</v>
      </c>
      <c r="R6609" s="10" t="s">
        <v>4095</v>
      </c>
      <c r="S6609" s="5" t="s">
        <v>22437</v>
      </c>
      <c r="T6609" s="5"/>
      <c r="U6609" s="5"/>
      <c r="V6609" s="5"/>
      <c r="W6609" s="5"/>
    </row>
    <row r="6610" spans="1:23" ht="39.75" customHeight="1">
      <c r="A6610" s="5" t="s">
        <v>31</v>
      </c>
      <c r="B6610" s="6"/>
      <c r="C6610" s="4"/>
      <c r="D6610" s="5"/>
      <c r="E6610" s="7"/>
      <c r="F6610" s="7"/>
      <c r="G6610" s="5"/>
      <c r="H6610" s="8"/>
      <c r="I6610" s="5" t="s">
        <v>21661</v>
      </c>
      <c r="J6610" s="5" t="s">
        <v>22438</v>
      </c>
      <c r="K6610" s="5" t="s">
        <v>21663</v>
      </c>
      <c r="L6610" s="5"/>
      <c r="M6610" s="5"/>
      <c r="N6610" s="5" t="s">
        <v>53</v>
      </c>
      <c r="O6610" s="5"/>
      <c r="P6610" s="5">
        <v>41.075986</v>
      </c>
      <c r="Q6610" s="5">
        <v>28.992479500000002</v>
      </c>
      <c r="R6610" s="9" t="s">
        <v>18787</v>
      </c>
      <c r="S6610" s="5" t="s">
        <v>22439</v>
      </c>
      <c r="T6610" s="5"/>
      <c r="U6610" s="5"/>
      <c r="V6610" s="5"/>
      <c r="W6610" s="5"/>
    </row>
    <row r="6611" spans="1:23" ht="39.75" customHeight="1">
      <c r="A6611" s="5" t="s">
        <v>70</v>
      </c>
      <c r="B6611" s="6" t="s">
        <v>167</v>
      </c>
      <c r="C6611" s="4" t="s">
        <v>168</v>
      </c>
      <c r="D6611" s="5" t="s">
        <v>21663</v>
      </c>
      <c r="E6611" s="7">
        <v>41.037517000000001</v>
      </c>
      <c r="F6611" s="7">
        <v>28.719487999999998</v>
      </c>
      <c r="G6611" s="5"/>
      <c r="H6611" s="8"/>
      <c r="I6611" s="5" t="s">
        <v>21661</v>
      </c>
      <c r="J6611" s="5" t="s">
        <v>22440</v>
      </c>
      <c r="K6611" s="5" t="s">
        <v>21663</v>
      </c>
      <c r="L6611" s="5"/>
      <c r="M6611" s="5"/>
      <c r="N6611" s="5" t="s">
        <v>98</v>
      </c>
      <c r="O6611" s="5"/>
      <c r="P6611" s="5">
        <v>41.037517000000001</v>
      </c>
      <c r="Q6611" s="5">
        <v>28.719487999999998</v>
      </c>
      <c r="R6611" s="10" t="s">
        <v>1763</v>
      </c>
      <c r="S6611" s="5" t="s">
        <v>22441</v>
      </c>
      <c r="T6611" s="5"/>
      <c r="U6611" s="5"/>
      <c r="V6611" s="5"/>
      <c r="W6611" s="5"/>
    </row>
    <row r="6612" spans="1:23" ht="39.75" customHeight="1">
      <c r="A6612" s="5" t="s">
        <v>31</v>
      </c>
      <c r="B6612" s="6"/>
      <c r="C6612" s="4"/>
      <c r="D6612" s="5"/>
      <c r="E6612" s="7"/>
      <c r="F6612" s="7"/>
      <c r="G6612" s="5"/>
      <c r="H6612" s="8"/>
      <c r="I6612" s="5" t="s">
        <v>21661</v>
      </c>
      <c r="J6612" s="5" t="s">
        <v>22442</v>
      </c>
      <c r="K6612" s="5" t="s">
        <v>21663</v>
      </c>
      <c r="L6612" s="5"/>
      <c r="M6612" s="5"/>
      <c r="N6612" s="5" t="s">
        <v>51</v>
      </c>
      <c r="O6612" s="5"/>
      <c r="P6612" s="5">
        <v>41.046534600000001</v>
      </c>
      <c r="Q6612" s="5">
        <v>29.006828800000001</v>
      </c>
      <c r="R6612" s="9" t="s">
        <v>5673</v>
      </c>
      <c r="S6612" s="5" t="s">
        <v>22443</v>
      </c>
      <c r="T6612" s="5"/>
      <c r="U6612" s="5"/>
      <c r="V6612" s="5"/>
      <c r="W6612" s="5"/>
    </row>
    <row r="6613" spans="1:23" ht="39.75" customHeight="1">
      <c r="A6613" s="5" t="s">
        <v>31</v>
      </c>
      <c r="B6613" s="6"/>
      <c r="C6613" s="4"/>
      <c r="D6613" s="5"/>
      <c r="E6613" s="7"/>
      <c r="F6613" s="7"/>
      <c r="G6613" s="5"/>
      <c r="H6613" s="8"/>
      <c r="I6613" s="5" t="s">
        <v>21661</v>
      </c>
      <c r="J6613" s="5" t="s">
        <v>22444</v>
      </c>
      <c r="K6613" s="5" t="s">
        <v>21663</v>
      </c>
      <c r="L6613" s="5"/>
      <c r="M6613" s="5"/>
      <c r="N6613" s="5" t="s">
        <v>51</v>
      </c>
      <c r="O6613" s="5"/>
      <c r="P6613" s="5">
        <v>41.044845000000002</v>
      </c>
      <c r="Q6613" s="5">
        <v>29.006916499999999</v>
      </c>
      <c r="R6613" s="9" t="s">
        <v>5689</v>
      </c>
      <c r="S6613" s="5" t="s">
        <v>22445</v>
      </c>
      <c r="T6613" s="5"/>
      <c r="U6613" s="5"/>
      <c r="V6613" s="5"/>
      <c r="W6613" s="5"/>
    </row>
    <row r="6614" spans="1:23" ht="39.75" customHeight="1">
      <c r="A6614" s="5" t="s">
        <v>70</v>
      </c>
      <c r="B6614" s="6" t="s">
        <v>167</v>
      </c>
      <c r="C6614" s="4" t="s">
        <v>168</v>
      </c>
      <c r="D6614" s="5" t="s">
        <v>21663</v>
      </c>
      <c r="E6614" s="7">
        <v>40.930762600000001</v>
      </c>
      <c r="F6614" s="7">
        <v>29.305141200000001</v>
      </c>
      <c r="G6614" s="5"/>
      <c r="H6614" s="8"/>
      <c r="I6614" s="5" t="s">
        <v>21682</v>
      </c>
      <c r="J6614" s="5" t="s">
        <v>22446</v>
      </c>
      <c r="K6614" s="5" t="s">
        <v>21663</v>
      </c>
      <c r="L6614" s="5"/>
      <c r="M6614" s="5"/>
      <c r="N6614" s="5" t="s">
        <v>93</v>
      </c>
      <c r="O6614" s="5"/>
      <c r="P6614" s="5">
        <v>40.930762600000001</v>
      </c>
      <c r="Q6614" s="5">
        <v>29.305141200000001</v>
      </c>
      <c r="R6614" s="9" t="s">
        <v>16829</v>
      </c>
      <c r="S6614" s="5" t="s">
        <v>22447</v>
      </c>
      <c r="T6614" s="5"/>
      <c r="U6614" s="5"/>
      <c r="V6614" s="5"/>
      <c r="W6614" s="5"/>
    </row>
    <row r="6615" spans="1:23" ht="39.75" customHeight="1">
      <c r="A6615" s="5" t="s">
        <v>70</v>
      </c>
      <c r="B6615" s="6" t="s">
        <v>167</v>
      </c>
      <c r="C6615" s="4" t="s">
        <v>168</v>
      </c>
      <c r="D6615" s="5" t="s">
        <v>21663</v>
      </c>
      <c r="E6615" s="7" t="s">
        <v>22448</v>
      </c>
      <c r="F6615" s="7" t="s">
        <v>22449</v>
      </c>
      <c r="G6615" s="19" t="s">
        <v>22450</v>
      </c>
      <c r="H6615" s="8"/>
      <c r="I6615" s="5" t="s">
        <v>21682</v>
      </c>
      <c r="J6615" s="5" t="s">
        <v>22451</v>
      </c>
      <c r="K6615" s="5" t="s">
        <v>21663</v>
      </c>
      <c r="L6615" s="5"/>
      <c r="M6615" s="5"/>
      <c r="N6615" s="5" t="s">
        <v>73</v>
      </c>
      <c r="O6615" s="5"/>
      <c r="P6615" s="5"/>
      <c r="Q6615" s="5"/>
      <c r="R6615" s="9"/>
      <c r="S6615" s="5" t="s">
        <v>22452</v>
      </c>
      <c r="T6615" s="5"/>
      <c r="U6615" s="5"/>
      <c r="V6615" s="5"/>
      <c r="W6615" s="5"/>
    </row>
    <row r="6616" spans="1:23" ht="39.75" customHeight="1">
      <c r="A6616" s="5" t="s">
        <v>70</v>
      </c>
      <c r="B6616" s="6" t="s">
        <v>167</v>
      </c>
      <c r="C6616" s="4" t="s">
        <v>168</v>
      </c>
      <c r="D6616" s="5" t="s">
        <v>21663</v>
      </c>
      <c r="E6616" s="7">
        <v>41.031152200000001</v>
      </c>
      <c r="F6616" s="7">
        <v>28.8301172</v>
      </c>
      <c r="G6616" s="5"/>
      <c r="H6616" s="8"/>
      <c r="I6616" s="5" t="s">
        <v>21661</v>
      </c>
      <c r="J6616" s="5" t="s">
        <v>22453</v>
      </c>
      <c r="K6616" s="5" t="s">
        <v>21663</v>
      </c>
      <c r="L6616" s="5"/>
      <c r="M6616" s="5"/>
      <c r="N6616" s="5" t="s">
        <v>99</v>
      </c>
      <c r="O6616" s="5"/>
      <c r="P6616" s="5">
        <v>41.031152200000001</v>
      </c>
      <c r="Q6616" s="5">
        <v>28.8301172</v>
      </c>
      <c r="R6616" s="10" t="s">
        <v>2433</v>
      </c>
      <c r="S6616" s="5" t="s">
        <v>22454</v>
      </c>
      <c r="T6616" s="5"/>
      <c r="U6616" s="5"/>
      <c r="V6616" s="5"/>
      <c r="W6616" s="5"/>
    </row>
    <row r="6617" spans="1:23" ht="39.75" customHeight="1">
      <c r="A6617" s="5" t="s">
        <v>70</v>
      </c>
      <c r="B6617" s="6" t="s">
        <v>167</v>
      </c>
      <c r="C6617" s="4" t="s">
        <v>168</v>
      </c>
      <c r="D6617" s="5" t="s">
        <v>21663</v>
      </c>
      <c r="E6617" s="7">
        <v>40.975039899999999</v>
      </c>
      <c r="F6617" s="7">
        <v>28.717442299999998</v>
      </c>
      <c r="G6617" s="5"/>
      <c r="H6617" s="8"/>
      <c r="I6617" s="5" t="s">
        <v>21661</v>
      </c>
      <c r="J6617" s="5" t="s">
        <v>22455</v>
      </c>
      <c r="K6617" s="5" t="s">
        <v>21663</v>
      </c>
      <c r="L6617" s="5"/>
      <c r="M6617" s="5"/>
      <c r="N6617" s="5" t="s">
        <v>98</v>
      </c>
      <c r="O6617" s="5"/>
      <c r="P6617" s="5">
        <v>40.975039899999999</v>
      </c>
      <c r="Q6617" s="5">
        <v>28.717442299999998</v>
      </c>
      <c r="R6617" s="10" t="s">
        <v>1573</v>
      </c>
      <c r="S6617" s="5" t="s">
        <v>22456</v>
      </c>
      <c r="T6617" s="5"/>
      <c r="U6617" s="5"/>
      <c r="V6617" s="5"/>
      <c r="W6617" s="5"/>
    </row>
    <row r="6618" spans="1:23" ht="39.75" customHeight="1">
      <c r="A6618" s="5" t="s">
        <v>70</v>
      </c>
      <c r="B6618" s="6" t="s">
        <v>167</v>
      </c>
      <c r="C6618" s="4" t="b">
        <v>1</v>
      </c>
      <c r="D6618" s="5" t="s">
        <v>21663</v>
      </c>
      <c r="E6618" s="7" t="s">
        <v>22457</v>
      </c>
      <c r="F6618" s="7" t="s">
        <v>22458</v>
      </c>
      <c r="G6618" s="19" t="s">
        <v>22459</v>
      </c>
      <c r="H6618" s="8"/>
      <c r="I6618" s="5" t="s">
        <v>21682</v>
      </c>
      <c r="J6618" s="5" t="s">
        <v>22460</v>
      </c>
      <c r="K6618" s="5" t="s">
        <v>21663</v>
      </c>
      <c r="L6618" s="5"/>
      <c r="M6618" s="5"/>
      <c r="N6618" s="5" t="s">
        <v>103</v>
      </c>
      <c r="O6618" s="5"/>
      <c r="P6618" s="5"/>
      <c r="Q6618" s="5"/>
      <c r="R6618" s="9"/>
      <c r="S6618" s="5" t="s">
        <v>22461</v>
      </c>
      <c r="T6618" s="5"/>
      <c r="U6618" s="5"/>
      <c r="V6618" s="5"/>
      <c r="W6618" s="5"/>
    </row>
    <row r="6619" spans="1:23" ht="39.75" customHeight="1">
      <c r="A6619" s="5" t="s">
        <v>31</v>
      </c>
      <c r="B6619" s="6"/>
      <c r="C6619" s="4"/>
      <c r="D6619" s="5"/>
      <c r="E6619" s="7"/>
      <c r="F6619" s="7"/>
      <c r="G6619" s="5"/>
      <c r="H6619" s="8"/>
      <c r="I6619" s="5" t="s">
        <v>21661</v>
      </c>
      <c r="J6619" s="5" t="s">
        <v>14473</v>
      </c>
      <c r="K6619" s="5" t="s">
        <v>21663</v>
      </c>
      <c r="L6619" s="5"/>
      <c r="M6619" s="5"/>
      <c r="N6619" s="5" t="s">
        <v>33</v>
      </c>
      <c r="O6619" s="5"/>
      <c r="P6619" s="5">
        <v>41.045600399999998</v>
      </c>
      <c r="Q6619" s="5">
        <v>28.7983498</v>
      </c>
      <c r="R6619" s="9" t="s">
        <v>14474</v>
      </c>
      <c r="S6619" s="5" t="s">
        <v>22462</v>
      </c>
      <c r="T6619" s="5"/>
      <c r="U6619" s="5"/>
      <c r="V6619" s="5"/>
      <c r="W6619" s="5"/>
    </row>
    <row r="6620" spans="1:23" ht="39.75" customHeight="1">
      <c r="A6620" s="5" t="s">
        <v>70</v>
      </c>
      <c r="B6620" s="6" t="s">
        <v>167</v>
      </c>
      <c r="C6620" s="4" t="s">
        <v>168</v>
      </c>
      <c r="D6620" s="5" t="s">
        <v>21663</v>
      </c>
      <c r="E6620" s="7">
        <v>41.016412500000001</v>
      </c>
      <c r="F6620" s="7">
        <v>28.649051700000001</v>
      </c>
      <c r="G6620" s="5"/>
      <c r="H6620" s="8"/>
      <c r="I6620" s="5" t="s">
        <v>21661</v>
      </c>
      <c r="J6620" s="5" t="s">
        <v>22463</v>
      </c>
      <c r="K6620" s="5" t="s">
        <v>21663</v>
      </c>
      <c r="L6620" s="5"/>
      <c r="M6620" s="5"/>
      <c r="N6620" s="5" t="s">
        <v>75</v>
      </c>
      <c r="O6620" s="5"/>
      <c r="P6620" s="5">
        <v>41.016412500000001</v>
      </c>
      <c r="Q6620" s="5">
        <v>28.649051700000001</v>
      </c>
      <c r="R6620" s="9" t="s">
        <v>9740</v>
      </c>
      <c r="S6620" s="5" t="s">
        <v>22464</v>
      </c>
      <c r="T6620" s="5"/>
      <c r="U6620" s="5"/>
      <c r="V6620" s="5"/>
      <c r="W6620" s="5"/>
    </row>
    <row r="6621" spans="1:23" ht="39.75" customHeight="1">
      <c r="A6621" s="5" t="s">
        <v>70</v>
      </c>
      <c r="B6621" s="6" t="s">
        <v>167</v>
      </c>
      <c r="C6621" s="4" t="b">
        <v>1</v>
      </c>
      <c r="D6621" s="5" t="s">
        <v>21663</v>
      </c>
      <c r="E6621" s="7" t="s">
        <v>22465</v>
      </c>
      <c r="F6621" s="7" t="s">
        <v>22466</v>
      </c>
      <c r="G6621" s="19" t="s">
        <v>22467</v>
      </c>
      <c r="H6621" s="8"/>
      <c r="I6621" s="5" t="s">
        <v>21682</v>
      </c>
      <c r="J6621" s="5" t="s">
        <v>22468</v>
      </c>
      <c r="K6621" s="5" t="s">
        <v>21663</v>
      </c>
      <c r="L6621" s="5"/>
      <c r="M6621" s="5"/>
      <c r="N6621" s="5" t="s">
        <v>73</v>
      </c>
      <c r="O6621" s="5"/>
      <c r="P6621" s="5"/>
      <c r="Q6621" s="5"/>
      <c r="R6621" s="9"/>
      <c r="S6621" s="5" t="s">
        <v>22469</v>
      </c>
      <c r="T6621" s="5"/>
      <c r="U6621" s="5"/>
      <c r="V6621" s="5"/>
      <c r="W6621" s="5"/>
    </row>
    <row r="6622" spans="1:23" ht="39.75" customHeight="1">
      <c r="A6622" s="5" t="s">
        <v>70</v>
      </c>
      <c r="B6622" s="6" t="s">
        <v>167</v>
      </c>
      <c r="C6622" s="4" t="s">
        <v>168</v>
      </c>
      <c r="D6622" s="5" t="s">
        <v>21663</v>
      </c>
      <c r="E6622" s="7">
        <v>40.982495999999998</v>
      </c>
      <c r="F6622" s="7">
        <v>28.860220000000002</v>
      </c>
      <c r="G6622" s="5"/>
      <c r="H6622" s="8"/>
      <c r="I6622" s="5" t="s">
        <v>21661</v>
      </c>
      <c r="J6622" s="5" t="s">
        <v>22018</v>
      </c>
      <c r="K6622" s="5" t="s">
        <v>21663</v>
      </c>
      <c r="L6622" s="5"/>
      <c r="M6622" s="5"/>
      <c r="N6622" s="5" t="s">
        <v>76</v>
      </c>
      <c r="O6622" s="5"/>
      <c r="P6622" s="5">
        <v>40.982495999999998</v>
      </c>
      <c r="Q6622" s="5">
        <v>28.860220000000002</v>
      </c>
      <c r="R6622" s="9" t="s">
        <v>3965</v>
      </c>
      <c r="S6622" s="5" t="s">
        <v>22470</v>
      </c>
      <c r="T6622" s="5"/>
      <c r="U6622" s="5"/>
      <c r="V6622" s="5"/>
      <c r="W6622" s="5"/>
    </row>
    <row r="6623" spans="1:23" ht="39.75" customHeight="1">
      <c r="A6623" s="5" t="s">
        <v>70</v>
      </c>
      <c r="B6623" s="6" t="s">
        <v>167</v>
      </c>
      <c r="C6623" s="4" t="s">
        <v>168</v>
      </c>
      <c r="D6623" s="5" t="s">
        <v>21663</v>
      </c>
      <c r="E6623" s="7" t="s">
        <v>22471</v>
      </c>
      <c r="F6623" s="7" t="s">
        <v>22472</v>
      </c>
      <c r="G6623" s="19" t="s">
        <v>22473</v>
      </c>
      <c r="H6623" s="8"/>
      <c r="I6623" s="5" t="s">
        <v>21661</v>
      </c>
      <c r="J6623" s="5" t="s">
        <v>22474</v>
      </c>
      <c r="K6623" s="5" t="s">
        <v>21663</v>
      </c>
      <c r="L6623" s="5"/>
      <c r="M6623" s="5"/>
      <c r="N6623" s="5" t="s">
        <v>76</v>
      </c>
      <c r="O6623" s="5"/>
      <c r="P6623" s="5"/>
      <c r="Q6623" s="5"/>
      <c r="R6623" s="9"/>
      <c r="S6623" s="5" t="s">
        <v>22475</v>
      </c>
      <c r="T6623" s="5"/>
      <c r="U6623" s="5"/>
      <c r="V6623" s="5"/>
      <c r="W6623" s="5"/>
    </row>
    <row r="6624" spans="1:23" ht="39.75" customHeight="1">
      <c r="A6624" s="5" t="s">
        <v>70</v>
      </c>
      <c r="B6624" s="6" t="s">
        <v>167</v>
      </c>
      <c r="C6624" s="4" t="s">
        <v>168</v>
      </c>
      <c r="D6624" s="5" t="s">
        <v>21663</v>
      </c>
      <c r="E6624" s="7" t="s">
        <v>22476</v>
      </c>
      <c r="F6624" s="7" t="s">
        <v>22477</v>
      </c>
      <c r="G6624" s="19" t="s">
        <v>22478</v>
      </c>
      <c r="H6624" s="8"/>
      <c r="I6624" s="5" t="s">
        <v>21661</v>
      </c>
      <c r="J6624" s="5" t="s">
        <v>22479</v>
      </c>
      <c r="K6624" s="5" t="s">
        <v>21663</v>
      </c>
      <c r="L6624" s="5"/>
      <c r="M6624" s="5"/>
      <c r="N6624" s="5" t="s">
        <v>76</v>
      </c>
      <c r="O6624" s="5"/>
      <c r="P6624" s="5"/>
      <c r="Q6624" s="5"/>
      <c r="R6624" s="9"/>
      <c r="S6624" s="5" t="s">
        <v>22480</v>
      </c>
      <c r="T6624" s="5"/>
      <c r="U6624" s="5"/>
      <c r="V6624" s="5"/>
      <c r="W6624" s="5"/>
    </row>
    <row r="6625" spans="1:23" ht="39.75" customHeight="1">
      <c r="A6625" s="5" t="s">
        <v>70</v>
      </c>
      <c r="B6625" s="6" t="s">
        <v>167</v>
      </c>
      <c r="C6625" s="4" t="s">
        <v>502</v>
      </c>
      <c r="D6625" s="5" t="s">
        <v>21663</v>
      </c>
      <c r="E6625" s="7"/>
      <c r="F6625" s="7"/>
      <c r="G6625" s="5"/>
      <c r="H6625" s="12" t="s">
        <v>505</v>
      </c>
      <c r="I6625" s="5" t="s">
        <v>21661</v>
      </c>
      <c r="J6625" s="5" t="s">
        <v>22481</v>
      </c>
      <c r="K6625" s="5" t="s">
        <v>21663</v>
      </c>
      <c r="L6625" s="5"/>
      <c r="M6625" s="5"/>
      <c r="N6625" s="5" t="s">
        <v>89</v>
      </c>
      <c r="O6625" s="5"/>
      <c r="P6625" s="5"/>
      <c r="Q6625" s="5"/>
      <c r="R6625" s="9"/>
      <c r="S6625" s="5" t="s">
        <v>22482</v>
      </c>
      <c r="T6625" s="5"/>
      <c r="U6625" s="5"/>
      <c r="V6625" s="5"/>
      <c r="W6625" s="5"/>
    </row>
    <row r="6626" spans="1:23" ht="39.75" customHeight="1">
      <c r="A6626" s="5" t="s">
        <v>70</v>
      </c>
      <c r="B6626" s="6" t="s">
        <v>167</v>
      </c>
      <c r="C6626" s="4" t="s">
        <v>168</v>
      </c>
      <c r="D6626" s="5" t="s">
        <v>21663</v>
      </c>
      <c r="E6626" s="7">
        <v>41.056541199999998</v>
      </c>
      <c r="F6626" s="7">
        <v>28.625815100000001</v>
      </c>
      <c r="G6626" s="5"/>
      <c r="H6626" s="8"/>
      <c r="I6626" s="5" t="s">
        <v>21661</v>
      </c>
      <c r="J6626" s="5" t="s">
        <v>22483</v>
      </c>
      <c r="K6626" s="5" t="s">
        <v>21663</v>
      </c>
      <c r="L6626" s="5"/>
      <c r="M6626" s="5"/>
      <c r="N6626" s="5" t="s">
        <v>76</v>
      </c>
      <c r="O6626" s="5"/>
      <c r="P6626" s="5">
        <v>41.056541199999998</v>
      </c>
      <c r="Q6626" s="5">
        <v>28.625815100000001</v>
      </c>
      <c r="R6626" s="9" t="s">
        <v>7954</v>
      </c>
      <c r="S6626" s="5" t="s">
        <v>22484</v>
      </c>
      <c r="T6626" s="5"/>
      <c r="U6626" s="5"/>
      <c r="V6626" s="5"/>
      <c r="W6626" s="5"/>
    </row>
    <row r="6627" spans="1:23" ht="39.75" customHeight="1">
      <c r="A6627" s="5" t="s">
        <v>70</v>
      </c>
      <c r="B6627" s="6" t="s">
        <v>167</v>
      </c>
      <c r="C6627" s="4" t="b">
        <v>1</v>
      </c>
      <c r="D6627" s="5" t="s">
        <v>21663</v>
      </c>
      <c r="E6627" s="7" t="s">
        <v>22485</v>
      </c>
      <c r="F6627" s="7" t="s">
        <v>22486</v>
      </c>
      <c r="G6627" s="19" t="s">
        <v>22487</v>
      </c>
      <c r="H6627" s="8"/>
      <c r="I6627" s="5" t="s">
        <v>21661</v>
      </c>
      <c r="J6627" s="5" t="s">
        <v>22488</v>
      </c>
      <c r="K6627" s="5" t="s">
        <v>21663</v>
      </c>
      <c r="L6627" s="5"/>
      <c r="M6627" s="5"/>
      <c r="N6627" s="5" t="s">
        <v>76</v>
      </c>
      <c r="O6627" s="5"/>
      <c r="P6627" s="5"/>
      <c r="Q6627" s="5"/>
      <c r="R6627" s="9"/>
      <c r="S6627" s="5" t="s">
        <v>22489</v>
      </c>
      <c r="T6627" s="5"/>
      <c r="U6627" s="5"/>
      <c r="V6627" s="5"/>
      <c r="W6627" s="5"/>
    </row>
    <row r="6628" spans="1:23" ht="39.75" customHeight="1">
      <c r="A6628" s="5" t="s">
        <v>31</v>
      </c>
      <c r="B6628" s="6"/>
      <c r="C6628" s="4"/>
      <c r="D6628" s="5"/>
      <c r="E6628" s="7"/>
      <c r="F6628" s="7"/>
      <c r="G6628" s="5"/>
      <c r="H6628" s="8"/>
      <c r="I6628" s="5" t="s">
        <v>21661</v>
      </c>
      <c r="J6628" s="5" t="s">
        <v>22490</v>
      </c>
      <c r="K6628" s="5" t="s">
        <v>21663</v>
      </c>
      <c r="L6628" s="5"/>
      <c r="M6628" s="5"/>
      <c r="N6628" s="5" t="s">
        <v>67</v>
      </c>
      <c r="O6628" s="5"/>
      <c r="P6628" s="5">
        <v>41.180591900000003</v>
      </c>
      <c r="Q6628" s="5">
        <v>28.894335600000002</v>
      </c>
      <c r="R6628" s="9" t="s">
        <v>10357</v>
      </c>
      <c r="S6628" s="5" t="s">
        <v>22491</v>
      </c>
      <c r="T6628" s="5"/>
      <c r="U6628" s="5"/>
      <c r="V6628" s="5"/>
      <c r="W6628" s="5"/>
    </row>
    <row r="6629" spans="1:23" ht="39.75" customHeight="1">
      <c r="A6629" s="5" t="s">
        <v>70</v>
      </c>
      <c r="B6629" s="6" t="s">
        <v>167</v>
      </c>
      <c r="C6629" s="4" t="b">
        <v>1</v>
      </c>
      <c r="D6629" s="5" t="s">
        <v>21663</v>
      </c>
      <c r="E6629" s="7" t="s">
        <v>22492</v>
      </c>
      <c r="F6629" s="7" t="s">
        <v>22493</v>
      </c>
      <c r="G6629" s="19" t="s">
        <v>22494</v>
      </c>
      <c r="H6629" s="8"/>
      <c r="I6629" s="5" t="s">
        <v>21682</v>
      </c>
      <c r="J6629" s="5" t="s">
        <v>22495</v>
      </c>
      <c r="K6629" s="5" t="s">
        <v>21663</v>
      </c>
      <c r="L6629" s="5"/>
      <c r="M6629" s="5"/>
      <c r="N6629" s="5" t="s">
        <v>90</v>
      </c>
      <c r="O6629" s="5"/>
      <c r="P6629" s="5"/>
      <c r="Q6629" s="5"/>
      <c r="R6629" s="9"/>
      <c r="S6629" s="5" t="s">
        <v>22496</v>
      </c>
      <c r="T6629" s="5"/>
      <c r="U6629" s="5"/>
      <c r="V6629" s="5"/>
      <c r="W6629" s="5"/>
    </row>
    <row r="6630" spans="1:23" ht="39.75" customHeight="1">
      <c r="A6630" s="5" t="s">
        <v>70</v>
      </c>
      <c r="B6630" s="6" t="s">
        <v>167</v>
      </c>
      <c r="C6630" s="4" t="s">
        <v>168</v>
      </c>
      <c r="D6630" s="5" t="s">
        <v>21663</v>
      </c>
      <c r="E6630" s="7">
        <v>40.997146800000003</v>
      </c>
      <c r="F6630" s="7">
        <v>28.632200000000001</v>
      </c>
      <c r="G6630" s="19"/>
      <c r="H6630" s="8"/>
      <c r="I6630" s="5" t="s">
        <v>21661</v>
      </c>
      <c r="J6630" s="5" t="s">
        <v>22497</v>
      </c>
      <c r="K6630" s="5" t="s">
        <v>21663</v>
      </c>
      <c r="L6630" s="5"/>
      <c r="M6630" s="5"/>
      <c r="N6630" s="5" t="s">
        <v>76</v>
      </c>
      <c r="O6630" s="5"/>
      <c r="P6630" s="5">
        <v>40.997146800000003</v>
      </c>
      <c r="Q6630" s="5">
        <v>28.632200000000001</v>
      </c>
      <c r="R6630" s="10" t="s">
        <v>7017</v>
      </c>
      <c r="S6630" s="5" t="s">
        <v>22498</v>
      </c>
      <c r="T6630" s="5"/>
      <c r="U6630" s="5"/>
      <c r="V6630" s="5"/>
      <c r="W6630" s="5"/>
    </row>
    <row r="6631" spans="1:23" ht="39.75" customHeight="1">
      <c r="A6631" s="5" t="s">
        <v>70</v>
      </c>
      <c r="B6631" s="6" t="s">
        <v>167</v>
      </c>
      <c r="C6631" s="4" t="b">
        <v>1</v>
      </c>
      <c r="D6631" s="5" t="s">
        <v>21663</v>
      </c>
      <c r="E6631" s="7">
        <v>40.997780499999998</v>
      </c>
      <c r="F6631" s="7">
        <v>28.6369224</v>
      </c>
      <c r="G6631" s="5"/>
      <c r="H6631" s="8"/>
      <c r="I6631" s="5" t="s">
        <v>21661</v>
      </c>
      <c r="J6631" s="5" t="s">
        <v>22499</v>
      </c>
      <c r="K6631" s="5" t="s">
        <v>21663</v>
      </c>
      <c r="L6631" s="5"/>
      <c r="M6631" s="5"/>
      <c r="N6631" s="5" t="s">
        <v>94</v>
      </c>
      <c r="O6631" s="5"/>
      <c r="P6631" s="5">
        <v>40.997780499999998</v>
      </c>
      <c r="Q6631" s="5">
        <v>28.6369224</v>
      </c>
      <c r="R6631" s="10" t="s">
        <v>6876</v>
      </c>
      <c r="S6631" s="5" t="s">
        <v>22500</v>
      </c>
      <c r="T6631" s="5"/>
      <c r="U6631" s="5"/>
      <c r="V6631" s="5"/>
      <c r="W6631" s="5"/>
    </row>
    <row r="6632" spans="1:23" ht="39.75" customHeight="1">
      <c r="A6632" s="5" t="s">
        <v>31</v>
      </c>
      <c r="B6632" s="6"/>
      <c r="C6632" s="4"/>
      <c r="D6632" s="5"/>
      <c r="E6632" s="7"/>
      <c r="F6632" s="7"/>
      <c r="G6632" s="5"/>
      <c r="H6632" s="8"/>
      <c r="I6632" s="5" t="s">
        <v>21682</v>
      </c>
      <c r="J6632" s="5" t="s">
        <v>22501</v>
      </c>
      <c r="K6632" s="5" t="s">
        <v>21663</v>
      </c>
      <c r="L6632" s="5"/>
      <c r="M6632" s="5"/>
      <c r="N6632" s="5" t="s">
        <v>36</v>
      </c>
      <c r="O6632" s="5"/>
      <c r="P6632" s="5"/>
      <c r="Q6632" s="5"/>
      <c r="R6632" s="9"/>
      <c r="S6632" s="5" t="s">
        <v>22502</v>
      </c>
      <c r="T6632" s="5"/>
      <c r="U6632" s="5"/>
      <c r="V6632" s="5"/>
      <c r="W6632" s="5"/>
    </row>
    <row r="6633" spans="1:23" ht="39.75" customHeight="1">
      <c r="A6633" s="5" t="s">
        <v>70</v>
      </c>
      <c r="B6633" s="6" t="s">
        <v>167</v>
      </c>
      <c r="C6633" s="4" t="s">
        <v>168</v>
      </c>
      <c r="D6633" s="5" t="s">
        <v>21663</v>
      </c>
      <c r="E6633" s="7">
        <v>41.002840599999999</v>
      </c>
      <c r="F6633" s="7">
        <v>28.642275999999999</v>
      </c>
      <c r="G6633" s="5"/>
      <c r="H6633" s="8"/>
      <c r="I6633" s="5" t="s">
        <v>21661</v>
      </c>
      <c r="J6633" s="5" t="s">
        <v>22503</v>
      </c>
      <c r="K6633" s="5" t="s">
        <v>21663</v>
      </c>
      <c r="L6633" s="5"/>
      <c r="M6633" s="5"/>
      <c r="N6633" s="5" t="s">
        <v>94</v>
      </c>
      <c r="O6633" s="5"/>
      <c r="P6633" s="5">
        <v>41.002840599999999</v>
      </c>
      <c r="Q6633" s="5">
        <v>28.642275999999999</v>
      </c>
      <c r="R6633" s="10" t="s">
        <v>7259</v>
      </c>
      <c r="S6633" s="5" t="s">
        <v>22504</v>
      </c>
      <c r="T6633" s="5"/>
      <c r="U6633" s="5"/>
      <c r="V6633" s="5"/>
      <c r="W6633" s="5"/>
    </row>
    <row r="6634" spans="1:23" ht="39.75" customHeight="1">
      <c r="A6634" s="5" t="s">
        <v>70</v>
      </c>
      <c r="B6634" s="6" t="s">
        <v>167</v>
      </c>
      <c r="C6634" s="4" t="s">
        <v>168</v>
      </c>
      <c r="D6634" s="5" t="s">
        <v>21663</v>
      </c>
      <c r="E6634" s="7">
        <v>41.013442900000001</v>
      </c>
      <c r="F6634" s="7">
        <v>28.632568299999999</v>
      </c>
      <c r="G6634" s="5"/>
      <c r="H6634" s="8"/>
      <c r="I6634" s="5" t="s">
        <v>21661</v>
      </c>
      <c r="J6634" s="5" t="s">
        <v>22505</v>
      </c>
      <c r="K6634" s="5" t="s">
        <v>21663</v>
      </c>
      <c r="L6634" s="5"/>
      <c r="M6634" s="5"/>
      <c r="N6634" s="5" t="s">
        <v>94</v>
      </c>
      <c r="O6634" s="5"/>
      <c r="P6634" s="5">
        <v>41.013442900000001</v>
      </c>
      <c r="Q6634" s="5">
        <v>28.632568299999999</v>
      </c>
      <c r="R6634" s="10" t="s">
        <v>6864</v>
      </c>
      <c r="S6634" s="5" t="s">
        <v>22506</v>
      </c>
      <c r="T6634" s="5"/>
      <c r="U6634" s="5"/>
      <c r="V6634" s="5"/>
      <c r="W6634" s="5"/>
    </row>
    <row r="6635" spans="1:23" ht="39.75" customHeight="1">
      <c r="A6635" s="5" t="s">
        <v>70</v>
      </c>
      <c r="B6635" s="6" t="s">
        <v>167</v>
      </c>
      <c r="C6635" s="4" t="b">
        <v>1</v>
      </c>
      <c r="D6635" s="5" t="s">
        <v>21663</v>
      </c>
      <c r="E6635" s="7" t="s">
        <v>22507</v>
      </c>
      <c r="F6635" s="7" t="s">
        <v>22508</v>
      </c>
      <c r="G6635" s="19" t="s">
        <v>22509</v>
      </c>
      <c r="H6635" s="8"/>
      <c r="I6635" s="5" t="s">
        <v>21661</v>
      </c>
      <c r="J6635" s="5" t="s">
        <v>22510</v>
      </c>
      <c r="K6635" s="5" t="s">
        <v>21663</v>
      </c>
      <c r="L6635" s="5"/>
      <c r="M6635" s="5"/>
      <c r="N6635" s="5" t="s">
        <v>76</v>
      </c>
      <c r="O6635" s="5"/>
      <c r="P6635" s="5"/>
      <c r="Q6635" s="5"/>
      <c r="R6635" s="9"/>
      <c r="S6635" s="5" t="s">
        <v>22511</v>
      </c>
      <c r="T6635" s="5"/>
      <c r="U6635" s="5"/>
      <c r="V6635" s="5"/>
      <c r="W6635" s="5"/>
    </row>
    <row r="6636" spans="1:23" ht="39.75" customHeight="1">
      <c r="A6636" s="5" t="s">
        <v>31</v>
      </c>
      <c r="B6636" s="6"/>
      <c r="C6636" s="4"/>
      <c r="D6636" s="5"/>
      <c r="E6636" s="7"/>
      <c r="F6636" s="7"/>
      <c r="G6636" s="5"/>
      <c r="H6636" s="8"/>
      <c r="I6636" s="5" t="s">
        <v>21682</v>
      </c>
      <c r="J6636" s="5" t="s">
        <v>22512</v>
      </c>
      <c r="K6636" s="5" t="s">
        <v>21663</v>
      </c>
      <c r="L6636" s="5"/>
      <c r="M6636" s="5"/>
      <c r="N6636" s="5" t="s">
        <v>40</v>
      </c>
      <c r="O6636" s="5"/>
      <c r="P6636" s="5">
        <v>41.048244599999997</v>
      </c>
      <c r="Q6636" s="5">
        <v>29.242191399999999</v>
      </c>
      <c r="R6636" s="9" t="s">
        <v>8756</v>
      </c>
      <c r="S6636" s="5" t="s">
        <v>22513</v>
      </c>
      <c r="T6636" s="5"/>
      <c r="U6636" s="5"/>
      <c r="V6636" s="5"/>
      <c r="W6636" s="5"/>
    </row>
    <row r="6637" spans="1:23" ht="39.75" customHeight="1">
      <c r="A6637" s="5" t="s">
        <v>70</v>
      </c>
      <c r="B6637" s="6" t="s">
        <v>167</v>
      </c>
      <c r="C6637" s="4" t="s">
        <v>13542</v>
      </c>
      <c r="D6637" s="5" t="s">
        <v>21663</v>
      </c>
      <c r="E6637" s="7" t="s">
        <v>22514</v>
      </c>
      <c r="F6637" s="7" t="s">
        <v>22515</v>
      </c>
      <c r="G6637" s="19" t="s">
        <v>22516</v>
      </c>
      <c r="H6637" s="8" t="s">
        <v>22090</v>
      </c>
      <c r="I6637" s="5" t="s">
        <v>21682</v>
      </c>
      <c r="J6637" s="5" t="s">
        <v>22517</v>
      </c>
      <c r="K6637" s="5" t="s">
        <v>21663</v>
      </c>
      <c r="L6637" s="5"/>
      <c r="M6637" s="5"/>
      <c r="N6637" s="5" t="s">
        <v>90</v>
      </c>
      <c r="O6637" s="5"/>
      <c r="P6637" s="5">
        <v>41.068287099999999</v>
      </c>
      <c r="Q6637" s="5">
        <v>29.042510700000001</v>
      </c>
      <c r="R6637" s="10" t="s">
        <v>5620</v>
      </c>
      <c r="S6637" s="5" t="s">
        <v>22518</v>
      </c>
      <c r="T6637" s="5"/>
      <c r="U6637" s="5"/>
      <c r="V6637" s="5"/>
      <c r="W6637" s="5"/>
    </row>
    <row r="6638" spans="1:23" ht="39.75" customHeight="1">
      <c r="A6638" s="5" t="s">
        <v>70</v>
      </c>
      <c r="B6638" s="6" t="s">
        <v>167</v>
      </c>
      <c r="C6638" s="4" t="s">
        <v>10027</v>
      </c>
      <c r="D6638" s="5" t="s">
        <v>21663</v>
      </c>
      <c r="E6638" s="7">
        <v>41.052954999999997</v>
      </c>
      <c r="F6638" s="7">
        <v>28.804200000000002</v>
      </c>
      <c r="G6638" s="5"/>
      <c r="H6638" s="8" t="s">
        <v>22090</v>
      </c>
      <c r="I6638" s="5" t="s">
        <v>21682</v>
      </c>
      <c r="J6638" s="5" t="s">
        <v>22519</v>
      </c>
      <c r="K6638" s="5" t="s">
        <v>21663</v>
      </c>
      <c r="L6638" s="5"/>
      <c r="M6638" s="5"/>
      <c r="N6638" s="5" t="s">
        <v>90</v>
      </c>
      <c r="O6638" s="5"/>
      <c r="P6638" s="5">
        <v>41.052954999999997</v>
      </c>
      <c r="Q6638" s="5">
        <v>28.804200000000002</v>
      </c>
      <c r="R6638" s="10" t="s">
        <v>14926</v>
      </c>
      <c r="S6638" s="5" t="s">
        <v>22520</v>
      </c>
      <c r="T6638" s="5"/>
      <c r="U6638" s="5"/>
      <c r="V6638" s="5"/>
      <c r="W6638" s="5"/>
    </row>
    <row r="6639" spans="1:23" ht="39.75" customHeight="1">
      <c r="A6639" s="5" t="s">
        <v>70</v>
      </c>
      <c r="B6639" s="6" t="s">
        <v>167</v>
      </c>
      <c r="C6639" s="4" t="s">
        <v>168</v>
      </c>
      <c r="D6639" s="5" t="s">
        <v>21663</v>
      </c>
      <c r="E6639" s="7">
        <v>41.159843700000003</v>
      </c>
      <c r="F6639" s="7">
        <v>29.0411924</v>
      </c>
      <c r="G6639" s="5"/>
      <c r="H6639" s="8"/>
      <c r="I6639" s="5" t="s">
        <v>21661</v>
      </c>
      <c r="J6639" s="5" t="s">
        <v>22521</v>
      </c>
      <c r="K6639" s="5" t="s">
        <v>21663</v>
      </c>
      <c r="L6639" s="5"/>
      <c r="M6639" s="5"/>
      <c r="N6639" s="5" t="s">
        <v>92</v>
      </c>
      <c r="O6639" s="5"/>
      <c r="P6639" s="5">
        <v>41.159843700000003</v>
      </c>
      <c r="Q6639" s="5">
        <v>29.0411924</v>
      </c>
      <c r="R6639" s="10" t="s">
        <v>17359</v>
      </c>
      <c r="S6639" s="5" t="s">
        <v>22522</v>
      </c>
      <c r="T6639" s="5"/>
      <c r="U6639" s="5"/>
      <c r="V6639" s="5"/>
      <c r="W6639" s="5"/>
    </row>
    <row r="6640" spans="1:23" ht="39.75" customHeight="1">
      <c r="A6640" s="5" t="s">
        <v>70</v>
      </c>
      <c r="B6640" s="6" t="s">
        <v>167</v>
      </c>
      <c r="C6640" s="4" t="b">
        <v>1</v>
      </c>
      <c r="D6640" s="5" t="s">
        <v>21663</v>
      </c>
      <c r="E6640" s="7" t="s">
        <v>22523</v>
      </c>
      <c r="F6640" s="7" t="s">
        <v>22524</v>
      </c>
      <c r="G6640" s="19" t="s">
        <v>22525</v>
      </c>
      <c r="H6640" s="8"/>
      <c r="I6640" s="5" t="s">
        <v>21661</v>
      </c>
      <c r="J6640" s="5" t="s">
        <v>22526</v>
      </c>
      <c r="K6640" s="5" t="s">
        <v>21663</v>
      </c>
      <c r="L6640" s="5"/>
      <c r="M6640" s="5"/>
      <c r="N6640" s="5" t="s">
        <v>91</v>
      </c>
      <c r="O6640" s="5"/>
      <c r="P6640" s="5"/>
      <c r="Q6640" s="5"/>
      <c r="R6640" s="9"/>
      <c r="S6640" s="5" t="s">
        <v>22527</v>
      </c>
      <c r="T6640" s="5"/>
      <c r="U6640" s="5"/>
      <c r="V6640" s="5"/>
      <c r="W6640" s="5"/>
    </row>
    <row r="6641" spans="1:23" ht="39.75" customHeight="1">
      <c r="A6641" s="5" t="s">
        <v>31</v>
      </c>
      <c r="B6641" s="6"/>
      <c r="C6641" s="4"/>
      <c r="D6641" s="5"/>
      <c r="E6641" s="7"/>
      <c r="F6641" s="7"/>
      <c r="G6641" s="5"/>
      <c r="H6641" s="8"/>
      <c r="I6641" s="5" t="s">
        <v>21661</v>
      </c>
      <c r="J6641" s="5" t="s">
        <v>22528</v>
      </c>
      <c r="K6641" s="5" t="s">
        <v>21663</v>
      </c>
      <c r="L6641" s="5"/>
      <c r="M6641" s="5"/>
      <c r="N6641" s="5" t="s">
        <v>55</v>
      </c>
      <c r="O6641" s="5"/>
      <c r="P6641" s="5"/>
      <c r="Q6641" s="5"/>
      <c r="R6641" s="9"/>
      <c r="S6641" s="5" t="s">
        <v>22529</v>
      </c>
      <c r="T6641" s="5"/>
      <c r="U6641" s="5"/>
      <c r="V6641" s="5"/>
      <c r="W6641" s="5"/>
    </row>
    <row r="6642" spans="1:23" ht="39.75" customHeight="1">
      <c r="A6642" s="5" t="s">
        <v>31</v>
      </c>
      <c r="B6642" s="6"/>
      <c r="C6642" s="4"/>
      <c r="D6642" s="5"/>
      <c r="E6642" s="7"/>
      <c r="F6642" s="7"/>
      <c r="G6642" s="5"/>
      <c r="H6642" s="8"/>
      <c r="I6642" s="5" t="s">
        <v>21661</v>
      </c>
      <c r="J6642" s="5" t="s">
        <v>22530</v>
      </c>
      <c r="K6642" s="5" t="s">
        <v>21663</v>
      </c>
      <c r="L6642" s="5"/>
      <c r="M6642" s="5"/>
      <c r="N6642" s="5" t="s">
        <v>55</v>
      </c>
      <c r="O6642" s="5"/>
      <c r="P6642" s="5"/>
      <c r="Q6642" s="5"/>
      <c r="R6642" s="9"/>
      <c r="S6642" s="5" t="s">
        <v>22531</v>
      </c>
      <c r="T6642" s="5"/>
      <c r="U6642" s="5"/>
      <c r="V6642" s="5"/>
      <c r="W6642" s="5"/>
    </row>
    <row r="6643" spans="1:23" ht="39.75" customHeight="1">
      <c r="A6643" s="5" t="s">
        <v>70</v>
      </c>
      <c r="B6643" s="6" t="s">
        <v>167</v>
      </c>
      <c r="C6643" s="4" t="s">
        <v>13542</v>
      </c>
      <c r="D6643" s="5" t="s">
        <v>21663</v>
      </c>
      <c r="E6643" s="7" t="s">
        <v>22532</v>
      </c>
      <c r="F6643" s="7" t="s">
        <v>22533</v>
      </c>
      <c r="G6643" s="19" t="s">
        <v>22534</v>
      </c>
      <c r="H6643" s="8" t="s">
        <v>22090</v>
      </c>
      <c r="I6643" s="5" t="s">
        <v>21682</v>
      </c>
      <c r="J6643" s="5" t="s">
        <v>22535</v>
      </c>
      <c r="K6643" s="5" t="s">
        <v>21663</v>
      </c>
      <c r="L6643" s="5"/>
      <c r="M6643" s="5"/>
      <c r="N6643" s="5" t="s">
        <v>73</v>
      </c>
      <c r="O6643" s="5"/>
      <c r="P6643" s="5">
        <v>40.987248999999998</v>
      </c>
      <c r="Q6643" s="5">
        <v>28.782626</v>
      </c>
      <c r="R6643" s="10" t="s">
        <v>14539</v>
      </c>
      <c r="S6643" s="5" t="s">
        <v>22536</v>
      </c>
      <c r="T6643" s="5"/>
      <c r="U6643" s="5"/>
      <c r="V6643" s="5"/>
      <c r="W6643" s="5"/>
    </row>
    <row r="6644" spans="1:23" ht="39.75" customHeight="1">
      <c r="A6644" s="5" t="s">
        <v>70</v>
      </c>
      <c r="B6644" s="6" t="s">
        <v>167</v>
      </c>
      <c r="C6644" s="4" t="s">
        <v>168</v>
      </c>
      <c r="D6644" s="5" t="s">
        <v>21663</v>
      </c>
      <c r="E6644" s="7">
        <v>40.942550099999998</v>
      </c>
      <c r="F6644" s="7">
        <v>29.114937399999999</v>
      </c>
      <c r="G6644" s="5"/>
      <c r="H6644" s="8"/>
      <c r="I6644" s="5" t="s">
        <v>21682</v>
      </c>
      <c r="J6644" s="5" t="s">
        <v>22537</v>
      </c>
      <c r="K6644" s="5" t="s">
        <v>21663</v>
      </c>
      <c r="L6644" s="5"/>
      <c r="M6644" s="5"/>
      <c r="N6644" s="5" t="s">
        <v>71</v>
      </c>
      <c r="O6644" s="5"/>
      <c r="P6644" s="5">
        <v>40.942550099999998</v>
      </c>
      <c r="Q6644" s="5">
        <v>29.114937399999999</v>
      </c>
      <c r="R6644" s="10" t="s">
        <v>15645</v>
      </c>
      <c r="S6644" s="5" t="s">
        <v>22538</v>
      </c>
      <c r="T6644" s="5"/>
      <c r="U6644" s="5"/>
      <c r="V6644" s="5"/>
      <c r="W6644" s="5"/>
    </row>
    <row r="6645" spans="1:23" ht="39.75" customHeight="1">
      <c r="A6645" s="5" t="s">
        <v>70</v>
      </c>
      <c r="B6645" s="6" t="s">
        <v>167</v>
      </c>
      <c r="C6645" s="4" t="s">
        <v>168</v>
      </c>
      <c r="D6645" s="5" t="s">
        <v>21663</v>
      </c>
      <c r="E6645" s="7" t="s">
        <v>22539</v>
      </c>
      <c r="F6645" s="7" t="s">
        <v>22540</v>
      </c>
      <c r="G6645" s="19" t="s">
        <v>22541</v>
      </c>
      <c r="H6645" s="8"/>
      <c r="I6645" s="5" t="s">
        <v>21682</v>
      </c>
      <c r="J6645" s="5" t="s">
        <v>22542</v>
      </c>
      <c r="K6645" s="5" t="s">
        <v>21663</v>
      </c>
      <c r="L6645" s="5"/>
      <c r="M6645" s="5"/>
      <c r="N6645" s="5" t="s">
        <v>71</v>
      </c>
      <c r="O6645" s="5"/>
      <c r="P6645" s="5"/>
      <c r="Q6645" s="5"/>
      <c r="R6645" s="9"/>
      <c r="S6645" s="5" t="s">
        <v>22543</v>
      </c>
      <c r="T6645" s="5"/>
      <c r="U6645" s="5"/>
      <c r="V6645" s="5"/>
      <c r="W6645" s="5"/>
    </row>
    <row r="6646" spans="1:23" ht="39.75" customHeight="1">
      <c r="A6646" s="5" t="s">
        <v>70</v>
      </c>
      <c r="B6646" s="6" t="s">
        <v>167</v>
      </c>
      <c r="C6646" s="4" t="s">
        <v>168</v>
      </c>
      <c r="D6646" s="5" t="s">
        <v>21663</v>
      </c>
      <c r="E6646" s="7" t="s">
        <v>22544</v>
      </c>
      <c r="F6646" s="7" t="s">
        <v>22545</v>
      </c>
      <c r="G6646" s="19" t="s">
        <v>22546</v>
      </c>
      <c r="H6646" s="8"/>
      <c r="I6646" s="5" t="s">
        <v>21682</v>
      </c>
      <c r="J6646" s="5" t="s">
        <v>22547</v>
      </c>
      <c r="K6646" s="5" t="s">
        <v>21663</v>
      </c>
      <c r="L6646" s="5"/>
      <c r="M6646" s="5"/>
      <c r="N6646" s="5" t="s">
        <v>71</v>
      </c>
      <c r="O6646" s="5"/>
      <c r="P6646" s="5"/>
      <c r="Q6646" s="5"/>
      <c r="R6646" s="9"/>
      <c r="S6646" s="5" t="s">
        <v>22548</v>
      </c>
      <c r="T6646" s="5"/>
      <c r="U6646" s="5"/>
      <c r="V6646" s="5"/>
      <c r="W6646" s="5"/>
    </row>
    <row r="6647" spans="1:23" ht="39.75" customHeight="1">
      <c r="A6647" s="5" t="s">
        <v>70</v>
      </c>
      <c r="B6647" s="6" t="s">
        <v>167</v>
      </c>
      <c r="C6647" s="4" t="s">
        <v>168</v>
      </c>
      <c r="D6647" s="5" t="s">
        <v>21663</v>
      </c>
      <c r="E6647" s="7" t="s">
        <v>22549</v>
      </c>
      <c r="F6647" s="7" t="s">
        <v>22550</v>
      </c>
      <c r="G6647" s="19" t="s">
        <v>22551</v>
      </c>
      <c r="H6647" s="8"/>
      <c r="I6647" s="5" t="s">
        <v>21682</v>
      </c>
      <c r="J6647" s="5" t="s">
        <v>22552</v>
      </c>
      <c r="K6647" s="5" t="s">
        <v>21663</v>
      </c>
      <c r="L6647" s="5"/>
      <c r="M6647" s="5"/>
      <c r="N6647" s="5" t="s">
        <v>71</v>
      </c>
      <c r="O6647" s="5"/>
      <c r="P6647" s="5"/>
      <c r="Q6647" s="5"/>
      <c r="R6647" s="9"/>
      <c r="S6647" s="5" t="s">
        <v>22553</v>
      </c>
      <c r="T6647" s="5"/>
      <c r="U6647" s="5"/>
      <c r="V6647" s="5"/>
      <c r="W6647" s="5"/>
    </row>
    <row r="6648" spans="1:23" ht="39.75" customHeight="1">
      <c r="A6648" s="5" t="s">
        <v>70</v>
      </c>
      <c r="B6648" s="6" t="s">
        <v>167</v>
      </c>
      <c r="C6648" s="4" t="s">
        <v>168</v>
      </c>
      <c r="D6648" s="5" t="s">
        <v>21663</v>
      </c>
      <c r="E6648" s="7">
        <v>40.893752999999997</v>
      </c>
      <c r="F6648" s="7">
        <v>29.245688900000001</v>
      </c>
      <c r="G6648" s="5"/>
      <c r="H6648" s="8"/>
      <c r="I6648" s="5" t="s">
        <v>21682</v>
      </c>
      <c r="J6648" s="5" t="s">
        <v>22554</v>
      </c>
      <c r="K6648" s="5" t="s">
        <v>21663</v>
      </c>
      <c r="L6648" s="5"/>
      <c r="M6648" s="5"/>
      <c r="N6648" s="5" t="s">
        <v>93</v>
      </c>
      <c r="O6648" s="5"/>
      <c r="P6648" s="5">
        <v>40.893752999999997</v>
      </c>
      <c r="Q6648" s="5">
        <v>29.245688900000001</v>
      </c>
      <c r="R6648" s="10" t="s">
        <v>16271</v>
      </c>
      <c r="S6648" s="5" t="s">
        <v>22555</v>
      </c>
      <c r="T6648" s="5"/>
      <c r="U6648" s="5"/>
      <c r="V6648" s="5"/>
      <c r="W6648" s="5"/>
    </row>
    <row r="6649" spans="1:23" ht="39.75" customHeight="1">
      <c r="A6649" s="5" t="s">
        <v>31</v>
      </c>
      <c r="B6649" s="6"/>
      <c r="C6649" s="4"/>
      <c r="D6649" s="5"/>
      <c r="E6649" s="7"/>
      <c r="F6649" s="7"/>
      <c r="G6649" s="5"/>
      <c r="H6649" s="8"/>
      <c r="I6649" s="5" t="s">
        <v>21661</v>
      </c>
      <c r="J6649" s="5" t="s">
        <v>22556</v>
      </c>
      <c r="K6649" s="5" t="s">
        <v>21663</v>
      </c>
      <c r="L6649" s="5"/>
      <c r="M6649" s="5"/>
      <c r="N6649" s="5" t="s">
        <v>56</v>
      </c>
      <c r="O6649" s="5"/>
      <c r="P6649" s="5">
        <v>41.078600100000003</v>
      </c>
      <c r="Q6649" s="5">
        <v>28.933772300000001</v>
      </c>
      <c r="R6649" s="9" t="s">
        <v>10219</v>
      </c>
      <c r="S6649" s="5" t="s">
        <v>22557</v>
      </c>
      <c r="T6649" s="5"/>
      <c r="U6649" s="5"/>
      <c r="V6649" s="5"/>
      <c r="W6649" s="5"/>
    </row>
    <row r="6650" spans="1:23" ht="39.75" customHeight="1">
      <c r="A6650" s="5" t="s">
        <v>31</v>
      </c>
      <c r="B6650" s="6"/>
      <c r="C6650" s="4"/>
      <c r="D6650" s="5"/>
      <c r="E6650" s="7"/>
      <c r="F6650" s="7"/>
      <c r="G6650" s="5"/>
      <c r="H6650" s="8"/>
      <c r="I6650" s="5" t="s">
        <v>21661</v>
      </c>
      <c r="J6650" s="5" t="s">
        <v>22558</v>
      </c>
      <c r="K6650" s="5" t="s">
        <v>21663</v>
      </c>
      <c r="L6650" s="5"/>
      <c r="M6650" s="5"/>
      <c r="N6650" s="5" t="s">
        <v>41</v>
      </c>
      <c r="O6650" s="5"/>
      <c r="P6650" s="5"/>
      <c r="Q6650" s="5"/>
      <c r="R6650" s="9"/>
      <c r="S6650" s="5" t="s">
        <v>22559</v>
      </c>
      <c r="T6650" s="5"/>
      <c r="U6650" s="5"/>
      <c r="V6650" s="5"/>
      <c r="W6650" s="5"/>
    </row>
    <row r="6651" spans="1:23" ht="39.75" customHeight="1">
      <c r="A6651" s="5" t="s">
        <v>31</v>
      </c>
      <c r="B6651" s="6"/>
      <c r="C6651" s="4"/>
      <c r="D6651" s="5"/>
      <c r="E6651" s="7"/>
      <c r="F6651" s="7"/>
      <c r="G6651" s="5"/>
      <c r="H6651" s="8"/>
      <c r="I6651" s="5" t="s">
        <v>21682</v>
      </c>
      <c r="J6651" s="5" t="s">
        <v>22560</v>
      </c>
      <c r="K6651" s="5" t="s">
        <v>21663</v>
      </c>
      <c r="L6651" s="5"/>
      <c r="M6651" s="5"/>
      <c r="N6651" s="5" t="s">
        <v>39</v>
      </c>
      <c r="O6651" s="5"/>
      <c r="P6651" s="5">
        <v>41.079436800000003</v>
      </c>
      <c r="Q6651" s="5">
        <v>29.142122499999999</v>
      </c>
      <c r="R6651" s="9" t="s">
        <v>6319</v>
      </c>
      <c r="S6651" s="5" t="s">
        <v>22561</v>
      </c>
      <c r="T6651" s="5"/>
      <c r="U6651" s="5"/>
      <c r="V6651" s="5"/>
      <c r="W6651" s="5"/>
    </row>
    <row r="6652" spans="1:23" ht="39.75" customHeight="1">
      <c r="A6652" s="5" t="s">
        <v>31</v>
      </c>
      <c r="B6652" s="6"/>
      <c r="C6652" s="4"/>
      <c r="D6652" s="5"/>
      <c r="E6652" s="7"/>
      <c r="F6652" s="7"/>
      <c r="G6652" s="5"/>
      <c r="H6652" s="8"/>
      <c r="I6652" s="5" t="s">
        <v>21682</v>
      </c>
      <c r="J6652" s="5" t="s">
        <v>22562</v>
      </c>
      <c r="K6652" s="5" t="s">
        <v>21663</v>
      </c>
      <c r="L6652" s="5"/>
      <c r="M6652" s="5"/>
      <c r="N6652" s="5" t="s">
        <v>42</v>
      </c>
      <c r="O6652" s="5"/>
      <c r="P6652" s="5">
        <v>40.963605200000003</v>
      </c>
      <c r="Q6652" s="5">
        <v>29.080523700000001</v>
      </c>
      <c r="R6652" s="9" t="s">
        <v>13192</v>
      </c>
      <c r="S6652" s="5" t="s">
        <v>22563</v>
      </c>
      <c r="T6652" s="5"/>
      <c r="U6652" s="5"/>
      <c r="V6652" s="5"/>
      <c r="W6652" s="5"/>
    </row>
    <row r="6653" spans="1:23" ht="39.75" customHeight="1">
      <c r="A6653" s="5" t="s">
        <v>31</v>
      </c>
      <c r="B6653" s="6"/>
      <c r="C6653" s="4"/>
      <c r="D6653" s="5"/>
      <c r="E6653" s="7"/>
      <c r="F6653" s="7"/>
      <c r="G6653" s="5"/>
      <c r="H6653" s="8"/>
      <c r="I6653" s="5" t="s">
        <v>21661</v>
      </c>
      <c r="J6653" s="5" t="s">
        <v>22564</v>
      </c>
      <c r="K6653" s="5" t="s">
        <v>21663</v>
      </c>
      <c r="L6653" s="5"/>
      <c r="M6653" s="5"/>
      <c r="N6653" s="5" t="s">
        <v>54</v>
      </c>
      <c r="O6653" s="5"/>
      <c r="P6653" s="5">
        <v>41.017267199999999</v>
      </c>
      <c r="Q6653" s="5">
        <v>29.133440499999999</v>
      </c>
      <c r="R6653" s="9" t="s">
        <v>20601</v>
      </c>
      <c r="S6653" s="5" t="s">
        <v>22565</v>
      </c>
      <c r="T6653" s="5"/>
      <c r="U6653" s="5"/>
      <c r="V6653" s="5"/>
      <c r="W6653" s="5"/>
    </row>
    <row r="6654" spans="1:23" ht="39.75" customHeight="1">
      <c r="A6654" s="5" t="s">
        <v>31</v>
      </c>
      <c r="B6654" s="6"/>
      <c r="C6654" s="4"/>
      <c r="D6654" s="5"/>
      <c r="E6654" s="7"/>
      <c r="F6654" s="7"/>
      <c r="G6654" s="5"/>
      <c r="H6654" s="8"/>
      <c r="I6654" s="5" t="s">
        <v>21682</v>
      </c>
      <c r="J6654" s="5" t="s">
        <v>22566</v>
      </c>
      <c r="K6654" s="5" t="s">
        <v>21663</v>
      </c>
      <c r="L6654" s="5"/>
      <c r="M6654" s="5"/>
      <c r="N6654" s="5" t="s">
        <v>39</v>
      </c>
      <c r="O6654" s="5"/>
      <c r="P6654" s="5">
        <v>41.106092500000003</v>
      </c>
      <c r="Q6654" s="5">
        <v>29.099542</v>
      </c>
      <c r="R6654" s="9" t="s">
        <v>6334</v>
      </c>
      <c r="S6654" s="5" t="s">
        <v>22567</v>
      </c>
      <c r="T6654" s="5"/>
      <c r="U6654" s="5"/>
      <c r="V6654" s="5"/>
      <c r="W6654" s="5"/>
    </row>
    <row r="6655" spans="1:23" ht="39.75" customHeight="1">
      <c r="A6655" s="5" t="s">
        <v>70</v>
      </c>
      <c r="B6655" s="6" t="s">
        <v>167</v>
      </c>
      <c r="C6655" s="4" t="b">
        <v>1</v>
      </c>
      <c r="D6655" s="5" t="s">
        <v>21663</v>
      </c>
      <c r="E6655" s="7" t="s">
        <v>22568</v>
      </c>
      <c r="F6655" s="7" t="s">
        <v>22569</v>
      </c>
      <c r="G6655" s="19" t="s">
        <v>22570</v>
      </c>
      <c r="H6655" s="8"/>
      <c r="I6655" s="5" t="s">
        <v>21661</v>
      </c>
      <c r="J6655" s="5" t="s">
        <v>22571</v>
      </c>
      <c r="K6655" s="5" t="s">
        <v>21663</v>
      </c>
      <c r="L6655" s="5"/>
      <c r="M6655" s="5"/>
      <c r="N6655" s="5" t="s">
        <v>96</v>
      </c>
      <c r="O6655" s="5"/>
      <c r="P6655" s="5"/>
      <c r="Q6655" s="5"/>
      <c r="R6655" s="9"/>
      <c r="S6655" s="5" t="s">
        <v>22572</v>
      </c>
      <c r="T6655" s="5"/>
      <c r="U6655" s="5"/>
      <c r="V6655" s="5"/>
      <c r="W6655" s="5"/>
    </row>
    <row r="6656" spans="1:23" ht="39.75" customHeight="1">
      <c r="A6656" s="5" t="s">
        <v>70</v>
      </c>
      <c r="B6656" s="6" t="s">
        <v>167</v>
      </c>
      <c r="C6656" s="4" t="s">
        <v>168</v>
      </c>
      <c r="D6656" s="5" t="s">
        <v>21663</v>
      </c>
      <c r="E6656" s="7">
        <v>40.970545799999996</v>
      </c>
      <c r="F6656" s="7">
        <v>29.0387719</v>
      </c>
      <c r="G6656" s="5"/>
      <c r="H6656" s="8"/>
      <c r="I6656" s="5" t="s">
        <v>21661</v>
      </c>
      <c r="J6656" s="5" t="s">
        <v>22573</v>
      </c>
      <c r="K6656" s="5" t="s">
        <v>21663</v>
      </c>
      <c r="L6656" s="5"/>
      <c r="M6656" s="5"/>
      <c r="N6656" s="5" t="s">
        <v>76</v>
      </c>
      <c r="O6656" s="5"/>
      <c r="P6656" s="5">
        <v>40.970545799999996</v>
      </c>
      <c r="Q6656" s="5">
        <v>29.0387719</v>
      </c>
      <c r="R6656" s="9" t="s">
        <v>12378</v>
      </c>
      <c r="S6656" s="5" t="s">
        <v>22574</v>
      </c>
      <c r="T6656" s="5"/>
      <c r="U6656" s="5"/>
      <c r="V6656" s="5"/>
      <c r="W6656" s="5"/>
    </row>
    <row r="6657" spans="1:23" ht="39.75" customHeight="1">
      <c r="A6657" s="5" t="s">
        <v>70</v>
      </c>
      <c r="B6657" s="6" t="s">
        <v>167</v>
      </c>
      <c r="C6657" s="4" t="s">
        <v>13542</v>
      </c>
      <c r="D6657" s="5" t="s">
        <v>21663</v>
      </c>
      <c r="E6657" s="7" t="s">
        <v>22575</v>
      </c>
      <c r="F6657" s="7" t="s">
        <v>22576</v>
      </c>
      <c r="G6657" s="19" t="s">
        <v>22577</v>
      </c>
      <c r="H6657" s="8" t="s">
        <v>22090</v>
      </c>
      <c r="I6657" s="5" t="s">
        <v>21682</v>
      </c>
      <c r="J6657" s="5" t="s">
        <v>22578</v>
      </c>
      <c r="K6657" s="5" t="s">
        <v>21663</v>
      </c>
      <c r="L6657" s="5"/>
      <c r="M6657" s="5"/>
      <c r="N6657" s="5" t="s">
        <v>73</v>
      </c>
      <c r="O6657" s="5"/>
      <c r="P6657" s="5">
        <v>40.881925799999998</v>
      </c>
      <c r="Q6657" s="5">
        <v>29.267717399999999</v>
      </c>
      <c r="R6657" s="10" t="s">
        <v>16364</v>
      </c>
      <c r="S6657" s="5" t="s">
        <v>22579</v>
      </c>
      <c r="T6657" s="5"/>
      <c r="U6657" s="5"/>
      <c r="V6657" s="5"/>
      <c r="W6657" s="5"/>
    </row>
    <row r="6658" spans="1:23" ht="39.75" customHeight="1">
      <c r="A6658" s="5" t="s">
        <v>70</v>
      </c>
      <c r="B6658" s="6" t="s">
        <v>167</v>
      </c>
      <c r="C6658" s="4" t="b">
        <v>1</v>
      </c>
      <c r="D6658" s="5" t="s">
        <v>21663</v>
      </c>
      <c r="E6658" s="7" t="s">
        <v>22580</v>
      </c>
      <c r="F6658" s="7" t="s">
        <v>22581</v>
      </c>
      <c r="G6658" s="19" t="s">
        <v>22582</v>
      </c>
      <c r="H6658" s="8"/>
      <c r="I6658" s="5" t="s">
        <v>21661</v>
      </c>
      <c r="J6658" s="5" t="s">
        <v>22583</v>
      </c>
      <c r="K6658" s="5" t="s">
        <v>21663</v>
      </c>
      <c r="L6658" s="5"/>
      <c r="M6658" s="5"/>
      <c r="N6658" s="5" t="s">
        <v>88</v>
      </c>
      <c r="O6658" s="5"/>
      <c r="P6658" s="5"/>
      <c r="Q6658" s="5"/>
      <c r="R6658" s="9"/>
      <c r="S6658" s="5" t="s">
        <v>22584</v>
      </c>
      <c r="T6658" s="5"/>
      <c r="U6658" s="5"/>
      <c r="V6658" s="5"/>
      <c r="W6658" s="5"/>
    </row>
    <row r="6659" spans="1:23" ht="39.75" customHeight="1">
      <c r="A6659" s="5" t="s">
        <v>70</v>
      </c>
      <c r="B6659" s="6" t="s">
        <v>167</v>
      </c>
      <c r="C6659" s="4" t="s">
        <v>168</v>
      </c>
      <c r="D6659" s="5" t="s">
        <v>21663</v>
      </c>
      <c r="E6659" s="7">
        <v>41.064911500000001</v>
      </c>
      <c r="F6659" s="7">
        <v>28.687698300000001</v>
      </c>
      <c r="G6659" s="5"/>
      <c r="H6659" s="8"/>
      <c r="I6659" s="5" t="s">
        <v>21661</v>
      </c>
      <c r="J6659" s="5" t="s">
        <v>22585</v>
      </c>
      <c r="K6659" s="5" t="s">
        <v>21663</v>
      </c>
      <c r="L6659" s="5"/>
      <c r="M6659" s="5"/>
      <c r="N6659" s="5" t="s">
        <v>76</v>
      </c>
      <c r="O6659" s="5"/>
      <c r="P6659" s="5">
        <v>41.064911500000001</v>
      </c>
      <c r="Q6659" s="5">
        <v>28.687698300000001</v>
      </c>
      <c r="R6659" s="10" t="s">
        <v>4841</v>
      </c>
      <c r="S6659" s="5" t="s">
        <v>22586</v>
      </c>
      <c r="T6659" s="5"/>
      <c r="U6659" s="5"/>
      <c r="V6659" s="5"/>
      <c r="W6659" s="5"/>
    </row>
    <row r="6660" spans="1:23" ht="39.75" customHeight="1">
      <c r="A6660" s="5" t="s">
        <v>31</v>
      </c>
      <c r="B6660" s="6"/>
      <c r="C6660" s="4"/>
      <c r="D6660" s="5"/>
      <c r="E6660" s="7"/>
      <c r="F6660" s="7"/>
      <c r="G6660" s="5"/>
      <c r="H6660" s="8"/>
      <c r="I6660" s="5" t="s">
        <v>21682</v>
      </c>
      <c r="J6660" s="5" t="s">
        <v>22587</v>
      </c>
      <c r="K6660" s="5" t="s">
        <v>21663</v>
      </c>
      <c r="L6660" s="5"/>
      <c r="M6660" s="5"/>
      <c r="N6660" s="5" t="s">
        <v>42</v>
      </c>
      <c r="O6660" s="5"/>
      <c r="P6660" s="5"/>
      <c r="Q6660" s="5"/>
      <c r="R6660" s="9"/>
      <c r="S6660" s="5" t="s">
        <v>22588</v>
      </c>
      <c r="T6660" s="5"/>
      <c r="U6660" s="5"/>
      <c r="V6660" s="5"/>
      <c r="W6660" s="5"/>
    </row>
    <row r="6661" spans="1:23" ht="39.75" customHeight="1">
      <c r="A6661" s="5" t="s">
        <v>31</v>
      </c>
      <c r="B6661" s="6"/>
      <c r="C6661" s="4"/>
      <c r="D6661" s="5"/>
      <c r="E6661" s="7"/>
      <c r="F6661" s="7"/>
      <c r="G6661" s="5"/>
      <c r="H6661" s="8"/>
      <c r="I6661" s="5" t="s">
        <v>21661</v>
      </c>
      <c r="J6661" s="5" t="s">
        <v>22589</v>
      </c>
      <c r="K6661" s="5" t="s">
        <v>21663</v>
      </c>
      <c r="L6661" s="5"/>
      <c r="M6661" s="5"/>
      <c r="N6661" s="5" t="s">
        <v>54</v>
      </c>
      <c r="O6661" s="5"/>
      <c r="P6661" s="5">
        <v>41.010343399999996</v>
      </c>
      <c r="Q6661" s="5">
        <v>28.816396099999999</v>
      </c>
      <c r="R6661" s="9" t="s">
        <v>3849</v>
      </c>
      <c r="S6661" s="5" t="s">
        <v>22590</v>
      </c>
      <c r="T6661" s="5"/>
      <c r="U6661" s="5"/>
      <c r="V6661" s="5"/>
      <c r="W6661" s="5"/>
    </row>
    <row r="6662" spans="1:23" ht="39.75" customHeight="1">
      <c r="A6662" s="5" t="s">
        <v>31</v>
      </c>
      <c r="B6662" s="6"/>
      <c r="C6662" s="4"/>
      <c r="D6662" s="5"/>
      <c r="E6662" s="7"/>
      <c r="F6662" s="7"/>
      <c r="G6662" s="5"/>
      <c r="H6662" s="8"/>
      <c r="I6662" s="5" t="s">
        <v>21661</v>
      </c>
      <c r="J6662" s="5" t="s">
        <v>22591</v>
      </c>
      <c r="K6662" s="5" t="s">
        <v>21663</v>
      </c>
      <c r="L6662" s="5"/>
      <c r="M6662" s="5"/>
      <c r="N6662" s="5" t="s">
        <v>54</v>
      </c>
      <c r="O6662" s="5"/>
      <c r="P6662" s="5"/>
      <c r="Q6662" s="5"/>
      <c r="R6662" s="9"/>
      <c r="S6662" s="5" t="s">
        <v>22592</v>
      </c>
      <c r="T6662" s="5"/>
      <c r="U6662" s="5"/>
      <c r="V6662" s="5"/>
      <c r="W6662" s="5"/>
    </row>
    <row r="6663" spans="1:23" ht="39.75" customHeight="1">
      <c r="A6663" s="5" t="s">
        <v>70</v>
      </c>
      <c r="B6663" s="6" t="s">
        <v>167</v>
      </c>
      <c r="C6663" s="4" t="s">
        <v>168</v>
      </c>
      <c r="D6663" s="5" t="s">
        <v>21663</v>
      </c>
      <c r="E6663" s="7">
        <v>40.931970399999997</v>
      </c>
      <c r="F6663" s="7">
        <v>29.128217299999999</v>
      </c>
      <c r="G6663" s="5"/>
      <c r="H6663" s="8"/>
      <c r="I6663" s="5" t="s">
        <v>21682</v>
      </c>
      <c r="J6663" s="5" t="s">
        <v>22593</v>
      </c>
      <c r="K6663" s="5" t="s">
        <v>21663</v>
      </c>
      <c r="L6663" s="5"/>
      <c r="M6663" s="5"/>
      <c r="N6663" s="5" t="s">
        <v>71</v>
      </c>
      <c r="O6663" s="5"/>
      <c r="P6663" s="5">
        <v>40.931970399999997</v>
      </c>
      <c r="Q6663" s="5">
        <v>29.128217299999999</v>
      </c>
      <c r="R6663" s="10" t="s">
        <v>15220</v>
      </c>
      <c r="S6663" s="5" t="s">
        <v>22594</v>
      </c>
      <c r="T6663" s="5"/>
      <c r="U6663" s="5"/>
      <c r="V6663" s="5"/>
      <c r="W6663" s="5"/>
    </row>
    <row r="6664" spans="1:23" ht="39.75" customHeight="1">
      <c r="A6664" s="5" t="s">
        <v>31</v>
      </c>
      <c r="B6664" s="6"/>
      <c r="C6664" s="4"/>
      <c r="D6664" s="5"/>
      <c r="E6664" s="7"/>
      <c r="F6664" s="7"/>
      <c r="G6664" s="5"/>
      <c r="H6664" s="8"/>
      <c r="I6664" s="5" t="s">
        <v>21661</v>
      </c>
      <c r="J6664" s="5" t="s">
        <v>22595</v>
      </c>
      <c r="K6664" s="5" t="s">
        <v>21663</v>
      </c>
      <c r="L6664" s="5"/>
      <c r="M6664" s="5"/>
      <c r="N6664" s="5" t="s">
        <v>54</v>
      </c>
      <c r="O6664" s="5"/>
      <c r="P6664" s="5">
        <v>41.000215400000002</v>
      </c>
      <c r="Q6664" s="5">
        <v>28.847441499999999</v>
      </c>
      <c r="R6664" s="9" t="s">
        <v>3592</v>
      </c>
      <c r="S6664" s="5" t="s">
        <v>22596</v>
      </c>
      <c r="T6664" s="5"/>
      <c r="U6664" s="5"/>
      <c r="V6664" s="5"/>
      <c r="W6664" s="5"/>
    </row>
    <row r="6665" spans="1:23" ht="39.75" customHeight="1">
      <c r="A6665" s="5" t="s">
        <v>31</v>
      </c>
      <c r="B6665" s="6"/>
      <c r="C6665" s="4"/>
      <c r="D6665" s="5"/>
      <c r="E6665" s="7"/>
      <c r="F6665" s="7"/>
      <c r="G6665" s="5"/>
      <c r="H6665" s="8"/>
      <c r="I6665" s="5" t="s">
        <v>21661</v>
      </c>
      <c r="J6665" s="5" t="s">
        <v>22597</v>
      </c>
      <c r="K6665" s="5" t="s">
        <v>21663</v>
      </c>
      <c r="L6665" s="5"/>
      <c r="M6665" s="5"/>
      <c r="N6665" s="5" t="s">
        <v>51</v>
      </c>
      <c r="O6665" s="5"/>
      <c r="P6665" s="5">
        <v>41.052617300000001</v>
      </c>
      <c r="Q6665" s="5">
        <v>29.0228489</v>
      </c>
      <c r="R6665" s="9" t="s">
        <v>5958</v>
      </c>
      <c r="S6665" s="5" t="s">
        <v>22598</v>
      </c>
      <c r="T6665" s="5"/>
      <c r="U6665" s="5"/>
      <c r="V6665" s="5"/>
      <c r="W6665" s="5"/>
    </row>
    <row r="6666" spans="1:23" ht="39.75" customHeight="1">
      <c r="A6666" s="5" t="s">
        <v>70</v>
      </c>
      <c r="B6666" s="6" t="s">
        <v>167</v>
      </c>
      <c r="C6666" s="4" t="s">
        <v>168</v>
      </c>
      <c r="D6666" s="5" t="s">
        <v>21663</v>
      </c>
      <c r="E6666" s="7">
        <v>41.078988600000002</v>
      </c>
      <c r="F6666" s="7">
        <v>28.235920100000001</v>
      </c>
      <c r="G6666" s="5"/>
      <c r="H6666" s="8"/>
      <c r="I6666" s="5" t="s">
        <v>21661</v>
      </c>
      <c r="J6666" s="5" t="s">
        <v>22599</v>
      </c>
      <c r="K6666" s="5" t="s">
        <v>21663</v>
      </c>
      <c r="L6666" s="5"/>
      <c r="M6666" s="5"/>
      <c r="N6666" s="5" t="s">
        <v>92</v>
      </c>
      <c r="O6666" s="5"/>
      <c r="P6666" s="5">
        <v>41.078988600000002</v>
      </c>
      <c r="Q6666" s="5">
        <v>28.235920100000001</v>
      </c>
      <c r="R6666" s="10" t="s">
        <v>18254</v>
      </c>
      <c r="S6666" s="5" t="s">
        <v>22600</v>
      </c>
      <c r="T6666" s="5"/>
      <c r="U6666" s="5"/>
      <c r="V6666" s="5"/>
      <c r="W6666" s="5"/>
    </row>
    <row r="6667" spans="1:23" ht="39.75" customHeight="1">
      <c r="A6667" s="5" t="s">
        <v>31</v>
      </c>
      <c r="B6667" s="6"/>
      <c r="C6667" s="4"/>
      <c r="D6667" s="5"/>
      <c r="E6667" s="7"/>
      <c r="F6667" s="7"/>
      <c r="G6667" s="5"/>
      <c r="H6667" s="8"/>
      <c r="I6667" s="5" t="s">
        <v>21661</v>
      </c>
      <c r="J6667" s="5" t="s">
        <v>22601</v>
      </c>
      <c r="K6667" s="5" t="s">
        <v>21663</v>
      </c>
      <c r="L6667" s="5"/>
      <c r="M6667" s="5"/>
      <c r="N6667" s="5" t="s">
        <v>53</v>
      </c>
      <c r="O6667" s="5"/>
      <c r="P6667" s="5">
        <v>41.049340200000003</v>
      </c>
      <c r="Q6667" s="5">
        <v>28.9962017</v>
      </c>
      <c r="R6667" s="9" t="s">
        <v>19022</v>
      </c>
      <c r="S6667" s="5" t="s">
        <v>22602</v>
      </c>
      <c r="T6667" s="5"/>
      <c r="U6667" s="5"/>
      <c r="V6667" s="5"/>
      <c r="W6667" s="5"/>
    </row>
    <row r="6668" spans="1:23" ht="39.75" customHeight="1">
      <c r="A6668" s="5" t="s">
        <v>31</v>
      </c>
      <c r="B6668" s="6"/>
      <c r="C6668" s="4"/>
      <c r="D6668" s="5"/>
      <c r="E6668" s="7"/>
      <c r="F6668" s="7"/>
      <c r="G6668" s="5"/>
      <c r="H6668" s="8"/>
      <c r="I6668" s="5" t="s">
        <v>21661</v>
      </c>
      <c r="J6668" s="5" t="s">
        <v>22603</v>
      </c>
      <c r="K6668" s="5" t="s">
        <v>21663</v>
      </c>
      <c r="L6668" s="5"/>
      <c r="M6668" s="5"/>
      <c r="N6668" s="5" t="s">
        <v>51</v>
      </c>
      <c r="O6668" s="5"/>
      <c r="P6668" s="5">
        <v>41.052968100000001</v>
      </c>
      <c r="Q6668" s="5">
        <v>29.0075115</v>
      </c>
      <c r="R6668" s="9" t="s">
        <v>5714</v>
      </c>
      <c r="S6668" s="5" t="s">
        <v>22604</v>
      </c>
      <c r="T6668" s="5"/>
      <c r="U6668" s="5"/>
      <c r="V6668" s="5"/>
      <c r="W6668" s="5"/>
    </row>
    <row r="6669" spans="1:23" ht="39.75" customHeight="1">
      <c r="A6669" s="5" t="s">
        <v>31</v>
      </c>
      <c r="B6669" s="6"/>
      <c r="C6669" s="4"/>
      <c r="D6669" s="5"/>
      <c r="E6669" s="7"/>
      <c r="F6669" s="7"/>
      <c r="G6669" s="5"/>
      <c r="H6669" s="8"/>
      <c r="I6669" s="5" t="s">
        <v>21661</v>
      </c>
      <c r="J6669" s="5" t="s">
        <v>22605</v>
      </c>
      <c r="K6669" s="5" t="s">
        <v>21663</v>
      </c>
      <c r="L6669" s="5"/>
      <c r="M6669" s="5"/>
      <c r="N6669" s="5" t="s">
        <v>51</v>
      </c>
      <c r="O6669" s="5"/>
      <c r="P6669" s="5">
        <v>41.057783200000003</v>
      </c>
      <c r="Q6669" s="5">
        <v>29.006965300000001</v>
      </c>
      <c r="R6669" s="9" t="s">
        <v>5699</v>
      </c>
      <c r="S6669" s="5" t="s">
        <v>22606</v>
      </c>
      <c r="T6669" s="5"/>
      <c r="U6669" s="5"/>
      <c r="V6669" s="5"/>
      <c r="W6669" s="5"/>
    </row>
    <row r="6670" spans="1:23" ht="39.75" customHeight="1">
      <c r="A6670" s="5" t="s">
        <v>31</v>
      </c>
      <c r="B6670" s="6"/>
      <c r="C6670" s="4"/>
      <c r="D6670" s="5"/>
      <c r="E6670" s="7"/>
      <c r="F6670" s="7"/>
      <c r="G6670" s="5"/>
      <c r="H6670" s="8"/>
      <c r="I6670" s="5" t="s">
        <v>21661</v>
      </c>
      <c r="J6670" s="5" t="s">
        <v>21960</v>
      </c>
      <c r="K6670" s="5" t="s">
        <v>21663</v>
      </c>
      <c r="L6670" s="5"/>
      <c r="M6670" s="5"/>
      <c r="N6670" s="5" t="s">
        <v>51</v>
      </c>
      <c r="O6670" s="5"/>
      <c r="P6670" s="5">
        <v>41.054207699999999</v>
      </c>
      <c r="Q6670" s="5">
        <v>29.006174300000001</v>
      </c>
      <c r="R6670" s="9" t="s">
        <v>5705</v>
      </c>
      <c r="S6670" s="5" t="s">
        <v>22607</v>
      </c>
      <c r="T6670" s="5"/>
      <c r="U6670" s="5"/>
      <c r="V6670" s="5"/>
      <c r="W6670" s="5"/>
    </row>
    <row r="6671" spans="1:23" ht="39.75" customHeight="1">
      <c r="A6671" s="5" t="s">
        <v>70</v>
      </c>
      <c r="B6671" s="6" t="s">
        <v>167</v>
      </c>
      <c r="C6671" s="4" t="b">
        <v>1</v>
      </c>
      <c r="D6671" s="5" t="s">
        <v>21663</v>
      </c>
      <c r="E6671" s="7" t="s">
        <v>22608</v>
      </c>
      <c r="F6671" s="7" t="s">
        <v>22609</v>
      </c>
      <c r="G6671" s="19" t="s">
        <v>22610</v>
      </c>
      <c r="H6671" s="8"/>
      <c r="I6671" s="5" t="s">
        <v>21682</v>
      </c>
      <c r="J6671" s="5" t="s">
        <v>22611</v>
      </c>
      <c r="K6671" s="5" t="s">
        <v>21663</v>
      </c>
      <c r="L6671" s="5"/>
      <c r="M6671" s="5"/>
      <c r="N6671" s="5" t="s">
        <v>90</v>
      </c>
      <c r="O6671" s="5"/>
      <c r="P6671" s="5"/>
      <c r="Q6671" s="5"/>
      <c r="R6671" s="9"/>
      <c r="S6671" s="5" t="s">
        <v>22612</v>
      </c>
      <c r="T6671" s="5"/>
      <c r="U6671" s="5"/>
      <c r="V6671" s="5"/>
      <c r="W6671" s="5"/>
    </row>
    <row r="6672" spans="1:23" ht="39.75" customHeight="1">
      <c r="A6672" s="5" t="s">
        <v>31</v>
      </c>
      <c r="B6672" s="6"/>
      <c r="C6672" s="4"/>
      <c r="D6672" s="5"/>
      <c r="E6672" s="7"/>
      <c r="F6672" s="7"/>
      <c r="G6672" s="5"/>
      <c r="H6672" s="8"/>
      <c r="I6672" s="5" t="s">
        <v>21661</v>
      </c>
      <c r="J6672" s="5" t="s">
        <v>22613</v>
      </c>
      <c r="K6672" s="5" t="s">
        <v>21663</v>
      </c>
      <c r="L6672" s="5"/>
      <c r="M6672" s="5"/>
      <c r="N6672" s="5" t="s">
        <v>57</v>
      </c>
      <c r="O6672" s="5"/>
      <c r="P6672" s="5"/>
      <c r="Q6672" s="5"/>
      <c r="R6672" s="9"/>
      <c r="S6672" s="5" t="s">
        <v>22614</v>
      </c>
      <c r="T6672" s="5"/>
      <c r="U6672" s="5"/>
      <c r="V6672" s="5"/>
      <c r="W6672" s="5"/>
    </row>
    <row r="6673" spans="1:23" ht="39.75" customHeight="1">
      <c r="A6673" s="5" t="s">
        <v>70</v>
      </c>
      <c r="B6673" s="6" t="s">
        <v>167</v>
      </c>
      <c r="C6673" s="4" t="b">
        <v>1</v>
      </c>
      <c r="D6673" s="5" t="s">
        <v>21663</v>
      </c>
      <c r="E6673" s="7" t="s">
        <v>22615</v>
      </c>
      <c r="F6673" s="7" t="s">
        <v>22616</v>
      </c>
      <c r="G6673" s="19" t="s">
        <v>22617</v>
      </c>
      <c r="H6673" s="8"/>
      <c r="I6673" s="5" t="s">
        <v>21661</v>
      </c>
      <c r="J6673" s="5" t="s">
        <v>22618</v>
      </c>
      <c r="K6673" s="5" t="s">
        <v>21663</v>
      </c>
      <c r="L6673" s="5"/>
      <c r="M6673" s="5"/>
      <c r="N6673" s="5" t="s">
        <v>75</v>
      </c>
      <c r="O6673" s="5"/>
      <c r="P6673" s="5"/>
      <c r="Q6673" s="5"/>
      <c r="R6673" s="9"/>
      <c r="S6673" s="5" t="s">
        <v>22619</v>
      </c>
      <c r="T6673" s="5"/>
      <c r="U6673" s="5"/>
      <c r="V6673" s="5"/>
      <c r="W6673" s="5"/>
    </row>
    <row r="6674" spans="1:23" ht="39.75" customHeight="1">
      <c r="A6674" s="5" t="s">
        <v>70</v>
      </c>
      <c r="B6674" s="6" t="s">
        <v>167</v>
      </c>
      <c r="C6674" s="4" t="b">
        <v>1</v>
      </c>
      <c r="D6674" s="5" t="s">
        <v>21663</v>
      </c>
      <c r="E6674" s="7" t="s">
        <v>22620</v>
      </c>
      <c r="F6674" s="7" t="s">
        <v>22621</v>
      </c>
      <c r="G6674" s="19" t="s">
        <v>22622</v>
      </c>
      <c r="H6674" s="8"/>
      <c r="I6674" s="5" t="s">
        <v>21682</v>
      </c>
      <c r="J6674" s="5" t="s">
        <v>22623</v>
      </c>
      <c r="K6674" s="5" t="s">
        <v>21663</v>
      </c>
      <c r="L6674" s="5"/>
      <c r="M6674" s="5"/>
      <c r="N6674" s="5" t="s">
        <v>73</v>
      </c>
      <c r="O6674" s="5"/>
      <c r="P6674" s="5"/>
      <c r="Q6674" s="5"/>
      <c r="R6674" s="9"/>
      <c r="S6674" s="5" t="s">
        <v>22624</v>
      </c>
      <c r="T6674" s="5"/>
      <c r="U6674" s="5"/>
      <c r="V6674" s="5"/>
      <c r="W6674" s="5"/>
    </row>
    <row r="6675" spans="1:23" ht="39.75" customHeight="1">
      <c r="A6675" s="5" t="s">
        <v>70</v>
      </c>
      <c r="B6675" s="6" t="s">
        <v>167</v>
      </c>
      <c r="C6675" s="4" t="s">
        <v>10027</v>
      </c>
      <c r="D6675" s="5" t="s">
        <v>21663</v>
      </c>
      <c r="E6675" s="7">
        <v>40.885600199999999</v>
      </c>
      <c r="F6675" s="7">
        <v>29.265891100000001</v>
      </c>
      <c r="G6675" s="5"/>
      <c r="H6675" s="8" t="s">
        <v>22090</v>
      </c>
      <c r="I6675" s="5" t="s">
        <v>21682</v>
      </c>
      <c r="J6675" s="5" t="s">
        <v>22625</v>
      </c>
      <c r="K6675" s="5" t="s">
        <v>21663</v>
      </c>
      <c r="L6675" s="5"/>
      <c r="M6675" s="5"/>
      <c r="N6675" s="5" t="s">
        <v>93</v>
      </c>
      <c r="O6675" s="5"/>
      <c r="P6675" s="5">
        <v>40.885600199999999</v>
      </c>
      <c r="Q6675" s="5">
        <v>29.265891100000001</v>
      </c>
      <c r="R6675" s="10" t="s">
        <v>16394</v>
      </c>
      <c r="S6675" s="5" t="s">
        <v>22626</v>
      </c>
      <c r="T6675" s="5"/>
      <c r="U6675" s="5"/>
      <c r="V6675" s="5"/>
      <c r="W6675" s="5"/>
    </row>
    <row r="6676" spans="1:23" ht="39.75" customHeight="1">
      <c r="A6676" s="5" t="s">
        <v>31</v>
      </c>
      <c r="B6676" s="6" t="s">
        <v>167</v>
      </c>
      <c r="C6676" s="4"/>
      <c r="D6676" s="5"/>
      <c r="E6676" s="7"/>
      <c r="F6676" s="7"/>
      <c r="G6676" s="5"/>
      <c r="H6676" s="8"/>
      <c r="I6676" s="5" t="s">
        <v>21661</v>
      </c>
      <c r="J6676" s="5" t="s">
        <v>22627</v>
      </c>
      <c r="K6676" s="5" t="s">
        <v>21663</v>
      </c>
      <c r="L6676" s="5"/>
      <c r="M6676" s="5"/>
      <c r="N6676" s="5" t="s">
        <v>53</v>
      </c>
      <c r="O6676" s="5"/>
      <c r="P6676" s="5"/>
      <c r="Q6676" s="5"/>
      <c r="R6676" s="9"/>
      <c r="S6676" s="5" t="s">
        <v>22628</v>
      </c>
      <c r="T6676" s="5"/>
      <c r="U6676" s="5"/>
      <c r="V6676" s="5"/>
      <c r="W6676" s="5"/>
    </row>
    <row r="6677" spans="1:23" ht="39.75" customHeight="1">
      <c r="A6677" s="5" t="s">
        <v>31</v>
      </c>
      <c r="B6677" s="6"/>
      <c r="C6677" s="4"/>
      <c r="D6677" s="5"/>
      <c r="E6677" s="7"/>
      <c r="F6677" s="7"/>
      <c r="G6677" s="5"/>
      <c r="H6677" s="8"/>
      <c r="I6677" s="5" t="s">
        <v>21661</v>
      </c>
      <c r="J6677" s="5" t="s">
        <v>22629</v>
      </c>
      <c r="K6677" s="5" t="s">
        <v>21663</v>
      </c>
      <c r="L6677" s="5"/>
      <c r="M6677" s="5"/>
      <c r="N6677" s="5" t="s">
        <v>53</v>
      </c>
      <c r="O6677" s="5"/>
      <c r="P6677" s="5">
        <v>41.051127999999999</v>
      </c>
      <c r="Q6677" s="5">
        <v>28.9868603</v>
      </c>
      <c r="R6677" s="9" t="s">
        <v>18460</v>
      </c>
      <c r="S6677" s="5" t="s">
        <v>22630</v>
      </c>
      <c r="T6677" s="5"/>
      <c r="U6677" s="5"/>
      <c r="V6677" s="5"/>
      <c r="W6677" s="5"/>
    </row>
    <row r="6678" spans="1:23" ht="39.75" customHeight="1">
      <c r="A6678" s="5" t="s">
        <v>70</v>
      </c>
      <c r="B6678" s="6" t="s">
        <v>167</v>
      </c>
      <c r="C6678" s="4" t="s">
        <v>168</v>
      </c>
      <c r="D6678" s="5" t="s">
        <v>21663</v>
      </c>
      <c r="E6678" s="7">
        <v>40.882520100000001</v>
      </c>
      <c r="F6678" s="7">
        <v>29.240637700000001</v>
      </c>
      <c r="G6678" s="5"/>
      <c r="H6678" s="8"/>
      <c r="I6678" s="5" t="s">
        <v>21682</v>
      </c>
      <c r="J6678" s="5" t="s">
        <v>22631</v>
      </c>
      <c r="K6678" s="5" t="s">
        <v>21663</v>
      </c>
      <c r="L6678" s="5"/>
      <c r="M6678" s="5"/>
      <c r="N6678" s="5" t="s">
        <v>93</v>
      </c>
      <c r="O6678" s="5"/>
      <c r="P6678" s="5">
        <v>40.882520100000001</v>
      </c>
      <c r="Q6678" s="5">
        <v>29.240637700000001</v>
      </c>
      <c r="R6678" s="10" t="s">
        <v>16084</v>
      </c>
      <c r="S6678" s="5" t="s">
        <v>22632</v>
      </c>
      <c r="T6678" s="5"/>
      <c r="U6678" s="5"/>
      <c r="V6678" s="5"/>
      <c r="W6678" s="5"/>
    </row>
    <row r="6679" spans="1:23" ht="39.75" customHeight="1">
      <c r="A6679" s="5" t="s">
        <v>70</v>
      </c>
      <c r="B6679" s="6" t="s">
        <v>167</v>
      </c>
      <c r="C6679" s="4" t="s">
        <v>168</v>
      </c>
      <c r="D6679" s="5" t="s">
        <v>593</v>
      </c>
      <c r="E6679" s="7" t="s">
        <v>22633</v>
      </c>
      <c r="F6679" s="7" t="s">
        <v>22634</v>
      </c>
      <c r="G6679" s="19" t="s">
        <v>22635</v>
      </c>
      <c r="H6679" s="8"/>
      <c r="I6679" s="5" t="s">
        <v>21661</v>
      </c>
      <c r="J6679" s="5" t="s">
        <v>22636</v>
      </c>
      <c r="K6679" s="5" t="s">
        <v>21663</v>
      </c>
      <c r="L6679" s="5"/>
      <c r="M6679" s="5"/>
      <c r="N6679" s="5" t="s">
        <v>76</v>
      </c>
      <c r="O6679" s="5"/>
      <c r="P6679" s="5"/>
      <c r="Q6679" s="5"/>
      <c r="R6679" s="9"/>
      <c r="S6679" s="5" t="s">
        <v>22637</v>
      </c>
      <c r="T6679" s="5"/>
      <c r="U6679" s="5"/>
      <c r="V6679" s="5"/>
      <c r="W6679" s="5"/>
    </row>
    <row r="6680" spans="1:23" ht="39.75" customHeight="1">
      <c r="A6680" s="5" t="s">
        <v>31</v>
      </c>
      <c r="B6680" s="6"/>
      <c r="C6680" s="4"/>
      <c r="D6680" s="5"/>
      <c r="E6680" s="7"/>
      <c r="F6680" s="7"/>
      <c r="G6680" s="5"/>
      <c r="H6680" s="8"/>
      <c r="I6680" s="5" t="s">
        <v>21682</v>
      </c>
      <c r="J6680" s="5" t="s">
        <v>22638</v>
      </c>
      <c r="K6680" s="5" t="s">
        <v>21663</v>
      </c>
      <c r="L6680" s="5"/>
      <c r="M6680" s="5"/>
      <c r="N6680" s="5" t="s">
        <v>42</v>
      </c>
      <c r="O6680" s="5"/>
      <c r="P6680" s="5"/>
      <c r="Q6680" s="5"/>
      <c r="R6680" s="9"/>
      <c r="S6680" s="5" t="s">
        <v>22639</v>
      </c>
      <c r="T6680" s="5"/>
      <c r="U6680" s="5"/>
      <c r="V6680" s="5"/>
      <c r="W6680" s="5"/>
    </row>
    <row r="6681" spans="1:23" ht="39.75" customHeight="1">
      <c r="A6681" s="5" t="s">
        <v>31</v>
      </c>
      <c r="B6681" s="6" t="s">
        <v>167</v>
      </c>
      <c r="C6681" s="4"/>
      <c r="D6681" s="5"/>
      <c r="E6681" s="7"/>
      <c r="F6681" s="7"/>
      <c r="G6681" s="5"/>
      <c r="H6681" s="8"/>
      <c r="I6681" s="5" t="s">
        <v>21682</v>
      </c>
      <c r="J6681" s="5" t="s">
        <v>22640</v>
      </c>
      <c r="K6681" s="5" t="s">
        <v>21663</v>
      </c>
      <c r="L6681" s="5"/>
      <c r="M6681" s="5"/>
      <c r="N6681" s="5" t="s">
        <v>42</v>
      </c>
      <c r="O6681" s="5"/>
      <c r="P6681" s="5"/>
      <c r="Q6681" s="5"/>
      <c r="R6681" s="9"/>
      <c r="S6681" s="5" t="s">
        <v>22641</v>
      </c>
      <c r="T6681" s="5"/>
      <c r="U6681" s="5"/>
      <c r="V6681" s="5"/>
      <c r="W6681" s="5"/>
    </row>
    <row r="6682" spans="1:23" ht="39.75" customHeight="1">
      <c r="A6682" s="5" t="s">
        <v>31</v>
      </c>
      <c r="B6682" s="6"/>
      <c r="C6682" s="4"/>
      <c r="D6682" s="5"/>
      <c r="E6682" s="7"/>
      <c r="F6682" s="7"/>
      <c r="G6682" s="5"/>
      <c r="H6682" s="8"/>
      <c r="I6682" s="5" t="s">
        <v>21682</v>
      </c>
      <c r="J6682" s="5" t="s">
        <v>22642</v>
      </c>
      <c r="K6682" s="5" t="s">
        <v>21663</v>
      </c>
      <c r="L6682" s="5"/>
      <c r="M6682" s="5"/>
      <c r="N6682" s="5" t="s">
        <v>42</v>
      </c>
      <c r="O6682" s="5"/>
      <c r="P6682" s="5"/>
      <c r="Q6682" s="5"/>
      <c r="R6682" s="9"/>
      <c r="S6682" s="5" t="s">
        <v>22643</v>
      </c>
      <c r="T6682" s="5"/>
      <c r="U6682" s="5"/>
      <c r="V6682" s="5"/>
      <c r="W6682" s="5"/>
    </row>
    <row r="6683" spans="1:23" ht="39.75" customHeight="1">
      <c r="A6683" s="5" t="s">
        <v>70</v>
      </c>
      <c r="B6683" s="6" t="s">
        <v>167</v>
      </c>
      <c r="C6683" s="4" t="b">
        <v>1</v>
      </c>
      <c r="D6683" s="5" t="s">
        <v>21663</v>
      </c>
      <c r="E6683" s="7" t="s">
        <v>22644</v>
      </c>
      <c r="F6683" s="7" t="s">
        <v>22645</v>
      </c>
      <c r="G6683" s="19" t="s">
        <v>22646</v>
      </c>
      <c r="H6683" s="8"/>
      <c r="I6683" s="5" t="s">
        <v>21682</v>
      </c>
      <c r="J6683" s="5" t="s">
        <v>22647</v>
      </c>
      <c r="K6683" s="5" t="s">
        <v>21663</v>
      </c>
      <c r="L6683" s="5"/>
      <c r="M6683" s="5"/>
      <c r="N6683" s="5" t="s">
        <v>73</v>
      </c>
      <c r="O6683" s="5"/>
      <c r="P6683" s="5"/>
      <c r="Q6683" s="5"/>
      <c r="R6683" s="9"/>
      <c r="S6683" s="5" t="s">
        <v>22648</v>
      </c>
      <c r="T6683" s="5"/>
      <c r="U6683" s="5"/>
      <c r="V6683" s="5"/>
      <c r="W6683" s="5"/>
    </row>
    <row r="6684" spans="1:23" ht="39.75" customHeight="1">
      <c r="A6684" s="5" t="s">
        <v>31</v>
      </c>
      <c r="B6684" s="6"/>
      <c r="C6684" s="4"/>
      <c r="D6684" s="5"/>
      <c r="E6684" s="7"/>
      <c r="F6684" s="7"/>
      <c r="G6684" s="5"/>
      <c r="H6684" s="8"/>
      <c r="I6684" s="5" t="s">
        <v>21682</v>
      </c>
      <c r="J6684" s="5" t="s">
        <v>22649</v>
      </c>
      <c r="K6684" s="5" t="s">
        <v>21663</v>
      </c>
      <c r="L6684" s="5"/>
      <c r="M6684" s="5"/>
      <c r="N6684" s="5" t="s">
        <v>42</v>
      </c>
      <c r="O6684" s="5"/>
      <c r="P6684" s="5">
        <v>40.976553000000003</v>
      </c>
      <c r="Q6684" s="5">
        <v>29.047854999999998</v>
      </c>
      <c r="R6684" s="9" t="s">
        <v>12383</v>
      </c>
      <c r="S6684" s="5" t="s">
        <v>22650</v>
      </c>
      <c r="T6684" s="5"/>
      <c r="U6684" s="5"/>
      <c r="V6684" s="5"/>
      <c r="W6684" s="5"/>
    </row>
    <row r="6685" spans="1:23" ht="39.75" customHeight="1">
      <c r="A6685" s="5" t="s">
        <v>31</v>
      </c>
      <c r="B6685" s="6" t="s">
        <v>167</v>
      </c>
      <c r="C6685" s="4"/>
      <c r="D6685" s="5"/>
      <c r="E6685" s="7"/>
      <c r="F6685" s="7"/>
      <c r="G6685" s="5"/>
      <c r="H6685" s="8"/>
      <c r="I6685" s="5" t="s">
        <v>21682</v>
      </c>
      <c r="J6685" s="5" t="s">
        <v>22651</v>
      </c>
      <c r="K6685" s="5" t="s">
        <v>21663</v>
      </c>
      <c r="L6685" s="5"/>
      <c r="M6685" s="5"/>
      <c r="N6685" s="5" t="s">
        <v>42</v>
      </c>
      <c r="O6685" s="5"/>
      <c r="P6685" s="5">
        <v>40.973452999999999</v>
      </c>
      <c r="Q6685" s="5">
        <v>29.045689599999999</v>
      </c>
      <c r="R6685" s="9" t="s">
        <v>12366</v>
      </c>
      <c r="S6685" s="5" t="s">
        <v>22652</v>
      </c>
      <c r="T6685" s="5"/>
      <c r="U6685" s="5"/>
      <c r="V6685" s="5"/>
      <c r="W6685" s="5"/>
    </row>
    <row r="6686" spans="1:23" ht="39.75" customHeight="1">
      <c r="A6686" s="5" t="s">
        <v>31</v>
      </c>
      <c r="B6686" s="6"/>
      <c r="C6686" s="4"/>
      <c r="D6686" s="5"/>
      <c r="E6686" s="7"/>
      <c r="F6686" s="7"/>
      <c r="G6686" s="5"/>
      <c r="H6686" s="8"/>
      <c r="I6686" s="5" t="s">
        <v>21682</v>
      </c>
      <c r="J6686" s="5" t="s">
        <v>12036</v>
      </c>
      <c r="K6686" s="5" t="s">
        <v>21663</v>
      </c>
      <c r="L6686" s="5"/>
      <c r="M6686" s="5"/>
      <c r="N6686" s="5" t="s">
        <v>42</v>
      </c>
      <c r="O6686" s="5"/>
      <c r="P6686" s="5">
        <v>40.962184999999998</v>
      </c>
      <c r="Q6686" s="5">
        <v>29.099744999999999</v>
      </c>
      <c r="R6686" s="9" t="s">
        <v>12037</v>
      </c>
      <c r="S6686" s="5" t="s">
        <v>22653</v>
      </c>
      <c r="T6686" s="5"/>
      <c r="U6686" s="5"/>
      <c r="V6686" s="5"/>
      <c r="W6686" s="5"/>
    </row>
    <row r="6687" spans="1:23" ht="39.75" customHeight="1">
      <c r="A6687" s="5" t="s">
        <v>70</v>
      </c>
      <c r="B6687" s="6" t="s">
        <v>167</v>
      </c>
      <c r="C6687" s="4" t="b">
        <v>1</v>
      </c>
      <c r="D6687" s="5" t="s">
        <v>21663</v>
      </c>
      <c r="E6687" s="7" t="s">
        <v>22654</v>
      </c>
      <c r="F6687" s="7" t="s">
        <v>22655</v>
      </c>
      <c r="G6687" s="19" t="s">
        <v>22656</v>
      </c>
      <c r="H6687" s="8"/>
      <c r="I6687" s="5" t="s">
        <v>21682</v>
      </c>
      <c r="J6687" s="5" t="s">
        <v>22657</v>
      </c>
      <c r="K6687" s="5" t="s">
        <v>21663</v>
      </c>
      <c r="L6687" s="5"/>
      <c r="M6687" s="5"/>
      <c r="N6687" s="5" t="s">
        <v>93</v>
      </c>
      <c r="O6687" s="5"/>
      <c r="P6687" s="5"/>
      <c r="Q6687" s="5"/>
      <c r="R6687" s="9"/>
      <c r="S6687" s="5" t="s">
        <v>22658</v>
      </c>
      <c r="T6687" s="5"/>
      <c r="U6687" s="5"/>
      <c r="V6687" s="5"/>
      <c r="W6687" s="5"/>
    </row>
    <row r="6688" spans="1:23" ht="39.75" customHeight="1">
      <c r="A6688" s="5" t="s">
        <v>70</v>
      </c>
      <c r="B6688" s="6" t="s">
        <v>167</v>
      </c>
      <c r="C6688" s="4" t="s">
        <v>168</v>
      </c>
      <c r="D6688" s="5" t="s">
        <v>21663</v>
      </c>
      <c r="E6688" s="7">
        <v>40.973410700000002</v>
      </c>
      <c r="F6688" s="7">
        <v>28.7340439</v>
      </c>
      <c r="G6688" s="5"/>
      <c r="H6688" s="8"/>
      <c r="I6688" s="5" t="s">
        <v>21661</v>
      </c>
      <c r="J6688" s="5" t="s">
        <v>22659</v>
      </c>
      <c r="K6688" s="5" t="s">
        <v>21663</v>
      </c>
      <c r="L6688" s="5"/>
      <c r="M6688" s="5"/>
      <c r="N6688" s="5" t="s">
        <v>98</v>
      </c>
      <c r="O6688" s="5"/>
      <c r="P6688" s="5">
        <v>40.973410700000002</v>
      </c>
      <c r="Q6688" s="5">
        <v>28.7340439</v>
      </c>
      <c r="R6688" s="9" t="s">
        <v>1720</v>
      </c>
      <c r="S6688" s="5" t="s">
        <v>22660</v>
      </c>
      <c r="T6688" s="5"/>
      <c r="U6688" s="5"/>
      <c r="V6688" s="5"/>
      <c r="W6688" s="5"/>
    </row>
    <row r="6689" spans="1:23" ht="39.75" customHeight="1">
      <c r="A6689" s="5" t="s">
        <v>70</v>
      </c>
      <c r="B6689" s="6" t="s">
        <v>167</v>
      </c>
      <c r="C6689" s="4" t="s">
        <v>168</v>
      </c>
      <c r="D6689" s="5" t="s">
        <v>21663</v>
      </c>
      <c r="E6689" s="7">
        <v>40.973494100000003</v>
      </c>
      <c r="F6689" s="7">
        <v>28.715875199999999</v>
      </c>
      <c r="G6689" s="5"/>
      <c r="H6689" s="8"/>
      <c r="I6689" s="5" t="s">
        <v>21661</v>
      </c>
      <c r="J6689" s="5" t="s">
        <v>22661</v>
      </c>
      <c r="K6689" s="5" t="s">
        <v>21663</v>
      </c>
      <c r="L6689" s="5"/>
      <c r="M6689" s="5"/>
      <c r="N6689" s="5" t="s">
        <v>98</v>
      </c>
      <c r="O6689" s="5"/>
      <c r="P6689" s="5">
        <v>40.973494100000003</v>
      </c>
      <c r="Q6689" s="5">
        <v>28.715875199999999</v>
      </c>
      <c r="R6689" s="9" t="s">
        <v>1564</v>
      </c>
      <c r="S6689" s="5" t="s">
        <v>22662</v>
      </c>
      <c r="T6689" s="5"/>
      <c r="U6689" s="5"/>
      <c r="V6689" s="5"/>
      <c r="W6689" s="5"/>
    </row>
    <row r="6690" spans="1:23" ht="39.75" customHeight="1">
      <c r="A6690" s="5" t="s">
        <v>31</v>
      </c>
      <c r="B6690" s="6"/>
      <c r="C6690" s="4"/>
      <c r="D6690" s="5"/>
      <c r="E6690" s="7"/>
      <c r="F6690" s="7"/>
      <c r="G6690" s="5"/>
      <c r="H6690" s="8"/>
      <c r="I6690" s="5" t="s">
        <v>21661</v>
      </c>
      <c r="J6690" s="5" t="s">
        <v>22663</v>
      </c>
      <c r="K6690" s="5" t="s">
        <v>21663</v>
      </c>
      <c r="L6690" s="5"/>
      <c r="M6690" s="5"/>
      <c r="N6690" s="5" t="s">
        <v>53</v>
      </c>
      <c r="O6690" s="5"/>
      <c r="P6690" s="5"/>
      <c r="Q6690" s="5"/>
      <c r="R6690" s="9"/>
      <c r="S6690" s="5" t="s">
        <v>22664</v>
      </c>
      <c r="T6690" s="5"/>
      <c r="U6690" s="5"/>
      <c r="V6690" s="5"/>
      <c r="W6690" s="5"/>
    </row>
    <row r="6691" spans="1:23" ht="39.75" customHeight="1">
      <c r="A6691" s="5" t="s">
        <v>70</v>
      </c>
      <c r="B6691" s="6" t="s">
        <v>167</v>
      </c>
      <c r="C6691" s="4" t="s">
        <v>13542</v>
      </c>
      <c r="D6691" s="5" t="s">
        <v>21663</v>
      </c>
      <c r="E6691" s="7" t="s">
        <v>22665</v>
      </c>
      <c r="F6691" s="7" t="s">
        <v>22666</v>
      </c>
      <c r="G6691" s="19" t="s">
        <v>22667</v>
      </c>
      <c r="H6691" s="8" t="s">
        <v>22668</v>
      </c>
      <c r="I6691" s="5" t="s">
        <v>21682</v>
      </c>
      <c r="J6691" s="5" t="s">
        <v>22669</v>
      </c>
      <c r="K6691" s="5" t="s">
        <v>21663</v>
      </c>
      <c r="L6691" s="5"/>
      <c r="M6691" s="5"/>
      <c r="N6691" s="5" t="s">
        <v>82</v>
      </c>
      <c r="O6691" s="5"/>
      <c r="P6691" s="5">
        <v>41.0971774</v>
      </c>
      <c r="Q6691" s="5">
        <v>28.7932378</v>
      </c>
      <c r="R6691" s="10" t="s">
        <v>5113</v>
      </c>
      <c r="S6691" s="5" t="s">
        <v>22670</v>
      </c>
      <c r="T6691" s="5"/>
      <c r="U6691" s="5"/>
      <c r="V6691" s="5"/>
      <c r="W6691" s="5"/>
    </row>
    <row r="6692" spans="1:23" ht="39.75" customHeight="1">
      <c r="A6692" s="5" t="s">
        <v>70</v>
      </c>
      <c r="B6692" s="6" t="s">
        <v>167</v>
      </c>
      <c r="C6692" s="4" t="s">
        <v>10027</v>
      </c>
      <c r="D6692" s="5" t="s">
        <v>21663</v>
      </c>
      <c r="E6692" s="7"/>
      <c r="F6692" s="7"/>
      <c r="G6692" s="19"/>
      <c r="H6692" s="8" t="s">
        <v>22090</v>
      </c>
      <c r="I6692" s="5" t="s">
        <v>21661</v>
      </c>
      <c r="J6692" s="5" t="s">
        <v>22179</v>
      </c>
      <c r="K6692" s="5" t="s">
        <v>21663</v>
      </c>
      <c r="L6692" s="5"/>
      <c r="M6692" s="5"/>
      <c r="N6692" s="5" t="s">
        <v>76</v>
      </c>
      <c r="O6692" s="5"/>
      <c r="P6692" s="5">
        <v>41.003220499999998</v>
      </c>
      <c r="Q6692" s="5">
        <v>28.7013125</v>
      </c>
      <c r="R6692" s="10" t="s">
        <v>1907</v>
      </c>
      <c r="S6692" s="5" t="s">
        <v>22671</v>
      </c>
      <c r="T6692" s="5"/>
      <c r="U6692" s="5"/>
      <c r="V6692" s="5"/>
      <c r="W6692" s="5"/>
    </row>
    <row r="6693" spans="1:23" ht="39.75" customHeight="1">
      <c r="A6693" s="5" t="s">
        <v>31</v>
      </c>
      <c r="B6693" s="6"/>
      <c r="C6693" s="4"/>
      <c r="D6693" s="5"/>
      <c r="E6693" s="7"/>
      <c r="F6693" s="7"/>
      <c r="G6693" s="5"/>
      <c r="H6693" s="8"/>
      <c r="I6693" s="5" t="s">
        <v>21682</v>
      </c>
      <c r="J6693" s="5" t="s">
        <v>22672</v>
      </c>
      <c r="K6693" s="5" t="s">
        <v>21663</v>
      </c>
      <c r="L6693" s="5"/>
      <c r="M6693" s="5"/>
      <c r="N6693" s="5" t="s">
        <v>46</v>
      </c>
      <c r="O6693" s="5"/>
      <c r="P6693" s="5">
        <v>40.992762900000002</v>
      </c>
      <c r="Q6693" s="5">
        <v>29.231096900000001</v>
      </c>
      <c r="R6693" s="9" t="s">
        <v>16921</v>
      </c>
      <c r="S6693" s="5" t="s">
        <v>22673</v>
      </c>
      <c r="T6693" s="5"/>
      <c r="U6693" s="5"/>
      <c r="V6693" s="5"/>
      <c r="W6693" s="5"/>
    </row>
    <row r="6694" spans="1:23" ht="39.75" customHeight="1">
      <c r="A6694" s="5" t="s">
        <v>31</v>
      </c>
      <c r="B6694" s="6"/>
      <c r="C6694" s="4"/>
      <c r="D6694" s="5"/>
      <c r="E6694" s="7"/>
      <c r="F6694" s="7"/>
      <c r="G6694" s="5"/>
      <c r="H6694" s="8"/>
      <c r="I6694" s="5" t="s">
        <v>21682</v>
      </c>
      <c r="J6694" s="5" t="s">
        <v>22674</v>
      </c>
      <c r="K6694" s="5" t="s">
        <v>21663</v>
      </c>
      <c r="L6694" s="5"/>
      <c r="M6694" s="5"/>
      <c r="N6694" s="5" t="s">
        <v>62</v>
      </c>
      <c r="O6694" s="5"/>
      <c r="P6694" s="5">
        <v>40.993469500000003</v>
      </c>
      <c r="Q6694" s="5">
        <v>29.2315927</v>
      </c>
      <c r="R6694" s="9" t="s">
        <v>16927</v>
      </c>
      <c r="S6694" s="5" t="s">
        <v>22675</v>
      </c>
      <c r="T6694" s="5"/>
      <c r="U6694" s="5"/>
      <c r="V6694" s="5"/>
      <c r="W6694" s="5"/>
    </row>
    <row r="6695" spans="1:23" ht="39.75" customHeight="1">
      <c r="A6695" s="5" t="s">
        <v>31</v>
      </c>
      <c r="B6695" s="6"/>
      <c r="C6695" s="4"/>
      <c r="D6695" s="5"/>
      <c r="E6695" s="7"/>
      <c r="F6695" s="7"/>
      <c r="G6695" s="5"/>
      <c r="H6695" s="8"/>
      <c r="I6695" s="5" t="s">
        <v>21661</v>
      </c>
      <c r="J6695" s="5" t="s">
        <v>22676</v>
      </c>
      <c r="K6695" s="5" t="s">
        <v>21663</v>
      </c>
      <c r="L6695" s="5"/>
      <c r="M6695" s="5"/>
      <c r="N6695" s="5" t="s">
        <v>51</v>
      </c>
      <c r="O6695" s="5"/>
      <c r="P6695" s="5">
        <v>41.087111100000001</v>
      </c>
      <c r="Q6695" s="5">
        <v>29.020020599999999</v>
      </c>
      <c r="R6695" s="9" t="s">
        <v>5902</v>
      </c>
      <c r="S6695" s="5" t="s">
        <v>22677</v>
      </c>
      <c r="T6695" s="5"/>
      <c r="U6695" s="5"/>
      <c r="V6695" s="5"/>
      <c r="W6695" s="5"/>
    </row>
    <row r="6696" spans="1:23" ht="39.75" customHeight="1">
      <c r="A6696" s="5" t="s">
        <v>31</v>
      </c>
      <c r="B6696" s="6"/>
      <c r="C6696" s="4"/>
      <c r="D6696" s="5"/>
      <c r="E6696" s="7"/>
      <c r="F6696" s="7"/>
      <c r="G6696" s="5"/>
      <c r="H6696" s="8"/>
      <c r="I6696" s="5" t="s">
        <v>21682</v>
      </c>
      <c r="J6696" s="5" t="s">
        <v>22678</v>
      </c>
      <c r="K6696" s="5" t="s">
        <v>21663</v>
      </c>
      <c r="L6696" s="5"/>
      <c r="M6696" s="5"/>
      <c r="N6696" s="5" t="s">
        <v>36</v>
      </c>
      <c r="O6696" s="5"/>
      <c r="P6696" s="5">
        <v>40.890072000000004</v>
      </c>
      <c r="Q6696" s="5">
        <v>29.188112499999999</v>
      </c>
      <c r="R6696" s="9" t="s">
        <v>14056</v>
      </c>
      <c r="S6696" s="5" t="s">
        <v>22679</v>
      </c>
      <c r="T6696" s="5"/>
      <c r="U6696" s="5"/>
      <c r="V6696" s="5"/>
      <c r="W6696" s="5"/>
    </row>
    <row r="6697" spans="1:23" ht="39.75" customHeight="1">
      <c r="A6697" s="5" t="s">
        <v>31</v>
      </c>
      <c r="B6697" s="6"/>
      <c r="C6697" s="4"/>
      <c r="D6697" s="5"/>
      <c r="E6697" s="7"/>
      <c r="F6697" s="7"/>
      <c r="G6697" s="5"/>
      <c r="H6697" s="8"/>
      <c r="I6697" s="5" t="s">
        <v>21682</v>
      </c>
      <c r="J6697" s="5" t="s">
        <v>22680</v>
      </c>
      <c r="K6697" s="5" t="s">
        <v>21663</v>
      </c>
      <c r="L6697" s="5"/>
      <c r="M6697" s="5"/>
      <c r="N6697" s="5" t="s">
        <v>42</v>
      </c>
      <c r="O6697" s="5"/>
      <c r="P6697" s="5"/>
      <c r="Q6697" s="5"/>
      <c r="R6697" s="9"/>
      <c r="S6697" s="5" t="s">
        <v>22681</v>
      </c>
      <c r="T6697" s="5"/>
      <c r="U6697" s="5"/>
      <c r="V6697" s="5"/>
      <c r="W6697" s="5"/>
    </row>
    <row r="6698" spans="1:23" ht="39.75" customHeight="1">
      <c r="A6698" s="5" t="s">
        <v>31</v>
      </c>
      <c r="B6698" s="6"/>
      <c r="C6698" s="4"/>
      <c r="D6698" s="5"/>
      <c r="E6698" s="7"/>
      <c r="F6698" s="7"/>
      <c r="G6698" s="5"/>
      <c r="H6698" s="8"/>
      <c r="I6698" s="5" t="s">
        <v>21682</v>
      </c>
      <c r="J6698" s="5" t="s">
        <v>22682</v>
      </c>
      <c r="K6698" s="5" t="s">
        <v>21663</v>
      </c>
      <c r="L6698" s="5"/>
      <c r="M6698" s="5"/>
      <c r="N6698" s="5" t="s">
        <v>42</v>
      </c>
      <c r="O6698" s="5"/>
      <c r="P6698" s="5">
        <v>40.997546800000002</v>
      </c>
      <c r="Q6698" s="5">
        <v>29.047042999999999</v>
      </c>
      <c r="R6698" s="9" t="s">
        <v>12677</v>
      </c>
      <c r="S6698" s="5" t="s">
        <v>22683</v>
      </c>
      <c r="T6698" s="5"/>
      <c r="U6698" s="5"/>
      <c r="V6698" s="5"/>
      <c r="W6698" s="5"/>
    </row>
    <row r="6699" spans="1:23" ht="39.75" customHeight="1">
      <c r="A6699" s="5" t="s">
        <v>70</v>
      </c>
      <c r="B6699" s="6" t="s">
        <v>167</v>
      </c>
      <c r="C6699" s="4" t="b">
        <v>1</v>
      </c>
      <c r="D6699" s="5" t="s">
        <v>21663</v>
      </c>
      <c r="E6699" s="7" t="s">
        <v>22684</v>
      </c>
      <c r="F6699" s="7" t="s">
        <v>22685</v>
      </c>
      <c r="G6699" s="19" t="s">
        <v>22686</v>
      </c>
      <c r="H6699" s="8"/>
      <c r="I6699" s="5" t="s">
        <v>21661</v>
      </c>
      <c r="J6699" s="5" t="s">
        <v>22687</v>
      </c>
      <c r="K6699" s="5" t="s">
        <v>21663</v>
      </c>
      <c r="L6699" s="5"/>
      <c r="M6699" s="5"/>
      <c r="N6699" s="5" t="s">
        <v>76</v>
      </c>
      <c r="O6699" s="5"/>
      <c r="P6699" s="5"/>
      <c r="Q6699" s="5"/>
      <c r="R6699" s="9"/>
      <c r="S6699" s="5" t="s">
        <v>22688</v>
      </c>
      <c r="T6699" s="5"/>
      <c r="U6699" s="5"/>
      <c r="V6699" s="5"/>
      <c r="W6699" s="5"/>
    </row>
    <row r="6700" spans="1:23" ht="39.75" customHeight="1">
      <c r="A6700" s="5" t="s">
        <v>70</v>
      </c>
      <c r="B6700" s="6" t="s">
        <v>167</v>
      </c>
      <c r="C6700" s="4" t="b">
        <v>1</v>
      </c>
      <c r="D6700" s="5" t="s">
        <v>21663</v>
      </c>
      <c r="E6700" s="7">
        <v>41.005870600000002</v>
      </c>
      <c r="F6700" s="7">
        <v>28.542285799999998</v>
      </c>
      <c r="G6700" s="5"/>
      <c r="H6700" s="8"/>
      <c r="I6700" s="5" t="s">
        <v>21661</v>
      </c>
      <c r="J6700" s="5" t="s">
        <v>8084</v>
      </c>
      <c r="K6700" s="5" t="s">
        <v>21663</v>
      </c>
      <c r="L6700" s="5"/>
      <c r="M6700" s="5"/>
      <c r="N6700" s="5" t="s">
        <v>76</v>
      </c>
      <c r="O6700" s="5"/>
      <c r="P6700" s="5">
        <v>41.005870600000002</v>
      </c>
      <c r="Q6700" s="5">
        <v>28.542285799999998</v>
      </c>
      <c r="R6700" s="10" t="s">
        <v>8085</v>
      </c>
      <c r="S6700" s="5" t="s">
        <v>22689</v>
      </c>
      <c r="T6700" s="5"/>
      <c r="U6700" s="5"/>
      <c r="V6700" s="5"/>
      <c r="W6700" s="5"/>
    </row>
    <row r="6701" spans="1:23" ht="39.75" customHeight="1">
      <c r="A6701" s="5" t="s">
        <v>70</v>
      </c>
      <c r="B6701" s="6" t="s">
        <v>167</v>
      </c>
      <c r="C6701" s="4" t="s">
        <v>168</v>
      </c>
      <c r="D6701" s="5" t="s">
        <v>21663</v>
      </c>
      <c r="E6701" s="7">
        <v>41.009564300000001</v>
      </c>
      <c r="F6701" s="7">
        <v>28.547970599999999</v>
      </c>
      <c r="G6701" s="5"/>
      <c r="H6701" s="8"/>
      <c r="I6701" s="5" t="s">
        <v>21661</v>
      </c>
      <c r="J6701" s="5" t="s">
        <v>22690</v>
      </c>
      <c r="K6701" s="5" t="s">
        <v>21663</v>
      </c>
      <c r="L6701" s="5"/>
      <c r="M6701" s="5"/>
      <c r="N6701" s="5" t="s">
        <v>76</v>
      </c>
      <c r="O6701" s="5"/>
      <c r="P6701" s="5">
        <v>41.009564300000001</v>
      </c>
      <c r="Q6701" s="5">
        <v>28.547970599999999</v>
      </c>
      <c r="R6701" s="9" t="s">
        <v>8096</v>
      </c>
      <c r="S6701" s="5" t="s">
        <v>22691</v>
      </c>
      <c r="T6701" s="5"/>
      <c r="U6701" s="5"/>
      <c r="V6701" s="5"/>
      <c r="W6701" s="5"/>
    </row>
    <row r="6702" spans="1:23" ht="39.75" customHeight="1">
      <c r="A6702" s="5" t="s">
        <v>31</v>
      </c>
      <c r="B6702" s="6"/>
      <c r="C6702" s="4"/>
      <c r="D6702" s="5"/>
      <c r="E6702" s="7"/>
      <c r="F6702" s="7"/>
      <c r="G6702" s="5"/>
      <c r="H6702" s="8"/>
      <c r="I6702" s="5" t="s">
        <v>21682</v>
      </c>
      <c r="J6702" s="5" t="s">
        <v>22692</v>
      </c>
      <c r="K6702" s="5" t="s">
        <v>21663</v>
      </c>
      <c r="L6702" s="5"/>
      <c r="M6702" s="5"/>
      <c r="N6702" s="5" t="s">
        <v>40</v>
      </c>
      <c r="O6702" s="5"/>
      <c r="P6702" s="5">
        <v>41.022642699999999</v>
      </c>
      <c r="Q6702" s="5">
        <v>29.2507606</v>
      </c>
      <c r="R6702" s="9" t="s">
        <v>17074</v>
      </c>
      <c r="S6702" s="5" t="s">
        <v>22693</v>
      </c>
      <c r="T6702" s="5"/>
      <c r="U6702" s="5"/>
      <c r="V6702" s="5"/>
      <c r="W6702" s="5"/>
    </row>
    <row r="6703" spans="1:23" ht="39.75" customHeight="1">
      <c r="A6703" s="5" t="s">
        <v>70</v>
      </c>
      <c r="B6703" s="6" t="s">
        <v>167</v>
      </c>
      <c r="C6703" s="4" t="s">
        <v>168</v>
      </c>
      <c r="D6703" s="5" t="s">
        <v>21663</v>
      </c>
      <c r="E6703" s="7">
        <v>41.009408299999997</v>
      </c>
      <c r="F6703" s="7">
        <v>29.135704100000002</v>
      </c>
      <c r="G6703" s="5"/>
      <c r="H6703" s="8"/>
      <c r="I6703" s="5" t="s">
        <v>21682</v>
      </c>
      <c r="J6703" s="5" t="s">
        <v>22694</v>
      </c>
      <c r="K6703" s="5" t="s">
        <v>21663</v>
      </c>
      <c r="L6703" s="5"/>
      <c r="M6703" s="5"/>
      <c r="N6703" s="5" t="s">
        <v>90</v>
      </c>
      <c r="O6703" s="5"/>
      <c r="P6703" s="5">
        <v>41.009408299999997</v>
      </c>
      <c r="Q6703" s="5">
        <v>29.135704100000002</v>
      </c>
      <c r="R6703" s="9" t="s">
        <v>20340</v>
      </c>
      <c r="S6703" s="5" t="s">
        <v>22695</v>
      </c>
      <c r="T6703" s="5"/>
      <c r="U6703" s="5"/>
      <c r="V6703" s="5"/>
      <c r="W6703" s="5"/>
    </row>
    <row r="6704" spans="1:23" ht="39.75" customHeight="1">
      <c r="A6704" s="5" t="s">
        <v>31</v>
      </c>
      <c r="B6704" s="6"/>
      <c r="C6704" s="4"/>
      <c r="D6704" s="5"/>
      <c r="E6704" s="7"/>
      <c r="F6704" s="7"/>
      <c r="G6704" s="5"/>
      <c r="H6704" s="8"/>
      <c r="I6704" s="5" t="s">
        <v>21682</v>
      </c>
      <c r="J6704" s="5" t="s">
        <v>22696</v>
      </c>
      <c r="K6704" s="5" t="s">
        <v>21663</v>
      </c>
      <c r="L6704" s="5"/>
      <c r="M6704" s="5"/>
      <c r="N6704" s="5" t="s">
        <v>42</v>
      </c>
      <c r="O6704" s="5"/>
      <c r="P6704" s="5"/>
      <c r="Q6704" s="5"/>
      <c r="R6704" s="9"/>
      <c r="S6704" s="5" t="s">
        <v>22697</v>
      </c>
      <c r="T6704" s="5"/>
      <c r="U6704" s="5"/>
      <c r="V6704" s="5"/>
      <c r="W6704" s="5"/>
    </row>
    <row r="6705" spans="1:23" ht="39.75" customHeight="1">
      <c r="A6705" s="5" t="s">
        <v>31</v>
      </c>
      <c r="B6705" s="6"/>
      <c r="C6705" s="4"/>
      <c r="D6705" s="5"/>
      <c r="E6705" s="7"/>
      <c r="F6705" s="7"/>
      <c r="G6705" s="5"/>
      <c r="H6705" s="8"/>
      <c r="I6705" s="5" t="s">
        <v>21682</v>
      </c>
      <c r="J6705" s="5" t="s">
        <v>22698</v>
      </c>
      <c r="K6705" s="5" t="s">
        <v>21663</v>
      </c>
      <c r="L6705" s="5"/>
      <c r="M6705" s="5"/>
      <c r="N6705" s="5" t="s">
        <v>42</v>
      </c>
      <c r="O6705" s="5"/>
      <c r="P6705" s="5">
        <v>40.957537000000002</v>
      </c>
      <c r="Q6705" s="5">
        <v>29.096622199999999</v>
      </c>
      <c r="R6705" s="9" t="s">
        <v>11948</v>
      </c>
      <c r="S6705" s="5" t="s">
        <v>22699</v>
      </c>
      <c r="T6705" s="5"/>
      <c r="U6705" s="5"/>
      <c r="V6705" s="5"/>
      <c r="W6705" s="5"/>
    </row>
    <row r="6706" spans="1:23" ht="39.75" customHeight="1">
      <c r="A6706" s="5" t="s">
        <v>31</v>
      </c>
      <c r="B6706" s="6"/>
      <c r="C6706" s="4"/>
      <c r="D6706" s="5"/>
      <c r="E6706" s="7"/>
      <c r="F6706" s="7"/>
      <c r="G6706" s="5"/>
      <c r="H6706" s="8"/>
      <c r="I6706" s="5" t="s">
        <v>21682</v>
      </c>
      <c r="J6706" s="5" t="s">
        <v>22700</v>
      </c>
      <c r="K6706" s="5" t="s">
        <v>21663</v>
      </c>
      <c r="L6706" s="5"/>
      <c r="M6706" s="5"/>
      <c r="N6706" s="5" t="s">
        <v>42</v>
      </c>
      <c r="O6706" s="5"/>
      <c r="P6706" s="5"/>
      <c r="Q6706" s="5"/>
      <c r="R6706" s="9"/>
      <c r="S6706" s="5" t="s">
        <v>22701</v>
      </c>
      <c r="T6706" s="5"/>
      <c r="U6706" s="5"/>
      <c r="V6706" s="5"/>
      <c r="W6706" s="5"/>
    </row>
    <row r="6707" spans="1:23" ht="39.75" customHeight="1">
      <c r="A6707" s="5" t="s">
        <v>31</v>
      </c>
      <c r="B6707" s="6"/>
      <c r="C6707" s="4"/>
      <c r="D6707" s="5"/>
      <c r="E6707" s="7"/>
      <c r="F6707" s="7"/>
      <c r="G6707" s="5"/>
      <c r="H6707" s="8"/>
      <c r="I6707" s="5" t="s">
        <v>21682</v>
      </c>
      <c r="J6707" s="5" t="s">
        <v>22702</v>
      </c>
      <c r="K6707" s="5" t="s">
        <v>21663</v>
      </c>
      <c r="L6707" s="5"/>
      <c r="M6707" s="5"/>
      <c r="N6707" s="5" t="s">
        <v>42</v>
      </c>
      <c r="O6707" s="5"/>
      <c r="P6707" s="5">
        <v>40.959781100000001</v>
      </c>
      <c r="Q6707" s="5">
        <v>29.092512299999999</v>
      </c>
      <c r="R6707" s="9" t="s">
        <v>12021</v>
      </c>
      <c r="S6707" s="5" t="s">
        <v>22703</v>
      </c>
      <c r="T6707" s="5"/>
      <c r="U6707" s="5"/>
      <c r="V6707" s="5"/>
      <c r="W6707" s="5"/>
    </row>
    <row r="6708" spans="1:23" ht="39.75" customHeight="1">
      <c r="A6708" s="5" t="s">
        <v>31</v>
      </c>
      <c r="B6708" s="6"/>
      <c r="C6708" s="4"/>
      <c r="D6708" s="5"/>
      <c r="E6708" s="7"/>
      <c r="F6708" s="7"/>
      <c r="G6708" s="5"/>
      <c r="H6708" s="8"/>
      <c r="I6708" s="5" t="s">
        <v>21661</v>
      </c>
      <c r="J6708" s="5" t="s">
        <v>22704</v>
      </c>
      <c r="K6708" s="5" t="s">
        <v>21663</v>
      </c>
      <c r="L6708" s="5"/>
      <c r="M6708" s="5"/>
      <c r="N6708" s="5" t="s">
        <v>55</v>
      </c>
      <c r="O6708" s="5"/>
      <c r="P6708" s="5">
        <v>41.084668800000003</v>
      </c>
      <c r="Q6708" s="5">
        <v>29.004848500000001</v>
      </c>
      <c r="R6708" s="9" t="s">
        <v>13367</v>
      </c>
      <c r="S6708" s="5" t="s">
        <v>22705</v>
      </c>
      <c r="T6708" s="5"/>
      <c r="U6708" s="5"/>
      <c r="V6708" s="5"/>
      <c r="W6708" s="5"/>
    </row>
    <row r="6709" spans="1:23" ht="39.75" customHeight="1">
      <c r="A6709" s="5" t="s">
        <v>70</v>
      </c>
      <c r="B6709" s="6" t="s">
        <v>167</v>
      </c>
      <c r="C6709" s="4" t="b">
        <v>1</v>
      </c>
      <c r="D6709" s="5" t="s">
        <v>21663</v>
      </c>
      <c r="E6709" s="7" t="s">
        <v>22706</v>
      </c>
      <c r="F6709" s="7" t="s">
        <v>22707</v>
      </c>
      <c r="G6709" s="19" t="s">
        <v>22708</v>
      </c>
      <c r="H6709" s="8"/>
      <c r="I6709" s="5" t="s">
        <v>21661</v>
      </c>
      <c r="J6709" s="5" t="s">
        <v>22709</v>
      </c>
      <c r="K6709" s="5" t="s">
        <v>21663</v>
      </c>
      <c r="L6709" s="5"/>
      <c r="M6709" s="5"/>
      <c r="N6709" s="5" t="s">
        <v>94</v>
      </c>
      <c r="O6709" s="5"/>
      <c r="P6709" s="5"/>
      <c r="Q6709" s="5"/>
      <c r="R6709" s="9"/>
      <c r="S6709" s="5" t="s">
        <v>22710</v>
      </c>
      <c r="T6709" s="5"/>
      <c r="U6709" s="5"/>
      <c r="V6709" s="5"/>
      <c r="W6709" s="5"/>
    </row>
    <row r="6710" spans="1:23" ht="39.75" customHeight="1">
      <c r="A6710" s="5" t="s">
        <v>70</v>
      </c>
      <c r="B6710" s="6" t="s">
        <v>167</v>
      </c>
      <c r="C6710" s="4" t="b">
        <v>1</v>
      </c>
      <c r="D6710" s="5" t="s">
        <v>21663</v>
      </c>
      <c r="E6710" s="7" t="s">
        <v>22711</v>
      </c>
      <c r="F6710" s="7" t="s">
        <v>22712</v>
      </c>
      <c r="G6710" s="19" t="s">
        <v>22713</v>
      </c>
      <c r="H6710" s="8"/>
      <c r="I6710" s="5" t="s">
        <v>21661</v>
      </c>
      <c r="J6710" s="5" t="s">
        <v>22714</v>
      </c>
      <c r="K6710" s="5" t="s">
        <v>21663</v>
      </c>
      <c r="L6710" s="5"/>
      <c r="M6710" s="5"/>
      <c r="N6710" s="5" t="s">
        <v>76</v>
      </c>
      <c r="O6710" s="5"/>
      <c r="P6710" s="5"/>
      <c r="Q6710" s="5"/>
      <c r="R6710" s="9"/>
      <c r="S6710" s="5" t="s">
        <v>22715</v>
      </c>
      <c r="T6710" s="5"/>
      <c r="U6710" s="5"/>
      <c r="V6710" s="5"/>
      <c r="W6710" s="5"/>
    </row>
    <row r="6711" spans="1:23" ht="39.75" customHeight="1">
      <c r="A6711" s="5" t="s">
        <v>31</v>
      </c>
      <c r="B6711" s="6"/>
      <c r="C6711" s="4"/>
      <c r="D6711" s="5"/>
      <c r="E6711" s="7"/>
      <c r="F6711" s="7"/>
      <c r="G6711" s="5"/>
      <c r="H6711" s="8"/>
      <c r="I6711" s="5" t="s">
        <v>21682</v>
      </c>
      <c r="J6711" s="5" t="s">
        <v>22716</v>
      </c>
      <c r="K6711" s="5" t="s">
        <v>21663</v>
      </c>
      <c r="L6711" s="5"/>
      <c r="M6711" s="5"/>
      <c r="N6711" s="5" t="s">
        <v>42</v>
      </c>
      <c r="O6711" s="5"/>
      <c r="P6711" s="5">
        <v>40.971274200000003</v>
      </c>
      <c r="Q6711" s="5">
        <v>29.077079300000001</v>
      </c>
      <c r="R6711" s="9" t="s">
        <v>12303</v>
      </c>
      <c r="S6711" s="5" t="s">
        <v>22717</v>
      </c>
      <c r="T6711" s="5"/>
      <c r="U6711" s="5"/>
      <c r="V6711" s="5"/>
      <c r="W6711" s="5"/>
    </row>
    <row r="6712" spans="1:23" ht="39.75" customHeight="1">
      <c r="A6712" s="5" t="s">
        <v>31</v>
      </c>
      <c r="B6712" s="6"/>
      <c r="C6712" s="4"/>
      <c r="D6712" s="5"/>
      <c r="E6712" s="7"/>
      <c r="F6712" s="7"/>
      <c r="G6712" s="5"/>
      <c r="H6712" s="8"/>
      <c r="I6712" s="5" t="s">
        <v>21682</v>
      </c>
      <c r="J6712" s="5" t="s">
        <v>22718</v>
      </c>
      <c r="K6712" s="5" t="s">
        <v>21663</v>
      </c>
      <c r="L6712" s="5"/>
      <c r="M6712" s="5"/>
      <c r="N6712" s="5" t="s">
        <v>42</v>
      </c>
      <c r="O6712" s="5"/>
      <c r="P6712" s="5">
        <v>40.970392699999998</v>
      </c>
      <c r="Q6712" s="5">
        <v>29.082617599999999</v>
      </c>
      <c r="R6712" s="9" t="s">
        <v>12342</v>
      </c>
      <c r="S6712" s="5" t="s">
        <v>22719</v>
      </c>
      <c r="T6712" s="5"/>
      <c r="U6712" s="5"/>
      <c r="V6712" s="5"/>
      <c r="W6712" s="5"/>
    </row>
    <row r="6713" spans="1:23" ht="39.75" customHeight="1">
      <c r="A6713" s="5" t="s">
        <v>31</v>
      </c>
      <c r="B6713" s="6"/>
      <c r="C6713" s="4"/>
      <c r="D6713" s="5"/>
      <c r="E6713" s="7"/>
      <c r="F6713" s="7"/>
      <c r="G6713" s="5"/>
      <c r="H6713" s="8"/>
      <c r="I6713" s="5" t="s">
        <v>21661</v>
      </c>
      <c r="J6713" s="5" t="s">
        <v>22720</v>
      </c>
      <c r="K6713" s="5" t="s">
        <v>21663</v>
      </c>
      <c r="L6713" s="5"/>
      <c r="M6713" s="5"/>
      <c r="N6713" s="5" t="s">
        <v>53</v>
      </c>
      <c r="O6713" s="5"/>
      <c r="P6713" s="5">
        <v>41.053260000000002</v>
      </c>
      <c r="Q6713" s="5">
        <v>28.983402000000002</v>
      </c>
      <c r="R6713" s="9" t="s">
        <v>18494</v>
      </c>
      <c r="S6713" s="5" t="s">
        <v>22721</v>
      </c>
      <c r="T6713" s="5"/>
      <c r="U6713" s="5"/>
      <c r="V6713" s="5"/>
      <c r="W6713" s="5"/>
    </row>
    <row r="6714" spans="1:23" ht="39.75" customHeight="1">
      <c r="A6714" s="5" t="s">
        <v>70</v>
      </c>
      <c r="B6714" s="6" t="s">
        <v>167</v>
      </c>
      <c r="C6714" s="4" t="s">
        <v>168</v>
      </c>
      <c r="D6714" s="5" t="s">
        <v>21663</v>
      </c>
      <c r="E6714" s="7">
        <v>40.949567299999998</v>
      </c>
      <c r="F6714" s="7">
        <v>29.163886699999999</v>
      </c>
      <c r="G6714" s="5"/>
      <c r="H6714" s="8"/>
      <c r="I6714" s="5" t="s">
        <v>21682</v>
      </c>
      <c r="J6714" s="5" t="s">
        <v>22722</v>
      </c>
      <c r="K6714" s="5" t="s">
        <v>21663</v>
      </c>
      <c r="L6714" s="5"/>
      <c r="M6714" s="5"/>
      <c r="N6714" s="5" t="s">
        <v>71</v>
      </c>
      <c r="O6714" s="5"/>
      <c r="P6714" s="5">
        <v>40.949567299999998</v>
      </c>
      <c r="Q6714" s="5">
        <v>29.163886699999999</v>
      </c>
      <c r="R6714" s="9" t="s">
        <v>15942</v>
      </c>
      <c r="S6714" s="5" t="s">
        <v>22723</v>
      </c>
      <c r="T6714" s="5"/>
      <c r="U6714" s="5"/>
      <c r="V6714" s="5"/>
      <c r="W6714" s="5"/>
    </row>
    <row r="6715" spans="1:23" ht="39.75" customHeight="1">
      <c r="A6715" s="5" t="s">
        <v>31</v>
      </c>
      <c r="B6715" s="6"/>
      <c r="C6715" s="4"/>
      <c r="D6715" s="5"/>
      <c r="E6715" s="7"/>
      <c r="F6715" s="7"/>
      <c r="G6715" s="5"/>
      <c r="H6715" s="8"/>
      <c r="I6715" s="5" t="s">
        <v>21661</v>
      </c>
      <c r="J6715" s="5" t="s">
        <v>22724</v>
      </c>
      <c r="K6715" s="5" t="s">
        <v>21663</v>
      </c>
      <c r="L6715" s="5"/>
      <c r="M6715" s="5"/>
      <c r="N6715" s="5" t="s">
        <v>41</v>
      </c>
      <c r="O6715" s="5"/>
      <c r="P6715" s="5">
        <v>41.065909699999999</v>
      </c>
      <c r="Q6715" s="5">
        <v>28.935950999999999</v>
      </c>
      <c r="R6715" s="9" t="s">
        <v>10251</v>
      </c>
      <c r="S6715" s="5" t="s">
        <v>22725</v>
      </c>
      <c r="T6715" s="5"/>
      <c r="U6715" s="5"/>
      <c r="V6715" s="5"/>
      <c r="W6715" s="5"/>
    </row>
    <row r="6716" spans="1:23" ht="39.75" customHeight="1">
      <c r="A6716" s="5" t="s">
        <v>70</v>
      </c>
      <c r="B6716" s="6" t="s">
        <v>167</v>
      </c>
      <c r="C6716" s="4" t="b">
        <v>1</v>
      </c>
      <c r="D6716" s="5" t="s">
        <v>21663</v>
      </c>
      <c r="E6716" s="7" t="s">
        <v>22726</v>
      </c>
      <c r="F6716" s="7" t="s">
        <v>22727</v>
      </c>
      <c r="G6716" s="19" t="s">
        <v>22728</v>
      </c>
      <c r="H6716" s="8"/>
      <c r="I6716" s="5" t="s">
        <v>21661</v>
      </c>
      <c r="J6716" s="5" t="s">
        <v>22729</v>
      </c>
      <c r="K6716" s="5" t="s">
        <v>21663</v>
      </c>
      <c r="L6716" s="5"/>
      <c r="M6716" s="5"/>
      <c r="N6716" s="5" t="s">
        <v>76</v>
      </c>
      <c r="O6716" s="5"/>
      <c r="P6716" s="5"/>
      <c r="Q6716" s="5"/>
      <c r="R6716" s="9"/>
      <c r="S6716" s="5" t="s">
        <v>22730</v>
      </c>
      <c r="T6716" s="5"/>
      <c r="U6716" s="5"/>
      <c r="V6716" s="5"/>
      <c r="W6716" s="5"/>
    </row>
    <row r="6717" spans="1:23" ht="39.75" customHeight="1">
      <c r="A6717" s="5" t="s">
        <v>31</v>
      </c>
      <c r="B6717" s="6"/>
      <c r="C6717" s="4"/>
      <c r="D6717" s="5"/>
      <c r="E6717" s="7"/>
      <c r="F6717" s="7"/>
      <c r="G6717" s="5"/>
      <c r="H6717" s="8"/>
      <c r="I6717" s="5" t="s">
        <v>21682</v>
      </c>
      <c r="J6717" s="5" t="s">
        <v>22731</v>
      </c>
      <c r="K6717" s="5" t="s">
        <v>21663</v>
      </c>
      <c r="L6717" s="5"/>
      <c r="M6717" s="5"/>
      <c r="N6717" s="5" t="s">
        <v>36</v>
      </c>
      <c r="O6717" s="5"/>
      <c r="P6717" s="5">
        <v>40.901836500000002</v>
      </c>
      <c r="Q6717" s="5">
        <v>29.186538299999999</v>
      </c>
      <c r="R6717" s="9" t="s">
        <v>14059</v>
      </c>
      <c r="S6717" s="5" t="s">
        <v>22732</v>
      </c>
      <c r="T6717" s="5"/>
      <c r="U6717" s="5"/>
      <c r="V6717" s="5"/>
      <c r="W6717" s="5"/>
    </row>
    <row r="6718" spans="1:23" ht="39.75" customHeight="1">
      <c r="A6718" s="5" t="s">
        <v>31</v>
      </c>
      <c r="B6718" s="6"/>
      <c r="C6718" s="4"/>
      <c r="D6718" s="5"/>
      <c r="E6718" s="7"/>
      <c r="F6718" s="7"/>
      <c r="G6718" s="5"/>
      <c r="H6718" s="8"/>
      <c r="I6718" s="5" t="s">
        <v>21661</v>
      </c>
      <c r="J6718" s="5" t="s">
        <v>22733</v>
      </c>
      <c r="K6718" s="5" t="s">
        <v>21663</v>
      </c>
      <c r="L6718" s="5"/>
      <c r="M6718" s="5"/>
      <c r="N6718" s="5" t="s">
        <v>53</v>
      </c>
      <c r="O6718" s="5"/>
      <c r="P6718" s="5"/>
      <c r="Q6718" s="5"/>
      <c r="R6718" s="9"/>
      <c r="S6718" s="5" t="s">
        <v>22734</v>
      </c>
      <c r="T6718" s="5"/>
      <c r="U6718" s="5"/>
      <c r="V6718" s="5"/>
      <c r="W6718" s="5"/>
    </row>
    <row r="6719" spans="1:23" ht="39.75" customHeight="1">
      <c r="A6719" s="5" t="s">
        <v>70</v>
      </c>
      <c r="B6719" s="6" t="s">
        <v>167</v>
      </c>
      <c r="C6719" s="4" t="s">
        <v>168</v>
      </c>
      <c r="D6719" s="5" t="s">
        <v>21663</v>
      </c>
      <c r="E6719" s="7">
        <v>40.920844799999998</v>
      </c>
      <c r="F6719" s="7">
        <v>29.3653996</v>
      </c>
      <c r="G6719" s="5"/>
      <c r="H6719" s="8"/>
      <c r="I6719" s="5" t="s">
        <v>21682</v>
      </c>
      <c r="J6719" s="5" t="s">
        <v>22735</v>
      </c>
      <c r="K6719" s="5" t="s">
        <v>21663</v>
      </c>
      <c r="L6719" s="5"/>
      <c r="M6719" s="5"/>
      <c r="N6719" s="5" t="s">
        <v>82</v>
      </c>
      <c r="O6719" s="5"/>
      <c r="P6719" s="5">
        <v>40.920844799999998</v>
      </c>
      <c r="Q6719" s="5">
        <v>29.3653996</v>
      </c>
      <c r="R6719" s="10" t="s">
        <v>19811</v>
      </c>
      <c r="S6719" s="5" t="s">
        <v>22736</v>
      </c>
      <c r="T6719" s="5"/>
      <c r="U6719" s="5"/>
      <c r="V6719" s="5"/>
      <c r="W6719" s="5"/>
    </row>
    <row r="6720" spans="1:23" ht="39.75" customHeight="1">
      <c r="A6720" s="5" t="s">
        <v>70</v>
      </c>
      <c r="B6720" s="6" t="s">
        <v>167</v>
      </c>
      <c r="C6720" s="4" t="s">
        <v>168</v>
      </c>
      <c r="D6720" s="5" t="s">
        <v>21663</v>
      </c>
      <c r="E6720" s="7">
        <v>41.012000999999998</v>
      </c>
      <c r="F6720" s="7">
        <v>28.975571500000001</v>
      </c>
      <c r="G6720" s="5"/>
      <c r="H6720" s="8"/>
      <c r="I6720" s="5" t="s">
        <v>21682</v>
      </c>
      <c r="J6720" s="5" t="s">
        <v>22737</v>
      </c>
      <c r="K6720" s="5" t="s">
        <v>21663</v>
      </c>
      <c r="L6720" s="5"/>
      <c r="M6720" s="5"/>
      <c r="N6720" s="5" t="s">
        <v>82</v>
      </c>
      <c r="O6720" s="5"/>
      <c r="P6720" s="5">
        <v>41.012000999999998</v>
      </c>
      <c r="Q6720" s="5">
        <v>28.975571500000001</v>
      </c>
      <c r="R6720" s="10" t="s">
        <v>10823</v>
      </c>
      <c r="S6720" s="5" t="s">
        <v>22738</v>
      </c>
      <c r="T6720" s="5"/>
      <c r="U6720" s="5"/>
      <c r="V6720" s="5"/>
      <c r="W6720" s="5"/>
    </row>
    <row r="6721" spans="1:23" ht="39.75" customHeight="1">
      <c r="A6721" s="5" t="s">
        <v>31</v>
      </c>
      <c r="B6721" s="6"/>
      <c r="C6721" s="4"/>
      <c r="D6721" s="5"/>
      <c r="E6721" s="7"/>
      <c r="F6721" s="7"/>
      <c r="G6721" s="5"/>
      <c r="H6721" s="8"/>
      <c r="I6721" s="5" t="s">
        <v>21661</v>
      </c>
      <c r="J6721" s="5" t="s">
        <v>22739</v>
      </c>
      <c r="K6721" s="5" t="s">
        <v>21663</v>
      </c>
      <c r="L6721" s="5"/>
      <c r="M6721" s="5"/>
      <c r="N6721" s="5" t="s">
        <v>47</v>
      </c>
      <c r="O6721" s="5"/>
      <c r="P6721" s="5"/>
      <c r="Q6721" s="5"/>
      <c r="R6721" s="9"/>
      <c r="S6721" s="5" t="s">
        <v>22740</v>
      </c>
      <c r="T6721" s="5"/>
      <c r="U6721" s="5"/>
      <c r="V6721" s="5"/>
      <c r="W6721" s="5"/>
    </row>
    <row r="6722" spans="1:23" ht="39.75" customHeight="1">
      <c r="A6722" s="5" t="s">
        <v>70</v>
      </c>
      <c r="B6722" s="6" t="s">
        <v>167</v>
      </c>
      <c r="C6722" s="4" t="s">
        <v>168</v>
      </c>
      <c r="D6722" s="5" t="s">
        <v>21663</v>
      </c>
      <c r="E6722" s="7">
        <v>41.185288999999997</v>
      </c>
      <c r="F6722" s="7">
        <v>28.736708</v>
      </c>
      <c r="G6722" s="5"/>
      <c r="H6722" s="8"/>
      <c r="I6722" s="5" t="s">
        <v>21661</v>
      </c>
      <c r="J6722" s="5" t="s">
        <v>22741</v>
      </c>
      <c r="K6722" s="5" t="s">
        <v>21663</v>
      </c>
      <c r="L6722" s="5"/>
      <c r="M6722" s="5"/>
      <c r="N6722" s="5" t="s">
        <v>96</v>
      </c>
      <c r="O6722" s="5"/>
      <c r="P6722" s="5">
        <v>41.185288999999997</v>
      </c>
      <c r="Q6722" s="5">
        <v>28.736708</v>
      </c>
      <c r="R6722" s="9" t="s">
        <v>238</v>
      </c>
      <c r="S6722" s="5" t="s">
        <v>22742</v>
      </c>
      <c r="T6722" s="5"/>
      <c r="U6722" s="5"/>
      <c r="V6722" s="5"/>
      <c r="W6722" s="5"/>
    </row>
    <row r="6723" spans="1:23" ht="39.75" customHeight="1">
      <c r="A6723" s="5" t="s">
        <v>31</v>
      </c>
      <c r="B6723" s="6"/>
      <c r="C6723" s="4"/>
      <c r="D6723" s="5"/>
      <c r="E6723" s="7"/>
      <c r="F6723" s="7"/>
      <c r="G6723" s="5"/>
      <c r="H6723" s="8"/>
      <c r="I6723" s="5" t="s">
        <v>21661</v>
      </c>
      <c r="J6723" s="5" t="s">
        <v>22743</v>
      </c>
      <c r="K6723" s="5" t="s">
        <v>21663</v>
      </c>
      <c r="L6723" s="5"/>
      <c r="M6723" s="5"/>
      <c r="N6723" s="5" t="s">
        <v>51</v>
      </c>
      <c r="O6723" s="5"/>
      <c r="P6723" s="5">
        <v>41.049817500000003</v>
      </c>
      <c r="Q6723" s="5">
        <v>29.0251518</v>
      </c>
      <c r="R6723" s="9" t="s">
        <v>5940</v>
      </c>
      <c r="S6723" s="5" t="s">
        <v>22744</v>
      </c>
      <c r="T6723" s="5"/>
      <c r="U6723" s="5"/>
      <c r="V6723" s="5"/>
      <c r="W6723" s="5"/>
    </row>
    <row r="6724" spans="1:23" ht="39.75" customHeight="1">
      <c r="A6724" s="5" t="s">
        <v>70</v>
      </c>
      <c r="B6724" s="6" t="s">
        <v>167</v>
      </c>
      <c r="C6724" s="4" t="b">
        <v>1</v>
      </c>
      <c r="D6724" s="5" t="s">
        <v>21663</v>
      </c>
      <c r="E6724" s="7" t="s">
        <v>22745</v>
      </c>
      <c r="F6724" s="7" t="s">
        <v>22746</v>
      </c>
      <c r="G6724" s="19" t="s">
        <v>22747</v>
      </c>
      <c r="H6724" s="8"/>
      <c r="I6724" s="5" t="s">
        <v>21682</v>
      </c>
      <c r="J6724" s="5" t="s">
        <v>22748</v>
      </c>
      <c r="K6724" s="5" t="s">
        <v>21663</v>
      </c>
      <c r="L6724" s="5"/>
      <c r="M6724" s="5"/>
      <c r="N6724" s="5" t="s">
        <v>93</v>
      </c>
      <c r="O6724" s="5"/>
      <c r="P6724" s="5"/>
      <c r="Q6724" s="5"/>
      <c r="R6724" s="9"/>
      <c r="S6724" s="5" t="s">
        <v>22749</v>
      </c>
      <c r="T6724" s="5"/>
      <c r="U6724" s="5"/>
      <c r="V6724" s="5"/>
      <c r="W6724" s="5"/>
    </row>
    <row r="6725" spans="1:23" ht="39.75" customHeight="1">
      <c r="A6725" s="5" t="s">
        <v>31</v>
      </c>
      <c r="B6725" s="6"/>
      <c r="C6725" s="4"/>
      <c r="D6725" s="5"/>
      <c r="E6725" s="7"/>
      <c r="F6725" s="7"/>
      <c r="G6725" s="5"/>
      <c r="H6725" s="8"/>
      <c r="I6725" s="5" t="s">
        <v>21682</v>
      </c>
      <c r="J6725" s="5" t="s">
        <v>22750</v>
      </c>
      <c r="K6725" s="5" t="s">
        <v>21663</v>
      </c>
      <c r="L6725" s="5"/>
      <c r="M6725" s="5"/>
      <c r="N6725" s="5" t="s">
        <v>42</v>
      </c>
      <c r="O6725" s="5"/>
      <c r="P6725" s="5"/>
      <c r="Q6725" s="5"/>
      <c r="R6725" s="9"/>
      <c r="S6725" s="5" t="s">
        <v>22751</v>
      </c>
      <c r="T6725" s="5"/>
      <c r="U6725" s="5"/>
      <c r="V6725" s="5"/>
      <c r="W6725" s="5"/>
    </row>
    <row r="6726" spans="1:23" ht="39.75" customHeight="1">
      <c r="A6726" s="5" t="s">
        <v>31</v>
      </c>
      <c r="B6726" s="6"/>
      <c r="C6726" s="4"/>
      <c r="D6726" s="5"/>
      <c r="E6726" s="7"/>
      <c r="F6726" s="7"/>
      <c r="G6726" s="5"/>
      <c r="H6726" s="8"/>
      <c r="I6726" s="5" t="s">
        <v>21682</v>
      </c>
      <c r="J6726" s="5" t="s">
        <v>22752</v>
      </c>
      <c r="K6726" s="5" t="s">
        <v>21663</v>
      </c>
      <c r="L6726" s="5"/>
      <c r="M6726" s="5"/>
      <c r="N6726" s="5" t="s">
        <v>42</v>
      </c>
      <c r="O6726" s="5"/>
      <c r="P6726" s="5"/>
      <c r="Q6726" s="5"/>
      <c r="R6726" s="9"/>
      <c r="S6726" s="5" t="s">
        <v>22753</v>
      </c>
      <c r="T6726" s="5"/>
      <c r="U6726" s="5"/>
      <c r="V6726" s="5"/>
      <c r="W6726" s="5"/>
    </row>
    <row r="6727" spans="1:23" ht="39.75" customHeight="1">
      <c r="A6727" s="5" t="s">
        <v>31</v>
      </c>
      <c r="B6727" s="6"/>
      <c r="C6727" s="4"/>
      <c r="D6727" s="5"/>
      <c r="E6727" s="7"/>
      <c r="F6727" s="7"/>
      <c r="G6727" s="5"/>
      <c r="H6727" s="8"/>
      <c r="I6727" s="5" t="s">
        <v>21682</v>
      </c>
      <c r="J6727" s="5" t="s">
        <v>22754</v>
      </c>
      <c r="K6727" s="5" t="s">
        <v>21663</v>
      </c>
      <c r="L6727" s="5"/>
      <c r="M6727" s="5"/>
      <c r="N6727" s="5" t="s">
        <v>42</v>
      </c>
      <c r="O6727" s="5"/>
      <c r="P6727" s="5">
        <v>40.974504099999997</v>
      </c>
      <c r="Q6727" s="5">
        <v>29.075448300000001</v>
      </c>
      <c r="R6727" s="9" t="s">
        <v>12327</v>
      </c>
      <c r="S6727" s="5" t="s">
        <v>22755</v>
      </c>
      <c r="T6727" s="5"/>
      <c r="U6727" s="5"/>
      <c r="V6727" s="5"/>
      <c r="W6727" s="5"/>
    </row>
    <row r="6728" spans="1:23" ht="39.75" customHeight="1">
      <c r="A6728" s="5" t="s">
        <v>31</v>
      </c>
      <c r="B6728" s="6"/>
      <c r="C6728" s="4"/>
      <c r="D6728" s="5"/>
      <c r="E6728" s="7"/>
      <c r="F6728" s="7"/>
      <c r="G6728" s="5"/>
      <c r="H6728" s="8"/>
      <c r="I6728" s="5" t="s">
        <v>21661</v>
      </c>
      <c r="J6728" s="5" t="s">
        <v>22756</v>
      </c>
      <c r="K6728" s="5" t="s">
        <v>21663</v>
      </c>
      <c r="L6728" s="5"/>
      <c r="M6728" s="5"/>
      <c r="N6728" s="5" t="s">
        <v>51</v>
      </c>
      <c r="O6728" s="5"/>
      <c r="P6728" s="5">
        <v>41.087353999999998</v>
      </c>
      <c r="Q6728" s="5">
        <v>29.035640399999998</v>
      </c>
      <c r="R6728" s="9" t="s">
        <v>5757</v>
      </c>
      <c r="S6728" s="5" t="s">
        <v>22757</v>
      </c>
      <c r="T6728" s="5"/>
      <c r="U6728" s="5"/>
      <c r="V6728" s="5"/>
      <c r="W6728" s="5"/>
    </row>
    <row r="6729" spans="1:23" ht="39.75" customHeight="1">
      <c r="A6729" s="5" t="s">
        <v>31</v>
      </c>
      <c r="B6729" s="6"/>
      <c r="C6729" s="4"/>
      <c r="D6729" s="5"/>
      <c r="E6729" s="7"/>
      <c r="F6729" s="7"/>
      <c r="G6729" s="5"/>
      <c r="H6729" s="8"/>
      <c r="I6729" s="5" t="s">
        <v>21661</v>
      </c>
      <c r="J6729" s="5" t="s">
        <v>22758</v>
      </c>
      <c r="K6729" s="5" t="s">
        <v>21663</v>
      </c>
      <c r="L6729" s="5"/>
      <c r="M6729" s="5"/>
      <c r="N6729" s="5" t="s">
        <v>51</v>
      </c>
      <c r="O6729" s="5"/>
      <c r="P6729" s="5">
        <v>41.082978699999998</v>
      </c>
      <c r="Q6729" s="5">
        <v>29.035114</v>
      </c>
      <c r="R6729" s="9" t="s">
        <v>5754</v>
      </c>
      <c r="S6729" s="5" t="s">
        <v>22759</v>
      </c>
      <c r="T6729" s="5"/>
      <c r="U6729" s="5"/>
      <c r="V6729" s="5"/>
      <c r="W6729" s="5"/>
    </row>
    <row r="6730" spans="1:23" ht="39.75" customHeight="1">
      <c r="A6730" s="5" t="s">
        <v>31</v>
      </c>
      <c r="B6730" s="6"/>
      <c r="C6730" s="4"/>
      <c r="D6730" s="5"/>
      <c r="E6730" s="7"/>
      <c r="F6730" s="7"/>
      <c r="G6730" s="5"/>
      <c r="H6730" s="8"/>
      <c r="I6730" s="5" t="s">
        <v>21661</v>
      </c>
      <c r="J6730" s="5" t="s">
        <v>22760</v>
      </c>
      <c r="K6730" s="5" t="s">
        <v>21663</v>
      </c>
      <c r="L6730" s="5"/>
      <c r="M6730" s="5"/>
      <c r="N6730" s="5" t="s">
        <v>51</v>
      </c>
      <c r="O6730" s="5"/>
      <c r="P6730" s="5"/>
      <c r="Q6730" s="5"/>
      <c r="R6730" s="9"/>
      <c r="S6730" s="5" t="s">
        <v>22761</v>
      </c>
      <c r="T6730" s="5"/>
      <c r="U6730" s="5"/>
      <c r="V6730" s="5"/>
      <c r="W6730" s="5"/>
    </row>
    <row r="6731" spans="1:23" ht="39.75" customHeight="1">
      <c r="A6731" s="5" t="s">
        <v>31</v>
      </c>
      <c r="B6731" s="6"/>
      <c r="C6731" s="4"/>
      <c r="D6731" s="5"/>
      <c r="E6731" s="7"/>
      <c r="F6731" s="7"/>
      <c r="G6731" s="5"/>
      <c r="H6731" s="8"/>
      <c r="I6731" s="5" t="s">
        <v>21661</v>
      </c>
      <c r="J6731" s="5" t="s">
        <v>22762</v>
      </c>
      <c r="K6731" s="5" t="s">
        <v>21663</v>
      </c>
      <c r="L6731" s="5"/>
      <c r="M6731" s="5"/>
      <c r="N6731" s="5" t="s">
        <v>51</v>
      </c>
      <c r="O6731" s="5"/>
      <c r="P6731" s="5"/>
      <c r="Q6731" s="5"/>
      <c r="R6731" s="9"/>
      <c r="S6731" s="5" t="s">
        <v>22763</v>
      </c>
      <c r="T6731" s="5"/>
      <c r="U6731" s="5"/>
      <c r="V6731" s="5"/>
      <c r="W6731" s="5"/>
    </row>
    <row r="6732" spans="1:23" ht="39.75" customHeight="1">
      <c r="A6732" s="5" t="s">
        <v>31</v>
      </c>
      <c r="B6732" s="6" t="s">
        <v>167</v>
      </c>
      <c r="C6732" s="4"/>
      <c r="D6732" s="5"/>
      <c r="E6732" s="7"/>
      <c r="F6732" s="7"/>
      <c r="G6732" s="5"/>
      <c r="H6732" s="8"/>
      <c r="I6732" s="5" t="s">
        <v>21661</v>
      </c>
      <c r="J6732" s="5" t="s">
        <v>22764</v>
      </c>
      <c r="K6732" s="5" t="s">
        <v>21663</v>
      </c>
      <c r="L6732" s="5"/>
      <c r="M6732" s="5"/>
      <c r="N6732" s="5" t="s">
        <v>51</v>
      </c>
      <c r="O6732" s="5"/>
      <c r="P6732" s="5"/>
      <c r="Q6732" s="5"/>
      <c r="R6732" s="9"/>
      <c r="S6732" s="5" t="s">
        <v>22765</v>
      </c>
      <c r="T6732" s="5"/>
      <c r="U6732" s="5"/>
      <c r="V6732" s="5"/>
      <c r="W6732" s="5"/>
    </row>
    <row r="6733" spans="1:23" ht="39.75" customHeight="1">
      <c r="A6733" s="5" t="s">
        <v>31</v>
      </c>
      <c r="B6733" s="6"/>
      <c r="C6733" s="4"/>
      <c r="D6733" s="5"/>
      <c r="E6733" s="7"/>
      <c r="F6733" s="7"/>
      <c r="G6733" s="5"/>
      <c r="H6733" s="8"/>
      <c r="I6733" s="5" t="s">
        <v>21661</v>
      </c>
      <c r="J6733" s="5" t="s">
        <v>22766</v>
      </c>
      <c r="K6733" s="5" t="s">
        <v>21663</v>
      </c>
      <c r="L6733" s="5"/>
      <c r="M6733" s="5"/>
      <c r="N6733" s="5" t="s">
        <v>57</v>
      </c>
      <c r="O6733" s="5"/>
      <c r="P6733" s="5"/>
      <c r="Q6733" s="5"/>
      <c r="R6733" s="9"/>
      <c r="S6733" s="5" t="s">
        <v>22767</v>
      </c>
      <c r="T6733" s="5"/>
      <c r="U6733" s="5"/>
      <c r="V6733" s="5"/>
      <c r="W6733" s="5"/>
    </row>
    <row r="6734" spans="1:23" ht="39.75" customHeight="1">
      <c r="A6734" s="5" t="s">
        <v>70</v>
      </c>
      <c r="B6734" s="6" t="s">
        <v>167</v>
      </c>
      <c r="C6734" s="4" t="b">
        <v>1</v>
      </c>
      <c r="D6734" s="5" t="s">
        <v>21663</v>
      </c>
      <c r="E6734" s="7" t="s">
        <v>22768</v>
      </c>
      <c r="F6734" s="7" t="s">
        <v>22769</v>
      </c>
      <c r="G6734" s="19" t="s">
        <v>22770</v>
      </c>
      <c r="H6734" s="8"/>
      <c r="I6734" s="5" t="s">
        <v>21682</v>
      </c>
      <c r="J6734" s="5" t="s">
        <v>22771</v>
      </c>
      <c r="K6734" s="5" t="s">
        <v>21663</v>
      </c>
      <c r="L6734" s="5"/>
      <c r="M6734" s="5"/>
      <c r="N6734" s="5" t="s">
        <v>93</v>
      </c>
      <c r="O6734" s="5"/>
      <c r="P6734" s="5"/>
      <c r="Q6734" s="5"/>
      <c r="R6734" s="9"/>
      <c r="S6734" s="5" t="s">
        <v>22772</v>
      </c>
      <c r="T6734" s="5"/>
      <c r="U6734" s="5"/>
      <c r="V6734" s="5"/>
      <c r="W6734" s="5"/>
    </row>
    <row r="6735" spans="1:23" ht="39.75" customHeight="1">
      <c r="A6735" s="5" t="s">
        <v>70</v>
      </c>
      <c r="B6735" s="6" t="s">
        <v>167</v>
      </c>
      <c r="C6735" s="4" t="b">
        <v>1</v>
      </c>
      <c r="D6735" s="5" t="s">
        <v>21663</v>
      </c>
      <c r="E6735" s="7" t="s">
        <v>22773</v>
      </c>
      <c r="F6735" s="7" t="s">
        <v>22774</v>
      </c>
      <c r="G6735" s="19" t="s">
        <v>22775</v>
      </c>
      <c r="H6735" s="8"/>
      <c r="I6735" s="5" t="s">
        <v>21661</v>
      </c>
      <c r="J6735" s="5" t="s">
        <v>22776</v>
      </c>
      <c r="K6735" s="5" t="s">
        <v>21663</v>
      </c>
      <c r="L6735" s="5"/>
      <c r="M6735" s="5"/>
      <c r="N6735" s="5" t="s">
        <v>99</v>
      </c>
      <c r="O6735" s="5"/>
      <c r="P6735" s="5"/>
      <c r="Q6735" s="5"/>
      <c r="R6735" s="9"/>
      <c r="S6735" s="5" t="s">
        <v>22777</v>
      </c>
      <c r="T6735" s="5"/>
      <c r="U6735" s="5"/>
      <c r="V6735" s="5"/>
      <c r="W6735" s="5"/>
    </row>
    <row r="6736" spans="1:23" ht="39.75" customHeight="1">
      <c r="A6736" s="5" t="s">
        <v>70</v>
      </c>
      <c r="B6736" s="6" t="s">
        <v>167</v>
      </c>
      <c r="C6736" s="4" t="b">
        <v>1</v>
      </c>
      <c r="D6736" s="5" t="s">
        <v>21663</v>
      </c>
      <c r="E6736" s="7" t="s">
        <v>22778</v>
      </c>
      <c r="F6736" s="7" t="s">
        <v>22779</v>
      </c>
      <c r="G6736" s="19" t="s">
        <v>22780</v>
      </c>
      <c r="H6736" s="8"/>
      <c r="I6736" s="5" t="s">
        <v>21661</v>
      </c>
      <c r="J6736" s="5" t="s">
        <v>22781</v>
      </c>
      <c r="K6736" s="5" t="s">
        <v>21663</v>
      </c>
      <c r="L6736" s="5"/>
      <c r="M6736" s="5"/>
      <c r="N6736" s="5" t="s">
        <v>99</v>
      </c>
      <c r="O6736" s="5"/>
      <c r="P6736" s="5"/>
      <c r="Q6736" s="5"/>
      <c r="R6736" s="9"/>
      <c r="S6736" s="5" t="s">
        <v>22782</v>
      </c>
      <c r="T6736" s="5"/>
      <c r="U6736" s="5"/>
      <c r="V6736" s="5"/>
      <c r="W6736" s="5"/>
    </row>
    <row r="6737" spans="1:23" ht="39.75" customHeight="1">
      <c r="A6737" s="5" t="s">
        <v>31</v>
      </c>
      <c r="B6737" s="6"/>
      <c r="C6737" s="4"/>
      <c r="D6737" s="5"/>
      <c r="E6737" s="7"/>
      <c r="F6737" s="7"/>
      <c r="G6737" s="5"/>
      <c r="H6737" s="8"/>
      <c r="I6737" s="5" t="s">
        <v>21682</v>
      </c>
      <c r="J6737" s="5" t="s">
        <v>22783</v>
      </c>
      <c r="K6737" s="5" t="s">
        <v>21663</v>
      </c>
      <c r="L6737" s="5"/>
      <c r="M6737" s="5"/>
      <c r="N6737" s="5" t="s">
        <v>42</v>
      </c>
      <c r="O6737" s="5"/>
      <c r="P6737" s="5"/>
      <c r="Q6737" s="5"/>
      <c r="R6737" s="9"/>
      <c r="S6737" s="5" t="s">
        <v>22784</v>
      </c>
      <c r="T6737" s="5"/>
      <c r="U6737" s="5"/>
      <c r="V6737" s="5"/>
      <c r="W6737" s="5"/>
    </row>
    <row r="6738" spans="1:23" ht="39.75" customHeight="1">
      <c r="A6738" s="5" t="s">
        <v>31</v>
      </c>
      <c r="B6738" s="6" t="s">
        <v>167</v>
      </c>
      <c r="C6738" s="4"/>
      <c r="D6738" s="5"/>
      <c r="E6738" s="7"/>
      <c r="F6738" s="7"/>
      <c r="G6738" s="5"/>
      <c r="H6738" s="8"/>
      <c r="I6738" s="5" t="s">
        <v>21661</v>
      </c>
      <c r="J6738" s="5" t="s">
        <v>22785</v>
      </c>
      <c r="K6738" s="5" t="s">
        <v>21663</v>
      </c>
      <c r="L6738" s="5"/>
      <c r="M6738" s="5"/>
      <c r="N6738" s="5" t="s">
        <v>56</v>
      </c>
      <c r="O6738" s="5"/>
      <c r="P6738" s="5">
        <v>41.042211999999999</v>
      </c>
      <c r="Q6738" s="5">
        <v>28.928587</v>
      </c>
      <c r="R6738" s="9" t="s">
        <v>10550</v>
      </c>
      <c r="S6738" s="5" t="s">
        <v>22786</v>
      </c>
      <c r="T6738" s="5"/>
      <c r="U6738" s="5"/>
      <c r="V6738" s="5"/>
      <c r="W6738" s="5"/>
    </row>
    <row r="6739" spans="1:23" ht="39.75" customHeight="1">
      <c r="A6739" s="5" t="s">
        <v>31</v>
      </c>
      <c r="B6739" s="6"/>
      <c r="C6739" s="4"/>
      <c r="D6739" s="5"/>
      <c r="E6739" s="7"/>
      <c r="F6739" s="7"/>
      <c r="G6739" s="5"/>
      <c r="H6739" s="8"/>
      <c r="I6739" s="5" t="s">
        <v>21682</v>
      </c>
      <c r="J6739" s="5" t="s">
        <v>22787</v>
      </c>
      <c r="K6739" s="5" t="s">
        <v>21663</v>
      </c>
      <c r="L6739" s="5"/>
      <c r="M6739" s="5"/>
      <c r="N6739" s="5" t="s">
        <v>42</v>
      </c>
      <c r="O6739" s="5"/>
      <c r="P6739" s="5">
        <v>40.979942999999999</v>
      </c>
      <c r="Q6739" s="5">
        <v>29.0780587</v>
      </c>
      <c r="R6739" s="9" t="s">
        <v>13065</v>
      </c>
      <c r="S6739" s="5" t="s">
        <v>22788</v>
      </c>
      <c r="T6739" s="5"/>
      <c r="U6739" s="5"/>
      <c r="V6739" s="5"/>
      <c r="W6739" s="5"/>
    </row>
    <row r="6740" spans="1:23" ht="39.75" customHeight="1">
      <c r="A6740" s="5" t="s">
        <v>70</v>
      </c>
      <c r="B6740" s="6" t="s">
        <v>167</v>
      </c>
      <c r="C6740" s="4" t="b">
        <v>1</v>
      </c>
      <c r="D6740" s="5" t="s">
        <v>21663</v>
      </c>
      <c r="E6740" s="7">
        <v>40.992716299999998</v>
      </c>
      <c r="F6740" s="7">
        <v>28.8838911</v>
      </c>
      <c r="G6740" s="5"/>
      <c r="H6740" s="8"/>
      <c r="I6740" s="5" t="s">
        <v>21661</v>
      </c>
      <c r="J6740" s="5" t="s">
        <v>22789</v>
      </c>
      <c r="K6740" s="5" t="s">
        <v>21663</v>
      </c>
      <c r="L6740" s="5"/>
      <c r="M6740" s="5"/>
      <c r="N6740" s="5" t="s">
        <v>91</v>
      </c>
      <c r="O6740" s="5"/>
      <c r="P6740" s="5">
        <v>40.992716299999998</v>
      </c>
      <c r="Q6740" s="5">
        <v>28.8838911</v>
      </c>
      <c r="R6740" s="10" t="s">
        <v>4286</v>
      </c>
      <c r="S6740" s="5" t="s">
        <v>22790</v>
      </c>
      <c r="T6740" s="5"/>
      <c r="U6740" s="5"/>
      <c r="V6740" s="5"/>
      <c r="W6740" s="5"/>
    </row>
    <row r="6741" spans="1:23" ht="39.75" customHeight="1">
      <c r="A6741" s="5" t="s">
        <v>31</v>
      </c>
      <c r="B6741" s="6"/>
      <c r="C6741" s="4"/>
      <c r="D6741" s="5"/>
      <c r="E6741" s="7"/>
      <c r="F6741" s="7"/>
      <c r="G6741" s="5"/>
      <c r="H6741" s="8"/>
      <c r="I6741" s="5" t="s">
        <v>21682</v>
      </c>
      <c r="J6741" s="5" t="s">
        <v>12844</v>
      </c>
      <c r="K6741" s="5" t="s">
        <v>21663</v>
      </c>
      <c r="L6741" s="5"/>
      <c r="M6741" s="5"/>
      <c r="N6741" s="5" t="s">
        <v>42</v>
      </c>
      <c r="O6741" s="5"/>
      <c r="P6741" s="5">
        <v>40.983989399999999</v>
      </c>
      <c r="Q6741" s="5">
        <v>29.060170400000001</v>
      </c>
      <c r="R6741" s="9" t="s">
        <v>12845</v>
      </c>
      <c r="S6741" s="5" t="s">
        <v>22791</v>
      </c>
      <c r="T6741" s="5"/>
      <c r="U6741" s="5"/>
      <c r="V6741" s="5"/>
      <c r="W6741" s="5"/>
    </row>
    <row r="6742" spans="1:23" ht="39.75" customHeight="1">
      <c r="A6742" s="5" t="s">
        <v>31</v>
      </c>
      <c r="B6742" s="6"/>
      <c r="C6742" s="4"/>
      <c r="D6742" s="5"/>
      <c r="E6742" s="7"/>
      <c r="F6742" s="7"/>
      <c r="G6742" s="5"/>
      <c r="H6742" s="8"/>
      <c r="I6742" s="5" t="s">
        <v>21682</v>
      </c>
      <c r="J6742" s="5" t="s">
        <v>12866</v>
      </c>
      <c r="K6742" s="5" t="s">
        <v>21663</v>
      </c>
      <c r="L6742" s="5"/>
      <c r="M6742" s="5"/>
      <c r="N6742" s="5" t="s">
        <v>42</v>
      </c>
      <c r="O6742" s="5"/>
      <c r="P6742" s="5">
        <v>40.980990400000003</v>
      </c>
      <c r="Q6742" s="5">
        <v>29.072545300000002</v>
      </c>
      <c r="R6742" s="9" t="s">
        <v>12867</v>
      </c>
      <c r="S6742" s="5" t="s">
        <v>22792</v>
      </c>
      <c r="T6742" s="5"/>
      <c r="U6742" s="5"/>
      <c r="V6742" s="5"/>
      <c r="W6742" s="5"/>
    </row>
    <row r="6743" spans="1:23" ht="39.75" customHeight="1">
      <c r="A6743" s="5" t="s">
        <v>31</v>
      </c>
      <c r="B6743" s="6"/>
      <c r="C6743" s="4"/>
      <c r="D6743" s="5"/>
      <c r="E6743" s="7"/>
      <c r="F6743" s="7"/>
      <c r="G6743" s="5"/>
      <c r="H6743" s="8"/>
      <c r="I6743" s="5" t="s">
        <v>21682</v>
      </c>
      <c r="J6743" s="5" t="s">
        <v>22793</v>
      </c>
      <c r="K6743" s="5" t="s">
        <v>21663</v>
      </c>
      <c r="L6743" s="5"/>
      <c r="M6743" s="5"/>
      <c r="N6743" s="5" t="s">
        <v>42</v>
      </c>
      <c r="O6743" s="5"/>
      <c r="P6743" s="5">
        <v>41.073969499999997</v>
      </c>
      <c r="Q6743" s="5">
        <v>28.887426600000001</v>
      </c>
      <c r="R6743" s="9" t="s">
        <v>11161</v>
      </c>
      <c r="S6743" s="5" t="s">
        <v>22794</v>
      </c>
      <c r="T6743" s="5"/>
      <c r="U6743" s="5"/>
      <c r="V6743" s="5"/>
      <c r="W6743" s="5"/>
    </row>
    <row r="6744" spans="1:23" ht="39.75" customHeight="1">
      <c r="A6744" s="5" t="s">
        <v>31</v>
      </c>
      <c r="B6744" s="6"/>
      <c r="C6744" s="4"/>
      <c r="D6744" s="5"/>
      <c r="E6744" s="7"/>
      <c r="F6744" s="7"/>
      <c r="G6744" s="5"/>
      <c r="H6744" s="8"/>
      <c r="I6744" s="5" t="s">
        <v>21682</v>
      </c>
      <c r="J6744" s="5" t="s">
        <v>22795</v>
      </c>
      <c r="K6744" s="5" t="s">
        <v>21663</v>
      </c>
      <c r="L6744" s="5"/>
      <c r="M6744" s="5"/>
      <c r="N6744" s="5" t="s">
        <v>42</v>
      </c>
      <c r="O6744" s="5"/>
      <c r="P6744" s="5">
        <v>40.986218999999998</v>
      </c>
      <c r="Q6744" s="5">
        <v>29.046943899999999</v>
      </c>
      <c r="R6744" s="9" t="s">
        <v>12435</v>
      </c>
      <c r="S6744" s="5" t="s">
        <v>22796</v>
      </c>
      <c r="T6744" s="5"/>
      <c r="U6744" s="5"/>
      <c r="V6744" s="5"/>
      <c r="W6744" s="5"/>
    </row>
    <row r="6745" spans="1:23" ht="39.75" customHeight="1">
      <c r="A6745" s="5" t="s">
        <v>31</v>
      </c>
      <c r="B6745" s="6"/>
      <c r="C6745" s="4"/>
      <c r="D6745" s="5"/>
      <c r="E6745" s="7"/>
      <c r="F6745" s="7"/>
      <c r="G6745" s="5"/>
      <c r="H6745" s="8"/>
      <c r="I6745" s="5" t="s">
        <v>21682</v>
      </c>
      <c r="J6745" s="5" t="s">
        <v>22797</v>
      </c>
      <c r="K6745" s="5" t="s">
        <v>21663</v>
      </c>
      <c r="L6745" s="5"/>
      <c r="M6745" s="5"/>
      <c r="N6745" s="5" t="s">
        <v>42</v>
      </c>
      <c r="O6745" s="5"/>
      <c r="P6745" s="5">
        <v>40.980845199999997</v>
      </c>
      <c r="Q6745" s="5">
        <v>29.073659500000002</v>
      </c>
      <c r="R6745" s="9" t="s">
        <v>12939</v>
      </c>
      <c r="S6745" s="5" t="s">
        <v>22798</v>
      </c>
      <c r="T6745" s="5"/>
      <c r="U6745" s="5"/>
      <c r="V6745" s="5"/>
      <c r="W6745" s="5"/>
    </row>
    <row r="6746" spans="1:23" ht="39.75" customHeight="1">
      <c r="A6746" s="5" t="s">
        <v>31</v>
      </c>
      <c r="B6746" s="6"/>
      <c r="C6746" s="4"/>
      <c r="D6746" s="5"/>
      <c r="E6746" s="7"/>
      <c r="F6746" s="7"/>
      <c r="G6746" s="5"/>
      <c r="H6746" s="8"/>
      <c r="I6746" s="5" t="s">
        <v>21682</v>
      </c>
      <c r="J6746" s="5" t="s">
        <v>22799</v>
      </c>
      <c r="K6746" s="5" t="s">
        <v>21663</v>
      </c>
      <c r="L6746" s="5"/>
      <c r="M6746" s="5"/>
      <c r="N6746" s="5" t="s">
        <v>42</v>
      </c>
      <c r="O6746" s="5"/>
      <c r="P6746" s="5">
        <v>40.996189100000002</v>
      </c>
      <c r="Q6746" s="5">
        <v>29.0564395</v>
      </c>
      <c r="R6746" s="9" t="s">
        <v>12255</v>
      </c>
      <c r="S6746" s="5" t="s">
        <v>22800</v>
      </c>
      <c r="T6746" s="5"/>
      <c r="U6746" s="5"/>
      <c r="V6746" s="5"/>
      <c r="W6746" s="5"/>
    </row>
    <row r="6747" spans="1:23" ht="39.75" customHeight="1">
      <c r="A6747" s="5" t="s">
        <v>31</v>
      </c>
      <c r="B6747" s="6"/>
      <c r="C6747" s="4"/>
      <c r="D6747" s="5"/>
      <c r="E6747" s="7"/>
      <c r="F6747" s="7"/>
      <c r="G6747" s="5"/>
      <c r="H6747" s="8"/>
      <c r="I6747" s="5" t="s">
        <v>21682</v>
      </c>
      <c r="J6747" s="5" t="s">
        <v>22801</v>
      </c>
      <c r="K6747" s="5" t="s">
        <v>21663</v>
      </c>
      <c r="L6747" s="5"/>
      <c r="M6747" s="5"/>
      <c r="N6747" s="5" t="s">
        <v>42</v>
      </c>
      <c r="O6747" s="5"/>
      <c r="P6747" s="5">
        <v>40.982735900000002</v>
      </c>
      <c r="Q6747" s="5">
        <v>29.066365699999999</v>
      </c>
      <c r="R6747" s="9" t="s">
        <v>12927</v>
      </c>
      <c r="S6747" s="5" t="s">
        <v>22802</v>
      </c>
      <c r="T6747" s="5"/>
      <c r="U6747" s="5"/>
      <c r="V6747" s="5"/>
      <c r="W6747" s="5"/>
    </row>
    <row r="6748" spans="1:23" ht="39.75" customHeight="1">
      <c r="A6748" s="5" t="s">
        <v>70</v>
      </c>
      <c r="B6748" s="6" t="s">
        <v>167</v>
      </c>
      <c r="C6748" s="4" t="b">
        <v>1</v>
      </c>
      <c r="D6748" s="5" t="s">
        <v>21663</v>
      </c>
      <c r="E6748" s="7" t="s">
        <v>22803</v>
      </c>
      <c r="F6748" s="7" t="s">
        <v>22804</v>
      </c>
      <c r="G6748" s="19" t="s">
        <v>22805</v>
      </c>
      <c r="H6748" s="8"/>
      <c r="I6748" s="5" t="s">
        <v>21661</v>
      </c>
      <c r="J6748" s="5" t="s">
        <v>22806</v>
      </c>
      <c r="K6748" s="5" t="s">
        <v>21663</v>
      </c>
      <c r="L6748" s="5"/>
      <c r="M6748" s="5"/>
      <c r="N6748" s="5" t="s">
        <v>86</v>
      </c>
      <c r="O6748" s="5"/>
      <c r="P6748" s="5"/>
      <c r="Q6748" s="5"/>
      <c r="R6748" s="9"/>
      <c r="S6748" s="5" t="s">
        <v>22807</v>
      </c>
      <c r="T6748" s="5"/>
      <c r="U6748" s="5"/>
      <c r="V6748" s="5"/>
      <c r="W6748" s="5"/>
    </row>
    <row r="6749" spans="1:23" ht="39.75" customHeight="1">
      <c r="A6749" s="5" t="s">
        <v>31</v>
      </c>
      <c r="B6749" s="6" t="s">
        <v>167</v>
      </c>
      <c r="C6749" s="4"/>
      <c r="D6749" s="5"/>
      <c r="E6749" s="7"/>
      <c r="F6749" s="7"/>
      <c r="G6749" s="5"/>
      <c r="H6749" s="8"/>
      <c r="I6749" s="5" t="s">
        <v>21661</v>
      </c>
      <c r="J6749" s="5" t="s">
        <v>22808</v>
      </c>
      <c r="K6749" s="5" t="s">
        <v>21663</v>
      </c>
      <c r="L6749" s="5"/>
      <c r="M6749" s="5"/>
      <c r="N6749" s="5" t="s">
        <v>33</v>
      </c>
      <c r="O6749" s="5"/>
      <c r="P6749" s="5">
        <v>41.0336523</v>
      </c>
      <c r="Q6749" s="5">
        <v>28.7968403</v>
      </c>
      <c r="R6749" s="9" t="s">
        <v>14727</v>
      </c>
      <c r="S6749" s="5" t="s">
        <v>22809</v>
      </c>
      <c r="T6749" s="5"/>
      <c r="U6749" s="5"/>
      <c r="V6749" s="5"/>
      <c r="W6749" s="5"/>
    </row>
    <row r="6750" spans="1:23" ht="39.75" customHeight="1">
      <c r="A6750" s="5" t="s">
        <v>70</v>
      </c>
      <c r="B6750" s="6" t="s">
        <v>167</v>
      </c>
      <c r="C6750" s="4" t="b">
        <v>1</v>
      </c>
      <c r="D6750" s="5" t="s">
        <v>21663</v>
      </c>
      <c r="E6750" s="7" t="s">
        <v>22810</v>
      </c>
      <c r="F6750" s="7" t="s">
        <v>22811</v>
      </c>
      <c r="G6750" s="19" t="s">
        <v>22812</v>
      </c>
      <c r="H6750" s="8"/>
      <c r="I6750" s="5" t="s">
        <v>21661</v>
      </c>
      <c r="J6750" s="5" t="s">
        <v>22813</v>
      </c>
      <c r="K6750" s="5" t="s">
        <v>21663</v>
      </c>
      <c r="L6750" s="5"/>
      <c r="M6750" s="5"/>
      <c r="N6750" s="5" t="s">
        <v>75</v>
      </c>
      <c r="O6750" s="5"/>
      <c r="P6750" s="5"/>
      <c r="Q6750" s="5"/>
      <c r="R6750" s="9"/>
      <c r="S6750" s="5" t="s">
        <v>22814</v>
      </c>
      <c r="T6750" s="5"/>
      <c r="U6750" s="5"/>
      <c r="V6750" s="5"/>
      <c r="W6750" s="5"/>
    </row>
    <row r="6751" spans="1:23" ht="39.75" customHeight="1">
      <c r="A6751" s="5" t="s">
        <v>70</v>
      </c>
      <c r="B6751" s="6" t="s">
        <v>167</v>
      </c>
      <c r="C6751" s="4" t="b">
        <v>1</v>
      </c>
      <c r="D6751" s="5" t="s">
        <v>21663</v>
      </c>
      <c r="E6751" s="7" t="s">
        <v>22815</v>
      </c>
      <c r="F6751" s="7" t="s">
        <v>22816</v>
      </c>
      <c r="G6751" s="19" t="s">
        <v>22817</v>
      </c>
      <c r="H6751" s="8"/>
      <c r="I6751" s="5" t="s">
        <v>21661</v>
      </c>
      <c r="J6751" s="5" t="s">
        <v>8169</v>
      </c>
      <c r="K6751" s="5" t="s">
        <v>21663</v>
      </c>
      <c r="L6751" s="5"/>
      <c r="M6751" s="5"/>
      <c r="N6751" s="5" t="s">
        <v>75</v>
      </c>
      <c r="O6751" s="5"/>
      <c r="P6751" s="5">
        <v>41.019126300000003</v>
      </c>
      <c r="Q6751" s="5">
        <v>28.5943668</v>
      </c>
      <c r="R6751" s="9" t="s">
        <v>8170</v>
      </c>
      <c r="S6751" s="5" t="s">
        <v>22818</v>
      </c>
      <c r="T6751" s="5"/>
      <c r="U6751" s="5"/>
      <c r="V6751" s="5"/>
      <c r="W6751" s="5"/>
    </row>
    <row r="6752" spans="1:23" ht="39.75" customHeight="1">
      <c r="A6752" s="5" t="s">
        <v>31</v>
      </c>
      <c r="B6752" s="6"/>
      <c r="C6752" s="4"/>
      <c r="D6752" s="5"/>
      <c r="E6752" s="7"/>
      <c r="F6752" s="7"/>
      <c r="G6752" s="5"/>
      <c r="H6752" s="8"/>
      <c r="I6752" s="5" t="s">
        <v>21661</v>
      </c>
      <c r="J6752" s="5" t="s">
        <v>22819</v>
      </c>
      <c r="K6752" s="5" t="s">
        <v>21663</v>
      </c>
      <c r="L6752" s="5"/>
      <c r="M6752" s="5"/>
      <c r="N6752" s="5" t="s">
        <v>56</v>
      </c>
      <c r="O6752" s="5"/>
      <c r="P6752" s="5"/>
      <c r="Q6752" s="5"/>
      <c r="R6752" s="9"/>
      <c r="S6752" s="5" t="s">
        <v>22820</v>
      </c>
      <c r="T6752" s="5"/>
      <c r="U6752" s="5"/>
      <c r="V6752" s="5"/>
      <c r="W6752" s="5"/>
    </row>
    <row r="6753" spans="1:23" ht="39.75" customHeight="1">
      <c r="A6753" s="5" t="s">
        <v>31</v>
      </c>
      <c r="B6753" s="6"/>
      <c r="C6753" s="4"/>
      <c r="D6753" s="5"/>
      <c r="E6753" s="7"/>
      <c r="F6753" s="7"/>
      <c r="G6753" s="5"/>
      <c r="H6753" s="8"/>
      <c r="I6753" s="5" t="s">
        <v>21682</v>
      </c>
      <c r="J6753" s="5" t="s">
        <v>22821</v>
      </c>
      <c r="K6753" s="5" t="s">
        <v>21663</v>
      </c>
      <c r="L6753" s="5"/>
      <c r="M6753" s="5"/>
      <c r="N6753" s="5" t="s">
        <v>36</v>
      </c>
      <c r="O6753" s="5"/>
      <c r="P6753" s="5"/>
      <c r="Q6753" s="5"/>
      <c r="R6753" s="9"/>
      <c r="S6753" s="5" t="s">
        <v>22822</v>
      </c>
      <c r="T6753" s="5"/>
      <c r="U6753" s="5"/>
      <c r="V6753" s="5"/>
      <c r="W6753" s="5"/>
    </row>
    <row r="6754" spans="1:23" ht="39.75" customHeight="1">
      <c r="A6754" s="5" t="s">
        <v>31</v>
      </c>
      <c r="B6754" s="6"/>
      <c r="C6754" s="4"/>
      <c r="D6754" s="5"/>
      <c r="E6754" s="7"/>
      <c r="F6754" s="7"/>
      <c r="G6754" s="5"/>
      <c r="H6754" s="8"/>
      <c r="I6754" s="5" t="s">
        <v>21682</v>
      </c>
      <c r="J6754" s="5" t="s">
        <v>22823</v>
      </c>
      <c r="K6754" s="5" t="s">
        <v>21663</v>
      </c>
      <c r="L6754" s="5"/>
      <c r="M6754" s="5"/>
      <c r="N6754" s="5" t="s">
        <v>42</v>
      </c>
      <c r="O6754" s="5"/>
      <c r="P6754" s="5">
        <v>40.9635338</v>
      </c>
      <c r="Q6754" s="5">
        <v>29.0877017</v>
      </c>
      <c r="R6754" s="9" t="s">
        <v>13176</v>
      </c>
      <c r="S6754" s="5" t="s">
        <v>22824</v>
      </c>
      <c r="T6754" s="5"/>
      <c r="U6754" s="5"/>
      <c r="V6754" s="5"/>
      <c r="W6754" s="5"/>
    </row>
    <row r="6755" spans="1:23" ht="39.75" customHeight="1">
      <c r="A6755" s="5" t="s">
        <v>31</v>
      </c>
      <c r="B6755" s="6"/>
      <c r="C6755" s="4"/>
      <c r="D6755" s="5"/>
      <c r="E6755" s="7"/>
      <c r="F6755" s="7"/>
      <c r="G6755" s="5"/>
      <c r="H6755" s="8"/>
      <c r="I6755" s="5" t="s">
        <v>21682</v>
      </c>
      <c r="J6755" s="5" t="s">
        <v>22573</v>
      </c>
      <c r="K6755" s="5" t="s">
        <v>21663</v>
      </c>
      <c r="L6755" s="5"/>
      <c r="M6755" s="5"/>
      <c r="N6755" s="5" t="s">
        <v>42</v>
      </c>
      <c r="O6755" s="5"/>
      <c r="P6755" s="5">
        <v>40.970545799999996</v>
      </c>
      <c r="Q6755" s="5">
        <v>29.0387719</v>
      </c>
      <c r="R6755" s="9" t="s">
        <v>12378</v>
      </c>
      <c r="S6755" s="5" t="s">
        <v>22825</v>
      </c>
      <c r="T6755" s="5"/>
      <c r="U6755" s="5"/>
      <c r="V6755" s="5"/>
      <c r="W6755" s="5"/>
    </row>
    <row r="6756" spans="1:23" ht="39.75" customHeight="1">
      <c r="A6756" s="5" t="s">
        <v>31</v>
      </c>
      <c r="B6756" s="6"/>
      <c r="C6756" s="4"/>
      <c r="D6756" s="5"/>
      <c r="E6756" s="7"/>
      <c r="F6756" s="7"/>
      <c r="G6756" s="5"/>
      <c r="H6756" s="8"/>
      <c r="I6756" s="5" t="s">
        <v>21682</v>
      </c>
      <c r="J6756" s="5" t="s">
        <v>22826</v>
      </c>
      <c r="K6756" s="5" t="s">
        <v>21663</v>
      </c>
      <c r="L6756" s="5"/>
      <c r="M6756" s="5"/>
      <c r="N6756" s="5" t="s">
        <v>42</v>
      </c>
      <c r="O6756" s="5"/>
      <c r="P6756" s="5"/>
      <c r="Q6756" s="5"/>
      <c r="R6756" s="9"/>
      <c r="S6756" s="5" t="s">
        <v>22827</v>
      </c>
      <c r="T6756" s="5"/>
      <c r="U6756" s="5"/>
      <c r="V6756" s="5"/>
      <c r="W6756" s="5"/>
    </row>
    <row r="6757" spans="1:23" ht="39.75" customHeight="1">
      <c r="A6757" s="5" t="s">
        <v>31</v>
      </c>
      <c r="B6757" s="6"/>
      <c r="C6757" s="4"/>
      <c r="D6757" s="5"/>
      <c r="E6757" s="7"/>
      <c r="F6757" s="7"/>
      <c r="G6757" s="5"/>
      <c r="H6757" s="8"/>
      <c r="I6757" s="5" t="s">
        <v>21682</v>
      </c>
      <c r="J6757" s="5" t="s">
        <v>22828</v>
      </c>
      <c r="K6757" s="5" t="s">
        <v>21663</v>
      </c>
      <c r="L6757" s="5"/>
      <c r="M6757" s="5"/>
      <c r="N6757" s="5" t="s">
        <v>42</v>
      </c>
      <c r="O6757" s="5"/>
      <c r="P6757" s="5"/>
      <c r="Q6757" s="5"/>
      <c r="R6757" s="9"/>
      <c r="S6757" s="5" t="s">
        <v>22829</v>
      </c>
      <c r="T6757" s="5"/>
      <c r="U6757" s="5"/>
      <c r="V6757" s="5"/>
      <c r="W6757" s="5"/>
    </row>
    <row r="6758" spans="1:23" ht="39.75" customHeight="1">
      <c r="A6758" s="5" t="s">
        <v>31</v>
      </c>
      <c r="B6758" s="6"/>
      <c r="C6758" s="4"/>
      <c r="D6758" s="5"/>
      <c r="E6758" s="7"/>
      <c r="F6758" s="7"/>
      <c r="G6758" s="5"/>
      <c r="H6758" s="8"/>
      <c r="I6758" s="5" t="s">
        <v>21682</v>
      </c>
      <c r="J6758" s="5" t="s">
        <v>22830</v>
      </c>
      <c r="K6758" s="5" t="s">
        <v>21663</v>
      </c>
      <c r="L6758" s="5"/>
      <c r="M6758" s="5"/>
      <c r="N6758" s="5" t="s">
        <v>42</v>
      </c>
      <c r="O6758" s="5"/>
      <c r="P6758" s="5"/>
      <c r="Q6758" s="5"/>
      <c r="R6758" s="9"/>
      <c r="S6758" s="5" t="s">
        <v>22831</v>
      </c>
      <c r="T6758" s="5"/>
      <c r="U6758" s="5"/>
      <c r="V6758" s="5"/>
      <c r="W6758" s="5"/>
    </row>
    <row r="6759" spans="1:23" ht="39.75" customHeight="1">
      <c r="A6759" s="5" t="s">
        <v>31</v>
      </c>
      <c r="B6759" s="6"/>
      <c r="C6759" s="4"/>
      <c r="D6759" s="5"/>
      <c r="E6759" s="7"/>
      <c r="F6759" s="7"/>
      <c r="G6759" s="5"/>
      <c r="H6759" s="8"/>
      <c r="I6759" s="5" t="s">
        <v>21682</v>
      </c>
      <c r="J6759" s="5" t="s">
        <v>22832</v>
      </c>
      <c r="K6759" s="5" t="s">
        <v>21663</v>
      </c>
      <c r="L6759" s="5"/>
      <c r="M6759" s="5"/>
      <c r="N6759" s="5" t="s">
        <v>42</v>
      </c>
      <c r="O6759" s="5"/>
      <c r="P6759" s="5">
        <v>41.0992198</v>
      </c>
      <c r="Q6759" s="5">
        <v>28.995783599999999</v>
      </c>
      <c r="R6759" s="9" t="s">
        <v>13597</v>
      </c>
      <c r="S6759" s="5" t="s">
        <v>22833</v>
      </c>
      <c r="T6759" s="5"/>
      <c r="U6759" s="5"/>
      <c r="V6759" s="5"/>
      <c r="W6759" s="5"/>
    </row>
    <row r="6760" spans="1:23" ht="39.75" customHeight="1">
      <c r="A6760" s="5" t="s">
        <v>31</v>
      </c>
      <c r="B6760" s="6"/>
      <c r="C6760" s="4"/>
      <c r="D6760" s="5"/>
      <c r="E6760" s="7"/>
      <c r="F6760" s="7"/>
      <c r="G6760" s="5"/>
      <c r="H6760" s="8"/>
      <c r="I6760" s="5" t="s">
        <v>21682</v>
      </c>
      <c r="J6760" s="5" t="s">
        <v>22834</v>
      </c>
      <c r="K6760" s="5" t="s">
        <v>21663</v>
      </c>
      <c r="L6760" s="5"/>
      <c r="M6760" s="5"/>
      <c r="N6760" s="5" t="s">
        <v>42</v>
      </c>
      <c r="O6760" s="5"/>
      <c r="P6760" s="5">
        <v>40.959079899999999</v>
      </c>
      <c r="Q6760" s="5">
        <v>28.820604299999999</v>
      </c>
      <c r="R6760" s="9" t="s">
        <v>4563</v>
      </c>
      <c r="S6760" s="5" t="s">
        <v>22835</v>
      </c>
      <c r="T6760" s="5"/>
      <c r="U6760" s="5"/>
      <c r="V6760" s="5"/>
      <c r="W6760" s="5"/>
    </row>
    <row r="6761" spans="1:23" ht="39.75" customHeight="1">
      <c r="A6761" s="5" t="s">
        <v>31</v>
      </c>
      <c r="B6761" s="6"/>
      <c r="C6761" s="4"/>
      <c r="D6761" s="5"/>
      <c r="E6761" s="7"/>
      <c r="F6761" s="7"/>
      <c r="G6761" s="5"/>
      <c r="H6761" s="8"/>
      <c r="I6761" s="5" t="s">
        <v>21682</v>
      </c>
      <c r="J6761" s="5" t="s">
        <v>22836</v>
      </c>
      <c r="K6761" s="5" t="s">
        <v>21663</v>
      </c>
      <c r="L6761" s="5"/>
      <c r="M6761" s="5"/>
      <c r="N6761" s="5" t="s">
        <v>42</v>
      </c>
      <c r="O6761" s="5"/>
      <c r="P6761" s="5">
        <v>40.982190000000003</v>
      </c>
      <c r="Q6761" s="5">
        <v>29.052025</v>
      </c>
      <c r="R6761" s="9" t="s">
        <v>12466</v>
      </c>
      <c r="S6761" s="5" t="s">
        <v>22837</v>
      </c>
      <c r="T6761" s="5"/>
      <c r="U6761" s="5"/>
      <c r="V6761" s="5"/>
      <c r="W6761" s="5"/>
    </row>
    <row r="6762" spans="1:23" ht="39.75" customHeight="1">
      <c r="A6762" s="5" t="s">
        <v>31</v>
      </c>
      <c r="B6762" s="6"/>
      <c r="C6762" s="4"/>
      <c r="D6762" s="5"/>
      <c r="E6762" s="7"/>
      <c r="F6762" s="7"/>
      <c r="G6762" s="5"/>
      <c r="H6762" s="8"/>
      <c r="I6762" s="5" t="s">
        <v>21682</v>
      </c>
      <c r="J6762" s="5" t="s">
        <v>22838</v>
      </c>
      <c r="K6762" s="5" t="s">
        <v>21663</v>
      </c>
      <c r="L6762" s="5"/>
      <c r="M6762" s="5"/>
      <c r="N6762" s="5" t="s">
        <v>42</v>
      </c>
      <c r="O6762" s="5"/>
      <c r="P6762" s="5"/>
      <c r="Q6762" s="5"/>
      <c r="R6762" s="9"/>
      <c r="S6762" s="5" t="s">
        <v>22839</v>
      </c>
      <c r="T6762" s="5"/>
      <c r="U6762" s="5"/>
      <c r="V6762" s="5"/>
      <c r="W6762" s="5"/>
    </row>
    <row r="6763" spans="1:23" ht="39.75" customHeight="1">
      <c r="A6763" s="5" t="s">
        <v>31</v>
      </c>
      <c r="B6763" s="6"/>
      <c r="C6763" s="4"/>
      <c r="D6763" s="5"/>
      <c r="E6763" s="7"/>
      <c r="F6763" s="7"/>
      <c r="G6763" s="5"/>
      <c r="H6763" s="8"/>
      <c r="I6763" s="5" t="s">
        <v>21682</v>
      </c>
      <c r="J6763" s="5" t="s">
        <v>22840</v>
      </c>
      <c r="K6763" s="5" t="s">
        <v>21663</v>
      </c>
      <c r="L6763" s="5"/>
      <c r="M6763" s="5"/>
      <c r="N6763" s="5" t="s">
        <v>42</v>
      </c>
      <c r="O6763" s="5"/>
      <c r="P6763" s="5">
        <v>40.9811196</v>
      </c>
      <c r="Q6763" s="5">
        <v>29.055736799999998</v>
      </c>
      <c r="R6763" s="9" t="s">
        <v>12428</v>
      </c>
      <c r="S6763" s="5" t="s">
        <v>22841</v>
      </c>
      <c r="T6763" s="5"/>
      <c r="U6763" s="5"/>
      <c r="V6763" s="5"/>
      <c r="W6763" s="5"/>
    </row>
    <row r="6764" spans="1:23" ht="39.75" customHeight="1">
      <c r="A6764" s="5" t="s">
        <v>70</v>
      </c>
      <c r="B6764" s="6" t="s">
        <v>167</v>
      </c>
      <c r="C6764" s="4" t="b">
        <v>1</v>
      </c>
      <c r="D6764" s="5" t="s">
        <v>21663</v>
      </c>
      <c r="E6764" s="7" t="s">
        <v>22842</v>
      </c>
      <c r="F6764" s="7" t="s">
        <v>22843</v>
      </c>
      <c r="G6764" s="19" t="s">
        <v>22844</v>
      </c>
      <c r="H6764" s="8"/>
      <c r="I6764" s="5" t="s">
        <v>21661</v>
      </c>
      <c r="J6764" s="5" t="s">
        <v>22845</v>
      </c>
      <c r="K6764" s="5" t="s">
        <v>21663</v>
      </c>
      <c r="L6764" s="5"/>
      <c r="M6764" s="5"/>
      <c r="N6764" s="5" t="s">
        <v>89</v>
      </c>
      <c r="O6764" s="5"/>
      <c r="P6764" s="5"/>
      <c r="Q6764" s="5"/>
      <c r="R6764" s="9"/>
      <c r="S6764" s="5" t="s">
        <v>22846</v>
      </c>
      <c r="T6764" s="5"/>
      <c r="U6764" s="5"/>
      <c r="V6764" s="5"/>
      <c r="W6764" s="5"/>
    </row>
    <row r="6765" spans="1:23" ht="39.75" customHeight="1">
      <c r="A6765" s="5" t="s">
        <v>70</v>
      </c>
      <c r="B6765" s="6" t="s">
        <v>167</v>
      </c>
      <c r="C6765" s="4" t="s">
        <v>168</v>
      </c>
      <c r="D6765" s="5" t="s">
        <v>21663</v>
      </c>
      <c r="E6765" s="7">
        <v>41.143296499999998</v>
      </c>
      <c r="F6765" s="7">
        <v>28.462949800000001</v>
      </c>
      <c r="G6765" s="5"/>
      <c r="H6765" s="8"/>
      <c r="I6765" s="5" t="s">
        <v>21661</v>
      </c>
      <c r="J6765" s="5" t="s">
        <v>22847</v>
      </c>
      <c r="K6765" s="5" t="s">
        <v>21663</v>
      </c>
      <c r="L6765" s="5"/>
      <c r="M6765" s="5"/>
      <c r="N6765" s="5" t="s">
        <v>89</v>
      </c>
      <c r="O6765" s="5"/>
      <c r="P6765" s="5">
        <v>41.143296499999998</v>
      </c>
      <c r="Q6765" s="5">
        <v>28.462949800000001</v>
      </c>
      <c r="R6765" s="10" t="s">
        <v>8511</v>
      </c>
      <c r="S6765" s="5" t="s">
        <v>22848</v>
      </c>
      <c r="T6765" s="5"/>
      <c r="U6765" s="5"/>
      <c r="V6765" s="5"/>
      <c r="W6765" s="5"/>
    </row>
    <row r="6766" spans="1:23" ht="39.75" customHeight="1">
      <c r="A6766" s="5" t="s">
        <v>70</v>
      </c>
      <c r="B6766" s="6" t="s">
        <v>167</v>
      </c>
      <c r="C6766" s="4" t="s">
        <v>168</v>
      </c>
      <c r="D6766" s="5" t="s">
        <v>21663</v>
      </c>
      <c r="E6766" s="7" t="s">
        <v>22849</v>
      </c>
      <c r="F6766" s="7" t="s">
        <v>22850</v>
      </c>
      <c r="G6766" s="19" t="s">
        <v>22851</v>
      </c>
      <c r="H6766" s="8" t="s">
        <v>22090</v>
      </c>
      <c r="I6766" s="5" t="s">
        <v>21661</v>
      </c>
      <c r="J6766" s="5" t="s">
        <v>22852</v>
      </c>
      <c r="K6766" s="5" t="s">
        <v>21663</v>
      </c>
      <c r="L6766" s="5"/>
      <c r="M6766" s="5"/>
      <c r="N6766" s="5" t="s">
        <v>89</v>
      </c>
      <c r="O6766" s="5"/>
      <c r="P6766" s="5">
        <v>41.143723799999997</v>
      </c>
      <c r="Q6766" s="5">
        <v>28.4616039</v>
      </c>
      <c r="R6766" s="10" t="s">
        <v>8502</v>
      </c>
      <c r="S6766" s="5" t="s">
        <v>22853</v>
      </c>
      <c r="T6766" s="5"/>
      <c r="U6766" s="5"/>
      <c r="V6766" s="5"/>
      <c r="W6766" s="5"/>
    </row>
    <row r="6767" spans="1:23" ht="39.75" customHeight="1">
      <c r="A6767" s="5" t="s">
        <v>70</v>
      </c>
      <c r="B6767" s="6" t="s">
        <v>167</v>
      </c>
      <c r="C6767" s="4" t="s">
        <v>168</v>
      </c>
      <c r="D6767" s="5" t="s">
        <v>21663</v>
      </c>
      <c r="E6767" s="7" t="s">
        <v>22854</v>
      </c>
      <c r="F6767" s="20" t="s">
        <v>22855</v>
      </c>
      <c r="G6767" s="19" t="s">
        <v>22856</v>
      </c>
      <c r="H6767" s="8"/>
      <c r="I6767" s="5" t="s">
        <v>21661</v>
      </c>
      <c r="J6767" s="5" t="s">
        <v>22857</v>
      </c>
      <c r="K6767" s="5" t="s">
        <v>21663</v>
      </c>
      <c r="L6767" s="5"/>
      <c r="M6767" s="5"/>
      <c r="N6767" s="5" t="s">
        <v>89</v>
      </c>
      <c r="O6767" s="5"/>
      <c r="P6767" s="5"/>
      <c r="Q6767" s="5"/>
      <c r="R6767" s="9"/>
      <c r="S6767" s="5" t="s">
        <v>22858</v>
      </c>
      <c r="T6767" s="5"/>
      <c r="U6767" s="5"/>
      <c r="V6767" s="5"/>
      <c r="W6767" s="5"/>
    </row>
    <row r="6768" spans="1:23" ht="39.75" customHeight="1">
      <c r="A6768" s="5" t="s">
        <v>31</v>
      </c>
      <c r="B6768" s="6"/>
      <c r="C6768" s="4"/>
      <c r="D6768" s="5"/>
      <c r="E6768" s="7"/>
      <c r="F6768" s="7"/>
      <c r="G6768" s="5"/>
      <c r="H6768" s="8"/>
      <c r="I6768" s="5" t="s">
        <v>21661</v>
      </c>
      <c r="J6768" s="5" t="s">
        <v>22859</v>
      </c>
      <c r="K6768" s="5" t="s">
        <v>21663</v>
      </c>
      <c r="L6768" s="5"/>
      <c r="M6768" s="5"/>
      <c r="N6768" s="5" t="s">
        <v>54</v>
      </c>
      <c r="O6768" s="5"/>
      <c r="P6768" s="5">
        <v>41.013843000000001</v>
      </c>
      <c r="Q6768" s="5">
        <v>28.493964699999999</v>
      </c>
      <c r="R6768" s="9" t="s">
        <v>7938</v>
      </c>
      <c r="S6768" s="5" t="s">
        <v>22860</v>
      </c>
      <c r="T6768" s="5"/>
      <c r="U6768" s="5"/>
      <c r="V6768" s="5"/>
      <c r="W6768" s="5"/>
    </row>
    <row r="6769" spans="1:23" ht="39.75" customHeight="1">
      <c r="A6769" s="5" t="s">
        <v>70</v>
      </c>
      <c r="B6769" s="6" t="s">
        <v>167</v>
      </c>
      <c r="C6769" s="4" t="b">
        <v>1</v>
      </c>
      <c r="D6769" s="5" t="s">
        <v>21663</v>
      </c>
      <c r="E6769" s="7" t="s">
        <v>22861</v>
      </c>
      <c r="F6769" s="7" t="s">
        <v>22862</v>
      </c>
      <c r="G6769" s="19" t="s">
        <v>22863</v>
      </c>
      <c r="H6769" s="8"/>
      <c r="I6769" s="5" t="s">
        <v>21661</v>
      </c>
      <c r="J6769" s="5" t="s">
        <v>22864</v>
      </c>
      <c r="K6769" s="5" t="s">
        <v>21663</v>
      </c>
      <c r="L6769" s="5"/>
      <c r="M6769" s="5"/>
      <c r="N6769" s="5" t="s">
        <v>99</v>
      </c>
      <c r="O6769" s="5"/>
      <c r="P6769" s="5"/>
      <c r="Q6769" s="5"/>
      <c r="R6769" s="9"/>
      <c r="S6769" s="5" t="s">
        <v>22865</v>
      </c>
      <c r="T6769" s="5"/>
      <c r="U6769" s="5"/>
      <c r="V6769" s="5"/>
      <c r="W6769" s="5"/>
    </row>
    <row r="6770" spans="1:23" ht="39.75" customHeight="1">
      <c r="A6770" s="5" t="s">
        <v>31</v>
      </c>
      <c r="B6770" s="6"/>
      <c r="C6770" s="4"/>
      <c r="D6770" s="5"/>
      <c r="E6770" s="7"/>
      <c r="F6770" s="7"/>
      <c r="G6770" s="5"/>
      <c r="H6770" s="8"/>
      <c r="I6770" s="5" t="s">
        <v>21661</v>
      </c>
      <c r="J6770" s="5" t="s">
        <v>22866</v>
      </c>
      <c r="K6770" s="5" t="s">
        <v>21663</v>
      </c>
      <c r="L6770" s="5"/>
      <c r="M6770" s="5"/>
      <c r="N6770" s="5" t="s">
        <v>54</v>
      </c>
      <c r="O6770" s="5"/>
      <c r="P6770" s="5">
        <v>41.0009406</v>
      </c>
      <c r="Q6770" s="5">
        <v>28.861417500000002</v>
      </c>
      <c r="R6770" s="9" t="s">
        <v>3048</v>
      </c>
      <c r="S6770" s="5" t="s">
        <v>22867</v>
      </c>
      <c r="T6770" s="5"/>
      <c r="U6770" s="5"/>
      <c r="V6770" s="5"/>
      <c r="W6770" s="5"/>
    </row>
    <row r="6771" spans="1:23" ht="39.75" customHeight="1">
      <c r="A6771" s="5" t="s">
        <v>70</v>
      </c>
      <c r="B6771" s="6" t="s">
        <v>167</v>
      </c>
      <c r="C6771" s="4" t="s">
        <v>13542</v>
      </c>
      <c r="D6771" s="5" t="s">
        <v>21663</v>
      </c>
      <c r="E6771" s="7" t="s">
        <v>22868</v>
      </c>
      <c r="F6771" s="7" t="s">
        <v>22869</v>
      </c>
      <c r="G6771" s="19" t="s">
        <v>22870</v>
      </c>
      <c r="H6771" s="8" t="s">
        <v>22090</v>
      </c>
      <c r="I6771" s="5" t="s">
        <v>21682</v>
      </c>
      <c r="J6771" s="5" t="s">
        <v>22871</v>
      </c>
      <c r="K6771" s="5" t="s">
        <v>21663</v>
      </c>
      <c r="L6771" s="5"/>
      <c r="M6771" s="5"/>
      <c r="N6771" s="5" t="s">
        <v>71</v>
      </c>
      <c r="O6771" s="5"/>
      <c r="P6771" s="5">
        <v>41.001267499999997</v>
      </c>
      <c r="Q6771" s="5">
        <v>28.706258900000002</v>
      </c>
      <c r="R6771" s="10" t="s">
        <v>1904</v>
      </c>
      <c r="S6771" s="5" t="s">
        <v>22872</v>
      </c>
      <c r="T6771" s="5"/>
      <c r="U6771" s="5"/>
      <c r="V6771" s="5"/>
      <c r="W6771" s="5"/>
    </row>
    <row r="6772" spans="1:23" ht="39.75" customHeight="1">
      <c r="A6772" s="5" t="s">
        <v>70</v>
      </c>
      <c r="B6772" s="6" t="s">
        <v>167</v>
      </c>
      <c r="C6772" s="4" t="b">
        <v>1</v>
      </c>
      <c r="D6772" s="5" t="s">
        <v>21663</v>
      </c>
      <c r="E6772" s="7" t="s">
        <v>22873</v>
      </c>
      <c r="F6772" s="7" t="s">
        <v>22874</v>
      </c>
      <c r="G6772" s="19" t="s">
        <v>22875</v>
      </c>
      <c r="H6772" s="8"/>
      <c r="I6772" s="5" t="s">
        <v>21682</v>
      </c>
      <c r="J6772" s="5" t="s">
        <v>22876</v>
      </c>
      <c r="K6772" s="5" t="s">
        <v>21663</v>
      </c>
      <c r="L6772" s="5"/>
      <c r="M6772" s="5"/>
      <c r="N6772" s="5" t="s">
        <v>71</v>
      </c>
      <c r="O6772" s="5"/>
      <c r="P6772" s="5"/>
      <c r="Q6772" s="5"/>
      <c r="R6772" s="9"/>
      <c r="S6772" s="5" t="s">
        <v>22877</v>
      </c>
      <c r="T6772" s="5"/>
      <c r="U6772" s="5"/>
      <c r="V6772" s="5"/>
      <c r="W6772" s="5"/>
    </row>
    <row r="6773" spans="1:23" ht="39.75" customHeight="1">
      <c r="A6773" s="5" t="s">
        <v>70</v>
      </c>
      <c r="B6773" s="6" t="s">
        <v>167</v>
      </c>
      <c r="C6773" s="4" t="b">
        <v>1</v>
      </c>
      <c r="D6773" s="5" t="s">
        <v>21663</v>
      </c>
      <c r="E6773" s="7" t="s">
        <v>22878</v>
      </c>
      <c r="F6773" s="7" t="s">
        <v>22879</v>
      </c>
      <c r="G6773" s="19" t="s">
        <v>22880</v>
      </c>
      <c r="H6773" s="8"/>
      <c r="I6773" s="5" t="s">
        <v>21682</v>
      </c>
      <c r="J6773" s="5" t="s">
        <v>22881</v>
      </c>
      <c r="K6773" s="5" t="s">
        <v>21663</v>
      </c>
      <c r="L6773" s="5"/>
      <c r="M6773" s="5"/>
      <c r="N6773" s="5" t="s">
        <v>71</v>
      </c>
      <c r="O6773" s="5"/>
      <c r="P6773" s="5"/>
      <c r="Q6773" s="5"/>
      <c r="R6773" s="9"/>
      <c r="S6773" s="5" t="s">
        <v>22882</v>
      </c>
      <c r="T6773" s="5"/>
      <c r="U6773" s="5"/>
      <c r="V6773" s="5"/>
      <c r="W6773" s="5"/>
    </row>
    <row r="6774" spans="1:23" ht="39.75" customHeight="1">
      <c r="A6774" s="5" t="s">
        <v>31</v>
      </c>
      <c r="B6774" s="6"/>
      <c r="C6774" s="4"/>
      <c r="D6774" s="5"/>
      <c r="E6774" s="7"/>
      <c r="F6774" s="7"/>
      <c r="G6774" s="5"/>
      <c r="H6774" s="8"/>
      <c r="I6774" s="5" t="s">
        <v>21682</v>
      </c>
      <c r="J6774" s="5" t="s">
        <v>22883</v>
      </c>
      <c r="K6774" s="5" t="s">
        <v>21663</v>
      </c>
      <c r="L6774" s="5"/>
      <c r="M6774" s="5"/>
      <c r="N6774" s="5" t="s">
        <v>42</v>
      </c>
      <c r="O6774" s="5"/>
      <c r="P6774" s="5">
        <v>40.996440800000002</v>
      </c>
      <c r="Q6774" s="5">
        <v>29.049457499999999</v>
      </c>
      <c r="R6774" s="9" t="s">
        <v>12540</v>
      </c>
      <c r="S6774" s="5" t="s">
        <v>22884</v>
      </c>
      <c r="T6774" s="5"/>
      <c r="U6774" s="5"/>
      <c r="V6774" s="5"/>
      <c r="W6774" s="5"/>
    </row>
    <row r="6775" spans="1:23" ht="39.75" customHeight="1">
      <c r="A6775" s="5" t="s">
        <v>31</v>
      </c>
      <c r="B6775" s="6"/>
      <c r="C6775" s="4"/>
      <c r="D6775" s="5"/>
      <c r="E6775" s="7"/>
      <c r="F6775" s="7"/>
      <c r="G6775" s="5"/>
      <c r="H6775" s="8"/>
      <c r="I6775" s="5" t="s">
        <v>21682</v>
      </c>
      <c r="J6775" s="5" t="s">
        <v>22885</v>
      </c>
      <c r="K6775" s="5" t="s">
        <v>21663</v>
      </c>
      <c r="L6775" s="5"/>
      <c r="M6775" s="5"/>
      <c r="N6775" s="5" t="s">
        <v>42</v>
      </c>
      <c r="O6775" s="5"/>
      <c r="P6775" s="5"/>
      <c r="Q6775" s="5"/>
      <c r="R6775" s="9"/>
      <c r="S6775" s="5" t="s">
        <v>22886</v>
      </c>
      <c r="T6775" s="5"/>
      <c r="U6775" s="5"/>
      <c r="V6775" s="5"/>
      <c r="W6775" s="5"/>
    </row>
    <row r="6776" spans="1:23" ht="39.75" customHeight="1">
      <c r="A6776" s="5" t="s">
        <v>31</v>
      </c>
      <c r="B6776" s="6"/>
      <c r="C6776" s="4"/>
      <c r="D6776" s="5"/>
      <c r="E6776" s="7"/>
      <c r="F6776" s="7"/>
      <c r="G6776" s="5"/>
      <c r="H6776" s="8"/>
      <c r="I6776" s="5" t="s">
        <v>21682</v>
      </c>
      <c r="J6776" s="5" t="s">
        <v>22887</v>
      </c>
      <c r="K6776" s="5" t="s">
        <v>21663</v>
      </c>
      <c r="L6776" s="5"/>
      <c r="M6776" s="5"/>
      <c r="N6776" s="5" t="s">
        <v>42</v>
      </c>
      <c r="O6776" s="5"/>
      <c r="P6776" s="5"/>
      <c r="Q6776" s="5"/>
      <c r="R6776" s="9"/>
      <c r="S6776" s="5" t="s">
        <v>22888</v>
      </c>
      <c r="T6776" s="5"/>
      <c r="U6776" s="5"/>
      <c r="V6776" s="5"/>
      <c r="W6776" s="5"/>
    </row>
    <row r="6777" spans="1:23" ht="39.75" customHeight="1">
      <c r="A6777" s="5" t="s">
        <v>70</v>
      </c>
      <c r="B6777" s="6" t="s">
        <v>167</v>
      </c>
      <c r="C6777" s="4" t="b">
        <v>1</v>
      </c>
      <c r="D6777" s="5" t="s">
        <v>21663</v>
      </c>
      <c r="E6777" s="7" t="s">
        <v>22889</v>
      </c>
      <c r="F6777" s="7" t="s">
        <v>22890</v>
      </c>
      <c r="G6777" s="19" t="s">
        <v>22891</v>
      </c>
      <c r="H6777" s="8"/>
      <c r="I6777" s="5" t="s">
        <v>21661</v>
      </c>
      <c r="J6777" s="5" t="s">
        <v>22892</v>
      </c>
      <c r="K6777" s="5" t="s">
        <v>21663</v>
      </c>
      <c r="L6777" s="5"/>
      <c r="M6777" s="5"/>
      <c r="N6777" s="5" t="s">
        <v>98</v>
      </c>
      <c r="O6777" s="5"/>
      <c r="P6777" s="5"/>
      <c r="Q6777" s="5"/>
      <c r="R6777" s="9"/>
      <c r="S6777" s="5" t="s">
        <v>22893</v>
      </c>
      <c r="T6777" s="5"/>
      <c r="U6777" s="5"/>
      <c r="V6777" s="5"/>
      <c r="W6777" s="5"/>
    </row>
    <row r="6778" spans="1:23" ht="39.75" customHeight="1">
      <c r="A6778" s="5" t="s">
        <v>31</v>
      </c>
      <c r="B6778" s="6"/>
      <c r="C6778" s="4"/>
      <c r="D6778" s="5"/>
      <c r="E6778" s="7"/>
      <c r="F6778" s="7"/>
      <c r="G6778" s="5"/>
      <c r="H6778" s="8"/>
      <c r="I6778" s="5" t="s">
        <v>21661</v>
      </c>
      <c r="J6778" s="5" t="s">
        <v>22894</v>
      </c>
      <c r="K6778" s="5" t="s">
        <v>21663</v>
      </c>
      <c r="L6778" s="5"/>
      <c r="M6778" s="5"/>
      <c r="N6778" s="5" t="s">
        <v>33</v>
      </c>
      <c r="O6778" s="5"/>
      <c r="P6778" s="5"/>
      <c r="Q6778" s="5"/>
      <c r="R6778" s="9"/>
      <c r="S6778" s="5" t="s">
        <v>22895</v>
      </c>
      <c r="T6778" s="5"/>
      <c r="U6778" s="5"/>
      <c r="V6778" s="5"/>
      <c r="W6778" s="5"/>
    </row>
    <row r="6779" spans="1:23" ht="39.75" customHeight="1">
      <c r="A6779" s="5" t="s">
        <v>70</v>
      </c>
      <c r="B6779" s="6" t="s">
        <v>167</v>
      </c>
      <c r="C6779" s="4" t="b">
        <v>1</v>
      </c>
      <c r="D6779" s="5" t="s">
        <v>21663</v>
      </c>
      <c r="E6779" s="7" t="s">
        <v>22896</v>
      </c>
      <c r="F6779" s="7" t="s">
        <v>22897</v>
      </c>
      <c r="G6779" s="19" t="s">
        <v>22898</v>
      </c>
      <c r="H6779" s="8"/>
      <c r="I6779" s="5" t="s">
        <v>21661</v>
      </c>
      <c r="J6779" s="5" t="s">
        <v>22899</v>
      </c>
      <c r="K6779" s="5" t="s">
        <v>21663</v>
      </c>
      <c r="L6779" s="5"/>
      <c r="M6779" s="5"/>
      <c r="N6779" s="5" t="s">
        <v>98</v>
      </c>
      <c r="O6779" s="5"/>
      <c r="P6779" s="5"/>
      <c r="Q6779" s="5"/>
      <c r="R6779" s="9"/>
      <c r="S6779" s="5" t="s">
        <v>22900</v>
      </c>
      <c r="T6779" s="5"/>
      <c r="U6779" s="5"/>
      <c r="V6779" s="5"/>
      <c r="W6779" s="5"/>
    </row>
    <row r="6780" spans="1:23" ht="39.75" customHeight="1">
      <c r="A6780" s="5" t="s">
        <v>70</v>
      </c>
      <c r="B6780" s="6" t="s">
        <v>167</v>
      </c>
      <c r="C6780" s="4" t="s">
        <v>168</v>
      </c>
      <c r="D6780" s="5" t="s">
        <v>21663</v>
      </c>
      <c r="E6780" s="7">
        <v>40.993269400000003</v>
      </c>
      <c r="F6780" s="7">
        <v>28.718514599999999</v>
      </c>
      <c r="G6780" s="5"/>
      <c r="H6780" s="8"/>
      <c r="I6780" s="5" t="s">
        <v>21661</v>
      </c>
      <c r="J6780" s="5" t="s">
        <v>22901</v>
      </c>
      <c r="K6780" s="5" t="s">
        <v>21663</v>
      </c>
      <c r="L6780" s="5"/>
      <c r="M6780" s="5"/>
      <c r="N6780" s="5" t="s">
        <v>98</v>
      </c>
      <c r="O6780" s="5"/>
      <c r="P6780" s="5">
        <v>40.993269400000003</v>
      </c>
      <c r="Q6780" s="5">
        <v>28.718514599999999</v>
      </c>
      <c r="R6780" s="10" t="s">
        <v>2021</v>
      </c>
      <c r="S6780" s="5" t="s">
        <v>22902</v>
      </c>
      <c r="T6780" s="5"/>
      <c r="U6780" s="5"/>
      <c r="V6780" s="5"/>
      <c r="W6780" s="5"/>
    </row>
    <row r="6781" spans="1:23" ht="39.75" customHeight="1">
      <c r="A6781" s="5" t="s">
        <v>70</v>
      </c>
      <c r="B6781" s="6" t="s">
        <v>167</v>
      </c>
      <c r="C6781" s="4" t="b">
        <v>1</v>
      </c>
      <c r="D6781" s="5" t="s">
        <v>21663</v>
      </c>
      <c r="E6781" s="7" t="s">
        <v>22903</v>
      </c>
      <c r="F6781" s="7" t="s">
        <v>22904</v>
      </c>
      <c r="G6781" s="19" t="s">
        <v>22905</v>
      </c>
      <c r="H6781" s="8"/>
      <c r="I6781" s="5" t="s">
        <v>21661</v>
      </c>
      <c r="J6781" s="5" t="s">
        <v>22906</v>
      </c>
      <c r="K6781" s="5" t="s">
        <v>21663</v>
      </c>
      <c r="L6781" s="5"/>
      <c r="M6781" s="5"/>
      <c r="N6781" s="5" t="s">
        <v>91</v>
      </c>
      <c r="O6781" s="5"/>
      <c r="P6781" s="5"/>
      <c r="Q6781" s="5"/>
      <c r="R6781" s="9"/>
      <c r="S6781" s="5" t="s">
        <v>22907</v>
      </c>
      <c r="T6781" s="5"/>
      <c r="U6781" s="5"/>
      <c r="V6781" s="5"/>
      <c r="W6781" s="5"/>
    </row>
    <row r="6782" spans="1:23" ht="39.75" customHeight="1">
      <c r="A6782" s="5" t="s">
        <v>70</v>
      </c>
      <c r="B6782" s="6" t="s">
        <v>167</v>
      </c>
      <c r="C6782" s="4" t="s">
        <v>168</v>
      </c>
      <c r="D6782" s="5" t="s">
        <v>21663</v>
      </c>
      <c r="E6782" s="7">
        <v>40.928413300000003</v>
      </c>
      <c r="F6782" s="7">
        <v>29.3232134</v>
      </c>
      <c r="G6782" s="5"/>
      <c r="H6782" s="8"/>
      <c r="I6782" s="5" t="s">
        <v>21682</v>
      </c>
      <c r="J6782" s="5" t="s">
        <v>16581</v>
      </c>
      <c r="K6782" s="5" t="s">
        <v>21663</v>
      </c>
      <c r="L6782" s="5"/>
      <c r="M6782" s="5"/>
      <c r="N6782" s="5" t="s">
        <v>82</v>
      </c>
      <c r="O6782" s="5"/>
      <c r="P6782" s="5">
        <v>40.928413300000003</v>
      </c>
      <c r="Q6782" s="5">
        <v>29.3232134</v>
      </c>
      <c r="R6782" s="10" t="s">
        <v>16474</v>
      </c>
      <c r="S6782" s="5" t="s">
        <v>22908</v>
      </c>
      <c r="T6782" s="5"/>
      <c r="U6782" s="5"/>
      <c r="V6782" s="5"/>
      <c r="W6782" s="5"/>
    </row>
    <row r="6783" spans="1:23" ht="39.75" customHeight="1">
      <c r="A6783" s="5" t="s">
        <v>31</v>
      </c>
      <c r="B6783" s="6"/>
      <c r="C6783" s="4"/>
      <c r="D6783" s="5"/>
      <c r="E6783" s="7"/>
      <c r="F6783" s="7"/>
      <c r="G6783" s="5"/>
      <c r="H6783" s="8"/>
      <c r="I6783" s="5" t="s">
        <v>21682</v>
      </c>
      <c r="J6783" s="5" t="s">
        <v>22909</v>
      </c>
      <c r="K6783" s="5" t="s">
        <v>21663</v>
      </c>
      <c r="L6783" s="5"/>
      <c r="M6783" s="5"/>
      <c r="N6783" s="5" t="s">
        <v>39</v>
      </c>
      <c r="O6783" s="5"/>
      <c r="P6783" s="5">
        <v>41.0928112</v>
      </c>
      <c r="Q6783" s="5">
        <v>29.0891044</v>
      </c>
      <c r="R6783" s="9" t="s">
        <v>6605</v>
      </c>
      <c r="S6783" s="5" t="s">
        <v>22910</v>
      </c>
      <c r="T6783" s="5"/>
      <c r="U6783" s="5"/>
      <c r="V6783" s="5"/>
      <c r="W6783" s="5"/>
    </row>
    <row r="6784" spans="1:23" ht="39.75" customHeight="1">
      <c r="A6784" s="5" t="s">
        <v>31</v>
      </c>
      <c r="B6784" s="6"/>
      <c r="C6784" s="4"/>
      <c r="D6784" s="5"/>
      <c r="E6784" s="7"/>
      <c r="F6784" s="7"/>
      <c r="G6784" s="5"/>
      <c r="H6784" s="8"/>
      <c r="I6784" s="5" t="s">
        <v>21682</v>
      </c>
      <c r="J6784" s="5" t="s">
        <v>22911</v>
      </c>
      <c r="K6784" s="5" t="s">
        <v>21663</v>
      </c>
      <c r="L6784" s="5"/>
      <c r="M6784" s="5"/>
      <c r="N6784" s="5" t="s">
        <v>42</v>
      </c>
      <c r="O6784" s="5"/>
      <c r="P6784" s="5"/>
      <c r="Q6784" s="5"/>
      <c r="R6784" s="9"/>
      <c r="S6784" s="5" t="s">
        <v>22912</v>
      </c>
      <c r="T6784" s="5"/>
      <c r="U6784" s="5"/>
      <c r="V6784" s="5"/>
      <c r="W6784" s="5"/>
    </row>
    <row r="6785" spans="1:23" ht="39.75" customHeight="1">
      <c r="A6785" s="5" t="s">
        <v>31</v>
      </c>
      <c r="B6785" s="6"/>
      <c r="C6785" s="4"/>
      <c r="D6785" s="5"/>
      <c r="E6785" s="7"/>
      <c r="F6785" s="7"/>
      <c r="G6785" s="5"/>
      <c r="H6785" s="8"/>
      <c r="I6785" s="5" t="s">
        <v>21661</v>
      </c>
      <c r="J6785" s="5" t="s">
        <v>22913</v>
      </c>
      <c r="K6785" s="5" t="s">
        <v>21663</v>
      </c>
      <c r="L6785" s="5"/>
      <c r="M6785" s="5"/>
      <c r="N6785" s="5" t="s">
        <v>53</v>
      </c>
      <c r="O6785" s="5"/>
      <c r="P6785" s="5"/>
      <c r="Q6785" s="5"/>
      <c r="R6785" s="9"/>
      <c r="S6785" s="5" t="s">
        <v>22914</v>
      </c>
      <c r="T6785" s="5"/>
      <c r="U6785" s="5"/>
      <c r="V6785" s="5"/>
      <c r="W6785" s="5"/>
    </row>
    <row r="6786" spans="1:23" ht="39.75" customHeight="1">
      <c r="A6786" s="5" t="s">
        <v>70</v>
      </c>
      <c r="B6786" s="6" t="s">
        <v>167</v>
      </c>
      <c r="C6786" s="4" t="b">
        <v>1</v>
      </c>
      <c r="D6786" s="5" t="s">
        <v>21663</v>
      </c>
      <c r="E6786" s="7" t="s">
        <v>22915</v>
      </c>
      <c r="F6786" s="7" t="s">
        <v>22916</v>
      </c>
      <c r="G6786" s="19" t="s">
        <v>22917</v>
      </c>
      <c r="H6786" s="8"/>
      <c r="I6786" s="5" t="s">
        <v>21661</v>
      </c>
      <c r="J6786" s="5" t="s">
        <v>22918</v>
      </c>
      <c r="K6786" s="5" t="s">
        <v>21663</v>
      </c>
      <c r="L6786" s="5"/>
      <c r="M6786" s="5"/>
      <c r="N6786" s="5" t="s">
        <v>109</v>
      </c>
      <c r="O6786" s="5"/>
      <c r="P6786" s="5"/>
      <c r="Q6786" s="5"/>
      <c r="R6786" s="9"/>
      <c r="S6786" s="5" t="s">
        <v>22919</v>
      </c>
      <c r="T6786" s="5"/>
      <c r="U6786" s="5"/>
      <c r="V6786" s="5"/>
      <c r="W6786" s="5"/>
    </row>
    <row r="6787" spans="1:23" ht="39.75" customHeight="1">
      <c r="A6787" s="5" t="s">
        <v>31</v>
      </c>
      <c r="B6787" s="6"/>
      <c r="C6787" s="4"/>
      <c r="D6787" s="5"/>
      <c r="E6787" s="7"/>
      <c r="F6787" s="7"/>
      <c r="G6787" s="5"/>
      <c r="H6787" s="8"/>
      <c r="I6787" s="5" t="s">
        <v>21661</v>
      </c>
      <c r="J6787" s="5" t="s">
        <v>22920</v>
      </c>
      <c r="K6787" s="5" t="s">
        <v>21663</v>
      </c>
      <c r="L6787" s="5"/>
      <c r="M6787" s="5"/>
      <c r="N6787" s="5" t="s">
        <v>55</v>
      </c>
      <c r="O6787" s="5"/>
      <c r="P6787" s="5"/>
      <c r="Q6787" s="5"/>
      <c r="R6787" s="9"/>
      <c r="S6787" s="5" t="s">
        <v>22921</v>
      </c>
      <c r="T6787" s="5"/>
      <c r="U6787" s="5"/>
      <c r="V6787" s="5"/>
      <c r="W6787" s="5"/>
    </row>
    <row r="6788" spans="1:23" ht="39.75" customHeight="1">
      <c r="A6788" s="5" t="s">
        <v>70</v>
      </c>
      <c r="B6788" s="6" t="s">
        <v>167</v>
      </c>
      <c r="C6788" s="4" t="b">
        <v>1</v>
      </c>
      <c r="D6788" s="5" t="s">
        <v>21663</v>
      </c>
      <c r="E6788" s="7" t="s">
        <v>22922</v>
      </c>
      <c r="F6788" s="7" t="s">
        <v>22923</v>
      </c>
      <c r="G6788" s="19" t="s">
        <v>22924</v>
      </c>
      <c r="H6788" s="8"/>
      <c r="I6788" s="5" t="s">
        <v>21682</v>
      </c>
      <c r="J6788" s="5" t="s">
        <v>22925</v>
      </c>
      <c r="K6788" s="5" t="s">
        <v>21663</v>
      </c>
      <c r="L6788" s="5"/>
      <c r="M6788" s="5"/>
      <c r="N6788" s="5" t="s">
        <v>71</v>
      </c>
      <c r="O6788" s="5"/>
      <c r="P6788" s="5"/>
      <c r="Q6788" s="5"/>
      <c r="R6788" s="9"/>
      <c r="S6788" s="5" t="s">
        <v>22926</v>
      </c>
      <c r="T6788" s="5"/>
      <c r="U6788" s="5"/>
      <c r="V6788" s="5"/>
      <c r="W6788" s="5"/>
    </row>
    <row r="6789" spans="1:23" ht="39.75" customHeight="1">
      <c r="A6789" s="5" t="s">
        <v>31</v>
      </c>
      <c r="B6789" s="6"/>
      <c r="C6789" s="4"/>
      <c r="D6789" s="5"/>
      <c r="E6789" s="7"/>
      <c r="F6789" s="7"/>
      <c r="G6789" s="5"/>
      <c r="H6789" s="8"/>
      <c r="I6789" s="5" t="s">
        <v>21661</v>
      </c>
      <c r="J6789" s="5" t="s">
        <v>22927</v>
      </c>
      <c r="K6789" s="5" t="s">
        <v>21663</v>
      </c>
      <c r="L6789" s="5"/>
      <c r="M6789" s="5"/>
      <c r="N6789" s="5" t="s">
        <v>51</v>
      </c>
      <c r="O6789" s="5"/>
      <c r="P6789" s="5">
        <v>41.060996000000003</v>
      </c>
      <c r="Q6789" s="5">
        <v>29.007626999999999</v>
      </c>
      <c r="R6789" s="9" t="s">
        <v>5767</v>
      </c>
      <c r="S6789" s="5" t="s">
        <v>22928</v>
      </c>
      <c r="T6789" s="5"/>
      <c r="U6789" s="5"/>
      <c r="V6789" s="5"/>
      <c r="W6789" s="5"/>
    </row>
    <row r="6790" spans="1:23" ht="39.75" customHeight="1">
      <c r="A6790" s="5" t="s">
        <v>70</v>
      </c>
      <c r="B6790" s="6" t="s">
        <v>167</v>
      </c>
      <c r="C6790" s="4" t="b">
        <v>1</v>
      </c>
      <c r="D6790" s="5" t="s">
        <v>21663</v>
      </c>
      <c r="E6790" s="7" t="s">
        <v>22929</v>
      </c>
      <c r="F6790" s="7" t="s">
        <v>22930</v>
      </c>
      <c r="G6790" s="19" t="s">
        <v>22931</v>
      </c>
      <c r="H6790" s="8"/>
      <c r="I6790" s="5" t="s">
        <v>21661</v>
      </c>
      <c r="J6790" s="5" t="s">
        <v>22932</v>
      </c>
      <c r="K6790" s="5" t="s">
        <v>21663</v>
      </c>
      <c r="L6790" s="5"/>
      <c r="M6790" s="5"/>
      <c r="N6790" s="5" t="s">
        <v>101</v>
      </c>
      <c r="O6790" s="5"/>
      <c r="P6790" s="5"/>
      <c r="Q6790" s="5"/>
      <c r="R6790" s="9"/>
      <c r="S6790" s="5" t="s">
        <v>22933</v>
      </c>
      <c r="T6790" s="5"/>
      <c r="U6790" s="5"/>
      <c r="V6790" s="5"/>
      <c r="W6790" s="5"/>
    </row>
    <row r="6791" spans="1:23" ht="39.75" customHeight="1">
      <c r="A6791" s="5" t="s">
        <v>70</v>
      </c>
      <c r="B6791" s="6" t="s">
        <v>167</v>
      </c>
      <c r="C6791" s="4" t="b">
        <v>1</v>
      </c>
      <c r="D6791" s="5" t="s">
        <v>21663</v>
      </c>
      <c r="E6791" s="7" t="s">
        <v>22934</v>
      </c>
      <c r="F6791" s="7" t="s">
        <v>22935</v>
      </c>
      <c r="G6791" s="19" t="s">
        <v>22936</v>
      </c>
      <c r="H6791" s="8"/>
      <c r="I6791" s="5" t="s">
        <v>21682</v>
      </c>
      <c r="J6791" s="5" t="s">
        <v>22937</v>
      </c>
      <c r="K6791" s="5" t="s">
        <v>21663</v>
      </c>
      <c r="L6791" s="5"/>
      <c r="M6791" s="5"/>
      <c r="N6791" s="5" t="s">
        <v>71</v>
      </c>
      <c r="O6791" s="5"/>
      <c r="P6791" s="5">
        <v>40.970436900000003</v>
      </c>
      <c r="Q6791" s="5">
        <v>29.1246559</v>
      </c>
      <c r="R6791" s="10" t="s">
        <v>15724</v>
      </c>
      <c r="S6791" s="5" t="s">
        <v>22938</v>
      </c>
      <c r="T6791" s="5"/>
      <c r="U6791" s="5"/>
      <c r="V6791" s="5"/>
      <c r="W6791" s="5"/>
    </row>
    <row r="6792" spans="1:23" ht="39.75" customHeight="1">
      <c r="A6792" s="5" t="s">
        <v>70</v>
      </c>
      <c r="B6792" s="6" t="s">
        <v>167</v>
      </c>
      <c r="C6792" s="4" t="b">
        <v>1</v>
      </c>
      <c r="D6792" s="5" t="s">
        <v>21663</v>
      </c>
      <c r="E6792" s="7" t="s">
        <v>22939</v>
      </c>
      <c r="F6792" s="7" t="s">
        <v>22940</v>
      </c>
      <c r="G6792" s="19" t="s">
        <v>22941</v>
      </c>
      <c r="H6792" s="8"/>
      <c r="I6792" s="5" t="s">
        <v>21661</v>
      </c>
      <c r="J6792" s="5" t="s">
        <v>22942</v>
      </c>
      <c r="K6792" s="5" t="s">
        <v>21663</v>
      </c>
      <c r="L6792" s="5"/>
      <c r="M6792" s="5"/>
      <c r="N6792" s="5" t="s">
        <v>76</v>
      </c>
      <c r="O6792" s="5"/>
      <c r="P6792" s="5"/>
      <c r="Q6792" s="5"/>
      <c r="R6792" s="9"/>
      <c r="S6792" s="5" t="s">
        <v>22943</v>
      </c>
      <c r="T6792" s="5"/>
      <c r="U6792" s="5"/>
      <c r="V6792" s="5"/>
      <c r="W6792" s="5"/>
    </row>
    <row r="6793" spans="1:23" ht="39.75" customHeight="1">
      <c r="A6793" s="5" t="s">
        <v>31</v>
      </c>
      <c r="B6793" s="6" t="s">
        <v>167</v>
      </c>
      <c r="C6793" s="4"/>
      <c r="D6793" s="5"/>
      <c r="E6793" s="7"/>
      <c r="F6793" s="7"/>
      <c r="G6793" s="5"/>
      <c r="H6793" s="8"/>
      <c r="I6793" s="5" t="s">
        <v>21661</v>
      </c>
      <c r="J6793" s="5" t="s">
        <v>22944</v>
      </c>
      <c r="K6793" s="5" t="s">
        <v>21663</v>
      </c>
      <c r="L6793" s="5"/>
      <c r="M6793" s="5"/>
      <c r="N6793" s="5" t="s">
        <v>56</v>
      </c>
      <c r="O6793" s="5"/>
      <c r="P6793" s="5">
        <v>41.050752199999998</v>
      </c>
      <c r="Q6793" s="5">
        <v>28.9296933</v>
      </c>
      <c r="R6793" s="9" t="s">
        <v>10437</v>
      </c>
      <c r="S6793" s="5" t="s">
        <v>22945</v>
      </c>
      <c r="T6793" s="5"/>
      <c r="U6793" s="5"/>
      <c r="V6793" s="5"/>
      <c r="W6793" s="5"/>
    </row>
    <row r="6794" spans="1:23" ht="39.75" customHeight="1">
      <c r="A6794" s="5" t="s">
        <v>31</v>
      </c>
      <c r="B6794" s="6"/>
      <c r="C6794" s="4"/>
      <c r="D6794" s="5"/>
      <c r="E6794" s="7"/>
      <c r="F6794" s="7"/>
      <c r="G6794" s="5"/>
      <c r="H6794" s="8"/>
      <c r="I6794" s="5" t="s">
        <v>21661</v>
      </c>
      <c r="J6794" s="5" t="s">
        <v>22946</v>
      </c>
      <c r="K6794" s="5" t="s">
        <v>21663</v>
      </c>
      <c r="L6794" s="5"/>
      <c r="M6794" s="5"/>
      <c r="N6794" s="5" t="s">
        <v>57</v>
      </c>
      <c r="O6794" s="5"/>
      <c r="P6794" s="5">
        <v>41.116763499999998</v>
      </c>
      <c r="Q6794" s="5">
        <v>28.7717603</v>
      </c>
      <c r="R6794" s="9" t="s">
        <v>5185</v>
      </c>
      <c r="S6794" s="5" t="s">
        <v>22947</v>
      </c>
      <c r="T6794" s="5"/>
      <c r="U6794" s="5"/>
      <c r="V6794" s="5"/>
      <c r="W6794" s="5"/>
    </row>
    <row r="6795" spans="1:23" ht="39.75" customHeight="1">
      <c r="A6795" s="5" t="s">
        <v>70</v>
      </c>
      <c r="B6795" s="6" t="s">
        <v>167</v>
      </c>
      <c r="C6795" s="4" t="b">
        <v>1</v>
      </c>
      <c r="D6795" s="5" t="s">
        <v>21663</v>
      </c>
      <c r="E6795" s="7" t="s">
        <v>22948</v>
      </c>
      <c r="F6795" s="7" t="s">
        <v>22949</v>
      </c>
      <c r="G6795" s="19" t="s">
        <v>22950</v>
      </c>
      <c r="H6795" s="8"/>
      <c r="I6795" s="5" t="s">
        <v>21661</v>
      </c>
      <c r="J6795" s="5" t="s">
        <v>22951</v>
      </c>
      <c r="K6795" s="5" t="s">
        <v>21663</v>
      </c>
      <c r="L6795" s="5"/>
      <c r="M6795" s="5"/>
      <c r="N6795" s="5" t="s">
        <v>92</v>
      </c>
      <c r="O6795" s="5"/>
      <c r="P6795" s="5"/>
      <c r="Q6795" s="5"/>
      <c r="R6795" s="9"/>
      <c r="S6795" s="5" t="s">
        <v>22952</v>
      </c>
      <c r="T6795" s="5"/>
      <c r="U6795" s="5"/>
      <c r="V6795" s="5"/>
      <c r="W6795" s="5"/>
    </row>
    <row r="6796" spans="1:23" ht="39.75" customHeight="1">
      <c r="A6796" s="5" t="s">
        <v>31</v>
      </c>
      <c r="B6796" s="6"/>
      <c r="C6796" s="4"/>
      <c r="D6796" s="5"/>
      <c r="E6796" s="7"/>
      <c r="F6796" s="7"/>
      <c r="G6796" s="5"/>
      <c r="H6796" s="8"/>
      <c r="I6796" s="5" t="s">
        <v>21682</v>
      </c>
      <c r="J6796" s="5" t="s">
        <v>12170</v>
      </c>
      <c r="K6796" s="5" t="s">
        <v>21663</v>
      </c>
      <c r="L6796" s="5"/>
      <c r="M6796" s="5"/>
      <c r="N6796" s="5" t="s">
        <v>42</v>
      </c>
      <c r="O6796" s="5"/>
      <c r="P6796" s="5">
        <v>40.986036300000002</v>
      </c>
      <c r="Q6796" s="5">
        <v>29.028033199999999</v>
      </c>
      <c r="R6796" s="9" t="s">
        <v>12171</v>
      </c>
      <c r="S6796" s="5" t="s">
        <v>22953</v>
      </c>
      <c r="T6796" s="5"/>
      <c r="U6796" s="5"/>
      <c r="V6796" s="5"/>
      <c r="W6796" s="5"/>
    </row>
    <row r="6797" spans="1:23" ht="39.75" customHeight="1">
      <c r="A6797" s="5" t="s">
        <v>70</v>
      </c>
      <c r="B6797" s="6" t="s">
        <v>167</v>
      </c>
      <c r="C6797" s="4" t="b">
        <v>1</v>
      </c>
      <c r="D6797" s="5" t="s">
        <v>21663</v>
      </c>
      <c r="E6797" s="7" t="s">
        <v>22954</v>
      </c>
      <c r="F6797" s="7" t="s">
        <v>22955</v>
      </c>
      <c r="G6797" s="19" t="s">
        <v>22956</v>
      </c>
      <c r="H6797" s="8"/>
      <c r="I6797" s="5" t="s">
        <v>21682</v>
      </c>
      <c r="J6797" s="5" t="s">
        <v>22957</v>
      </c>
      <c r="K6797" s="5" t="s">
        <v>21663</v>
      </c>
      <c r="L6797" s="5"/>
      <c r="M6797" s="5"/>
      <c r="N6797" s="5" t="s">
        <v>71</v>
      </c>
      <c r="O6797" s="5"/>
      <c r="P6797" s="5"/>
      <c r="Q6797" s="5"/>
      <c r="R6797" s="9"/>
      <c r="S6797" s="5" t="s">
        <v>22958</v>
      </c>
      <c r="T6797" s="5"/>
      <c r="U6797" s="5"/>
      <c r="V6797" s="5"/>
      <c r="W6797" s="5"/>
    </row>
    <row r="6798" spans="1:23" ht="39.75" customHeight="1">
      <c r="A6798" s="5" t="s">
        <v>70</v>
      </c>
      <c r="B6798" s="6" t="s">
        <v>167</v>
      </c>
      <c r="C6798" s="4" t="b">
        <v>1</v>
      </c>
      <c r="D6798" s="5" t="s">
        <v>21663</v>
      </c>
      <c r="E6798" s="7" t="s">
        <v>22959</v>
      </c>
      <c r="F6798" s="26" t="s">
        <v>22960</v>
      </c>
      <c r="G6798" s="19" t="s">
        <v>22961</v>
      </c>
      <c r="H6798" s="8"/>
      <c r="I6798" s="5" t="s">
        <v>21661</v>
      </c>
      <c r="J6798" s="5" t="s">
        <v>22962</v>
      </c>
      <c r="K6798" s="5" t="s">
        <v>21663</v>
      </c>
      <c r="L6798" s="5"/>
      <c r="M6798" s="5"/>
      <c r="N6798" s="5" t="s">
        <v>94</v>
      </c>
      <c r="O6798" s="5"/>
      <c r="P6798" s="5">
        <v>40.998203099999998</v>
      </c>
      <c r="Q6798" s="5">
        <v>28.834259500000002</v>
      </c>
      <c r="R6798" s="9" t="s">
        <v>3312</v>
      </c>
      <c r="S6798" s="5" t="s">
        <v>22963</v>
      </c>
      <c r="T6798" s="5"/>
      <c r="U6798" s="5"/>
      <c r="V6798" s="5"/>
      <c r="W6798" s="5"/>
    </row>
    <row r="6799" spans="1:23" ht="39.75" customHeight="1">
      <c r="A6799" s="5" t="s">
        <v>31</v>
      </c>
      <c r="B6799" s="6"/>
      <c r="C6799" s="4"/>
      <c r="D6799" s="5"/>
      <c r="E6799" s="7"/>
      <c r="F6799" s="7"/>
      <c r="G6799" s="5"/>
      <c r="H6799" s="8"/>
      <c r="I6799" s="5" t="s">
        <v>21661</v>
      </c>
      <c r="J6799" s="5" t="s">
        <v>22964</v>
      </c>
      <c r="K6799" s="5" t="s">
        <v>21663</v>
      </c>
      <c r="L6799" s="5"/>
      <c r="M6799" s="5"/>
      <c r="N6799" s="5" t="s">
        <v>60</v>
      </c>
      <c r="O6799" s="5"/>
      <c r="P6799" s="5">
        <v>40.9944171</v>
      </c>
      <c r="Q6799" s="5">
        <v>28.908784499999999</v>
      </c>
      <c r="R6799" s="9" t="s">
        <v>21437</v>
      </c>
      <c r="S6799" s="5" t="s">
        <v>22965</v>
      </c>
      <c r="T6799" s="5"/>
      <c r="U6799" s="5"/>
      <c r="V6799" s="5"/>
      <c r="W6799" s="5"/>
    </row>
    <row r="6800" spans="1:23" ht="39.75" customHeight="1">
      <c r="A6800" s="5" t="s">
        <v>31</v>
      </c>
      <c r="B6800" s="6"/>
      <c r="C6800" s="4"/>
      <c r="D6800" s="5"/>
      <c r="E6800" s="7"/>
      <c r="F6800" s="7"/>
      <c r="G6800" s="5"/>
      <c r="H6800" s="8"/>
      <c r="I6800" s="5" t="s">
        <v>21661</v>
      </c>
      <c r="J6800" s="5" t="s">
        <v>22966</v>
      </c>
      <c r="K6800" s="5" t="s">
        <v>21663</v>
      </c>
      <c r="L6800" s="5"/>
      <c r="M6800" s="5"/>
      <c r="N6800" s="5" t="s">
        <v>60</v>
      </c>
      <c r="O6800" s="5"/>
      <c r="P6800" s="5">
        <v>41.031842900000001</v>
      </c>
      <c r="Q6800" s="5">
        <v>28.984052800000001</v>
      </c>
      <c r="R6800" s="9" t="s">
        <v>7579</v>
      </c>
      <c r="S6800" s="5" t="s">
        <v>22967</v>
      </c>
      <c r="T6800" s="5"/>
      <c r="U6800" s="5"/>
      <c r="V6800" s="5"/>
      <c r="W6800" s="5"/>
    </row>
    <row r="6801" spans="1:23" ht="39.75" customHeight="1">
      <c r="A6801" s="5" t="s">
        <v>31</v>
      </c>
      <c r="B6801" s="6"/>
      <c r="C6801" s="4"/>
      <c r="D6801" s="5"/>
      <c r="E6801" s="7"/>
      <c r="F6801" s="7"/>
      <c r="G6801" s="5"/>
      <c r="H6801" s="8"/>
      <c r="I6801" s="5" t="s">
        <v>21682</v>
      </c>
      <c r="J6801" s="5" t="s">
        <v>22968</v>
      </c>
      <c r="K6801" s="5" t="s">
        <v>21663</v>
      </c>
      <c r="L6801" s="5"/>
      <c r="M6801" s="5"/>
      <c r="N6801" s="5" t="s">
        <v>42</v>
      </c>
      <c r="O6801" s="5"/>
      <c r="P6801" s="5">
        <v>40.996190800000001</v>
      </c>
      <c r="Q6801" s="5">
        <v>29.132908199999999</v>
      </c>
      <c r="R6801" s="9" t="s">
        <v>1528</v>
      </c>
      <c r="S6801" s="5" t="s">
        <v>22969</v>
      </c>
      <c r="T6801" s="5"/>
      <c r="U6801" s="5"/>
      <c r="V6801" s="5"/>
      <c r="W6801" s="5"/>
    </row>
    <row r="6802" spans="1:23" ht="39.75" customHeight="1">
      <c r="A6802" s="5" t="s">
        <v>31</v>
      </c>
      <c r="B6802" s="6"/>
      <c r="C6802" s="4"/>
      <c r="D6802" s="5"/>
      <c r="E6802" s="7"/>
      <c r="F6802" s="7"/>
      <c r="G6802" s="5"/>
      <c r="H6802" s="8"/>
      <c r="I6802" s="5" t="s">
        <v>21661</v>
      </c>
      <c r="J6802" s="5" t="s">
        <v>22970</v>
      </c>
      <c r="K6802" s="5" t="s">
        <v>21663</v>
      </c>
      <c r="L6802" s="5"/>
      <c r="M6802" s="5"/>
      <c r="N6802" s="5" t="s">
        <v>53</v>
      </c>
      <c r="O6802" s="5"/>
      <c r="P6802" s="5">
        <v>41.055839499999998</v>
      </c>
      <c r="Q6802" s="5">
        <v>28.9807761</v>
      </c>
      <c r="R6802" s="9" t="s">
        <v>18491</v>
      </c>
      <c r="S6802" s="5" t="s">
        <v>22971</v>
      </c>
      <c r="T6802" s="5"/>
      <c r="U6802" s="5"/>
      <c r="V6802" s="5"/>
      <c r="W6802" s="5"/>
    </row>
    <row r="6803" spans="1:23" ht="39.75" customHeight="1">
      <c r="A6803" s="5" t="s">
        <v>31</v>
      </c>
      <c r="B6803" s="6"/>
      <c r="C6803" s="4"/>
      <c r="D6803" s="5"/>
      <c r="E6803" s="7"/>
      <c r="F6803" s="7"/>
      <c r="G6803" s="5"/>
      <c r="H6803" s="8"/>
      <c r="I6803" s="5" t="s">
        <v>21682</v>
      </c>
      <c r="J6803" s="5" t="s">
        <v>22972</v>
      </c>
      <c r="K6803" s="5" t="s">
        <v>21663</v>
      </c>
      <c r="L6803" s="5"/>
      <c r="M6803" s="5"/>
      <c r="N6803" s="5" t="s">
        <v>53</v>
      </c>
      <c r="O6803" s="5"/>
      <c r="P6803" s="5">
        <v>41.003611999999997</v>
      </c>
      <c r="Q6803" s="5">
        <v>29.117502900000002</v>
      </c>
      <c r="R6803" s="9" t="s">
        <v>20173</v>
      </c>
      <c r="S6803" s="5" t="s">
        <v>22971</v>
      </c>
      <c r="T6803" s="5"/>
      <c r="U6803" s="5"/>
      <c r="V6803" s="5"/>
      <c r="W6803" s="5"/>
    </row>
    <row r="6804" spans="1:23" ht="39.75" customHeight="1">
      <c r="A6804" s="5" t="s">
        <v>31</v>
      </c>
      <c r="B6804" s="6"/>
      <c r="C6804" s="4"/>
      <c r="D6804" s="5"/>
      <c r="E6804" s="7"/>
      <c r="F6804" s="7"/>
      <c r="G6804" s="5"/>
      <c r="H6804" s="8"/>
      <c r="I6804" s="5" t="s">
        <v>21682</v>
      </c>
      <c r="J6804" s="5" t="s">
        <v>22973</v>
      </c>
      <c r="K6804" s="5" t="s">
        <v>21663</v>
      </c>
      <c r="L6804" s="5"/>
      <c r="M6804" s="5"/>
      <c r="N6804" s="5" t="s">
        <v>65</v>
      </c>
      <c r="O6804" s="5"/>
      <c r="P6804" s="5"/>
      <c r="Q6804" s="5"/>
      <c r="R6804" s="9"/>
      <c r="S6804" s="5" t="s">
        <v>22974</v>
      </c>
      <c r="T6804" s="5"/>
      <c r="U6804" s="5"/>
      <c r="V6804" s="5"/>
      <c r="W6804" s="5"/>
    </row>
    <row r="6805" spans="1:23" ht="39.75" customHeight="1">
      <c r="A6805" s="5" t="s">
        <v>31</v>
      </c>
      <c r="B6805" s="6"/>
      <c r="C6805" s="4"/>
      <c r="D6805" s="5"/>
      <c r="E6805" s="7"/>
      <c r="F6805" s="7"/>
      <c r="G6805" s="5"/>
      <c r="H6805" s="8"/>
      <c r="I6805" s="5" t="s">
        <v>21682</v>
      </c>
      <c r="J6805" s="5" t="s">
        <v>22975</v>
      </c>
      <c r="K6805" s="5" t="s">
        <v>21663</v>
      </c>
      <c r="L6805" s="5"/>
      <c r="M6805" s="5"/>
      <c r="N6805" s="5" t="s">
        <v>39</v>
      </c>
      <c r="O6805" s="5"/>
      <c r="P6805" s="5"/>
      <c r="Q6805" s="5"/>
      <c r="R6805" s="9"/>
      <c r="S6805" s="5" t="s">
        <v>22976</v>
      </c>
      <c r="T6805" s="5"/>
      <c r="U6805" s="5"/>
      <c r="V6805" s="5"/>
      <c r="W6805" s="5"/>
    </row>
    <row r="6806" spans="1:23" ht="39.75" customHeight="1">
      <c r="A6806" s="5" t="s">
        <v>70</v>
      </c>
      <c r="B6806" s="6" t="s">
        <v>167</v>
      </c>
      <c r="C6806" s="4" t="b">
        <v>1</v>
      </c>
      <c r="D6806" s="5" t="s">
        <v>21663</v>
      </c>
      <c r="E6806" s="7" t="s">
        <v>22977</v>
      </c>
      <c r="F6806" s="7" t="s">
        <v>22978</v>
      </c>
      <c r="G6806" s="19" t="s">
        <v>22979</v>
      </c>
      <c r="H6806" s="8"/>
      <c r="I6806" s="5" t="s">
        <v>21661</v>
      </c>
      <c r="J6806" s="5" t="s">
        <v>22980</v>
      </c>
      <c r="K6806" s="5" t="s">
        <v>21663</v>
      </c>
      <c r="L6806" s="5"/>
      <c r="M6806" s="5"/>
      <c r="N6806" s="5" t="s">
        <v>92</v>
      </c>
      <c r="O6806" s="5"/>
      <c r="P6806" s="5"/>
      <c r="Q6806" s="5"/>
      <c r="R6806" s="9"/>
      <c r="S6806" s="5" t="s">
        <v>22981</v>
      </c>
      <c r="T6806" s="5"/>
      <c r="U6806" s="5"/>
      <c r="V6806" s="5"/>
      <c r="W6806" s="5"/>
    </row>
    <row r="6807" spans="1:23" ht="39.75" customHeight="1">
      <c r="A6807" s="5" t="s">
        <v>31</v>
      </c>
      <c r="B6807" s="6"/>
      <c r="C6807" s="4"/>
      <c r="D6807" s="5"/>
      <c r="E6807" s="7"/>
      <c r="F6807" s="7"/>
      <c r="G6807" s="5"/>
      <c r="H6807" s="8"/>
      <c r="I6807" s="5" t="s">
        <v>21661</v>
      </c>
      <c r="J6807" s="5" t="s">
        <v>22982</v>
      </c>
      <c r="K6807" s="5" t="s">
        <v>21663</v>
      </c>
      <c r="L6807" s="5"/>
      <c r="M6807" s="5"/>
      <c r="N6807" s="5" t="s">
        <v>56</v>
      </c>
      <c r="O6807" s="5"/>
      <c r="P6807" s="5">
        <v>41.180814499999997</v>
      </c>
      <c r="Q6807" s="5">
        <v>28.889825200000001</v>
      </c>
      <c r="R6807" s="9" t="s">
        <v>10351</v>
      </c>
      <c r="S6807" s="5" t="s">
        <v>22983</v>
      </c>
      <c r="T6807" s="5"/>
      <c r="U6807" s="5"/>
      <c r="V6807" s="5"/>
      <c r="W6807" s="5"/>
    </row>
    <row r="6808" spans="1:23" ht="39.75" customHeight="1">
      <c r="A6808" s="5" t="s">
        <v>31</v>
      </c>
      <c r="B6808" s="6"/>
      <c r="C6808" s="4"/>
      <c r="D6808" s="5"/>
      <c r="E6808" s="7"/>
      <c r="F6808" s="7"/>
      <c r="G6808" s="5"/>
      <c r="H6808" s="8"/>
      <c r="I6808" s="5" t="s">
        <v>21661</v>
      </c>
      <c r="J6808" s="5" t="s">
        <v>22984</v>
      </c>
      <c r="K6808" s="5" t="s">
        <v>21663</v>
      </c>
      <c r="L6808" s="5"/>
      <c r="M6808" s="5"/>
      <c r="N6808" s="5" t="s">
        <v>56</v>
      </c>
      <c r="O6808" s="5"/>
      <c r="P6808" s="5"/>
      <c r="Q6808" s="5"/>
      <c r="R6808" s="9"/>
      <c r="S6808" s="5" t="s">
        <v>22985</v>
      </c>
      <c r="T6808" s="5"/>
      <c r="U6808" s="5"/>
      <c r="V6808" s="5"/>
      <c r="W6808" s="5"/>
    </row>
    <row r="6809" spans="1:23" ht="39.75" customHeight="1">
      <c r="A6809" s="5" t="s">
        <v>31</v>
      </c>
      <c r="B6809" s="6"/>
      <c r="C6809" s="4"/>
      <c r="D6809" s="5"/>
      <c r="E6809" s="7"/>
      <c r="F6809" s="7"/>
      <c r="G6809" s="5"/>
      <c r="H6809" s="8"/>
      <c r="I6809" s="5" t="s">
        <v>21661</v>
      </c>
      <c r="J6809" s="5" t="s">
        <v>22986</v>
      </c>
      <c r="K6809" s="5" t="s">
        <v>21663</v>
      </c>
      <c r="L6809" s="5"/>
      <c r="M6809" s="5"/>
      <c r="N6809" s="5" t="s">
        <v>41</v>
      </c>
      <c r="O6809" s="5"/>
      <c r="P6809" s="5"/>
      <c r="Q6809" s="5"/>
      <c r="R6809" s="9"/>
      <c r="S6809" s="5" t="s">
        <v>22987</v>
      </c>
      <c r="T6809" s="5"/>
      <c r="U6809" s="5"/>
      <c r="V6809" s="5"/>
      <c r="W6809" s="5"/>
    </row>
    <row r="6810" spans="1:23" ht="39.75" customHeight="1">
      <c r="A6810" s="5" t="s">
        <v>70</v>
      </c>
      <c r="B6810" s="6" t="s">
        <v>167</v>
      </c>
      <c r="C6810" s="4" t="s">
        <v>13542</v>
      </c>
      <c r="D6810" s="5" t="s">
        <v>21663</v>
      </c>
      <c r="E6810" s="7" t="s">
        <v>22988</v>
      </c>
      <c r="F6810" s="7" t="s">
        <v>22989</v>
      </c>
      <c r="G6810" s="19" t="s">
        <v>22990</v>
      </c>
      <c r="H6810" s="8" t="s">
        <v>22090</v>
      </c>
      <c r="I6810" s="5" t="s">
        <v>21682</v>
      </c>
      <c r="J6810" s="5" t="s">
        <v>22991</v>
      </c>
      <c r="K6810" s="5" t="s">
        <v>21663</v>
      </c>
      <c r="L6810" s="5"/>
      <c r="M6810" s="5"/>
      <c r="N6810" s="5" t="s">
        <v>82</v>
      </c>
      <c r="O6810" s="5"/>
      <c r="P6810" s="5">
        <v>41.042938300000003</v>
      </c>
      <c r="Q6810" s="5">
        <v>28.908870400000001</v>
      </c>
      <c r="R6810" s="10" t="s">
        <v>5308</v>
      </c>
      <c r="S6810" s="5" t="s">
        <v>22992</v>
      </c>
      <c r="T6810" s="5"/>
      <c r="U6810" s="5"/>
      <c r="V6810" s="5"/>
      <c r="W6810" s="5"/>
    </row>
    <row r="6811" spans="1:23" ht="39.75" customHeight="1">
      <c r="A6811" s="5" t="s">
        <v>31</v>
      </c>
      <c r="B6811" s="6"/>
      <c r="C6811" s="4"/>
      <c r="D6811" s="5"/>
      <c r="E6811" s="7"/>
      <c r="F6811" s="7"/>
      <c r="G6811" s="5"/>
      <c r="H6811" s="8"/>
      <c r="I6811" s="5" t="s">
        <v>21661</v>
      </c>
      <c r="J6811" s="5" t="s">
        <v>22993</v>
      </c>
      <c r="K6811" s="5" t="s">
        <v>21663</v>
      </c>
      <c r="L6811" s="5"/>
      <c r="M6811" s="5"/>
      <c r="N6811" s="5" t="s">
        <v>58</v>
      </c>
      <c r="O6811" s="5"/>
      <c r="P6811" s="5"/>
      <c r="Q6811" s="5"/>
      <c r="R6811" s="9"/>
      <c r="S6811" s="5" t="s">
        <v>22994</v>
      </c>
      <c r="T6811" s="5"/>
      <c r="U6811" s="5"/>
      <c r="V6811" s="5"/>
      <c r="W6811" s="5"/>
    </row>
    <row r="6812" spans="1:23" ht="39.75" customHeight="1">
      <c r="A6812" s="5" t="s">
        <v>31</v>
      </c>
      <c r="B6812" s="6"/>
      <c r="C6812" s="4"/>
      <c r="D6812" s="5"/>
      <c r="E6812" s="7"/>
      <c r="F6812" s="7"/>
      <c r="G6812" s="5"/>
      <c r="H6812" s="8"/>
      <c r="I6812" s="5" t="s">
        <v>21682</v>
      </c>
      <c r="J6812" s="5" t="s">
        <v>22995</v>
      </c>
      <c r="K6812" s="5" t="s">
        <v>21663</v>
      </c>
      <c r="L6812" s="5"/>
      <c r="M6812" s="5"/>
      <c r="N6812" s="5" t="s">
        <v>39</v>
      </c>
      <c r="O6812" s="5"/>
      <c r="P6812" s="5">
        <v>41.114547299999998</v>
      </c>
      <c r="Q6812" s="5">
        <v>29.143189</v>
      </c>
      <c r="R6812" s="9" t="s">
        <v>6468</v>
      </c>
      <c r="S6812" s="5" t="s">
        <v>22996</v>
      </c>
      <c r="T6812" s="5"/>
      <c r="U6812" s="5"/>
      <c r="V6812" s="5"/>
      <c r="W6812" s="5"/>
    </row>
    <row r="6813" spans="1:23" ht="39.75" customHeight="1">
      <c r="A6813" s="5" t="s">
        <v>31</v>
      </c>
      <c r="B6813" s="6"/>
      <c r="C6813" s="4"/>
      <c r="D6813" s="5"/>
      <c r="E6813" s="7"/>
      <c r="F6813" s="7"/>
      <c r="G6813" s="5"/>
      <c r="H6813" s="8"/>
      <c r="I6813" s="5" t="s">
        <v>21682</v>
      </c>
      <c r="J6813" s="5" t="s">
        <v>22564</v>
      </c>
      <c r="K6813" s="5" t="s">
        <v>21663</v>
      </c>
      <c r="L6813" s="5"/>
      <c r="M6813" s="5"/>
      <c r="N6813" s="5" t="s">
        <v>39</v>
      </c>
      <c r="O6813" s="5"/>
      <c r="P6813" s="5">
        <v>41.017267199999999</v>
      </c>
      <c r="Q6813" s="5">
        <v>29.133440499999999</v>
      </c>
      <c r="R6813" s="9" t="s">
        <v>20601</v>
      </c>
      <c r="S6813" s="5" t="s">
        <v>22997</v>
      </c>
      <c r="T6813" s="5"/>
      <c r="U6813" s="5"/>
      <c r="V6813" s="5"/>
      <c r="W6813" s="5"/>
    </row>
    <row r="6814" spans="1:23" ht="39.75" customHeight="1">
      <c r="A6814" s="5" t="s">
        <v>70</v>
      </c>
      <c r="B6814" s="6" t="s">
        <v>167</v>
      </c>
      <c r="C6814" s="4" t="b">
        <v>1</v>
      </c>
      <c r="D6814" s="5" t="s">
        <v>21663</v>
      </c>
      <c r="E6814" s="7" t="s">
        <v>22998</v>
      </c>
      <c r="F6814" s="7" t="s">
        <v>22999</v>
      </c>
      <c r="G6814" s="19" t="s">
        <v>23000</v>
      </c>
      <c r="H6814" s="8"/>
      <c r="I6814" s="5" t="s">
        <v>21682</v>
      </c>
      <c r="J6814" s="5" t="s">
        <v>23001</v>
      </c>
      <c r="K6814" s="5" t="s">
        <v>21663</v>
      </c>
      <c r="L6814" s="5"/>
      <c r="M6814" s="5"/>
      <c r="N6814" s="5" t="s">
        <v>99</v>
      </c>
      <c r="O6814" s="5"/>
      <c r="P6814" s="5"/>
      <c r="Q6814" s="5"/>
      <c r="R6814" s="9"/>
      <c r="S6814" s="5" t="s">
        <v>23002</v>
      </c>
      <c r="T6814" s="5"/>
      <c r="U6814" s="5"/>
      <c r="V6814" s="5"/>
      <c r="W6814" s="5"/>
    </row>
    <row r="6815" spans="1:23" ht="39.75" customHeight="1">
      <c r="A6815" s="5" t="s">
        <v>31</v>
      </c>
      <c r="B6815" s="6"/>
      <c r="C6815" s="4"/>
      <c r="D6815" s="5"/>
      <c r="E6815" s="7"/>
      <c r="F6815" s="7"/>
      <c r="G6815" s="5"/>
      <c r="H6815" s="8"/>
      <c r="I6815" s="5" t="s">
        <v>21682</v>
      </c>
      <c r="J6815" s="5" t="s">
        <v>23003</v>
      </c>
      <c r="K6815" s="5" t="s">
        <v>21663</v>
      </c>
      <c r="L6815" s="5"/>
      <c r="M6815" s="5"/>
      <c r="N6815" s="5" t="s">
        <v>42</v>
      </c>
      <c r="O6815" s="5"/>
      <c r="P6815" s="5"/>
      <c r="Q6815" s="5"/>
      <c r="R6815" s="9"/>
      <c r="S6815" s="5" t="s">
        <v>23004</v>
      </c>
      <c r="T6815" s="5"/>
      <c r="U6815" s="5"/>
      <c r="V6815" s="5"/>
      <c r="W6815" s="5"/>
    </row>
    <row r="6816" spans="1:23" ht="39.75" customHeight="1">
      <c r="A6816" s="5" t="s">
        <v>31</v>
      </c>
      <c r="B6816" s="6"/>
      <c r="C6816" s="4"/>
      <c r="D6816" s="5"/>
      <c r="E6816" s="7"/>
      <c r="F6816" s="7"/>
      <c r="G6816" s="5"/>
      <c r="H6816" s="8"/>
      <c r="I6816" s="5" t="s">
        <v>21682</v>
      </c>
      <c r="J6816" s="5" t="s">
        <v>23005</v>
      </c>
      <c r="K6816" s="5" t="s">
        <v>21663</v>
      </c>
      <c r="L6816" s="5"/>
      <c r="M6816" s="5"/>
      <c r="N6816" s="5" t="s">
        <v>39</v>
      </c>
      <c r="O6816" s="5"/>
      <c r="P6816" s="5">
        <v>41.081929299999999</v>
      </c>
      <c r="Q6816" s="5">
        <v>29.087868499999999</v>
      </c>
      <c r="R6816" s="9" t="s">
        <v>6479</v>
      </c>
      <c r="S6816" s="5" t="s">
        <v>23006</v>
      </c>
      <c r="T6816" s="5"/>
      <c r="U6816" s="5"/>
      <c r="V6816" s="5"/>
      <c r="W6816" s="5"/>
    </row>
    <row r="6817" spans="1:23" ht="39.75" customHeight="1">
      <c r="A6817" s="5" t="s">
        <v>31</v>
      </c>
      <c r="B6817" s="6"/>
      <c r="C6817" s="4"/>
      <c r="D6817" s="5"/>
      <c r="E6817" s="7"/>
      <c r="F6817" s="7"/>
      <c r="G6817" s="5"/>
      <c r="H6817" s="8"/>
      <c r="I6817" s="5" t="s">
        <v>21661</v>
      </c>
      <c r="J6817" s="5" t="s">
        <v>23007</v>
      </c>
      <c r="K6817" s="5" t="s">
        <v>21663</v>
      </c>
      <c r="L6817" s="5"/>
      <c r="M6817" s="5"/>
      <c r="N6817" s="5" t="s">
        <v>53</v>
      </c>
      <c r="O6817" s="5"/>
      <c r="P6817" s="5">
        <v>41.070196299999999</v>
      </c>
      <c r="Q6817" s="5">
        <v>29.000588700000002</v>
      </c>
      <c r="R6817" s="9" t="s">
        <v>18628</v>
      </c>
      <c r="S6817" s="5" t="s">
        <v>23008</v>
      </c>
      <c r="T6817" s="5"/>
      <c r="U6817" s="5"/>
      <c r="V6817" s="5"/>
      <c r="W6817" s="5"/>
    </row>
    <row r="6818" spans="1:23" ht="39.75" customHeight="1">
      <c r="A6818" s="5" t="s">
        <v>70</v>
      </c>
      <c r="B6818" s="6" t="s">
        <v>167</v>
      </c>
      <c r="C6818" s="4" t="s">
        <v>168</v>
      </c>
      <c r="D6818" s="5" t="s">
        <v>21663</v>
      </c>
      <c r="E6818" s="7" t="s">
        <v>23009</v>
      </c>
      <c r="F6818" s="7" t="s">
        <v>23010</v>
      </c>
      <c r="G6818" s="19"/>
      <c r="H6818" s="8"/>
      <c r="I6818" s="5" t="s">
        <v>21661</v>
      </c>
      <c r="J6818" s="5" t="s">
        <v>23011</v>
      </c>
      <c r="K6818" s="5" t="s">
        <v>21663</v>
      </c>
      <c r="L6818" s="5"/>
      <c r="M6818" s="5"/>
      <c r="N6818" s="5" t="s">
        <v>91</v>
      </c>
      <c r="O6818" s="5"/>
      <c r="P6818" s="5">
        <v>40.9793515</v>
      </c>
      <c r="Q6818" s="5">
        <v>28.869585799999999</v>
      </c>
      <c r="R6818" s="9" t="s">
        <v>4688</v>
      </c>
      <c r="S6818" s="5" t="s">
        <v>23012</v>
      </c>
      <c r="T6818" s="5"/>
      <c r="U6818" s="5"/>
      <c r="V6818" s="5"/>
      <c r="W6818" s="5"/>
    </row>
    <row r="6819" spans="1:23" ht="39.75" customHeight="1">
      <c r="A6819" s="5" t="s">
        <v>31</v>
      </c>
      <c r="B6819" s="6"/>
      <c r="C6819" s="4"/>
      <c r="D6819" s="5"/>
      <c r="E6819" s="7"/>
      <c r="F6819" s="7"/>
      <c r="G6819" s="5"/>
      <c r="H6819" s="8"/>
      <c r="I6819" s="5" t="s">
        <v>21682</v>
      </c>
      <c r="J6819" s="5" t="s">
        <v>23013</v>
      </c>
      <c r="K6819" s="5" t="s">
        <v>21663</v>
      </c>
      <c r="L6819" s="5"/>
      <c r="M6819" s="5"/>
      <c r="N6819" s="5" t="s">
        <v>62</v>
      </c>
      <c r="O6819" s="5"/>
      <c r="P6819" s="5">
        <v>40.994594300000003</v>
      </c>
      <c r="Q6819" s="5">
        <v>28.7756434</v>
      </c>
      <c r="R6819" s="9" t="s">
        <v>15122</v>
      </c>
      <c r="S6819" s="5" t="s">
        <v>23014</v>
      </c>
      <c r="T6819" s="5"/>
      <c r="U6819" s="5"/>
      <c r="V6819" s="5"/>
      <c r="W6819" s="5"/>
    </row>
    <row r="6820" spans="1:23" ht="39.75" customHeight="1">
      <c r="A6820" s="5" t="s">
        <v>70</v>
      </c>
      <c r="B6820" s="6" t="s">
        <v>167</v>
      </c>
      <c r="C6820" s="4" t="b">
        <v>1</v>
      </c>
      <c r="D6820" s="5" t="s">
        <v>21663</v>
      </c>
      <c r="E6820" s="7" t="s">
        <v>23015</v>
      </c>
      <c r="F6820" s="7" t="s">
        <v>23016</v>
      </c>
      <c r="G6820" s="19"/>
      <c r="H6820" s="8"/>
      <c r="I6820" s="5" t="s">
        <v>21661</v>
      </c>
      <c r="J6820" s="5" t="s">
        <v>23017</v>
      </c>
      <c r="K6820" s="5" t="s">
        <v>21663</v>
      </c>
      <c r="L6820" s="5"/>
      <c r="M6820" s="5"/>
      <c r="N6820" s="5" t="s">
        <v>92</v>
      </c>
      <c r="O6820" s="5"/>
      <c r="P6820" s="5">
        <v>41.236131</v>
      </c>
      <c r="Q6820" s="5">
        <v>28.985106900000002</v>
      </c>
      <c r="R6820" s="10" t="s">
        <v>17477</v>
      </c>
      <c r="S6820" s="5" t="s">
        <v>23018</v>
      </c>
      <c r="T6820" s="5"/>
      <c r="U6820" s="5"/>
      <c r="V6820" s="5"/>
      <c r="W6820" s="5"/>
    </row>
    <row r="6821" spans="1:23" ht="39.75" customHeight="1">
      <c r="A6821" s="5" t="s">
        <v>31</v>
      </c>
      <c r="B6821" s="6"/>
      <c r="C6821" s="4"/>
      <c r="D6821" s="5"/>
      <c r="E6821" s="7"/>
      <c r="F6821" s="7"/>
      <c r="G6821" s="5"/>
      <c r="H6821" s="8"/>
      <c r="I6821" s="5" t="s">
        <v>21661</v>
      </c>
      <c r="J6821" s="5" t="s">
        <v>23019</v>
      </c>
      <c r="K6821" s="5" t="s">
        <v>21663</v>
      </c>
      <c r="L6821" s="5"/>
      <c r="M6821" s="5"/>
      <c r="N6821" s="5" t="s">
        <v>60</v>
      </c>
      <c r="O6821" s="5"/>
      <c r="P6821" s="5"/>
      <c r="Q6821" s="5"/>
      <c r="R6821" s="9"/>
      <c r="S6821" s="5" t="s">
        <v>23020</v>
      </c>
      <c r="T6821" s="5"/>
      <c r="U6821" s="5"/>
      <c r="V6821" s="5"/>
      <c r="W6821" s="5"/>
    </row>
    <row r="6822" spans="1:23" ht="39.75" customHeight="1">
      <c r="A6822" s="5" t="s">
        <v>31</v>
      </c>
      <c r="B6822" s="6"/>
      <c r="C6822" s="4"/>
      <c r="D6822" s="5"/>
      <c r="E6822" s="7"/>
      <c r="F6822" s="7"/>
      <c r="G6822" s="5"/>
      <c r="H6822" s="8"/>
      <c r="I6822" s="5" t="s">
        <v>21661</v>
      </c>
      <c r="J6822" s="5" t="s">
        <v>23021</v>
      </c>
      <c r="K6822" s="5" t="s">
        <v>21663</v>
      </c>
      <c r="L6822" s="5"/>
      <c r="M6822" s="5"/>
      <c r="N6822" s="5" t="s">
        <v>45</v>
      </c>
      <c r="O6822" s="5"/>
      <c r="P6822" s="5">
        <v>41.031740300000003</v>
      </c>
      <c r="Q6822" s="5">
        <v>28.9854457</v>
      </c>
      <c r="R6822" s="9" t="s">
        <v>7559</v>
      </c>
      <c r="S6822" s="5" t="s">
        <v>23022</v>
      </c>
      <c r="T6822" s="5"/>
      <c r="U6822" s="5"/>
      <c r="V6822" s="5"/>
      <c r="W6822" s="5"/>
    </row>
    <row r="6823" spans="1:23" ht="39.75" customHeight="1">
      <c r="A6823" s="5" t="s">
        <v>70</v>
      </c>
      <c r="B6823" s="6" t="s">
        <v>167</v>
      </c>
      <c r="C6823" s="4" t="b">
        <v>1</v>
      </c>
      <c r="D6823" s="5" t="s">
        <v>21663</v>
      </c>
      <c r="E6823" s="7" t="s">
        <v>23023</v>
      </c>
      <c r="F6823" s="7" t="s">
        <v>23024</v>
      </c>
      <c r="G6823" s="19" t="s">
        <v>23025</v>
      </c>
      <c r="H6823" s="8"/>
      <c r="I6823" s="5" t="s">
        <v>21661</v>
      </c>
      <c r="J6823" s="5" t="s">
        <v>23026</v>
      </c>
      <c r="K6823" s="5" t="s">
        <v>21663</v>
      </c>
      <c r="L6823" s="5"/>
      <c r="M6823" s="5"/>
      <c r="N6823" s="5" t="s">
        <v>111</v>
      </c>
      <c r="O6823" s="5"/>
      <c r="P6823" s="5"/>
      <c r="Q6823" s="5"/>
      <c r="R6823" s="9"/>
      <c r="S6823" s="5" t="s">
        <v>23027</v>
      </c>
      <c r="T6823" s="5"/>
      <c r="U6823" s="5"/>
      <c r="V6823" s="5"/>
      <c r="W6823" s="5"/>
    </row>
    <row r="6824" spans="1:23" ht="39.75" customHeight="1">
      <c r="A6824" s="5" t="s">
        <v>70</v>
      </c>
      <c r="B6824" s="6" t="s">
        <v>167</v>
      </c>
      <c r="C6824" s="4" t="s">
        <v>168</v>
      </c>
      <c r="D6824" s="5" t="s">
        <v>21663</v>
      </c>
      <c r="E6824" s="7">
        <v>40.979145799999998</v>
      </c>
      <c r="F6824" s="7">
        <v>28.855550699999998</v>
      </c>
      <c r="G6824" s="5"/>
      <c r="H6824" s="8"/>
      <c r="I6824" s="5" t="s">
        <v>21661</v>
      </c>
      <c r="J6824" s="5" t="s">
        <v>23028</v>
      </c>
      <c r="K6824" s="5" t="s">
        <v>21663</v>
      </c>
      <c r="L6824" s="5"/>
      <c r="M6824" s="5"/>
      <c r="N6824" s="5" t="s">
        <v>91</v>
      </c>
      <c r="O6824" s="5"/>
      <c r="P6824" s="5">
        <v>40.979145799999998</v>
      </c>
      <c r="Q6824" s="5">
        <v>28.855550699999998</v>
      </c>
      <c r="R6824" s="9" t="s">
        <v>3947</v>
      </c>
      <c r="S6824" s="5" t="s">
        <v>23029</v>
      </c>
      <c r="T6824" s="5"/>
      <c r="U6824" s="5"/>
      <c r="V6824" s="5"/>
      <c r="W6824" s="5"/>
    </row>
    <row r="6825" spans="1:23" ht="39.75" customHeight="1">
      <c r="A6825" s="5" t="s">
        <v>70</v>
      </c>
      <c r="B6825" s="6" t="s">
        <v>167</v>
      </c>
      <c r="C6825" s="4" t="s">
        <v>168</v>
      </c>
      <c r="D6825" s="5" t="s">
        <v>21663</v>
      </c>
      <c r="E6825" s="7">
        <v>40.872248399999997</v>
      </c>
      <c r="F6825" s="7">
        <v>29.3265417</v>
      </c>
      <c r="G6825" s="5"/>
      <c r="H6825" s="8"/>
      <c r="I6825" s="5" t="s">
        <v>21682</v>
      </c>
      <c r="J6825" s="5" t="s">
        <v>23030</v>
      </c>
      <c r="K6825" s="5" t="s">
        <v>21663</v>
      </c>
      <c r="L6825" s="5"/>
      <c r="M6825" s="5"/>
      <c r="N6825" s="5" t="s">
        <v>82</v>
      </c>
      <c r="O6825" s="5"/>
      <c r="P6825" s="5">
        <v>40.872248399999997</v>
      </c>
      <c r="Q6825" s="5">
        <v>29.3265417</v>
      </c>
      <c r="R6825" s="9" t="s">
        <v>19554</v>
      </c>
      <c r="S6825" s="5" t="s">
        <v>23031</v>
      </c>
      <c r="T6825" s="5"/>
      <c r="U6825" s="5"/>
      <c r="V6825" s="5"/>
      <c r="W6825" s="5"/>
    </row>
    <row r="6826" spans="1:23" ht="39.75" customHeight="1">
      <c r="A6826" s="5" t="s">
        <v>31</v>
      </c>
      <c r="B6826" s="6"/>
      <c r="C6826" s="4"/>
      <c r="D6826" s="5"/>
      <c r="E6826" s="7"/>
      <c r="F6826" s="7"/>
      <c r="G6826" s="5"/>
      <c r="H6826" s="8"/>
      <c r="I6826" s="5" t="s">
        <v>21661</v>
      </c>
      <c r="J6826" s="5" t="s">
        <v>23032</v>
      </c>
      <c r="K6826" s="5" t="s">
        <v>21663</v>
      </c>
      <c r="L6826" s="5"/>
      <c r="M6826" s="5"/>
      <c r="N6826" s="5" t="s">
        <v>55</v>
      </c>
      <c r="O6826" s="5"/>
      <c r="P6826" s="5">
        <v>41.0707132</v>
      </c>
      <c r="Q6826" s="5">
        <v>28.971907000000002</v>
      </c>
      <c r="R6826" s="9" t="s">
        <v>13395</v>
      </c>
      <c r="S6826" s="5" t="s">
        <v>23033</v>
      </c>
      <c r="T6826" s="5"/>
      <c r="U6826" s="5"/>
      <c r="V6826" s="5"/>
      <c r="W6826" s="5"/>
    </row>
    <row r="6827" spans="1:23" ht="39.75" customHeight="1">
      <c r="A6827" s="5" t="s">
        <v>70</v>
      </c>
      <c r="B6827" s="6" t="s">
        <v>167</v>
      </c>
      <c r="C6827" s="4" t="s">
        <v>502</v>
      </c>
      <c r="D6827" s="5" t="s">
        <v>21663</v>
      </c>
      <c r="E6827" s="7"/>
      <c r="F6827" s="7"/>
      <c r="G6827" s="5"/>
      <c r="H6827" s="12" t="s">
        <v>505</v>
      </c>
      <c r="I6827" s="5" t="s">
        <v>21661</v>
      </c>
      <c r="J6827" s="5" t="s">
        <v>23034</v>
      </c>
      <c r="K6827" s="5" t="s">
        <v>21663</v>
      </c>
      <c r="L6827" s="5"/>
      <c r="M6827" s="5"/>
      <c r="N6827" s="5" t="s">
        <v>76</v>
      </c>
      <c r="O6827" s="5"/>
      <c r="P6827" s="5"/>
      <c r="Q6827" s="5"/>
      <c r="R6827" s="9"/>
      <c r="S6827" s="5" t="s">
        <v>23035</v>
      </c>
      <c r="T6827" s="5"/>
      <c r="U6827" s="5"/>
      <c r="V6827" s="5"/>
      <c r="W6827" s="5"/>
    </row>
    <row r="6828" spans="1:23" ht="39.75" customHeight="1">
      <c r="A6828" s="5" t="s">
        <v>70</v>
      </c>
      <c r="B6828" s="6" t="s">
        <v>167</v>
      </c>
      <c r="C6828" s="4" t="b">
        <v>1</v>
      </c>
      <c r="D6828" s="5" t="s">
        <v>21663</v>
      </c>
      <c r="E6828" s="7">
        <v>41.004586799999998</v>
      </c>
      <c r="F6828" s="7">
        <v>28.513258100000002</v>
      </c>
      <c r="G6828" s="5"/>
      <c r="H6828" s="16"/>
      <c r="I6828" s="5" t="s">
        <v>21661</v>
      </c>
      <c r="J6828" s="5" t="s">
        <v>23036</v>
      </c>
      <c r="K6828" s="5" t="s">
        <v>21663</v>
      </c>
      <c r="L6828" s="5"/>
      <c r="M6828" s="5"/>
      <c r="N6828" s="5" t="s">
        <v>110</v>
      </c>
      <c r="O6828" s="5"/>
      <c r="P6828" s="5">
        <v>41.004586799999998</v>
      </c>
      <c r="Q6828" s="5">
        <v>28.513258100000002</v>
      </c>
      <c r="R6828" s="10" t="s">
        <v>8177</v>
      </c>
      <c r="S6828" s="5" t="s">
        <v>23037</v>
      </c>
      <c r="T6828" s="5"/>
      <c r="U6828" s="5"/>
      <c r="V6828" s="5"/>
      <c r="W6828" s="5"/>
    </row>
    <row r="6829" spans="1:23" ht="39.75" customHeight="1">
      <c r="A6829" s="5" t="s">
        <v>70</v>
      </c>
      <c r="B6829" s="6" t="s">
        <v>167</v>
      </c>
      <c r="C6829" s="4" t="s">
        <v>502</v>
      </c>
      <c r="D6829" s="5" t="s">
        <v>21663</v>
      </c>
      <c r="E6829" s="7"/>
      <c r="F6829" s="7"/>
      <c r="G6829" s="5"/>
      <c r="H6829" s="12" t="s">
        <v>505</v>
      </c>
      <c r="I6829" s="5" t="s">
        <v>21661</v>
      </c>
      <c r="J6829" s="5" t="s">
        <v>23038</v>
      </c>
      <c r="K6829" s="5" t="s">
        <v>21663</v>
      </c>
      <c r="L6829" s="5"/>
      <c r="M6829" s="5"/>
      <c r="N6829" s="5" t="s">
        <v>76</v>
      </c>
      <c r="O6829" s="5"/>
      <c r="P6829" s="5"/>
      <c r="Q6829" s="5"/>
      <c r="R6829" s="9"/>
      <c r="S6829" s="5" t="s">
        <v>23039</v>
      </c>
      <c r="T6829" s="5"/>
      <c r="U6829" s="5"/>
      <c r="V6829" s="5"/>
      <c r="W6829" s="5"/>
    </row>
    <row r="6830" spans="1:23" ht="39.75" customHeight="1">
      <c r="A6830" s="5" t="s">
        <v>70</v>
      </c>
      <c r="B6830" s="6" t="s">
        <v>167</v>
      </c>
      <c r="C6830" s="4" t="b">
        <v>1</v>
      </c>
      <c r="D6830" s="5" t="s">
        <v>21663</v>
      </c>
      <c r="E6830" s="7" t="s">
        <v>23040</v>
      </c>
      <c r="F6830" s="7" t="s">
        <v>23041</v>
      </c>
      <c r="G6830" s="19" t="s">
        <v>23042</v>
      </c>
      <c r="H6830" s="8"/>
      <c r="I6830" s="5" t="s">
        <v>21682</v>
      </c>
      <c r="J6830" s="5" t="s">
        <v>23043</v>
      </c>
      <c r="K6830" s="5" t="s">
        <v>21663</v>
      </c>
      <c r="L6830" s="5"/>
      <c r="M6830" s="5"/>
      <c r="N6830" s="5" t="s">
        <v>73</v>
      </c>
      <c r="O6830" s="5"/>
      <c r="P6830" s="5"/>
      <c r="Q6830" s="5"/>
      <c r="R6830" s="9"/>
      <c r="S6830" s="5" t="s">
        <v>23044</v>
      </c>
      <c r="T6830" s="5"/>
      <c r="U6830" s="5"/>
      <c r="V6830" s="5"/>
      <c r="W6830" s="5"/>
    </row>
    <row r="6831" spans="1:23" ht="39.75" customHeight="1">
      <c r="A6831" s="5" t="s">
        <v>70</v>
      </c>
      <c r="B6831" s="6" t="s">
        <v>167</v>
      </c>
      <c r="C6831" s="4" t="s">
        <v>168</v>
      </c>
      <c r="D6831" s="5" t="s">
        <v>21663</v>
      </c>
      <c r="E6831" s="7">
        <v>41.091550499999997</v>
      </c>
      <c r="F6831" s="7">
        <v>28.646521700000001</v>
      </c>
      <c r="G6831" s="5"/>
      <c r="H6831" s="8"/>
      <c r="I6831" s="5" t="s">
        <v>21661</v>
      </c>
      <c r="J6831" s="5" t="s">
        <v>23045</v>
      </c>
      <c r="K6831" s="5" t="s">
        <v>21663</v>
      </c>
      <c r="L6831" s="5"/>
      <c r="M6831" s="5"/>
      <c r="N6831" s="5" t="s">
        <v>75</v>
      </c>
      <c r="O6831" s="5"/>
      <c r="P6831" s="5">
        <v>41.091550499999997</v>
      </c>
      <c r="Q6831" s="5">
        <v>28.646521700000001</v>
      </c>
      <c r="R6831" s="10" t="s">
        <v>4925</v>
      </c>
      <c r="S6831" s="5" t="s">
        <v>23046</v>
      </c>
      <c r="T6831" s="5"/>
      <c r="U6831" s="5"/>
      <c r="V6831" s="5"/>
      <c r="W6831" s="5"/>
    </row>
    <row r="6832" spans="1:23" ht="39.75" customHeight="1">
      <c r="A6832" s="5" t="s">
        <v>31</v>
      </c>
      <c r="B6832" s="6"/>
      <c r="C6832" s="4"/>
      <c r="D6832" s="5"/>
      <c r="E6832" s="7"/>
      <c r="F6832" s="7"/>
      <c r="G6832" s="5"/>
      <c r="H6832" s="8"/>
      <c r="I6832" s="5" t="s">
        <v>21682</v>
      </c>
      <c r="J6832" s="5" t="s">
        <v>23047</v>
      </c>
      <c r="K6832" s="5" t="s">
        <v>21663</v>
      </c>
      <c r="L6832" s="5"/>
      <c r="M6832" s="5"/>
      <c r="N6832" s="5" t="s">
        <v>39</v>
      </c>
      <c r="O6832" s="5"/>
      <c r="P6832" s="5">
        <v>41.097040999999997</v>
      </c>
      <c r="Q6832" s="5">
        <v>29.148529199999999</v>
      </c>
      <c r="R6832" s="9" t="s">
        <v>6298</v>
      </c>
      <c r="S6832" s="5" t="s">
        <v>23048</v>
      </c>
      <c r="T6832" s="5"/>
      <c r="U6832" s="5"/>
      <c r="V6832" s="5"/>
      <c r="W6832" s="5"/>
    </row>
    <row r="6833" spans="1:23" ht="39.75" customHeight="1">
      <c r="A6833" s="5" t="s">
        <v>31</v>
      </c>
      <c r="B6833" s="6"/>
      <c r="C6833" s="4"/>
      <c r="D6833" s="5"/>
      <c r="E6833" s="7"/>
      <c r="F6833" s="7"/>
      <c r="G6833" s="5"/>
      <c r="H6833" s="8"/>
      <c r="I6833" s="5" t="s">
        <v>21682</v>
      </c>
      <c r="J6833" s="5" t="s">
        <v>21894</v>
      </c>
      <c r="K6833" s="5" t="s">
        <v>21663</v>
      </c>
      <c r="L6833" s="5"/>
      <c r="M6833" s="5"/>
      <c r="N6833" s="5" t="s">
        <v>42</v>
      </c>
      <c r="O6833" s="5"/>
      <c r="P6833" s="5">
        <v>41.047341000000003</v>
      </c>
      <c r="Q6833" s="5">
        <v>29.05349</v>
      </c>
      <c r="R6833" s="9" t="s">
        <v>20909</v>
      </c>
      <c r="S6833" s="5" t="s">
        <v>23049</v>
      </c>
      <c r="T6833" s="5"/>
      <c r="U6833" s="5"/>
      <c r="V6833" s="5"/>
      <c r="W6833" s="5"/>
    </row>
    <row r="6834" spans="1:23" ht="39.75" customHeight="1">
      <c r="A6834" s="5" t="s">
        <v>70</v>
      </c>
      <c r="B6834" s="6" t="s">
        <v>167</v>
      </c>
      <c r="C6834" s="4" t="s">
        <v>168</v>
      </c>
      <c r="D6834" s="5" t="s">
        <v>21663</v>
      </c>
      <c r="E6834" s="7">
        <v>41.114696799999997</v>
      </c>
      <c r="F6834" s="7">
        <v>28.9991539</v>
      </c>
      <c r="G6834" s="5"/>
      <c r="H6834" s="8"/>
      <c r="I6834" s="5" t="s">
        <v>21661</v>
      </c>
      <c r="J6834" s="5" t="s">
        <v>23050</v>
      </c>
      <c r="K6834" s="5" t="s">
        <v>21663</v>
      </c>
      <c r="L6834" s="5"/>
      <c r="M6834" s="5"/>
      <c r="N6834" s="5" t="s">
        <v>92</v>
      </c>
      <c r="O6834" s="5"/>
      <c r="P6834" s="5">
        <v>41.114696799999997</v>
      </c>
      <c r="Q6834" s="5">
        <v>28.9991539</v>
      </c>
      <c r="R6834" s="9" t="s">
        <v>17277</v>
      </c>
      <c r="S6834" s="5" t="s">
        <v>23051</v>
      </c>
      <c r="T6834" s="5"/>
      <c r="U6834" s="5"/>
      <c r="V6834" s="5"/>
      <c r="W6834" s="5"/>
    </row>
    <row r="6835" spans="1:23" ht="39.75" customHeight="1">
      <c r="A6835" s="5" t="s">
        <v>70</v>
      </c>
      <c r="B6835" s="6" t="s">
        <v>167</v>
      </c>
      <c r="C6835" s="4" t="b">
        <v>1</v>
      </c>
      <c r="D6835" s="5" t="s">
        <v>21663</v>
      </c>
      <c r="E6835" s="7">
        <v>41.180636499999999</v>
      </c>
      <c r="F6835" s="7">
        <v>28.613299699999999</v>
      </c>
      <c r="G6835" s="5"/>
      <c r="H6835" s="8"/>
      <c r="I6835" s="5" t="s">
        <v>21661</v>
      </c>
      <c r="J6835" s="5" t="s">
        <v>426</v>
      </c>
      <c r="K6835" s="5" t="s">
        <v>21663</v>
      </c>
      <c r="L6835" s="5"/>
      <c r="M6835" s="5"/>
      <c r="N6835" s="5" t="s">
        <v>86</v>
      </c>
      <c r="O6835" s="5"/>
      <c r="P6835" s="5">
        <v>41.180636499999999</v>
      </c>
      <c r="Q6835" s="5">
        <v>28.613299699999999</v>
      </c>
      <c r="R6835" s="10" t="s">
        <v>427</v>
      </c>
      <c r="S6835" s="5" t="s">
        <v>23052</v>
      </c>
      <c r="T6835" s="5"/>
      <c r="U6835" s="5"/>
      <c r="V6835" s="5"/>
      <c r="W6835" s="5"/>
    </row>
    <row r="6836" spans="1:23" ht="39.75" customHeight="1">
      <c r="A6836" s="5" t="s">
        <v>70</v>
      </c>
      <c r="B6836" s="6" t="s">
        <v>167</v>
      </c>
      <c r="C6836" s="4" t="s">
        <v>13542</v>
      </c>
      <c r="D6836" s="5" t="s">
        <v>21663</v>
      </c>
      <c r="E6836" s="7" t="s">
        <v>23053</v>
      </c>
      <c r="F6836" s="7" t="s">
        <v>23054</v>
      </c>
      <c r="G6836" s="19" t="s">
        <v>23055</v>
      </c>
      <c r="H6836" s="8" t="s">
        <v>22090</v>
      </c>
      <c r="I6836" s="5" t="s">
        <v>21661</v>
      </c>
      <c r="J6836" s="5" t="s">
        <v>23056</v>
      </c>
      <c r="K6836" s="5" t="s">
        <v>21663</v>
      </c>
      <c r="L6836" s="5"/>
      <c r="M6836" s="5"/>
      <c r="N6836" s="5" t="s">
        <v>89</v>
      </c>
      <c r="O6836" s="5"/>
      <c r="P6836" s="5">
        <v>41.1819323</v>
      </c>
      <c r="Q6836" s="5">
        <v>28.611407</v>
      </c>
      <c r="R6836" s="10" t="s">
        <v>397</v>
      </c>
      <c r="S6836" s="5" t="s">
        <v>23057</v>
      </c>
      <c r="T6836" s="5"/>
      <c r="U6836" s="5"/>
      <c r="V6836" s="5"/>
      <c r="W6836" s="5"/>
    </row>
    <row r="6837" spans="1:23" ht="39.75" customHeight="1">
      <c r="A6837" s="5" t="s">
        <v>70</v>
      </c>
      <c r="B6837" s="6" t="s">
        <v>167</v>
      </c>
      <c r="C6837" s="4" t="b">
        <v>1</v>
      </c>
      <c r="D6837" s="5" t="s">
        <v>21663</v>
      </c>
      <c r="E6837" s="7">
        <v>41.053082699999997</v>
      </c>
      <c r="F6837" s="7">
        <v>28.6285715</v>
      </c>
      <c r="G6837" s="5"/>
      <c r="H6837" s="8"/>
      <c r="I6837" s="5" t="s">
        <v>21661</v>
      </c>
      <c r="J6837" s="5" t="s">
        <v>9965</v>
      </c>
      <c r="K6837" s="5" t="s">
        <v>21663</v>
      </c>
      <c r="L6837" s="5"/>
      <c r="M6837" s="5"/>
      <c r="N6837" s="5" t="s">
        <v>76</v>
      </c>
      <c r="O6837" s="5"/>
      <c r="P6837" s="5">
        <v>41.053082699999997</v>
      </c>
      <c r="Q6837" s="5">
        <v>28.6285715</v>
      </c>
      <c r="R6837" s="10" t="s">
        <v>9966</v>
      </c>
      <c r="S6837" s="5" t="s">
        <v>23058</v>
      </c>
      <c r="T6837" s="5"/>
      <c r="U6837" s="5"/>
      <c r="V6837" s="5"/>
      <c r="W6837" s="5"/>
    </row>
    <row r="6838" spans="1:23" ht="39.75" customHeight="1">
      <c r="A6838" s="5" t="s">
        <v>70</v>
      </c>
      <c r="B6838" s="6" t="s">
        <v>167</v>
      </c>
      <c r="C6838" s="4" t="b">
        <v>1</v>
      </c>
      <c r="D6838" s="5" t="s">
        <v>21663</v>
      </c>
      <c r="E6838" s="7" t="s">
        <v>23059</v>
      </c>
      <c r="F6838" s="7" t="s">
        <v>23060</v>
      </c>
      <c r="G6838" s="19" t="s">
        <v>23061</v>
      </c>
      <c r="H6838" s="8"/>
      <c r="I6838" s="5" t="s">
        <v>21661</v>
      </c>
      <c r="J6838" s="5" t="s">
        <v>23062</v>
      </c>
      <c r="K6838" s="5" t="s">
        <v>21663</v>
      </c>
      <c r="L6838" s="5"/>
      <c r="M6838" s="5"/>
      <c r="N6838" s="5" t="s">
        <v>76</v>
      </c>
      <c r="O6838" s="5"/>
      <c r="P6838" s="5"/>
      <c r="Q6838" s="5"/>
      <c r="R6838" s="9"/>
      <c r="S6838" s="5" t="s">
        <v>23063</v>
      </c>
      <c r="T6838" s="5"/>
      <c r="U6838" s="5"/>
      <c r="V6838" s="5"/>
      <c r="W6838" s="5"/>
    </row>
    <row r="6839" spans="1:23" ht="39.75" customHeight="1">
      <c r="A6839" s="5" t="s">
        <v>31</v>
      </c>
      <c r="B6839" s="6"/>
      <c r="C6839" s="4"/>
      <c r="D6839" s="5"/>
      <c r="E6839" s="7"/>
      <c r="F6839" s="7"/>
      <c r="G6839" s="5"/>
      <c r="H6839" s="8"/>
      <c r="I6839" s="5" t="s">
        <v>21661</v>
      </c>
      <c r="J6839" s="5" t="s">
        <v>23064</v>
      </c>
      <c r="K6839" s="5" t="s">
        <v>21663</v>
      </c>
      <c r="L6839" s="5"/>
      <c r="M6839" s="5"/>
      <c r="N6839" s="5" t="s">
        <v>53</v>
      </c>
      <c r="O6839" s="5"/>
      <c r="P6839" s="5">
        <v>41.059072299999997</v>
      </c>
      <c r="Q6839" s="5">
        <v>28.9726085</v>
      </c>
      <c r="R6839" s="9" t="s">
        <v>18692</v>
      </c>
      <c r="S6839" s="5" t="s">
        <v>23065</v>
      </c>
      <c r="T6839" s="5"/>
      <c r="U6839" s="5"/>
      <c r="V6839" s="5"/>
      <c r="W6839" s="5"/>
    </row>
    <row r="6840" spans="1:23" ht="39.75" customHeight="1">
      <c r="A6840" s="5" t="s">
        <v>31</v>
      </c>
      <c r="B6840" s="6"/>
      <c r="C6840" s="4"/>
      <c r="D6840" s="5"/>
      <c r="E6840" s="7"/>
      <c r="F6840" s="7"/>
      <c r="G6840" s="5"/>
      <c r="H6840" s="8"/>
      <c r="I6840" s="5" t="s">
        <v>21661</v>
      </c>
      <c r="J6840" s="5" t="s">
        <v>23066</v>
      </c>
      <c r="K6840" s="5" t="s">
        <v>21663</v>
      </c>
      <c r="L6840" s="5"/>
      <c r="M6840" s="5"/>
      <c r="N6840" s="5" t="s">
        <v>53</v>
      </c>
      <c r="O6840" s="5"/>
      <c r="P6840" s="5">
        <v>41.007385499999998</v>
      </c>
      <c r="Q6840" s="5">
        <v>28.644019400000001</v>
      </c>
      <c r="R6840" s="9" t="s">
        <v>7175</v>
      </c>
      <c r="S6840" s="5" t="s">
        <v>23067</v>
      </c>
      <c r="T6840" s="5"/>
      <c r="U6840" s="5"/>
      <c r="V6840" s="5"/>
      <c r="W6840" s="5"/>
    </row>
    <row r="6841" spans="1:23" ht="39.75" customHeight="1">
      <c r="A6841" s="5" t="s">
        <v>31</v>
      </c>
      <c r="B6841" s="6"/>
      <c r="C6841" s="4"/>
      <c r="D6841" s="5"/>
      <c r="E6841" s="7"/>
      <c r="F6841" s="7"/>
      <c r="G6841" s="5"/>
      <c r="H6841" s="8"/>
      <c r="I6841" s="5" t="s">
        <v>21682</v>
      </c>
      <c r="J6841" s="5" t="s">
        <v>23068</v>
      </c>
      <c r="K6841" s="5" t="s">
        <v>21663</v>
      </c>
      <c r="L6841" s="5"/>
      <c r="M6841" s="5"/>
      <c r="N6841" s="5" t="s">
        <v>42</v>
      </c>
      <c r="O6841" s="5"/>
      <c r="P6841" s="5"/>
      <c r="Q6841" s="5"/>
      <c r="R6841" s="9"/>
      <c r="S6841" s="5" t="s">
        <v>23069</v>
      </c>
      <c r="T6841" s="5"/>
      <c r="U6841" s="5"/>
      <c r="V6841" s="5"/>
      <c r="W6841" s="5"/>
    </row>
    <row r="6842" spans="1:23" ht="39.75" customHeight="1">
      <c r="A6842" s="5" t="s">
        <v>31</v>
      </c>
      <c r="B6842" s="6"/>
      <c r="C6842" s="4"/>
      <c r="D6842" s="5"/>
      <c r="E6842" s="7"/>
      <c r="F6842" s="7"/>
      <c r="G6842" s="5"/>
      <c r="H6842" s="8"/>
      <c r="I6842" s="5" t="s">
        <v>21682</v>
      </c>
      <c r="J6842" s="5" t="s">
        <v>13035</v>
      </c>
      <c r="K6842" s="5" t="s">
        <v>21663</v>
      </c>
      <c r="L6842" s="5"/>
      <c r="M6842" s="5"/>
      <c r="N6842" s="5" t="s">
        <v>42</v>
      </c>
      <c r="O6842" s="5"/>
      <c r="P6842" s="5">
        <v>40.993104500000001</v>
      </c>
      <c r="Q6842" s="5">
        <v>29.031502</v>
      </c>
      <c r="R6842" s="9" t="s">
        <v>13036</v>
      </c>
      <c r="S6842" s="5" t="s">
        <v>23070</v>
      </c>
      <c r="T6842" s="5"/>
      <c r="U6842" s="5"/>
      <c r="V6842" s="5"/>
      <c r="W6842" s="5"/>
    </row>
    <row r="6843" spans="1:23" ht="39.75" customHeight="1">
      <c r="A6843" s="5" t="s">
        <v>70</v>
      </c>
      <c r="B6843" s="6" t="s">
        <v>167</v>
      </c>
      <c r="C6843" s="4" t="b">
        <v>1</v>
      </c>
      <c r="D6843" s="5" t="s">
        <v>21663</v>
      </c>
      <c r="E6843" s="7" t="s">
        <v>23071</v>
      </c>
      <c r="F6843" s="7" t="s">
        <v>23072</v>
      </c>
      <c r="G6843" s="19" t="s">
        <v>23073</v>
      </c>
      <c r="H6843" s="8"/>
      <c r="I6843" s="5" t="s">
        <v>21682</v>
      </c>
      <c r="J6843" s="5" t="s">
        <v>23074</v>
      </c>
      <c r="K6843" s="5" t="s">
        <v>21663</v>
      </c>
      <c r="L6843" s="5"/>
      <c r="M6843" s="5"/>
      <c r="N6843" s="5" t="s">
        <v>73</v>
      </c>
      <c r="O6843" s="5"/>
      <c r="P6843" s="5"/>
      <c r="Q6843" s="5"/>
      <c r="R6843" s="9"/>
      <c r="S6843" s="5" t="s">
        <v>23075</v>
      </c>
      <c r="T6843" s="5"/>
      <c r="U6843" s="5"/>
      <c r="V6843" s="5"/>
      <c r="W6843" s="5"/>
    </row>
    <row r="6844" spans="1:23" ht="39.75" customHeight="1">
      <c r="A6844" s="5" t="s">
        <v>70</v>
      </c>
      <c r="B6844" s="6" t="s">
        <v>167</v>
      </c>
      <c r="C6844" s="4" t="b">
        <v>1</v>
      </c>
      <c r="D6844" s="5" t="s">
        <v>21663</v>
      </c>
      <c r="E6844" s="7" t="s">
        <v>23076</v>
      </c>
      <c r="F6844" s="7" t="s">
        <v>23077</v>
      </c>
      <c r="G6844" s="19" t="s">
        <v>23078</v>
      </c>
      <c r="H6844" s="8"/>
      <c r="I6844" s="5" t="s">
        <v>21682</v>
      </c>
      <c r="J6844" s="5" t="s">
        <v>23079</v>
      </c>
      <c r="K6844" s="5" t="s">
        <v>21663</v>
      </c>
      <c r="L6844" s="5"/>
      <c r="M6844" s="5"/>
      <c r="N6844" s="5" t="s">
        <v>73</v>
      </c>
      <c r="O6844" s="5"/>
      <c r="P6844" s="5"/>
      <c r="Q6844" s="5"/>
      <c r="R6844" s="9"/>
      <c r="S6844" s="5" t="s">
        <v>23080</v>
      </c>
      <c r="T6844" s="5"/>
      <c r="U6844" s="5"/>
      <c r="V6844" s="5"/>
      <c r="W6844" s="5"/>
    </row>
    <row r="6845" spans="1:23" ht="39.75" customHeight="1">
      <c r="A6845" s="5" t="s">
        <v>31</v>
      </c>
      <c r="B6845" s="6"/>
      <c r="C6845" s="4"/>
      <c r="D6845" s="5"/>
      <c r="E6845" s="7"/>
      <c r="F6845" s="7"/>
      <c r="G6845" s="5"/>
      <c r="H6845" s="8"/>
      <c r="I6845" s="5" t="s">
        <v>21661</v>
      </c>
      <c r="J6845" s="5" t="s">
        <v>23081</v>
      </c>
      <c r="K6845" s="5" t="s">
        <v>21663</v>
      </c>
      <c r="L6845" s="5"/>
      <c r="M6845" s="5"/>
      <c r="N6845" s="5" t="s">
        <v>33</v>
      </c>
      <c r="O6845" s="5"/>
      <c r="P6845" s="5"/>
      <c r="Q6845" s="5"/>
      <c r="R6845" s="9"/>
      <c r="S6845" s="5" t="s">
        <v>23082</v>
      </c>
      <c r="T6845" s="5"/>
      <c r="U6845" s="5"/>
      <c r="V6845" s="5"/>
      <c r="W6845" s="5"/>
    </row>
    <row r="6846" spans="1:23" ht="39.75" customHeight="1">
      <c r="A6846" s="5" t="s">
        <v>31</v>
      </c>
      <c r="B6846" s="6" t="s">
        <v>167</v>
      </c>
      <c r="C6846" s="4"/>
      <c r="D6846" s="5"/>
      <c r="E6846" s="7"/>
      <c r="F6846" s="7"/>
      <c r="G6846" s="5"/>
      <c r="H6846" s="8"/>
      <c r="I6846" s="5" t="s">
        <v>21661</v>
      </c>
      <c r="J6846" s="5" t="s">
        <v>23083</v>
      </c>
      <c r="K6846" s="5" t="s">
        <v>21663</v>
      </c>
      <c r="L6846" s="5"/>
      <c r="M6846" s="5"/>
      <c r="N6846" s="5" t="s">
        <v>33</v>
      </c>
      <c r="O6846" s="5"/>
      <c r="P6846" s="5">
        <v>40.965275599999998</v>
      </c>
      <c r="Q6846" s="5">
        <v>29.073699600000001</v>
      </c>
      <c r="R6846" s="9" t="s">
        <v>12133</v>
      </c>
      <c r="S6846" s="5" t="s">
        <v>23084</v>
      </c>
      <c r="T6846" s="5"/>
      <c r="U6846" s="5"/>
      <c r="V6846" s="5"/>
      <c r="W6846" s="5"/>
    </row>
    <row r="6847" spans="1:23" ht="39.75" customHeight="1">
      <c r="A6847" s="5" t="s">
        <v>31</v>
      </c>
      <c r="B6847" s="6"/>
      <c r="C6847" s="4"/>
      <c r="D6847" s="5"/>
      <c r="E6847" s="7"/>
      <c r="F6847" s="7"/>
      <c r="G6847" s="5"/>
      <c r="H6847" s="8"/>
      <c r="I6847" s="5" t="s">
        <v>21661</v>
      </c>
      <c r="J6847" s="5" t="s">
        <v>23085</v>
      </c>
      <c r="K6847" s="5" t="s">
        <v>21663</v>
      </c>
      <c r="L6847" s="5"/>
      <c r="M6847" s="5"/>
      <c r="N6847" s="5" t="s">
        <v>55</v>
      </c>
      <c r="O6847" s="5"/>
      <c r="P6847" s="5">
        <v>41.093803899999997</v>
      </c>
      <c r="Q6847" s="5">
        <v>28.974160000000001</v>
      </c>
      <c r="R6847" s="9" t="s">
        <v>13416</v>
      </c>
      <c r="S6847" s="5" t="s">
        <v>23086</v>
      </c>
      <c r="T6847" s="5"/>
      <c r="U6847" s="5"/>
      <c r="V6847" s="5"/>
      <c r="W6847" s="5"/>
    </row>
    <row r="6848" spans="1:23" ht="39.75" customHeight="1">
      <c r="A6848" s="5" t="s">
        <v>70</v>
      </c>
      <c r="B6848" s="6" t="s">
        <v>167</v>
      </c>
      <c r="C6848" s="4" t="b">
        <v>1</v>
      </c>
      <c r="D6848" s="5" t="s">
        <v>21663</v>
      </c>
      <c r="E6848" s="7" t="s">
        <v>23087</v>
      </c>
      <c r="F6848" s="7" t="s">
        <v>23088</v>
      </c>
      <c r="G6848" s="19"/>
      <c r="H6848" s="8"/>
      <c r="I6848" s="5" t="s">
        <v>21682</v>
      </c>
      <c r="J6848" s="5" t="s">
        <v>23089</v>
      </c>
      <c r="K6848" s="5" t="s">
        <v>21663</v>
      </c>
      <c r="L6848" s="5"/>
      <c r="M6848" s="5"/>
      <c r="N6848" s="5" t="s">
        <v>90</v>
      </c>
      <c r="O6848" s="5"/>
      <c r="P6848" s="5">
        <v>41.028492700000001</v>
      </c>
      <c r="Q6848" s="5">
        <v>29.1887908</v>
      </c>
      <c r="R6848" s="9" t="s">
        <v>8878</v>
      </c>
      <c r="S6848" s="5" t="s">
        <v>23090</v>
      </c>
      <c r="T6848" s="5"/>
      <c r="U6848" s="5"/>
      <c r="V6848" s="5"/>
      <c r="W6848" s="5"/>
    </row>
    <row r="6849" spans="1:23" ht="39.75" customHeight="1">
      <c r="A6849" s="5" t="s">
        <v>70</v>
      </c>
      <c r="B6849" s="6" t="s">
        <v>167</v>
      </c>
      <c r="C6849" s="4" t="s">
        <v>168</v>
      </c>
      <c r="D6849" s="5" t="s">
        <v>21663</v>
      </c>
      <c r="E6849" s="7">
        <v>40.948681499999999</v>
      </c>
      <c r="F6849" s="7">
        <v>29.1553039</v>
      </c>
      <c r="G6849" s="5"/>
      <c r="H6849" s="8"/>
      <c r="I6849" s="5" t="s">
        <v>21682</v>
      </c>
      <c r="J6849" s="5" t="s">
        <v>23091</v>
      </c>
      <c r="K6849" s="5" t="s">
        <v>21663</v>
      </c>
      <c r="L6849" s="5"/>
      <c r="M6849" s="5"/>
      <c r="N6849" s="5" t="s">
        <v>71</v>
      </c>
      <c r="O6849" s="5"/>
      <c r="P6849" s="5">
        <v>40.948681499999999</v>
      </c>
      <c r="Q6849" s="5">
        <v>29.1553039</v>
      </c>
      <c r="R6849" s="10" t="s">
        <v>15966</v>
      </c>
      <c r="S6849" s="5" t="s">
        <v>23092</v>
      </c>
      <c r="T6849" s="5"/>
      <c r="U6849" s="5"/>
      <c r="V6849" s="5"/>
      <c r="W6849" s="5"/>
    </row>
    <row r="6850" spans="1:23" ht="39.75" customHeight="1">
      <c r="A6850" s="5" t="s">
        <v>31</v>
      </c>
      <c r="B6850" s="6"/>
      <c r="C6850" s="4"/>
      <c r="D6850" s="5"/>
      <c r="E6850" s="7"/>
      <c r="F6850" s="7"/>
      <c r="G6850" s="5"/>
      <c r="H6850" s="8"/>
      <c r="I6850" s="5" t="s">
        <v>21661</v>
      </c>
      <c r="J6850" s="5" t="s">
        <v>23093</v>
      </c>
      <c r="K6850" s="5" t="s">
        <v>21663</v>
      </c>
      <c r="L6850" s="5"/>
      <c r="M6850" s="5"/>
      <c r="N6850" s="5" t="s">
        <v>53</v>
      </c>
      <c r="O6850" s="5"/>
      <c r="P6850" s="5">
        <v>41.063657599999999</v>
      </c>
      <c r="Q6850" s="5">
        <v>28.986401099999998</v>
      </c>
      <c r="R6850" s="9" t="s">
        <v>18907</v>
      </c>
      <c r="S6850" s="5" t="s">
        <v>23094</v>
      </c>
      <c r="T6850" s="5"/>
      <c r="U6850" s="5"/>
      <c r="V6850" s="5"/>
      <c r="W6850" s="5"/>
    </row>
    <row r="6851" spans="1:23" ht="39.75" customHeight="1">
      <c r="A6851" s="5" t="s">
        <v>70</v>
      </c>
      <c r="B6851" s="6" t="s">
        <v>167</v>
      </c>
      <c r="C6851" s="4" t="s">
        <v>168</v>
      </c>
      <c r="D6851" s="5" t="s">
        <v>21663</v>
      </c>
      <c r="E6851" s="7">
        <v>41.021493399999997</v>
      </c>
      <c r="F6851" s="7">
        <v>29.069651</v>
      </c>
      <c r="G6851" s="5"/>
      <c r="H6851" s="8"/>
      <c r="I6851" s="5" t="s">
        <v>21682</v>
      </c>
      <c r="J6851" s="5" t="s">
        <v>23095</v>
      </c>
      <c r="K6851" s="5" t="s">
        <v>21663</v>
      </c>
      <c r="L6851" s="5"/>
      <c r="M6851" s="5"/>
      <c r="N6851" s="5" t="s">
        <v>73</v>
      </c>
      <c r="O6851" s="5"/>
      <c r="P6851" s="5">
        <v>41.021493399999997</v>
      </c>
      <c r="Q6851" s="5">
        <v>29.069651</v>
      </c>
      <c r="R6851" s="10" t="s">
        <v>21050</v>
      </c>
      <c r="S6851" s="5" t="s">
        <v>23096</v>
      </c>
      <c r="T6851" s="5"/>
      <c r="U6851" s="5"/>
      <c r="V6851" s="5"/>
      <c r="W6851" s="5"/>
    </row>
    <row r="6852" spans="1:23" ht="39.75" customHeight="1">
      <c r="A6852" s="5" t="s">
        <v>31</v>
      </c>
      <c r="B6852" s="6"/>
      <c r="C6852" s="4"/>
      <c r="D6852" s="5"/>
      <c r="E6852" s="7"/>
      <c r="F6852" s="7"/>
      <c r="G6852" s="5"/>
      <c r="H6852" s="8"/>
      <c r="I6852" s="5" t="s">
        <v>21661</v>
      </c>
      <c r="J6852" s="5" t="s">
        <v>23097</v>
      </c>
      <c r="K6852" s="5" t="s">
        <v>21663</v>
      </c>
      <c r="L6852" s="5"/>
      <c r="M6852" s="5"/>
      <c r="N6852" s="5" t="s">
        <v>53</v>
      </c>
      <c r="O6852" s="5"/>
      <c r="P6852" s="5">
        <v>41.058776700000003</v>
      </c>
      <c r="Q6852" s="5">
        <v>28.985016399999999</v>
      </c>
      <c r="R6852" s="9" t="s">
        <v>18925</v>
      </c>
      <c r="S6852" s="5" t="s">
        <v>23098</v>
      </c>
      <c r="T6852" s="5"/>
      <c r="U6852" s="5"/>
      <c r="V6852" s="5"/>
      <c r="W6852" s="5"/>
    </row>
    <row r="6853" spans="1:23" ht="39.75" customHeight="1">
      <c r="A6853" s="5" t="s">
        <v>70</v>
      </c>
      <c r="B6853" s="6" t="s">
        <v>167</v>
      </c>
      <c r="C6853" s="4" t="b">
        <v>1</v>
      </c>
      <c r="D6853" s="5" t="s">
        <v>21663</v>
      </c>
      <c r="E6853" s="7" t="s">
        <v>23099</v>
      </c>
      <c r="F6853" s="7" t="s">
        <v>23100</v>
      </c>
      <c r="G6853" s="19" t="s">
        <v>23101</v>
      </c>
      <c r="H6853" s="8"/>
      <c r="I6853" s="5" t="s">
        <v>21661</v>
      </c>
      <c r="J6853" s="5" t="s">
        <v>23102</v>
      </c>
      <c r="K6853" s="5" t="s">
        <v>21663</v>
      </c>
      <c r="L6853" s="5"/>
      <c r="M6853" s="5"/>
      <c r="N6853" s="5" t="s">
        <v>76</v>
      </c>
      <c r="O6853" s="5"/>
      <c r="P6853" s="5"/>
      <c r="Q6853" s="5"/>
      <c r="R6853" s="9"/>
      <c r="S6853" s="5" t="s">
        <v>23103</v>
      </c>
      <c r="T6853" s="5"/>
      <c r="U6853" s="5"/>
      <c r="V6853" s="5"/>
      <c r="W6853" s="5"/>
    </row>
    <row r="6854" spans="1:23" ht="39.75" customHeight="1">
      <c r="A6854" s="5" t="s">
        <v>70</v>
      </c>
      <c r="B6854" s="6" t="s">
        <v>167</v>
      </c>
      <c r="C6854" s="4" t="b">
        <v>1</v>
      </c>
      <c r="D6854" s="5" t="s">
        <v>21663</v>
      </c>
      <c r="E6854" s="7" t="s">
        <v>23104</v>
      </c>
      <c r="F6854" s="7" t="s">
        <v>23105</v>
      </c>
      <c r="G6854" s="19" t="s">
        <v>23106</v>
      </c>
      <c r="H6854" s="8"/>
      <c r="I6854" s="5" t="s">
        <v>21661</v>
      </c>
      <c r="J6854" s="5" t="s">
        <v>23107</v>
      </c>
      <c r="K6854" s="5" t="s">
        <v>21663</v>
      </c>
      <c r="L6854" s="5"/>
      <c r="M6854" s="5"/>
      <c r="N6854" s="5" t="s">
        <v>88</v>
      </c>
      <c r="O6854" s="5"/>
      <c r="P6854" s="5"/>
      <c r="Q6854" s="5"/>
      <c r="R6854" s="9"/>
      <c r="S6854" s="5" t="s">
        <v>23108</v>
      </c>
      <c r="T6854" s="5"/>
      <c r="U6854" s="5"/>
      <c r="V6854" s="5"/>
      <c r="W6854" s="5"/>
    </row>
    <row r="6855" spans="1:23" ht="39.75" customHeight="1">
      <c r="A6855" s="5" t="s">
        <v>31</v>
      </c>
      <c r="B6855" s="6"/>
      <c r="C6855" s="4"/>
      <c r="D6855" s="5"/>
      <c r="E6855" s="7"/>
      <c r="F6855" s="7"/>
      <c r="G6855" s="5"/>
      <c r="H6855" s="8"/>
      <c r="I6855" s="5" t="s">
        <v>21661</v>
      </c>
      <c r="J6855" s="5" t="s">
        <v>23109</v>
      </c>
      <c r="K6855" s="5" t="s">
        <v>21663</v>
      </c>
      <c r="L6855" s="5"/>
      <c r="M6855" s="5"/>
      <c r="N6855" s="5" t="s">
        <v>45</v>
      </c>
      <c r="O6855" s="5"/>
      <c r="P6855" s="5"/>
      <c r="Q6855" s="5"/>
      <c r="R6855" s="9"/>
      <c r="S6855" s="5" t="s">
        <v>23110</v>
      </c>
      <c r="T6855" s="5"/>
      <c r="U6855" s="5"/>
      <c r="V6855" s="5"/>
      <c r="W6855" s="5"/>
    </row>
    <row r="6856" spans="1:23" ht="39.75" customHeight="1">
      <c r="A6856" s="5" t="s">
        <v>70</v>
      </c>
      <c r="B6856" s="6" t="s">
        <v>167</v>
      </c>
      <c r="C6856" s="4" t="s">
        <v>502</v>
      </c>
      <c r="D6856" s="5" t="s">
        <v>21663</v>
      </c>
      <c r="E6856" s="7"/>
      <c r="F6856" s="7"/>
      <c r="G6856" s="5"/>
      <c r="H6856" s="12" t="s">
        <v>505</v>
      </c>
      <c r="I6856" s="5" t="s">
        <v>21661</v>
      </c>
      <c r="J6856" s="5" t="s">
        <v>23111</v>
      </c>
      <c r="K6856" s="5" t="s">
        <v>21663</v>
      </c>
      <c r="L6856" s="5"/>
      <c r="M6856" s="5"/>
      <c r="N6856" s="5" t="s">
        <v>96</v>
      </c>
      <c r="O6856" s="5"/>
      <c r="P6856" s="5"/>
      <c r="Q6856" s="5"/>
      <c r="R6856" s="9"/>
      <c r="S6856" s="5" t="s">
        <v>23112</v>
      </c>
      <c r="T6856" s="5"/>
      <c r="U6856" s="5"/>
      <c r="V6856" s="5"/>
      <c r="W6856" s="5"/>
    </row>
    <row r="6857" spans="1:23" ht="39.75" customHeight="1">
      <c r="A6857" s="5" t="s">
        <v>31</v>
      </c>
      <c r="B6857" s="6"/>
      <c r="C6857" s="4"/>
      <c r="D6857" s="5"/>
      <c r="E6857" s="7"/>
      <c r="F6857" s="7"/>
      <c r="G6857" s="5"/>
      <c r="H6857" s="8"/>
      <c r="I6857" s="5" t="s">
        <v>21682</v>
      </c>
      <c r="J6857" s="5" t="s">
        <v>23113</v>
      </c>
      <c r="K6857" s="5" t="s">
        <v>21663</v>
      </c>
      <c r="L6857" s="5"/>
      <c r="M6857" s="5"/>
      <c r="N6857" s="5" t="s">
        <v>42</v>
      </c>
      <c r="O6857" s="5"/>
      <c r="P6857" s="5">
        <v>40.9856579</v>
      </c>
      <c r="Q6857" s="5">
        <v>29.075797999999999</v>
      </c>
      <c r="R6857" s="9" t="s">
        <v>12886</v>
      </c>
      <c r="S6857" s="5" t="s">
        <v>23114</v>
      </c>
      <c r="T6857" s="5"/>
      <c r="U6857" s="5"/>
      <c r="V6857" s="5"/>
      <c r="W6857" s="5"/>
    </row>
    <row r="6858" spans="1:23" ht="39.75" customHeight="1">
      <c r="A6858" s="5" t="s">
        <v>31</v>
      </c>
      <c r="B6858" s="6"/>
      <c r="C6858" s="4"/>
      <c r="D6858" s="5"/>
      <c r="E6858" s="7"/>
      <c r="F6858" s="7"/>
      <c r="G6858" s="5"/>
      <c r="H6858" s="8"/>
      <c r="I6858" s="5" t="s">
        <v>21682</v>
      </c>
      <c r="J6858" s="5" t="s">
        <v>23115</v>
      </c>
      <c r="K6858" s="5" t="s">
        <v>21663</v>
      </c>
      <c r="L6858" s="5"/>
      <c r="M6858" s="5"/>
      <c r="N6858" s="5" t="s">
        <v>42</v>
      </c>
      <c r="O6858" s="5"/>
      <c r="P6858" s="5">
        <v>40.972870299999997</v>
      </c>
      <c r="Q6858" s="5">
        <v>29.093137599999999</v>
      </c>
      <c r="R6858" s="9" t="s">
        <v>12757</v>
      </c>
      <c r="S6858" s="5" t="s">
        <v>23116</v>
      </c>
      <c r="T6858" s="5"/>
      <c r="U6858" s="5"/>
      <c r="V6858" s="5"/>
      <c r="W6858" s="5"/>
    </row>
    <row r="6859" spans="1:23" ht="39.75" customHeight="1">
      <c r="A6859" s="5" t="s">
        <v>70</v>
      </c>
      <c r="B6859" s="6" t="s">
        <v>167</v>
      </c>
      <c r="C6859" s="4" t="b">
        <v>1</v>
      </c>
      <c r="D6859" s="5" t="s">
        <v>21663</v>
      </c>
      <c r="E6859" s="7" t="s">
        <v>23117</v>
      </c>
      <c r="F6859" s="7" t="s">
        <v>23118</v>
      </c>
      <c r="G6859" s="19" t="s">
        <v>23119</v>
      </c>
      <c r="H6859" s="8"/>
      <c r="I6859" s="5" t="s">
        <v>21661</v>
      </c>
      <c r="J6859" s="5" t="s">
        <v>23120</v>
      </c>
      <c r="K6859" s="5" t="s">
        <v>21663</v>
      </c>
      <c r="L6859" s="5"/>
      <c r="M6859" s="5"/>
      <c r="N6859" s="5" t="s">
        <v>92</v>
      </c>
      <c r="O6859" s="5"/>
      <c r="P6859" s="5"/>
      <c r="Q6859" s="5"/>
      <c r="R6859" s="9"/>
      <c r="S6859" s="5" t="s">
        <v>23121</v>
      </c>
      <c r="T6859" s="5"/>
      <c r="U6859" s="5"/>
      <c r="V6859" s="5"/>
      <c r="W6859" s="5"/>
    </row>
    <row r="6860" spans="1:23" ht="39.75" customHeight="1">
      <c r="A6860" s="5" t="s">
        <v>70</v>
      </c>
      <c r="B6860" s="6" t="s">
        <v>167</v>
      </c>
      <c r="C6860" s="4" t="b">
        <v>1</v>
      </c>
      <c r="D6860" s="5" t="s">
        <v>21663</v>
      </c>
      <c r="E6860" s="7" t="s">
        <v>23122</v>
      </c>
      <c r="F6860" s="7" t="s">
        <v>23123</v>
      </c>
      <c r="G6860" s="19" t="s">
        <v>23124</v>
      </c>
      <c r="H6860" s="8"/>
      <c r="I6860" s="5" t="s">
        <v>21661</v>
      </c>
      <c r="J6860" s="5" t="s">
        <v>23125</v>
      </c>
      <c r="K6860" s="5" t="s">
        <v>21663</v>
      </c>
      <c r="L6860" s="5"/>
      <c r="M6860" s="5"/>
      <c r="N6860" s="5" t="s">
        <v>75</v>
      </c>
      <c r="O6860" s="5"/>
      <c r="P6860" s="5"/>
      <c r="Q6860" s="5"/>
      <c r="R6860" s="9"/>
      <c r="S6860" s="5" t="s">
        <v>23126</v>
      </c>
      <c r="T6860" s="5"/>
      <c r="U6860" s="5"/>
      <c r="V6860" s="5"/>
      <c r="W6860" s="5"/>
    </row>
    <row r="6861" spans="1:23" ht="39.75" customHeight="1">
      <c r="A6861" s="5" t="s">
        <v>31</v>
      </c>
      <c r="B6861" s="6"/>
      <c r="C6861" s="4"/>
      <c r="D6861" s="5"/>
      <c r="E6861" s="7"/>
      <c r="F6861" s="7"/>
      <c r="G6861" s="5"/>
      <c r="H6861" s="8"/>
      <c r="I6861" s="5" t="s">
        <v>21682</v>
      </c>
      <c r="J6861" s="5" t="s">
        <v>23127</v>
      </c>
      <c r="K6861" s="5" t="s">
        <v>21663</v>
      </c>
      <c r="L6861" s="5"/>
      <c r="M6861" s="5"/>
      <c r="N6861" s="5" t="s">
        <v>42</v>
      </c>
      <c r="O6861" s="5"/>
      <c r="P6861" s="5">
        <v>40.980786000000002</v>
      </c>
      <c r="Q6861" s="5">
        <v>29.07517</v>
      </c>
      <c r="R6861" s="9" t="s">
        <v>12909</v>
      </c>
      <c r="S6861" s="5" t="s">
        <v>23128</v>
      </c>
      <c r="T6861" s="5"/>
      <c r="U6861" s="5"/>
      <c r="V6861" s="5"/>
      <c r="W6861" s="5"/>
    </row>
    <row r="6862" spans="1:23" ht="39.75" customHeight="1">
      <c r="A6862" s="5" t="s">
        <v>70</v>
      </c>
      <c r="B6862" s="6" t="s">
        <v>167</v>
      </c>
      <c r="C6862" s="4" t="b">
        <v>1</v>
      </c>
      <c r="D6862" s="5" t="s">
        <v>21663</v>
      </c>
      <c r="E6862" s="7">
        <v>41.029390999999997</v>
      </c>
      <c r="F6862" s="7">
        <v>28.828700000000001</v>
      </c>
      <c r="G6862" s="5"/>
      <c r="H6862" s="8"/>
      <c r="I6862" s="5" t="s">
        <v>21661</v>
      </c>
      <c r="J6862" s="5" t="s">
        <v>23129</v>
      </c>
      <c r="K6862" s="5" t="s">
        <v>21663</v>
      </c>
      <c r="L6862" s="5"/>
      <c r="M6862" s="5"/>
      <c r="N6862" s="5" t="s">
        <v>99</v>
      </c>
      <c r="O6862" s="5"/>
      <c r="P6862" s="5">
        <v>41.029390999999997</v>
      </c>
      <c r="Q6862" s="5">
        <v>28.828700000000001</v>
      </c>
      <c r="R6862" s="10" t="s">
        <v>2489</v>
      </c>
      <c r="S6862" s="5" t="s">
        <v>23130</v>
      </c>
      <c r="T6862" s="5"/>
      <c r="U6862" s="5"/>
      <c r="V6862" s="5"/>
      <c r="W6862" s="5"/>
    </row>
    <row r="6863" spans="1:23" ht="39.75" customHeight="1">
      <c r="A6863" s="5" t="s">
        <v>31</v>
      </c>
      <c r="B6863" s="6"/>
      <c r="C6863" s="4"/>
      <c r="D6863" s="5"/>
      <c r="E6863" s="7"/>
      <c r="F6863" s="7"/>
      <c r="G6863" s="5"/>
      <c r="H6863" s="8"/>
      <c r="I6863" s="5" t="s">
        <v>21661</v>
      </c>
      <c r="J6863" s="5" t="s">
        <v>23131</v>
      </c>
      <c r="K6863" s="5" t="s">
        <v>21663</v>
      </c>
      <c r="L6863" s="5"/>
      <c r="M6863" s="5"/>
      <c r="N6863" s="5" t="s">
        <v>57</v>
      </c>
      <c r="O6863" s="5"/>
      <c r="P6863" s="5"/>
      <c r="Q6863" s="5"/>
      <c r="R6863" s="9"/>
      <c r="S6863" s="5" t="s">
        <v>23132</v>
      </c>
      <c r="T6863" s="5"/>
      <c r="U6863" s="5"/>
      <c r="V6863" s="5"/>
      <c r="W6863" s="5"/>
    </row>
    <row r="6864" spans="1:23" ht="39.75" customHeight="1">
      <c r="A6864" s="5" t="s">
        <v>31</v>
      </c>
      <c r="B6864" s="6"/>
      <c r="C6864" s="4"/>
      <c r="D6864" s="5"/>
      <c r="E6864" s="7"/>
      <c r="F6864" s="7"/>
      <c r="G6864" s="5"/>
      <c r="H6864" s="8"/>
      <c r="I6864" s="5" t="s">
        <v>21661</v>
      </c>
      <c r="J6864" s="5" t="s">
        <v>23133</v>
      </c>
      <c r="K6864" s="5" t="s">
        <v>21663</v>
      </c>
      <c r="L6864" s="5"/>
      <c r="M6864" s="5"/>
      <c r="N6864" s="5" t="s">
        <v>51</v>
      </c>
      <c r="O6864" s="5"/>
      <c r="P6864" s="5"/>
      <c r="Q6864" s="5"/>
      <c r="R6864" s="9"/>
      <c r="S6864" s="5" t="s">
        <v>23134</v>
      </c>
      <c r="T6864" s="5"/>
      <c r="U6864" s="5"/>
      <c r="V6864" s="5"/>
      <c r="W6864" s="5"/>
    </row>
    <row r="6865" spans="1:23" ht="39.75" customHeight="1">
      <c r="A6865" s="5" t="s">
        <v>31</v>
      </c>
      <c r="B6865" s="6"/>
      <c r="C6865" s="4"/>
      <c r="D6865" s="5"/>
      <c r="E6865" s="7"/>
      <c r="F6865" s="7"/>
      <c r="G6865" s="5"/>
      <c r="H6865" s="8"/>
      <c r="I6865" s="5" t="s">
        <v>21661</v>
      </c>
      <c r="J6865" s="5" t="s">
        <v>23135</v>
      </c>
      <c r="K6865" s="5" t="s">
        <v>21663</v>
      </c>
      <c r="L6865" s="5"/>
      <c r="M6865" s="5"/>
      <c r="N6865" s="5" t="s">
        <v>33</v>
      </c>
      <c r="O6865" s="5"/>
      <c r="P6865" s="5">
        <v>40.992601399999998</v>
      </c>
      <c r="Q6865" s="5">
        <v>28.904592300000001</v>
      </c>
      <c r="R6865" s="9" t="s">
        <v>21422</v>
      </c>
      <c r="S6865" s="5" t="s">
        <v>23136</v>
      </c>
      <c r="T6865" s="5"/>
      <c r="U6865" s="5"/>
      <c r="V6865" s="5"/>
      <c r="W6865" s="5"/>
    </row>
    <row r="6866" spans="1:23" ht="39.75" customHeight="1">
      <c r="A6866" s="5" t="s">
        <v>31</v>
      </c>
      <c r="B6866" s="6"/>
      <c r="C6866" s="4"/>
      <c r="D6866" s="5"/>
      <c r="E6866" s="7"/>
      <c r="F6866" s="7"/>
      <c r="G6866" s="5"/>
      <c r="H6866" s="8"/>
      <c r="I6866" s="5" t="s">
        <v>21661</v>
      </c>
      <c r="J6866" s="5" t="s">
        <v>23137</v>
      </c>
      <c r="K6866" s="5" t="s">
        <v>21663</v>
      </c>
      <c r="L6866" s="5"/>
      <c r="M6866" s="5"/>
      <c r="N6866" s="5" t="s">
        <v>53</v>
      </c>
      <c r="O6866" s="5"/>
      <c r="P6866" s="5">
        <v>41.050637100000003</v>
      </c>
      <c r="Q6866" s="5">
        <v>29.0005159</v>
      </c>
      <c r="R6866" s="9" t="s">
        <v>19029</v>
      </c>
      <c r="S6866" s="5" t="s">
        <v>23138</v>
      </c>
      <c r="T6866" s="5"/>
      <c r="U6866" s="5"/>
      <c r="V6866" s="5"/>
      <c r="W6866" s="5"/>
    </row>
    <row r="6867" spans="1:23" ht="39.75" customHeight="1">
      <c r="A6867" s="5" t="s">
        <v>31</v>
      </c>
      <c r="B6867" s="6"/>
      <c r="C6867" s="4"/>
      <c r="D6867" s="5"/>
      <c r="E6867" s="7"/>
      <c r="F6867" s="7"/>
      <c r="G6867" s="5"/>
      <c r="H6867" s="8"/>
      <c r="I6867" s="5" t="s">
        <v>21661</v>
      </c>
      <c r="J6867" s="5" t="s">
        <v>23139</v>
      </c>
      <c r="K6867" s="5" t="s">
        <v>21663</v>
      </c>
      <c r="L6867" s="5"/>
      <c r="M6867" s="5"/>
      <c r="N6867" s="5" t="s">
        <v>51</v>
      </c>
      <c r="O6867" s="5"/>
      <c r="P6867" s="5"/>
      <c r="Q6867" s="5"/>
      <c r="R6867" s="9"/>
      <c r="S6867" s="5" t="s">
        <v>23140</v>
      </c>
      <c r="T6867" s="5"/>
      <c r="U6867" s="5"/>
      <c r="V6867" s="5"/>
      <c r="W6867" s="5"/>
    </row>
    <row r="6868" spans="1:23" ht="39.75" customHeight="1">
      <c r="A6868" s="5" t="s">
        <v>31</v>
      </c>
      <c r="B6868" s="6"/>
      <c r="C6868" s="4"/>
      <c r="D6868" s="5"/>
      <c r="E6868" s="7"/>
      <c r="F6868" s="7"/>
      <c r="G6868" s="5"/>
      <c r="H6868" s="8"/>
      <c r="I6868" s="5" t="s">
        <v>21661</v>
      </c>
      <c r="J6868" s="5" t="s">
        <v>23141</v>
      </c>
      <c r="K6868" s="5" t="s">
        <v>21663</v>
      </c>
      <c r="L6868" s="5"/>
      <c r="M6868" s="5"/>
      <c r="N6868" s="5" t="s">
        <v>55</v>
      </c>
      <c r="O6868" s="5"/>
      <c r="P6868" s="5">
        <v>41.096246100000002</v>
      </c>
      <c r="Q6868" s="5">
        <v>28.989972600000002</v>
      </c>
      <c r="R6868" s="9" t="s">
        <v>13614</v>
      </c>
      <c r="S6868" s="5" t="s">
        <v>23142</v>
      </c>
      <c r="T6868" s="5"/>
      <c r="U6868" s="5"/>
      <c r="V6868" s="5"/>
      <c r="W6868" s="5"/>
    </row>
    <row r="6869" spans="1:23" ht="39.75" customHeight="1">
      <c r="A6869" s="5" t="s">
        <v>70</v>
      </c>
      <c r="B6869" s="6" t="s">
        <v>167</v>
      </c>
      <c r="C6869" s="4" t="b">
        <v>1</v>
      </c>
      <c r="D6869" s="5" t="s">
        <v>21663</v>
      </c>
      <c r="E6869" s="7" t="s">
        <v>23143</v>
      </c>
      <c r="F6869" s="7" t="s">
        <v>23144</v>
      </c>
      <c r="G6869" s="19" t="s">
        <v>23145</v>
      </c>
      <c r="H6869" s="8"/>
      <c r="I6869" s="5" t="s">
        <v>21661</v>
      </c>
      <c r="J6869" s="5" t="s">
        <v>23146</v>
      </c>
      <c r="K6869" s="5" t="s">
        <v>21663</v>
      </c>
      <c r="L6869" s="5"/>
      <c r="M6869" s="5"/>
      <c r="N6869" s="5" t="s">
        <v>97</v>
      </c>
      <c r="O6869" s="5"/>
      <c r="P6869" s="5"/>
      <c r="Q6869" s="5"/>
      <c r="R6869" s="9"/>
      <c r="S6869" s="5" t="s">
        <v>23147</v>
      </c>
      <c r="T6869" s="5"/>
      <c r="U6869" s="5"/>
      <c r="V6869" s="5"/>
      <c r="W6869" s="5"/>
    </row>
    <row r="6870" spans="1:23" ht="39.75" customHeight="1">
      <c r="A6870" s="5" t="s">
        <v>31</v>
      </c>
      <c r="B6870" s="6"/>
      <c r="C6870" s="4"/>
      <c r="D6870" s="5"/>
      <c r="E6870" s="7"/>
      <c r="F6870" s="7"/>
      <c r="G6870" s="5"/>
      <c r="H6870" s="8"/>
      <c r="I6870" s="5" t="s">
        <v>21682</v>
      </c>
      <c r="J6870" s="5" t="s">
        <v>23148</v>
      </c>
      <c r="K6870" s="5" t="s">
        <v>21663</v>
      </c>
      <c r="L6870" s="5"/>
      <c r="M6870" s="5"/>
      <c r="N6870" s="5" t="s">
        <v>64</v>
      </c>
      <c r="O6870" s="5"/>
      <c r="P6870" s="5"/>
      <c r="Q6870" s="5"/>
      <c r="R6870" s="9"/>
      <c r="S6870" s="5" t="s">
        <v>23149</v>
      </c>
      <c r="T6870" s="5"/>
      <c r="U6870" s="5"/>
      <c r="V6870" s="5"/>
      <c r="W6870" s="5"/>
    </row>
    <row r="6871" spans="1:23" ht="39.75" customHeight="1">
      <c r="A6871" s="5" t="s">
        <v>31</v>
      </c>
      <c r="B6871" s="6"/>
      <c r="C6871" s="4"/>
      <c r="D6871" s="5"/>
      <c r="E6871" s="7"/>
      <c r="F6871" s="7"/>
      <c r="G6871" s="5"/>
      <c r="H6871" s="8"/>
      <c r="I6871" s="5" t="s">
        <v>21661</v>
      </c>
      <c r="J6871" s="5" t="s">
        <v>23150</v>
      </c>
      <c r="K6871" s="5" t="s">
        <v>21663</v>
      </c>
      <c r="L6871" s="5"/>
      <c r="M6871" s="5"/>
      <c r="N6871" s="5" t="s">
        <v>33</v>
      </c>
      <c r="O6871" s="5"/>
      <c r="P6871" s="5">
        <v>41.078290899999999</v>
      </c>
      <c r="Q6871" s="5">
        <v>28.7971623</v>
      </c>
      <c r="R6871" s="9" t="s">
        <v>5134</v>
      </c>
      <c r="S6871" s="5" t="s">
        <v>23151</v>
      </c>
      <c r="T6871" s="5"/>
      <c r="U6871" s="5"/>
      <c r="V6871" s="5"/>
      <c r="W6871" s="5"/>
    </row>
    <row r="6872" spans="1:23" ht="39.75" customHeight="1">
      <c r="A6872" s="5" t="s">
        <v>31</v>
      </c>
      <c r="B6872" s="6"/>
      <c r="C6872" s="4"/>
      <c r="D6872" s="5"/>
      <c r="E6872" s="7"/>
      <c r="F6872" s="7"/>
      <c r="G6872" s="5"/>
      <c r="H6872" s="8"/>
      <c r="I6872" s="5" t="s">
        <v>21661</v>
      </c>
      <c r="J6872" s="5" t="s">
        <v>23152</v>
      </c>
      <c r="K6872" s="5" t="s">
        <v>21663</v>
      </c>
      <c r="L6872" s="5"/>
      <c r="M6872" s="5"/>
      <c r="N6872" s="5" t="s">
        <v>51</v>
      </c>
      <c r="O6872" s="5"/>
      <c r="P6872" s="5"/>
      <c r="Q6872" s="5"/>
      <c r="R6872" s="9"/>
      <c r="S6872" s="5" t="s">
        <v>23153</v>
      </c>
      <c r="T6872" s="5"/>
      <c r="U6872" s="5"/>
      <c r="V6872" s="5"/>
      <c r="W6872" s="5"/>
    </row>
    <row r="6873" spans="1:23" ht="39.75" customHeight="1">
      <c r="A6873" s="5" t="s">
        <v>70</v>
      </c>
      <c r="B6873" s="6" t="s">
        <v>167</v>
      </c>
      <c r="C6873" s="4" t="b">
        <v>1</v>
      </c>
      <c r="D6873" s="5" t="s">
        <v>21663</v>
      </c>
      <c r="E6873" s="7" t="s">
        <v>23154</v>
      </c>
      <c r="F6873" s="7" t="s">
        <v>23155</v>
      </c>
      <c r="G6873" s="19" t="s">
        <v>23156</v>
      </c>
      <c r="H6873" s="8"/>
      <c r="I6873" s="5" t="s">
        <v>21682</v>
      </c>
      <c r="J6873" s="5" t="s">
        <v>23157</v>
      </c>
      <c r="K6873" s="5" t="s">
        <v>21663</v>
      </c>
      <c r="L6873" s="5"/>
      <c r="M6873" s="5"/>
      <c r="N6873" s="5" t="s">
        <v>95</v>
      </c>
      <c r="O6873" s="5"/>
      <c r="P6873" s="5"/>
      <c r="Q6873" s="5"/>
      <c r="R6873" s="9"/>
      <c r="S6873" s="5" t="s">
        <v>23158</v>
      </c>
      <c r="T6873" s="5"/>
      <c r="U6873" s="5"/>
      <c r="V6873" s="5"/>
      <c r="W6873" s="5"/>
    </row>
    <row r="6874" spans="1:23" ht="39.75" customHeight="1">
      <c r="A6874" s="5" t="s">
        <v>31</v>
      </c>
      <c r="B6874" s="6"/>
      <c r="C6874" s="4"/>
      <c r="D6874" s="5"/>
      <c r="E6874" s="7"/>
      <c r="F6874" s="7"/>
      <c r="G6874" s="5"/>
      <c r="H6874" s="8"/>
      <c r="I6874" s="5" t="s">
        <v>21682</v>
      </c>
      <c r="J6874" s="5" t="s">
        <v>23159</v>
      </c>
      <c r="K6874" s="5" t="s">
        <v>21663</v>
      </c>
      <c r="L6874" s="5"/>
      <c r="M6874" s="5"/>
      <c r="N6874" s="5" t="s">
        <v>42</v>
      </c>
      <c r="O6874" s="5"/>
      <c r="P6874" s="5"/>
      <c r="Q6874" s="5"/>
      <c r="R6874" s="9"/>
      <c r="S6874" s="5" t="s">
        <v>23160</v>
      </c>
      <c r="T6874" s="5"/>
      <c r="U6874" s="5"/>
      <c r="V6874" s="5"/>
      <c r="W6874" s="5"/>
    </row>
    <row r="6875" spans="1:23" ht="39.75" customHeight="1">
      <c r="A6875" s="5" t="s">
        <v>31</v>
      </c>
      <c r="B6875" s="6"/>
      <c r="C6875" s="4"/>
      <c r="D6875" s="5"/>
      <c r="E6875" s="7"/>
      <c r="F6875" s="7"/>
      <c r="G6875" s="5"/>
      <c r="H6875" s="8"/>
      <c r="I6875" s="5" t="s">
        <v>21682</v>
      </c>
      <c r="J6875" s="5" t="s">
        <v>23161</v>
      </c>
      <c r="K6875" s="5" t="s">
        <v>21663</v>
      </c>
      <c r="L6875" s="5"/>
      <c r="M6875" s="5"/>
      <c r="N6875" s="5" t="s">
        <v>42</v>
      </c>
      <c r="O6875" s="5"/>
      <c r="P6875" s="5">
        <v>40.986898600000004</v>
      </c>
      <c r="Q6875" s="5">
        <v>29.088093900000001</v>
      </c>
      <c r="R6875" s="9" t="s">
        <v>1500</v>
      </c>
      <c r="S6875" s="5" t="s">
        <v>23162</v>
      </c>
      <c r="T6875" s="5"/>
      <c r="U6875" s="5"/>
      <c r="V6875" s="5"/>
      <c r="W6875" s="5"/>
    </row>
    <row r="6876" spans="1:23" ht="39.75" customHeight="1">
      <c r="A6876" s="5" t="s">
        <v>31</v>
      </c>
      <c r="B6876" s="6"/>
      <c r="C6876" s="4"/>
      <c r="D6876" s="5"/>
      <c r="E6876" s="7"/>
      <c r="F6876" s="7"/>
      <c r="G6876" s="5"/>
      <c r="H6876" s="8"/>
      <c r="I6876" s="5" t="s">
        <v>21682</v>
      </c>
      <c r="J6876" s="5" t="s">
        <v>23163</v>
      </c>
      <c r="K6876" s="5" t="s">
        <v>21663</v>
      </c>
      <c r="L6876" s="5"/>
      <c r="M6876" s="5"/>
      <c r="N6876" s="5" t="s">
        <v>40</v>
      </c>
      <c r="O6876" s="5"/>
      <c r="P6876" s="5">
        <v>41.025184000000003</v>
      </c>
      <c r="Q6876" s="5">
        <v>29.218664</v>
      </c>
      <c r="R6876" s="9" t="s">
        <v>8816</v>
      </c>
      <c r="S6876" s="5" t="s">
        <v>23164</v>
      </c>
      <c r="T6876" s="5"/>
      <c r="U6876" s="5"/>
      <c r="V6876" s="5"/>
      <c r="W6876" s="5"/>
    </row>
    <row r="6877" spans="1:23" ht="39.75" customHeight="1">
      <c r="A6877" s="5" t="s">
        <v>31</v>
      </c>
      <c r="B6877" s="6" t="s">
        <v>167</v>
      </c>
      <c r="C6877" s="4" t="s">
        <v>13542</v>
      </c>
      <c r="D6877" s="5" t="s">
        <v>21663</v>
      </c>
      <c r="E6877" s="7" t="s">
        <v>23165</v>
      </c>
      <c r="F6877" s="7" t="s">
        <v>23166</v>
      </c>
      <c r="G6877" s="19" t="s">
        <v>23167</v>
      </c>
      <c r="H6877" s="8" t="s">
        <v>23168</v>
      </c>
      <c r="I6877" s="5" t="s">
        <v>21682</v>
      </c>
      <c r="J6877" s="5" t="s">
        <v>23169</v>
      </c>
      <c r="K6877" s="5" t="s">
        <v>21663</v>
      </c>
      <c r="L6877" s="5"/>
      <c r="M6877" s="5"/>
      <c r="N6877" s="5" t="s">
        <v>42</v>
      </c>
      <c r="O6877" s="5"/>
      <c r="P6877" s="5">
        <v>40.967698900000002</v>
      </c>
      <c r="Q6877" s="5">
        <v>29.099916199999999</v>
      </c>
      <c r="R6877" s="10" t="s">
        <v>12766</v>
      </c>
      <c r="S6877" s="5" t="s">
        <v>23170</v>
      </c>
      <c r="T6877" s="5"/>
      <c r="U6877" s="5"/>
      <c r="V6877" s="5"/>
      <c r="W6877" s="5"/>
    </row>
    <row r="6878" spans="1:23" ht="39.75" customHeight="1">
      <c r="A6878" s="5" t="s">
        <v>70</v>
      </c>
      <c r="B6878" s="6" t="s">
        <v>167</v>
      </c>
      <c r="C6878" s="4" t="s">
        <v>168</v>
      </c>
      <c r="D6878" s="5" t="s">
        <v>21663</v>
      </c>
      <c r="E6878" s="7" t="s">
        <v>23171</v>
      </c>
      <c r="F6878" s="7" t="s">
        <v>23172</v>
      </c>
      <c r="G6878" s="19" t="s">
        <v>23173</v>
      </c>
      <c r="H6878" s="8"/>
      <c r="I6878" s="5" t="s">
        <v>21682</v>
      </c>
      <c r="J6878" s="5" t="s">
        <v>23174</v>
      </c>
      <c r="K6878" s="5" t="s">
        <v>21663</v>
      </c>
      <c r="L6878" s="5"/>
      <c r="M6878" s="5"/>
      <c r="N6878" s="5" t="s">
        <v>95</v>
      </c>
      <c r="O6878" s="5"/>
      <c r="P6878" s="5">
        <v>40.977127400000001</v>
      </c>
      <c r="Q6878" s="5">
        <v>29.1290221</v>
      </c>
      <c r="R6878" s="9" t="s">
        <v>1174</v>
      </c>
      <c r="S6878" s="5" t="s">
        <v>23175</v>
      </c>
      <c r="T6878" s="5"/>
      <c r="U6878" s="5"/>
      <c r="V6878" s="5"/>
      <c r="W6878" s="5"/>
    </row>
    <row r="6879" spans="1:23" ht="39.75" customHeight="1">
      <c r="A6879" s="5" t="s">
        <v>70</v>
      </c>
      <c r="B6879" s="6" t="s">
        <v>167</v>
      </c>
      <c r="C6879" s="4" t="s">
        <v>10027</v>
      </c>
      <c r="D6879" s="5" t="s">
        <v>21663</v>
      </c>
      <c r="E6879" s="7"/>
      <c r="F6879" s="7"/>
      <c r="G6879" s="5"/>
      <c r="H6879" s="8"/>
      <c r="I6879" s="5" t="s">
        <v>21661</v>
      </c>
      <c r="J6879" s="5" t="s">
        <v>23176</v>
      </c>
      <c r="K6879" s="5" t="s">
        <v>21663</v>
      </c>
      <c r="L6879" s="5"/>
      <c r="M6879" s="5"/>
      <c r="N6879" s="5" t="s">
        <v>91</v>
      </c>
      <c r="O6879" s="5"/>
      <c r="P6879" s="5"/>
      <c r="Q6879" s="5"/>
      <c r="R6879" s="9"/>
      <c r="S6879" s="5" t="s">
        <v>23177</v>
      </c>
      <c r="T6879" s="5"/>
      <c r="U6879" s="5"/>
      <c r="V6879" s="5"/>
      <c r="W6879" s="5"/>
    </row>
    <row r="6880" spans="1:23" ht="39.75" customHeight="1">
      <c r="A6880" s="5" t="s">
        <v>70</v>
      </c>
      <c r="B6880" s="6" t="s">
        <v>167</v>
      </c>
      <c r="C6880" s="4" t="s">
        <v>168</v>
      </c>
      <c r="D6880" s="5" t="s">
        <v>21663</v>
      </c>
      <c r="E6880" s="7">
        <v>41.015728299999999</v>
      </c>
      <c r="F6880" s="7">
        <v>28.952136400000001</v>
      </c>
      <c r="G6880" s="19"/>
      <c r="H6880" s="8"/>
      <c r="I6880" s="5" t="s">
        <v>21661</v>
      </c>
      <c r="J6880" s="5" t="s">
        <v>23178</v>
      </c>
      <c r="K6880" s="5" t="s">
        <v>21663</v>
      </c>
      <c r="L6880" s="5"/>
      <c r="M6880" s="5"/>
      <c r="N6880" s="5" t="s">
        <v>97</v>
      </c>
      <c r="O6880" s="5"/>
      <c r="P6880" s="5">
        <v>41.015728299999999</v>
      </c>
      <c r="Q6880" s="5">
        <v>28.952136400000001</v>
      </c>
      <c r="R6880" s="9" t="s">
        <v>10830</v>
      </c>
      <c r="S6880" s="5" t="s">
        <v>23179</v>
      </c>
      <c r="T6880" s="5"/>
      <c r="U6880" s="5"/>
      <c r="V6880" s="5"/>
      <c r="W6880" s="5"/>
    </row>
    <row r="6881" spans="1:23" ht="39.75" customHeight="1">
      <c r="A6881" s="5" t="s">
        <v>70</v>
      </c>
      <c r="B6881" s="6" t="s">
        <v>167</v>
      </c>
      <c r="C6881" s="4" t="s">
        <v>168</v>
      </c>
      <c r="D6881" s="5" t="s">
        <v>21663</v>
      </c>
      <c r="E6881" s="7">
        <v>41.015618500000002</v>
      </c>
      <c r="F6881" s="7">
        <v>28.950994099999999</v>
      </c>
      <c r="G6881" s="5"/>
      <c r="H6881" s="8"/>
      <c r="I6881" s="5" t="s">
        <v>21661</v>
      </c>
      <c r="J6881" s="5" t="s">
        <v>23180</v>
      </c>
      <c r="K6881" s="5" t="s">
        <v>21663</v>
      </c>
      <c r="L6881" s="5"/>
      <c r="M6881" s="5"/>
      <c r="N6881" s="5" t="s">
        <v>97</v>
      </c>
      <c r="O6881" s="5"/>
      <c r="P6881" s="5">
        <v>41.015618500000002</v>
      </c>
      <c r="Q6881" s="5">
        <v>28.950994099999999</v>
      </c>
      <c r="R6881" s="10" t="s">
        <v>10833</v>
      </c>
      <c r="S6881" s="5" t="s">
        <v>23181</v>
      </c>
      <c r="T6881" s="5"/>
      <c r="U6881" s="5"/>
      <c r="V6881" s="5"/>
      <c r="W6881" s="5"/>
    </row>
    <row r="6882" spans="1:23" ht="39.75" customHeight="1">
      <c r="A6882" s="5" t="s">
        <v>31</v>
      </c>
      <c r="B6882" s="6"/>
      <c r="C6882" s="4"/>
      <c r="D6882" s="5"/>
      <c r="E6882" s="7"/>
      <c r="F6882" s="7"/>
      <c r="G6882" s="5"/>
      <c r="H6882" s="8"/>
      <c r="I6882" s="5" t="s">
        <v>21661</v>
      </c>
      <c r="J6882" s="5" t="s">
        <v>23182</v>
      </c>
      <c r="K6882" s="5" t="s">
        <v>21663</v>
      </c>
      <c r="L6882" s="5"/>
      <c r="M6882" s="5"/>
      <c r="N6882" s="5" t="s">
        <v>56</v>
      </c>
      <c r="O6882" s="5"/>
      <c r="P6882" s="5">
        <v>41.045866599999997</v>
      </c>
      <c r="Q6882" s="5">
        <v>28.934270699999999</v>
      </c>
      <c r="R6882" s="9" t="s">
        <v>10449</v>
      </c>
      <c r="S6882" s="5" t="s">
        <v>23183</v>
      </c>
      <c r="T6882" s="5"/>
      <c r="U6882" s="5"/>
      <c r="V6882" s="5"/>
      <c r="W6882" s="5"/>
    </row>
    <row r="6883" spans="1:23" ht="39.75" customHeight="1">
      <c r="A6883" s="5" t="s">
        <v>31</v>
      </c>
      <c r="B6883" s="6"/>
      <c r="C6883" s="4"/>
      <c r="D6883" s="5"/>
      <c r="E6883" s="7"/>
      <c r="F6883" s="7"/>
      <c r="G6883" s="5"/>
      <c r="H6883" s="8"/>
      <c r="I6883" s="5" t="s">
        <v>21661</v>
      </c>
      <c r="J6883" s="5" t="s">
        <v>23184</v>
      </c>
      <c r="K6883" s="5" t="s">
        <v>21663</v>
      </c>
      <c r="L6883" s="5"/>
      <c r="M6883" s="5"/>
      <c r="N6883" s="5" t="s">
        <v>47</v>
      </c>
      <c r="O6883" s="5"/>
      <c r="P6883" s="5"/>
      <c r="Q6883" s="5"/>
      <c r="R6883" s="9"/>
      <c r="S6883" s="5" t="s">
        <v>23185</v>
      </c>
      <c r="T6883" s="5"/>
      <c r="U6883" s="5"/>
      <c r="V6883" s="5"/>
      <c r="W6883" s="5"/>
    </row>
    <row r="6884" spans="1:23" ht="39.75" customHeight="1">
      <c r="A6884" s="5" t="s">
        <v>31</v>
      </c>
      <c r="B6884" s="6"/>
      <c r="C6884" s="4"/>
      <c r="D6884" s="5"/>
      <c r="E6884" s="7"/>
      <c r="F6884" s="7"/>
      <c r="G6884" s="5"/>
      <c r="H6884" s="8"/>
      <c r="I6884" s="5" t="s">
        <v>21661</v>
      </c>
      <c r="J6884" s="5" t="s">
        <v>23186</v>
      </c>
      <c r="K6884" s="5" t="s">
        <v>21663</v>
      </c>
      <c r="L6884" s="5"/>
      <c r="M6884" s="5"/>
      <c r="N6884" s="5" t="s">
        <v>56</v>
      </c>
      <c r="O6884" s="5"/>
      <c r="P6884" s="5">
        <v>41.180163999999998</v>
      </c>
      <c r="Q6884" s="5">
        <v>28.8937651</v>
      </c>
      <c r="R6884" s="9" t="s">
        <v>10336</v>
      </c>
      <c r="S6884" s="5" t="s">
        <v>23187</v>
      </c>
      <c r="T6884" s="5"/>
      <c r="U6884" s="5"/>
      <c r="V6884" s="5"/>
      <c r="W6884" s="5"/>
    </row>
    <row r="6885" spans="1:23" ht="39.75" customHeight="1">
      <c r="A6885" s="5" t="s">
        <v>31</v>
      </c>
      <c r="B6885" s="6"/>
      <c r="C6885" s="4"/>
      <c r="D6885" s="5"/>
      <c r="E6885" s="7"/>
      <c r="F6885" s="7"/>
      <c r="G6885" s="5"/>
      <c r="H6885" s="8"/>
      <c r="I6885" s="5" t="s">
        <v>21661</v>
      </c>
      <c r="J6885" s="5" t="s">
        <v>23188</v>
      </c>
      <c r="K6885" s="5" t="s">
        <v>21663</v>
      </c>
      <c r="L6885" s="5"/>
      <c r="M6885" s="5"/>
      <c r="N6885" s="5" t="s">
        <v>56</v>
      </c>
      <c r="O6885" s="5"/>
      <c r="P6885" s="5"/>
      <c r="Q6885" s="5"/>
      <c r="R6885" s="9"/>
      <c r="S6885" s="5" t="s">
        <v>23189</v>
      </c>
      <c r="T6885" s="5"/>
      <c r="U6885" s="5"/>
      <c r="V6885" s="5"/>
      <c r="W6885" s="5"/>
    </row>
    <row r="6886" spans="1:23" ht="39.75" customHeight="1">
      <c r="A6886" s="5" t="s">
        <v>70</v>
      </c>
      <c r="B6886" s="6" t="s">
        <v>167</v>
      </c>
      <c r="C6886" s="4" t="s">
        <v>168</v>
      </c>
      <c r="D6886" s="5" t="s">
        <v>21663</v>
      </c>
      <c r="E6886" s="7">
        <v>41.035753499999998</v>
      </c>
      <c r="F6886" s="7">
        <v>28.442537999999999</v>
      </c>
      <c r="G6886" s="5"/>
      <c r="H6886" s="8"/>
      <c r="I6886" s="5" t="s">
        <v>21661</v>
      </c>
      <c r="J6886" s="5" t="s">
        <v>23190</v>
      </c>
      <c r="K6886" s="5" t="s">
        <v>21663</v>
      </c>
      <c r="L6886" s="5"/>
      <c r="M6886" s="5"/>
      <c r="N6886" s="5" t="s">
        <v>76</v>
      </c>
      <c r="O6886" s="5"/>
      <c r="P6886" s="5">
        <v>41.035753499999998</v>
      </c>
      <c r="Q6886" s="5">
        <v>28.442537999999999</v>
      </c>
      <c r="R6886" s="9" t="s">
        <v>8226</v>
      </c>
      <c r="S6886" s="5" t="s">
        <v>23191</v>
      </c>
      <c r="T6886" s="5"/>
      <c r="U6886" s="5"/>
      <c r="V6886" s="5"/>
      <c r="W6886" s="5"/>
    </row>
    <row r="6887" spans="1:23" ht="39.75" customHeight="1">
      <c r="A6887" s="5" t="s">
        <v>31</v>
      </c>
      <c r="B6887" s="6"/>
      <c r="C6887" s="4"/>
      <c r="D6887" s="5"/>
      <c r="E6887" s="7"/>
      <c r="F6887" s="7"/>
      <c r="G6887" s="5"/>
      <c r="H6887" s="8"/>
      <c r="I6887" s="5" t="s">
        <v>21661</v>
      </c>
      <c r="J6887" s="5" t="s">
        <v>23192</v>
      </c>
      <c r="K6887" s="5" t="s">
        <v>21663</v>
      </c>
      <c r="L6887" s="5"/>
      <c r="M6887" s="5"/>
      <c r="N6887" s="5" t="s">
        <v>63</v>
      </c>
      <c r="O6887" s="5"/>
      <c r="P6887" s="5">
        <v>41.178291100000003</v>
      </c>
      <c r="Q6887" s="5">
        <v>28.885650699999999</v>
      </c>
      <c r="R6887" s="9" t="s">
        <v>10287</v>
      </c>
      <c r="S6887" s="5" t="s">
        <v>23193</v>
      </c>
      <c r="T6887" s="5"/>
      <c r="U6887" s="5"/>
      <c r="V6887" s="5"/>
      <c r="W6887" s="5"/>
    </row>
    <row r="6888" spans="1:23" ht="39.75" customHeight="1">
      <c r="A6888" s="5" t="s">
        <v>31</v>
      </c>
      <c r="B6888" s="6"/>
      <c r="C6888" s="4"/>
      <c r="D6888" s="5"/>
      <c r="E6888" s="7"/>
      <c r="F6888" s="7"/>
      <c r="G6888" s="5"/>
      <c r="H6888" s="8"/>
      <c r="I6888" s="5" t="s">
        <v>21661</v>
      </c>
      <c r="J6888" s="5" t="s">
        <v>23194</v>
      </c>
      <c r="K6888" s="5" t="s">
        <v>21663</v>
      </c>
      <c r="L6888" s="5"/>
      <c r="M6888" s="5"/>
      <c r="N6888" s="5" t="s">
        <v>69</v>
      </c>
      <c r="O6888" s="5"/>
      <c r="P6888" s="5"/>
      <c r="Q6888" s="5"/>
      <c r="R6888" s="9"/>
      <c r="S6888" s="5" t="s">
        <v>23195</v>
      </c>
      <c r="T6888" s="5"/>
      <c r="U6888" s="5"/>
      <c r="V6888" s="5"/>
      <c r="W6888" s="5"/>
    </row>
    <row r="6889" spans="1:23" ht="39.75" customHeight="1">
      <c r="A6889" s="5" t="s">
        <v>31</v>
      </c>
      <c r="B6889" s="6"/>
      <c r="C6889" s="4"/>
      <c r="D6889" s="5"/>
      <c r="E6889" s="7"/>
      <c r="F6889" s="7"/>
      <c r="G6889" s="5"/>
      <c r="H6889" s="8"/>
      <c r="I6889" s="5" t="s">
        <v>21661</v>
      </c>
      <c r="J6889" s="5" t="s">
        <v>23196</v>
      </c>
      <c r="K6889" s="5" t="s">
        <v>21663</v>
      </c>
      <c r="L6889" s="5"/>
      <c r="M6889" s="5"/>
      <c r="N6889" s="5" t="s">
        <v>56</v>
      </c>
      <c r="O6889" s="5"/>
      <c r="P6889" s="5">
        <v>41.170650500000001</v>
      </c>
      <c r="Q6889" s="5">
        <v>28.903267400000001</v>
      </c>
      <c r="R6889" s="9" t="s">
        <v>10536</v>
      </c>
      <c r="S6889" s="5" t="s">
        <v>23197</v>
      </c>
      <c r="T6889" s="5"/>
      <c r="U6889" s="5"/>
      <c r="V6889" s="5"/>
      <c r="W6889" s="5"/>
    </row>
    <row r="6890" spans="1:23" ht="39.75" customHeight="1">
      <c r="A6890" s="5" t="s">
        <v>31</v>
      </c>
      <c r="B6890" s="6"/>
      <c r="C6890" s="4"/>
      <c r="D6890" s="5"/>
      <c r="E6890" s="7"/>
      <c r="F6890" s="7"/>
      <c r="G6890" s="5"/>
      <c r="H6890" s="8"/>
      <c r="I6890" s="5" t="s">
        <v>21661</v>
      </c>
      <c r="J6890" s="5" t="s">
        <v>23198</v>
      </c>
      <c r="K6890" s="5" t="s">
        <v>21663</v>
      </c>
      <c r="L6890" s="5"/>
      <c r="M6890" s="5"/>
      <c r="N6890" s="5" t="s">
        <v>33</v>
      </c>
      <c r="O6890" s="5"/>
      <c r="P6890" s="5"/>
      <c r="Q6890" s="5"/>
      <c r="R6890" s="9"/>
      <c r="S6890" s="5" t="s">
        <v>23199</v>
      </c>
      <c r="T6890" s="5"/>
      <c r="U6890" s="5"/>
      <c r="V6890" s="5"/>
      <c r="W6890" s="5"/>
    </row>
    <row r="6891" spans="1:23" ht="39.75" customHeight="1">
      <c r="A6891" s="5" t="s">
        <v>70</v>
      </c>
      <c r="B6891" s="6" t="s">
        <v>167</v>
      </c>
      <c r="C6891" s="4" t="s">
        <v>168</v>
      </c>
      <c r="D6891" s="5" t="s">
        <v>21663</v>
      </c>
      <c r="E6891" s="7">
        <v>40.822979599999996</v>
      </c>
      <c r="F6891" s="7">
        <v>29.3143469</v>
      </c>
      <c r="G6891" s="5"/>
      <c r="H6891" s="8"/>
      <c r="I6891" s="5" t="s">
        <v>21682</v>
      </c>
      <c r="J6891" s="5" t="s">
        <v>23200</v>
      </c>
      <c r="K6891" s="5" t="s">
        <v>21663</v>
      </c>
      <c r="L6891" s="5"/>
      <c r="M6891" s="5"/>
      <c r="N6891" s="5" t="s">
        <v>82</v>
      </c>
      <c r="O6891" s="5"/>
      <c r="P6891" s="5">
        <v>40.822979599999996</v>
      </c>
      <c r="Q6891" s="5">
        <v>29.3143469</v>
      </c>
      <c r="R6891" s="9" t="s">
        <v>19680</v>
      </c>
      <c r="S6891" s="5" t="s">
        <v>23201</v>
      </c>
      <c r="T6891" s="5"/>
      <c r="U6891" s="5"/>
      <c r="V6891" s="5"/>
      <c r="W6891" s="5"/>
    </row>
    <row r="6892" spans="1:23" ht="39.75" customHeight="1">
      <c r="A6892" s="5" t="s">
        <v>70</v>
      </c>
      <c r="B6892" s="6" t="s">
        <v>167</v>
      </c>
      <c r="C6892" s="4" t="b">
        <v>1</v>
      </c>
      <c r="D6892" s="5" t="s">
        <v>21663</v>
      </c>
      <c r="E6892" s="7" t="s">
        <v>23202</v>
      </c>
      <c r="F6892" s="7" t="s">
        <v>23203</v>
      </c>
      <c r="G6892" s="19" t="s">
        <v>23204</v>
      </c>
      <c r="H6892" s="8"/>
      <c r="I6892" s="5" t="s">
        <v>21682</v>
      </c>
      <c r="J6892" s="5" t="s">
        <v>23205</v>
      </c>
      <c r="K6892" s="5" t="s">
        <v>21663</v>
      </c>
      <c r="L6892" s="5"/>
      <c r="M6892" s="5"/>
      <c r="N6892" s="5" t="s">
        <v>82</v>
      </c>
      <c r="O6892" s="5"/>
      <c r="P6892" s="5"/>
      <c r="Q6892" s="5"/>
      <c r="R6892" s="9"/>
      <c r="S6892" s="5" t="s">
        <v>23206</v>
      </c>
      <c r="T6892" s="5"/>
      <c r="U6892" s="5"/>
      <c r="V6892" s="5"/>
      <c r="W6892" s="5"/>
    </row>
    <row r="6893" spans="1:23" ht="39.75" customHeight="1">
      <c r="A6893" s="5" t="s">
        <v>31</v>
      </c>
      <c r="B6893" s="6"/>
      <c r="C6893" s="4"/>
      <c r="D6893" s="5"/>
      <c r="E6893" s="7"/>
      <c r="F6893" s="7"/>
      <c r="G6893" s="5"/>
      <c r="H6893" s="8"/>
      <c r="I6893" s="5" t="s">
        <v>21661</v>
      </c>
      <c r="J6893" s="5" t="s">
        <v>23207</v>
      </c>
      <c r="K6893" s="5" t="s">
        <v>21663</v>
      </c>
      <c r="L6893" s="5"/>
      <c r="M6893" s="5"/>
      <c r="N6893" s="5" t="s">
        <v>33</v>
      </c>
      <c r="O6893" s="5"/>
      <c r="P6893" s="5"/>
      <c r="Q6893" s="5"/>
      <c r="R6893" s="9"/>
      <c r="S6893" s="5" t="s">
        <v>23208</v>
      </c>
      <c r="T6893" s="5"/>
      <c r="U6893" s="5"/>
      <c r="V6893" s="5"/>
      <c r="W6893" s="5"/>
    </row>
    <row r="6894" spans="1:23" ht="39.75" customHeight="1">
      <c r="A6894" s="5" t="s">
        <v>70</v>
      </c>
      <c r="B6894" s="6" t="s">
        <v>167</v>
      </c>
      <c r="C6894" s="4" t="b">
        <v>1</v>
      </c>
      <c r="D6894" s="5" t="s">
        <v>21663</v>
      </c>
      <c r="E6894" s="7">
        <v>41.094218599999998</v>
      </c>
      <c r="F6894" s="7">
        <v>28.907455500000001</v>
      </c>
      <c r="G6894" s="5"/>
      <c r="H6894" s="8"/>
      <c r="I6894" s="5" t="s">
        <v>21661</v>
      </c>
      <c r="J6894" s="5" t="s">
        <v>19286</v>
      </c>
      <c r="K6894" s="5" t="s">
        <v>21663</v>
      </c>
      <c r="L6894" s="5"/>
      <c r="M6894" s="5"/>
      <c r="N6894" s="5" t="s">
        <v>101</v>
      </c>
      <c r="O6894" s="5"/>
      <c r="P6894" s="5">
        <v>41.094218599999998</v>
      </c>
      <c r="Q6894" s="5">
        <v>28.907455500000001</v>
      </c>
      <c r="R6894" s="10" t="s">
        <v>19287</v>
      </c>
      <c r="S6894" s="5" t="s">
        <v>23209</v>
      </c>
      <c r="T6894" s="5"/>
      <c r="U6894" s="5"/>
      <c r="V6894" s="5"/>
      <c r="W6894" s="5"/>
    </row>
    <row r="6895" spans="1:23" ht="39.75" customHeight="1">
      <c r="A6895" s="5" t="s">
        <v>31</v>
      </c>
      <c r="B6895" s="6"/>
      <c r="C6895" s="4"/>
      <c r="D6895" s="5"/>
      <c r="E6895" s="7"/>
      <c r="F6895" s="7"/>
      <c r="G6895" s="5"/>
      <c r="H6895" s="8"/>
      <c r="I6895" s="5" t="s">
        <v>21661</v>
      </c>
      <c r="J6895" s="5" t="s">
        <v>23210</v>
      </c>
      <c r="K6895" s="5" t="s">
        <v>21663</v>
      </c>
      <c r="L6895" s="5"/>
      <c r="M6895" s="5"/>
      <c r="N6895" s="5" t="s">
        <v>54</v>
      </c>
      <c r="O6895" s="5"/>
      <c r="P6895" s="5"/>
      <c r="Q6895" s="5"/>
      <c r="R6895" s="9"/>
      <c r="S6895" s="5" t="s">
        <v>23211</v>
      </c>
      <c r="T6895" s="5"/>
      <c r="U6895" s="5"/>
      <c r="V6895" s="5"/>
      <c r="W6895" s="5"/>
    </row>
    <row r="6896" spans="1:23" ht="39.75" customHeight="1">
      <c r="A6896" s="5" t="s">
        <v>31</v>
      </c>
      <c r="B6896" s="6"/>
      <c r="C6896" s="4"/>
      <c r="D6896" s="5"/>
      <c r="E6896" s="7"/>
      <c r="F6896" s="7"/>
      <c r="G6896" s="5"/>
      <c r="H6896" s="8"/>
      <c r="I6896" s="5" t="s">
        <v>21661</v>
      </c>
      <c r="J6896" s="5" t="s">
        <v>23212</v>
      </c>
      <c r="K6896" s="5" t="s">
        <v>21663</v>
      </c>
      <c r="L6896" s="5"/>
      <c r="M6896" s="5"/>
      <c r="N6896" s="5" t="s">
        <v>54</v>
      </c>
      <c r="O6896" s="5"/>
      <c r="P6896" s="5">
        <v>40.998412500000001</v>
      </c>
      <c r="Q6896" s="5">
        <v>28.8701829</v>
      </c>
      <c r="R6896" s="9" t="s">
        <v>3198</v>
      </c>
      <c r="S6896" s="5" t="s">
        <v>23213</v>
      </c>
      <c r="T6896" s="5"/>
      <c r="U6896" s="5"/>
      <c r="V6896" s="5"/>
      <c r="W6896" s="5"/>
    </row>
    <row r="6897" spans="1:23" ht="39.75" customHeight="1">
      <c r="A6897" s="5" t="s">
        <v>31</v>
      </c>
      <c r="B6897" s="6"/>
      <c r="C6897" s="4"/>
      <c r="D6897" s="5"/>
      <c r="E6897" s="7"/>
      <c r="F6897" s="7"/>
      <c r="G6897" s="5"/>
      <c r="H6897" s="8"/>
      <c r="I6897" s="5" t="s">
        <v>21661</v>
      </c>
      <c r="J6897" s="5" t="s">
        <v>23214</v>
      </c>
      <c r="K6897" s="5" t="s">
        <v>21663</v>
      </c>
      <c r="L6897" s="5"/>
      <c r="M6897" s="5"/>
      <c r="N6897" s="5" t="s">
        <v>54</v>
      </c>
      <c r="O6897" s="5"/>
      <c r="P6897" s="5"/>
      <c r="Q6897" s="5"/>
      <c r="R6897" s="9"/>
      <c r="S6897" s="5" t="s">
        <v>23215</v>
      </c>
      <c r="T6897" s="5"/>
      <c r="U6897" s="5"/>
      <c r="V6897" s="5"/>
      <c r="W6897" s="5"/>
    </row>
    <row r="6898" spans="1:23" ht="39.75" customHeight="1">
      <c r="A6898" s="5" t="s">
        <v>70</v>
      </c>
      <c r="B6898" s="6" t="s">
        <v>167</v>
      </c>
      <c r="C6898" s="4" t="b">
        <v>1</v>
      </c>
      <c r="D6898" s="5" t="s">
        <v>21663</v>
      </c>
      <c r="E6898" s="7" t="s">
        <v>23216</v>
      </c>
      <c r="F6898" s="7" t="s">
        <v>23217</v>
      </c>
      <c r="G6898" s="19" t="s">
        <v>23218</v>
      </c>
      <c r="H6898" s="8"/>
      <c r="I6898" s="5" t="s">
        <v>21682</v>
      </c>
      <c r="J6898" s="5" t="s">
        <v>23219</v>
      </c>
      <c r="K6898" s="5" t="s">
        <v>21663</v>
      </c>
      <c r="L6898" s="5"/>
      <c r="M6898" s="5"/>
      <c r="N6898" s="5" t="s">
        <v>73</v>
      </c>
      <c r="O6898" s="5"/>
      <c r="P6898" s="5"/>
      <c r="Q6898" s="5"/>
      <c r="R6898" s="9"/>
      <c r="S6898" s="5" t="s">
        <v>23220</v>
      </c>
      <c r="T6898" s="5"/>
      <c r="U6898" s="5"/>
      <c r="V6898" s="5"/>
      <c r="W6898" s="5"/>
    </row>
    <row r="6899" spans="1:23" ht="39.75" customHeight="1">
      <c r="A6899" s="5" t="s">
        <v>70</v>
      </c>
      <c r="B6899" s="6" t="s">
        <v>167</v>
      </c>
      <c r="C6899" s="4" t="s">
        <v>168</v>
      </c>
      <c r="D6899" s="5" t="s">
        <v>21663</v>
      </c>
      <c r="E6899" s="7">
        <v>40.998475200000001</v>
      </c>
      <c r="F6899" s="7">
        <v>28.618644799999998</v>
      </c>
      <c r="G6899" s="5"/>
      <c r="H6899" s="8"/>
      <c r="I6899" s="5" t="s">
        <v>21661</v>
      </c>
      <c r="J6899" s="5" t="s">
        <v>23221</v>
      </c>
      <c r="K6899" s="5" t="s">
        <v>21663</v>
      </c>
      <c r="L6899" s="5"/>
      <c r="M6899" s="5"/>
      <c r="N6899" s="5" t="s">
        <v>76</v>
      </c>
      <c r="O6899" s="5"/>
      <c r="P6899" s="5">
        <v>40.998475200000001</v>
      </c>
      <c r="Q6899" s="5">
        <v>28.618644799999998</v>
      </c>
      <c r="R6899" s="9" t="s">
        <v>7026</v>
      </c>
      <c r="S6899" s="5" t="s">
        <v>23222</v>
      </c>
      <c r="T6899" s="5"/>
      <c r="U6899" s="5"/>
      <c r="V6899" s="5"/>
      <c r="W6899" s="5"/>
    </row>
    <row r="6900" spans="1:23" ht="39.75" customHeight="1">
      <c r="A6900" s="5" t="s">
        <v>31</v>
      </c>
      <c r="B6900" s="6" t="s">
        <v>167</v>
      </c>
      <c r="C6900" s="4" t="s">
        <v>168</v>
      </c>
      <c r="D6900" s="5" t="s">
        <v>21663</v>
      </c>
      <c r="E6900" s="7">
        <v>41.084573200000001</v>
      </c>
      <c r="F6900" s="7">
        <v>29.329318099999998</v>
      </c>
      <c r="G6900" s="5"/>
      <c r="H6900" s="8"/>
      <c r="I6900" s="5" t="s">
        <v>21682</v>
      </c>
      <c r="J6900" s="5" t="s">
        <v>23223</v>
      </c>
      <c r="K6900" s="5" t="s">
        <v>21663</v>
      </c>
      <c r="L6900" s="5"/>
      <c r="M6900" s="5"/>
      <c r="N6900" s="5" t="s">
        <v>40</v>
      </c>
      <c r="O6900" s="5"/>
      <c r="P6900" s="5">
        <v>41.084573200000001</v>
      </c>
      <c r="Q6900" s="5">
        <v>29.329318099999998</v>
      </c>
      <c r="R6900" s="9" t="s">
        <v>9141</v>
      </c>
      <c r="S6900" s="5" t="s">
        <v>23224</v>
      </c>
      <c r="T6900" s="5"/>
      <c r="U6900" s="5"/>
      <c r="V6900" s="5"/>
      <c r="W6900" s="5"/>
    </row>
    <row r="6901" spans="1:23" ht="39.75" customHeight="1">
      <c r="A6901" s="5" t="s">
        <v>70</v>
      </c>
      <c r="B6901" s="6" t="s">
        <v>167</v>
      </c>
      <c r="C6901" s="4" t="s">
        <v>13542</v>
      </c>
      <c r="D6901" s="5" t="s">
        <v>21663</v>
      </c>
      <c r="E6901" s="7">
        <v>41.073969499999997</v>
      </c>
      <c r="F6901" s="7">
        <v>28.887426600000001</v>
      </c>
      <c r="G6901" s="5"/>
      <c r="H6901" s="8" t="s">
        <v>23225</v>
      </c>
      <c r="I6901" s="5" t="s">
        <v>21661</v>
      </c>
      <c r="J6901" s="5" t="s">
        <v>22793</v>
      </c>
      <c r="K6901" s="5" t="s">
        <v>21663</v>
      </c>
      <c r="L6901" s="5"/>
      <c r="M6901" s="5"/>
      <c r="N6901" s="5" t="s">
        <v>89</v>
      </c>
      <c r="O6901" s="5"/>
      <c r="P6901" s="5">
        <v>41.073969499999997</v>
      </c>
      <c r="Q6901" s="5">
        <v>28.887426600000001</v>
      </c>
      <c r="R6901" s="10" t="s">
        <v>11161</v>
      </c>
      <c r="S6901" s="5" t="s">
        <v>23226</v>
      </c>
      <c r="T6901" s="5"/>
      <c r="U6901" s="5"/>
      <c r="V6901" s="5"/>
      <c r="W6901" s="5"/>
    </row>
    <row r="6902" spans="1:23" ht="39.75" customHeight="1">
      <c r="A6902" s="5" t="s">
        <v>70</v>
      </c>
      <c r="B6902" s="6" t="s">
        <v>167</v>
      </c>
      <c r="C6902" s="4" t="b">
        <v>1</v>
      </c>
      <c r="D6902" s="5" t="s">
        <v>21663</v>
      </c>
      <c r="E6902" s="7" t="s">
        <v>23227</v>
      </c>
      <c r="F6902" s="7" t="s">
        <v>23228</v>
      </c>
      <c r="G6902" s="19" t="s">
        <v>23229</v>
      </c>
      <c r="H6902" s="8"/>
      <c r="I6902" s="5" t="s">
        <v>21661</v>
      </c>
      <c r="J6902" s="5" t="s">
        <v>23230</v>
      </c>
      <c r="K6902" s="5" t="s">
        <v>21663</v>
      </c>
      <c r="L6902" s="5"/>
      <c r="M6902" s="5"/>
      <c r="N6902" s="5" t="s">
        <v>76</v>
      </c>
      <c r="O6902" s="5"/>
      <c r="P6902" s="5"/>
      <c r="Q6902" s="5"/>
      <c r="R6902" s="9"/>
      <c r="S6902" s="5" t="s">
        <v>23231</v>
      </c>
      <c r="T6902" s="5"/>
      <c r="U6902" s="5"/>
      <c r="V6902" s="5"/>
      <c r="W6902" s="5"/>
    </row>
    <row r="6903" spans="1:23" ht="39.75" customHeight="1">
      <c r="A6903" s="5" t="s">
        <v>31</v>
      </c>
      <c r="B6903" s="6"/>
      <c r="C6903" s="4"/>
      <c r="D6903" s="5"/>
      <c r="E6903" s="7"/>
      <c r="F6903" s="7"/>
      <c r="G6903" s="5"/>
      <c r="H6903" s="8"/>
      <c r="I6903" s="5" t="s">
        <v>21661</v>
      </c>
      <c r="J6903" s="5" t="s">
        <v>23232</v>
      </c>
      <c r="K6903" s="5" t="s">
        <v>21663</v>
      </c>
      <c r="L6903" s="5"/>
      <c r="M6903" s="5"/>
      <c r="N6903" s="5" t="s">
        <v>47</v>
      </c>
      <c r="O6903" s="5"/>
      <c r="P6903" s="5"/>
      <c r="Q6903" s="5"/>
      <c r="R6903" s="9"/>
      <c r="S6903" s="5" t="s">
        <v>23233</v>
      </c>
      <c r="T6903" s="5"/>
      <c r="U6903" s="5"/>
      <c r="V6903" s="5"/>
      <c r="W6903" s="5"/>
    </row>
    <row r="6904" spans="1:23" ht="39.75" customHeight="1">
      <c r="A6904" s="5" t="s">
        <v>31</v>
      </c>
      <c r="B6904" s="6"/>
      <c r="C6904" s="4"/>
      <c r="D6904" s="5"/>
      <c r="E6904" s="7"/>
      <c r="F6904" s="7"/>
      <c r="G6904" s="5"/>
      <c r="H6904" s="8"/>
      <c r="I6904" s="5" t="s">
        <v>21682</v>
      </c>
      <c r="J6904" s="5" t="s">
        <v>23234</v>
      </c>
      <c r="K6904" s="5" t="s">
        <v>21663</v>
      </c>
      <c r="L6904" s="5"/>
      <c r="M6904" s="5"/>
      <c r="N6904" s="5" t="s">
        <v>39</v>
      </c>
      <c r="O6904" s="5"/>
      <c r="P6904" s="5">
        <v>41.100199199999999</v>
      </c>
      <c r="Q6904" s="5">
        <v>29.066417600000001</v>
      </c>
      <c r="R6904" s="9" t="s">
        <v>6554</v>
      </c>
      <c r="S6904" s="5" t="s">
        <v>23235</v>
      </c>
      <c r="T6904" s="5"/>
      <c r="U6904" s="5"/>
      <c r="V6904" s="5"/>
      <c r="W6904" s="5"/>
    </row>
    <row r="6905" spans="1:23" ht="39.75" customHeight="1">
      <c r="A6905" s="5" t="s">
        <v>31</v>
      </c>
      <c r="B6905" s="6"/>
      <c r="C6905" s="4"/>
      <c r="D6905" s="5"/>
      <c r="E6905" s="7"/>
      <c r="F6905" s="7"/>
      <c r="G6905" s="5"/>
      <c r="H6905" s="8"/>
      <c r="I6905" s="5" t="s">
        <v>21682</v>
      </c>
      <c r="J6905" s="5" t="s">
        <v>23236</v>
      </c>
      <c r="K6905" s="5" t="s">
        <v>21663</v>
      </c>
      <c r="L6905" s="5"/>
      <c r="M6905" s="5"/>
      <c r="N6905" s="5" t="s">
        <v>42</v>
      </c>
      <c r="O6905" s="5"/>
      <c r="P6905" s="5">
        <v>40.963109000000003</v>
      </c>
      <c r="Q6905" s="5">
        <v>29.084306000000002</v>
      </c>
      <c r="R6905" s="9" t="s">
        <v>13236</v>
      </c>
      <c r="S6905" s="5" t="s">
        <v>23237</v>
      </c>
      <c r="T6905" s="5"/>
      <c r="U6905" s="5"/>
      <c r="V6905" s="5"/>
      <c r="W6905" s="5"/>
    </row>
    <row r="6906" spans="1:23" ht="39.75" customHeight="1">
      <c r="A6906" s="5" t="s">
        <v>31</v>
      </c>
      <c r="B6906" s="6"/>
      <c r="C6906" s="4"/>
      <c r="D6906" s="5"/>
      <c r="E6906" s="7"/>
      <c r="F6906" s="7"/>
      <c r="G6906" s="5"/>
      <c r="H6906" s="8"/>
      <c r="I6906" s="5" t="s">
        <v>21682</v>
      </c>
      <c r="J6906" s="5" t="s">
        <v>23238</v>
      </c>
      <c r="K6906" s="5" t="s">
        <v>21663</v>
      </c>
      <c r="L6906" s="5"/>
      <c r="M6906" s="5"/>
      <c r="N6906" s="5" t="s">
        <v>42</v>
      </c>
      <c r="O6906" s="5"/>
      <c r="P6906" s="5">
        <v>40.965201999999998</v>
      </c>
      <c r="Q6906" s="5">
        <v>29.086044999999999</v>
      </c>
      <c r="R6906" s="9" t="s">
        <v>13179</v>
      </c>
      <c r="S6906" s="5" t="s">
        <v>23239</v>
      </c>
      <c r="T6906" s="5"/>
      <c r="U6906" s="5"/>
      <c r="V6906" s="5"/>
      <c r="W6906" s="5"/>
    </row>
    <row r="6907" spans="1:23" ht="39.75" customHeight="1">
      <c r="A6907" s="5" t="s">
        <v>70</v>
      </c>
      <c r="B6907" s="6" t="s">
        <v>167</v>
      </c>
      <c r="C6907" s="4" t="b">
        <v>1</v>
      </c>
      <c r="D6907" s="5" t="s">
        <v>21663</v>
      </c>
      <c r="E6907" s="7" t="s">
        <v>23240</v>
      </c>
      <c r="F6907" s="7" t="s">
        <v>23241</v>
      </c>
      <c r="G6907" s="19" t="s">
        <v>23242</v>
      </c>
      <c r="H6907" s="8"/>
      <c r="I6907" s="5" t="s">
        <v>21661</v>
      </c>
      <c r="J6907" s="5" t="s">
        <v>23243</v>
      </c>
      <c r="K6907" s="5" t="s">
        <v>21663</v>
      </c>
      <c r="L6907" s="5"/>
      <c r="M6907" s="5"/>
      <c r="N6907" s="5" t="s">
        <v>89</v>
      </c>
      <c r="O6907" s="5"/>
      <c r="P6907" s="5"/>
      <c r="Q6907" s="5"/>
      <c r="R6907" s="9"/>
      <c r="S6907" s="5" t="s">
        <v>23244</v>
      </c>
      <c r="T6907" s="5"/>
      <c r="U6907" s="5"/>
      <c r="V6907" s="5"/>
      <c r="W6907" s="5"/>
    </row>
    <row r="6908" spans="1:23" ht="39.75" customHeight="1">
      <c r="A6908" s="5" t="s">
        <v>70</v>
      </c>
      <c r="B6908" s="6" t="s">
        <v>167</v>
      </c>
      <c r="C6908" s="4" t="b">
        <v>1</v>
      </c>
      <c r="D6908" s="5" t="s">
        <v>21663</v>
      </c>
      <c r="E6908" s="7" t="s">
        <v>23245</v>
      </c>
      <c r="F6908" s="7" t="s">
        <v>23246</v>
      </c>
      <c r="G6908" s="19" t="s">
        <v>23247</v>
      </c>
      <c r="H6908" s="8"/>
      <c r="I6908" s="5" t="s">
        <v>21661</v>
      </c>
      <c r="J6908" s="5" t="s">
        <v>23248</v>
      </c>
      <c r="K6908" s="5" t="s">
        <v>21663</v>
      </c>
      <c r="L6908" s="5"/>
      <c r="M6908" s="5"/>
      <c r="N6908" s="5" t="s">
        <v>86</v>
      </c>
      <c r="O6908" s="5"/>
      <c r="P6908" s="5"/>
      <c r="Q6908" s="5"/>
      <c r="R6908" s="9"/>
      <c r="S6908" s="5" t="s">
        <v>23249</v>
      </c>
      <c r="T6908" s="5"/>
      <c r="U6908" s="5"/>
      <c r="V6908" s="5"/>
      <c r="W6908" s="5"/>
    </row>
    <row r="6909" spans="1:23" ht="39.75" customHeight="1">
      <c r="A6909" s="5" t="s">
        <v>31</v>
      </c>
      <c r="B6909" s="6"/>
      <c r="C6909" s="4"/>
      <c r="D6909" s="5"/>
      <c r="E6909" s="7"/>
      <c r="F6909" s="7"/>
      <c r="G6909" s="5"/>
      <c r="H6909" s="8"/>
      <c r="I6909" s="5" t="s">
        <v>21682</v>
      </c>
      <c r="J6909" s="5" t="s">
        <v>23250</v>
      </c>
      <c r="K6909" s="5" t="s">
        <v>21663</v>
      </c>
      <c r="L6909" s="5"/>
      <c r="M6909" s="5"/>
      <c r="N6909" s="5" t="s">
        <v>36</v>
      </c>
      <c r="O6909" s="5"/>
      <c r="P6909" s="5">
        <v>40.897380599999998</v>
      </c>
      <c r="Q6909" s="5">
        <v>29.200270199999999</v>
      </c>
      <c r="R6909" s="9" t="s">
        <v>14062</v>
      </c>
      <c r="S6909" s="5" t="s">
        <v>23251</v>
      </c>
      <c r="T6909" s="5"/>
      <c r="U6909" s="5"/>
      <c r="V6909" s="5"/>
      <c r="W6909" s="5"/>
    </row>
    <row r="6910" spans="1:23" ht="39.75" customHeight="1">
      <c r="A6910" s="5" t="s">
        <v>70</v>
      </c>
      <c r="B6910" s="6" t="s">
        <v>167</v>
      </c>
      <c r="C6910" s="4" t="b">
        <v>1</v>
      </c>
      <c r="D6910" s="5" t="s">
        <v>21663</v>
      </c>
      <c r="E6910" s="7">
        <v>40.991165000000002</v>
      </c>
      <c r="F6910" s="7">
        <v>28.874165999999999</v>
      </c>
      <c r="G6910" s="5"/>
      <c r="H6910" s="8"/>
      <c r="I6910" s="5" t="s">
        <v>21661</v>
      </c>
      <c r="J6910" s="5" t="s">
        <v>23252</v>
      </c>
      <c r="K6910" s="5" t="s">
        <v>21663</v>
      </c>
      <c r="L6910" s="5"/>
      <c r="M6910" s="5"/>
      <c r="N6910" s="5" t="s">
        <v>91</v>
      </c>
      <c r="O6910" s="5"/>
      <c r="P6910" s="5">
        <v>40.991165000000002</v>
      </c>
      <c r="Q6910" s="5">
        <v>28.874165999999999</v>
      </c>
      <c r="R6910" s="10" t="s">
        <v>4207</v>
      </c>
      <c r="S6910" s="5" t="s">
        <v>23253</v>
      </c>
      <c r="T6910" s="5"/>
      <c r="U6910" s="5"/>
      <c r="V6910" s="5"/>
      <c r="W6910" s="5"/>
    </row>
    <row r="6911" spans="1:23" ht="39.75" customHeight="1">
      <c r="A6911" s="5" t="s">
        <v>70</v>
      </c>
      <c r="B6911" s="6" t="s">
        <v>167</v>
      </c>
      <c r="C6911" s="4" t="s">
        <v>13542</v>
      </c>
      <c r="D6911" s="5" t="s">
        <v>21663</v>
      </c>
      <c r="E6911" s="7" t="s">
        <v>23254</v>
      </c>
      <c r="F6911" s="7" t="s">
        <v>23255</v>
      </c>
      <c r="G6911" s="19" t="s">
        <v>23256</v>
      </c>
      <c r="H6911" s="8" t="s">
        <v>23257</v>
      </c>
      <c r="I6911" s="5" t="s">
        <v>21661</v>
      </c>
      <c r="J6911" s="5" t="s">
        <v>23258</v>
      </c>
      <c r="K6911" s="5" t="s">
        <v>21663</v>
      </c>
      <c r="L6911" s="5"/>
      <c r="M6911" s="5"/>
      <c r="N6911" s="5" t="s">
        <v>91</v>
      </c>
      <c r="O6911" s="5"/>
      <c r="P6911" s="5">
        <v>40.986451899999999</v>
      </c>
      <c r="Q6911" s="5">
        <v>28.8685367</v>
      </c>
      <c r="R6911" s="10" t="s">
        <v>4734</v>
      </c>
      <c r="S6911" s="5" t="s">
        <v>23259</v>
      </c>
      <c r="T6911" s="5"/>
      <c r="U6911" s="5"/>
      <c r="V6911" s="5"/>
      <c r="W6911" s="5"/>
    </row>
    <row r="6912" spans="1:23" ht="39.75" customHeight="1">
      <c r="A6912" s="5" t="s">
        <v>70</v>
      </c>
      <c r="B6912" s="6" t="s">
        <v>167</v>
      </c>
      <c r="C6912" s="4" t="s">
        <v>168</v>
      </c>
      <c r="D6912" s="5" t="s">
        <v>21663</v>
      </c>
      <c r="E6912" s="7">
        <v>40.984802199999997</v>
      </c>
      <c r="F6912" s="7">
        <v>28.877287800000001</v>
      </c>
      <c r="G6912" s="5"/>
      <c r="H6912" s="8"/>
      <c r="I6912" s="5" t="s">
        <v>21661</v>
      </c>
      <c r="J6912" s="5" t="s">
        <v>23260</v>
      </c>
      <c r="K6912" s="5" t="s">
        <v>21663</v>
      </c>
      <c r="L6912" s="5"/>
      <c r="M6912" s="5"/>
      <c r="N6912" s="5" t="s">
        <v>91</v>
      </c>
      <c r="O6912" s="5"/>
      <c r="P6912" s="5">
        <v>40.984802199999997</v>
      </c>
      <c r="Q6912" s="5">
        <v>28.877287800000001</v>
      </c>
      <c r="R6912" s="10" t="s">
        <v>4222</v>
      </c>
      <c r="S6912" s="5" t="s">
        <v>23261</v>
      </c>
      <c r="T6912" s="5"/>
      <c r="U6912" s="5"/>
      <c r="V6912" s="5"/>
      <c r="W6912" s="5"/>
    </row>
    <row r="6913" spans="1:23" ht="39.75" customHeight="1">
      <c r="A6913" s="5" t="s">
        <v>70</v>
      </c>
      <c r="B6913" s="6" t="s">
        <v>167</v>
      </c>
      <c r="C6913" s="4" t="s">
        <v>168</v>
      </c>
      <c r="D6913" s="5" t="s">
        <v>21663</v>
      </c>
      <c r="E6913" s="7">
        <v>40.981392100000001</v>
      </c>
      <c r="F6913" s="7">
        <v>28.876080300000002</v>
      </c>
      <c r="G6913" s="5"/>
      <c r="H6913" s="8"/>
      <c r="I6913" s="5" t="s">
        <v>21661</v>
      </c>
      <c r="J6913" s="5" t="s">
        <v>23262</v>
      </c>
      <c r="K6913" s="5" t="s">
        <v>21663</v>
      </c>
      <c r="L6913" s="5"/>
      <c r="M6913" s="5"/>
      <c r="N6913" s="5" t="s">
        <v>91</v>
      </c>
      <c r="O6913" s="5"/>
      <c r="P6913" s="5">
        <v>40.981392100000001</v>
      </c>
      <c r="Q6913" s="5">
        <v>28.876080300000002</v>
      </c>
      <c r="R6913" s="10" t="s">
        <v>4192</v>
      </c>
      <c r="S6913" s="5" t="s">
        <v>23263</v>
      </c>
      <c r="T6913" s="5"/>
      <c r="U6913" s="5"/>
      <c r="V6913" s="5"/>
      <c r="W6913" s="5"/>
    </row>
    <row r="6914" spans="1:23" ht="39.75" customHeight="1">
      <c r="A6914" s="5" t="s">
        <v>70</v>
      </c>
      <c r="B6914" s="6" t="s">
        <v>167</v>
      </c>
      <c r="C6914" s="4" t="s">
        <v>168</v>
      </c>
      <c r="D6914" s="5" t="s">
        <v>21663</v>
      </c>
      <c r="E6914" s="7">
        <v>40.976463899999999</v>
      </c>
      <c r="F6914" s="7">
        <v>28.672519900000001</v>
      </c>
      <c r="G6914" s="5"/>
      <c r="H6914" s="8"/>
      <c r="I6914" s="5" t="s">
        <v>21661</v>
      </c>
      <c r="J6914" s="5" t="s">
        <v>23264</v>
      </c>
      <c r="K6914" s="5" t="s">
        <v>21663</v>
      </c>
      <c r="L6914" s="5"/>
      <c r="M6914" s="5"/>
      <c r="N6914" s="5" t="s">
        <v>94</v>
      </c>
      <c r="O6914" s="5"/>
      <c r="P6914" s="5">
        <v>40.976463899999999</v>
      </c>
      <c r="Q6914" s="5">
        <v>28.672519900000001</v>
      </c>
      <c r="R6914" s="10" t="s">
        <v>7450</v>
      </c>
      <c r="S6914" s="5" t="s">
        <v>23265</v>
      </c>
      <c r="T6914" s="5"/>
      <c r="U6914" s="5"/>
      <c r="V6914" s="5"/>
      <c r="W6914" s="5"/>
    </row>
    <row r="6915" spans="1:23" ht="39.75" customHeight="1">
      <c r="A6915" s="5" t="s">
        <v>70</v>
      </c>
      <c r="B6915" s="6" t="s">
        <v>167</v>
      </c>
      <c r="C6915" s="4" t="b">
        <v>1</v>
      </c>
      <c r="D6915" s="5" t="s">
        <v>21663</v>
      </c>
      <c r="E6915" s="7" t="s">
        <v>23266</v>
      </c>
      <c r="F6915" s="7" t="s">
        <v>23267</v>
      </c>
      <c r="G6915" s="19" t="s">
        <v>23268</v>
      </c>
      <c r="H6915" s="8"/>
      <c r="I6915" s="5" t="s">
        <v>21661</v>
      </c>
      <c r="J6915" s="5" t="s">
        <v>23269</v>
      </c>
      <c r="K6915" s="5" t="s">
        <v>21663</v>
      </c>
      <c r="L6915" s="5"/>
      <c r="M6915" s="5"/>
      <c r="N6915" s="5" t="s">
        <v>94</v>
      </c>
      <c r="O6915" s="5"/>
      <c r="P6915" s="5"/>
      <c r="Q6915" s="5"/>
      <c r="R6915" s="9"/>
      <c r="S6915" s="5" t="s">
        <v>23270</v>
      </c>
      <c r="T6915" s="5"/>
      <c r="U6915" s="5"/>
      <c r="V6915" s="5"/>
      <c r="W6915" s="5"/>
    </row>
    <row r="6916" spans="1:23" ht="39.75" customHeight="1">
      <c r="A6916" s="5" t="s">
        <v>70</v>
      </c>
      <c r="B6916" s="6" t="s">
        <v>167</v>
      </c>
      <c r="C6916" s="4" t="s">
        <v>13542</v>
      </c>
      <c r="D6916" s="5" t="s">
        <v>21663</v>
      </c>
      <c r="E6916" s="7" t="s">
        <v>23271</v>
      </c>
      <c r="F6916" s="7" t="s">
        <v>23272</v>
      </c>
      <c r="G6916" s="19" t="s">
        <v>23273</v>
      </c>
      <c r="H6916" s="8" t="s">
        <v>23257</v>
      </c>
      <c r="I6916" s="5" t="s">
        <v>21661</v>
      </c>
      <c r="J6916" s="5" t="s">
        <v>23274</v>
      </c>
      <c r="K6916" s="5" t="s">
        <v>21663</v>
      </c>
      <c r="L6916" s="5"/>
      <c r="M6916" s="5"/>
      <c r="N6916" s="5" t="s">
        <v>94</v>
      </c>
      <c r="O6916" s="5"/>
      <c r="P6916" s="5">
        <v>41.072201800000002</v>
      </c>
      <c r="Q6916" s="5">
        <v>28.6648362</v>
      </c>
      <c r="R6916" s="10" t="s">
        <v>4998</v>
      </c>
      <c r="S6916" s="5" t="s">
        <v>23275</v>
      </c>
      <c r="T6916" s="5"/>
      <c r="U6916" s="5"/>
      <c r="V6916" s="5"/>
      <c r="W6916" s="5"/>
    </row>
    <row r="6917" spans="1:23" ht="39.75" customHeight="1">
      <c r="A6917" s="5" t="s">
        <v>70</v>
      </c>
      <c r="B6917" s="6" t="s">
        <v>167</v>
      </c>
      <c r="C6917" s="4" t="b">
        <v>1</v>
      </c>
      <c r="D6917" s="5" t="s">
        <v>21663</v>
      </c>
      <c r="E6917" s="7" t="s">
        <v>23276</v>
      </c>
      <c r="F6917" s="7" t="s">
        <v>23277</v>
      </c>
      <c r="G6917" s="19" t="s">
        <v>23278</v>
      </c>
      <c r="H6917" s="8"/>
      <c r="I6917" s="5" t="s">
        <v>21661</v>
      </c>
      <c r="J6917" s="5" t="s">
        <v>23279</v>
      </c>
      <c r="K6917" s="5" t="s">
        <v>21663</v>
      </c>
      <c r="L6917" s="5"/>
      <c r="M6917" s="5"/>
      <c r="N6917" s="5" t="s">
        <v>90</v>
      </c>
      <c r="O6917" s="5"/>
      <c r="P6917" s="5"/>
      <c r="Q6917" s="5"/>
      <c r="R6917" s="9"/>
      <c r="S6917" s="5" t="s">
        <v>23280</v>
      </c>
      <c r="T6917" s="5"/>
      <c r="U6917" s="5"/>
      <c r="V6917" s="5"/>
      <c r="W6917" s="5"/>
    </row>
    <row r="6918" spans="1:23" ht="39.75" customHeight="1">
      <c r="A6918" s="5" t="s">
        <v>70</v>
      </c>
      <c r="B6918" s="6" t="s">
        <v>167</v>
      </c>
      <c r="C6918" s="4" t="b">
        <v>1</v>
      </c>
      <c r="D6918" s="5" t="s">
        <v>21663</v>
      </c>
      <c r="E6918" s="7">
        <v>40.980163099999999</v>
      </c>
      <c r="F6918" s="7">
        <v>28.6401845</v>
      </c>
      <c r="G6918" s="5"/>
      <c r="H6918" s="8"/>
      <c r="I6918" s="5" t="s">
        <v>21661</v>
      </c>
      <c r="J6918" s="5" t="s">
        <v>7363</v>
      </c>
      <c r="K6918" s="5" t="s">
        <v>21663</v>
      </c>
      <c r="L6918" s="5"/>
      <c r="M6918" s="5"/>
      <c r="N6918" s="5" t="s">
        <v>94</v>
      </c>
      <c r="O6918" s="5"/>
      <c r="P6918" s="5">
        <v>40.980163099999999</v>
      </c>
      <c r="Q6918" s="5">
        <v>28.6401845</v>
      </c>
      <c r="R6918" s="10" t="s">
        <v>7364</v>
      </c>
      <c r="S6918" s="5" t="s">
        <v>23281</v>
      </c>
      <c r="T6918" s="5"/>
      <c r="U6918" s="5"/>
      <c r="V6918" s="5"/>
      <c r="W6918" s="5"/>
    </row>
    <row r="6919" spans="1:23" ht="39.75" customHeight="1">
      <c r="A6919" s="5" t="s">
        <v>31</v>
      </c>
      <c r="B6919" s="6"/>
      <c r="C6919" s="4"/>
      <c r="D6919" s="5"/>
      <c r="E6919" s="7"/>
      <c r="F6919" s="7"/>
      <c r="G6919" s="5"/>
      <c r="H6919" s="8"/>
      <c r="I6919" s="5" t="s">
        <v>21661</v>
      </c>
      <c r="J6919" s="5" t="s">
        <v>23282</v>
      </c>
      <c r="K6919" s="5" t="s">
        <v>21663</v>
      </c>
      <c r="L6919" s="5"/>
      <c r="M6919" s="5"/>
      <c r="N6919" s="5" t="s">
        <v>57</v>
      </c>
      <c r="O6919" s="5"/>
      <c r="P6919" s="5">
        <v>41.123771400000003</v>
      </c>
      <c r="Q6919" s="5">
        <v>28.769440100000001</v>
      </c>
      <c r="R6919" s="9" t="s">
        <v>5194</v>
      </c>
      <c r="S6919" s="5" t="s">
        <v>23283</v>
      </c>
      <c r="T6919" s="5"/>
      <c r="U6919" s="5"/>
      <c r="V6919" s="5"/>
      <c r="W6919" s="5"/>
    </row>
    <row r="6920" spans="1:23" ht="39.75" customHeight="1">
      <c r="A6920" s="5" t="s">
        <v>70</v>
      </c>
      <c r="B6920" s="6" t="s">
        <v>167</v>
      </c>
      <c r="C6920" s="4" t="s">
        <v>168</v>
      </c>
      <c r="D6920" s="5" t="s">
        <v>21663</v>
      </c>
      <c r="E6920" s="7">
        <v>41.111302500000001</v>
      </c>
      <c r="F6920" s="7">
        <v>28.742405900000001</v>
      </c>
      <c r="G6920" s="5"/>
      <c r="H6920" s="8"/>
      <c r="I6920" s="5" t="s">
        <v>21661</v>
      </c>
      <c r="J6920" s="5" t="s">
        <v>23284</v>
      </c>
      <c r="K6920" s="5" t="s">
        <v>21663</v>
      </c>
      <c r="L6920" s="5"/>
      <c r="M6920" s="5"/>
      <c r="N6920" s="5" t="s">
        <v>76</v>
      </c>
      <c r="O6920" s="5"/>
      <c r="P6920" s="5">
        <v>41.111302500000001</v>
      </c>
      <c r="Q6920" s="5">
        <v>28.742405900000001</v>
      </c>
      <c r="R6920" s="9" t="s">
        <v>5203</v>
      </c>
      <c r="S6920" s="5" t="s">
        <v>23285</v>
      </c>
      <c r="T6920" s="5"/>
      <c r="U6920" s="5"/>
      <c r="V6920" s="5"/>
      <c r="W6920" s="5"/>
    </row>
    <row r="6921" spans="1:23" ht="39.75" customHeight="1">
      <c r="A6921" s="5" t="s">
        <v>31</v>
      </c>
      <c r="B6921" s="6"/>
      <c r="C6921" s="4"/>
      <c r="D6921" s="5"/>
      <c r="E6921" s="7"/>
      <c r="F6921" s="7"/>
      <c r="G6921" s="5"/>
      <c r="H6921" s="8"/>
      <c r="I6921" s="5" t="s">
        <v>21661</v>
      </c>
      <c r="J6921" s="5" t="s">
        <v>23286</v>
      </c>
      <c r="K6921" s="5" t="s">
        <v>21663</v>
      </c>
      <c r="L6921" s="5"/>
      <c r="M6921" s="5"/>
      <c r="N6921" s="5" t="s">
        <v>57</v>
      </c>
      <c r="O6921" s="5"/>
      <c r="P6921" s="5">
        <v>41.1225722</v>
      </c>
      <c r="Q6921" s="5">
        <v>28.7795667</v>
      </c>
      <c r="R6921" s="9" t="s">
        <v>5228</v>
      </c>
      <c r="S6921" s="5" t="s">
        <v>23287</v>
      </c>
      <c r="T6921" s="5"/>
      <c r="U6921" s="5"/>
      <c r="V6921" s="5"/>
      <c r="W6921" s="5"/>
    </row>
    <row r="6922" spans="1:23" ht="39.75" customHeight="1">
      <c r="A6922" s="5" t="s">
        <v>31</v>
      </c>
      <c r="B6922" s="6"/>
      <c r="C6922" s="4"/>
      <c r="D6922" s="5"/>
      <c r="E6922" s="7"/>
      <c r="F6922" s="7"/>
      <c r="G6922" s="5"/>
      <c r="H6922" s="8"/>
      <c r="I6922" s="5" t="s">
        <v>21682</v>
      </c>
      <c r="J6922" s="5" t="s">
        <v>23288</v>
      </c>
      <c r="K6922" s="5" t="s">
        <v>21663</v>
      </c>
      <c r="L6922" s="5"/>
      <c r="M6922" s="5"/>
      <c r="N6922" s="5" t="s">
        <v>42</v>
      </c>
      <c r="O6922" s="5"/>
      <c r="P6922" s="5">
        <v>40.979103199999997</v>
      </c>
      <c r="Q6922" s="5">
        <v>29.112403799999999</v>
      </c>
      <c r="R6922" s="9" t="s">
        <v>1287</v>
      </c>
      <c r="S6922" s="5" t="s">
        <v>23289</v>
      </c>
      <c r="T6922" s="5"/>
      <c r="U6922" s="5"/>
      <c r="V6922" s="5"/>
      <c r="W6922" s="5"/>
    </row>
    <row r="6923" spans="1:23" ht="39.75" customHeight="1">
      <c r="A6923" s="5" t="s">
        <v>70</v>
      </c>
      <c r="B6923" s="6" t="s">
        <v>167</v>
      </c>
      <c r="C6923" s="4" t="s">
        <v>10027</v>
      </c>
      <c r="D6923" s="5" t="s">
        <v>21663</v>
      </c>
      <c r="E6923" s="7"/>
      <c r="F6923" s="7"/>
      <c r="G6923" s="5"/>
      <c r="H6923" s="8"/>
      <c r="I6923" s="5" t="s">
        <v>21661</v>
      </c>
      <c r="J6923" s="5" t="s">
        <v>23290</v>
      </c>
      <c r="K6923" s="5" t="s">
        <v>21663</v>
      </c>
      <c r="L6923" s="5"/>
      <c r="M6923" s="5"/>
      <c r="N6923" s="5" t="s">
        <v>94</v>
      </c>
      <c r="O6923" s="5"/>
      <c r="P6923" s="5"/>
      <c r="Q6923" s="5"/>
      <c r="R6923" s="9"/>
      <c r="S6923" s="5" t="s">
        <v>23291</v>
      </c>
      <c r="T6923" s="5"/>
      <c r="U6923" s="5"/>
      <c r="V6923" s="5"/>
      <c r="W6923" s="5"/>
    </row>
    <row r="6924" spans="1:23" ht="39.75" customHeight="1">
      <c r="A6924" s="5" t="s">
        <v>70</v>
      </c>
      <c r="B6924" s="6" t="s">
        <v>167</v>
      </c>
      <c r="C6924" s="4" t="s">
        <v>10027</v>
      </c>
      <c r="D6924" s="5" t="s">
        <v>21663</v>
      </c>
      <c r="E6924" s="7"/>
      <c r="F6924" s="7"/>
      <c r="G6924" s="5"/>
      <c r="H6924" s="8"/>
      <c r="I6924" s="5" t="s">
        <v>21661</v>
      </c>
      <c r="J6924" s="5" t="s">
        <v>23290</v>
      </c>
      <c r="K6924" s="5" t="s">
        <v>21663</v>
      </c>
      <c r="L6924" s="5"/>
      <c r="M6924" s="5"/>
      <c r="N6924" s="5" t="s">
        <v>94</v>
      </c>
      <c r="O6924" s="5"/>
      <c r="P6924" s="5"/>
      <c r="Q6924" s="5"/>
      <c r="R6924" s="9"/>
      <c r="S6924" s="5" t="s">
        <v>23291</v>
      </c>
      <c r="T6924" s="5"/>
      <c r="U6924" s="5"/>
      <c r="V6924" s="5"/>
      <c r="W6924" s="5"/>
    </row>
    <row r="6925" spans="1:23" ht="39.75" customHeight="1">
      <c r="A6925" s="5" t="s">
        <v>70</v>
      </c>
      <c r="B6925" s="6" t="s">
        <v>167</v>
      </c>
      <c r="C6925" s="4" t="b">
        <v>1</v>
      </c>
      <c r="D6925" s="5" t="s">
        <v>21663</v>
      </c>
      <c r="E6925" s="7" t="s">
        <v>23292</v>
      </c>
      <c r="F6925" s="7" t="s">
        <v>23293</v>
      </c>
      <c r="G6925" s="19" t="s">
        <v>23294</v>
      </c>
      <c r="H6925" s="8"/>
      <c r="I6925" s="5" t="s">
        <v>21661</v>
      </c>
      <c r="J6925" s="5" t="s">
        <v>23295</v>
      </c>
      <c r="K6925" s="5" t="s">
        <v>21663</v>
      </c>
      <c r="L6925" s="5"/>
      <c r="M6925" s="5"/>
      <c r="N6925" s="5" t="s">
        <v>92</v>
      </c>
      <c r="O6925" s="5"/>
      <c r="P6925" s="5"/>
      <c r="Q6925" s="5"/>
      <c r="R6925" s="9"/>
      <c r="S6925" s="5" t="s">
        <v>23296</v>
      </c>
      <c r="T6925" s="5"/>
      <c r="U6925" s="5"/>
      <c r="V6925" s="5"/>
      <c r="W6925" s="5"/>
    </row>
    <row r="6926" spans="1:23" ht="39.75" customHeight="1">
      <c r="A6926" s="5" t="s">
        <v>70</v>
      </c>
      <c r="B6926" s="6" t="s">
        <v>167</v>
      </c>
      <c r="C6926" s="4" t="b">
        <v>1</v>
      </c>
      <c r="D6926" s="5" t="s">
        <v>21663</v>
      </c>
      <c r="E6926" s="7" t="s">
        <v>23297</v>
      </c>
      <c r="F6926" s="7" t="s">
        <v>23298</v>
      </c>
      <c r="G6926" s="19" t="s">
        <v>23299</v>
      </c>
      <c r="H6926" s="8"/>
      <c r="I6926" s="5" t="s">
        <v>21661</v>
      </c>
      <c r="J6926" s="5" t="s">
        <v>23300</v>
      </c>
      <c r="K6926" s="5" t="s">
        <v>21663</v>
      </c>
      <c r="L6926" s="5"/>
      <c r="M6926" s="5"/>
      <c r="N6926" s="5" t="s">
        <v>92</v>
      </c>
      <c r="O6926" s="5"/>
      <c r="P6926" s="5"/>
      <c r="Q6926" s="5"/>
      <c r="R6926" s="9"/>
      <c r="S6926" s="5" t="s">
        <v>23301</v>
      </c>
      <c r="T6926" s="5"/>
      <c r="U6926" s="5"/>
      <c r="V6926" s="5"/>
      <c r="W6926" s="5"/>
    </row>
    <row r="6927" spans="1:23" ht="39.75" customHeight="1">
      <c r="A6927" s="5" t="s">
        <v>31</v>
      </c>
      <c r="B6927" s="6"/>
      <c r="C6927" s="4"/>
      <c r="D6927" s="5"/>
      <c r="E6927" s="7"/>
      <c r="F6927" s="7"/>
      <c r="G6927" s="5"/>
      <c r="H6927" s="8"/>
      <c r="I6927" s="5" t="s">
        <v>21661</v>
      </c>
      <c r="J6927" s="5" t="s">
        <v>23302</v>
      </c>
      <c r="K6927" s="5" t="s">
        <v>21663</v>
      </c>
      <c r="L6927" s="5"/>
      <c r="M6927" s="5"/>
      <c r="N6927" s="5" t="s">
        <v>55</v>
      </c>
      <c r="O6927" s="5"/>
      <c r="P6927" s="5"/>
      <c r="Q6927" s="5"/>
      <c r="R6927" s="9"/>
      <c r="S6927" s="5" t="s">
        <v>23303</v>
      </c>
      <c r="T6927" s="5"/>
      <c r="U6927" s="5"/>
      <c r="V6927" s="5"/>
      <c r="W6927" s="5"/>
    </row>
    <row r="6928" spans="1:23" ht="39.75" customHeight="1">
      <c r="A6928" s="5" t="s">
        <v>31</v>
      </c>
      <c r="B6928" s="6"/>
      <c r="C6928" s="4"/>
      <c r="D6928" s="5"/>
      <c r="E6928" s="7"/>
      <c r="F6928" s="7"/>
      <c r="G6928" s="5"/>
      <c r="H6928" s="8"/>
      <c r="I6928" s="5" t="s">
        <v>21661</v>
      </c>
      <c r="J6928" s="5" t="s">
        <v>23304</v>
      </c>
      <c r="K6928" s="5" t="s">
        <v>21663</v>
      </c>
      <c r="L6928" s="5"/>
      <c r="M6928" s="5"/>
      <c r="N6928" s="5" t="s">
        <v>33</v>
      </c>
      <c r="O6928" s="5"/>
      <c r="P6928" s="5">
        <v>41.057167999999997</v>
      </c>
      <c r="Q6928" s="5">
        <v>28.786375</v>
      </c>
      <c r="R6928" s="9" t="s">
        <v>14417</v>
      </c>
      <c r="S6928" s="5" t="s">
        <v>23305</v>
      </c>
      <c r="T6928" s="5"/>
      <c r="U6928" s="5"/>
      <c r="V6928" s="5"/>
      <c r="W6928" s="5"/>
    </row>
    <row r="6929" spans="1:23" ht="39.75" customHeight="1">
      <c r="A6929" s="5" t="s">
        <v>31</v>
      </c>
      <c r="B6929" s="6"/>
      <c r="C6929" s="4"/>
      <c r="D6929" s="5"/>
      <c r="E6929" s="7"/>
      <c r="F6929" s="7"/>
      <c r="G6929" s="5"/>
      <c r="H6929" s="8"/>
      <c r="I6929" s="5" t="s">
        <v>21682</v>
      </c>
      <c r="J6929" s="5" t="s">
        <v>23306</v>
      </c>
      <c r="K6929" s="5" t="s">
        <v>21663</v>
      </c>
      <c r="L6929" s="5"/>
      <c r="M6929" s="5"/>
      <c r="N6929" s="5" t="s">
        <v>42</v>
      </c>
      <c r="O6929" s="5"/>
      <c r="P6929" s="5">
        <v>40.979708899999999</v>
      </c>
      <c r="Q6929" s="5">
        <v>29.1239521</v>
      </c>
      <c r="R6929" s="9" t="s">
        <v>1293</v>
      </c>
      <c r="S6929" s="5" t="s">
        <v>23307</v>
      </c>
      <c r="T6929" s="5"/>
      <c r="U6929" s="5"/>
      <c r="V6929" s="5"/>
      <c r="W6929" s="5"/>
    </row>
    <row r="6930" spans="1:23" ht="39.75" customHeight="1">
      <c r="A6930" s="5" t="s">
        <v>70</v>
      </c>
      <c r="B6930" s="6" t="s">
        <v>167</v>
      </c>
      <c r="C6930" s="4" t="s">
        <v>168</v>
      </c>
      <c r="D6930" s="5" t="s">
        <v>21663</v>
      </c>
      <c r="E6930" s="7">
        <v>41.009783200000001</v>
      </c>
      <c r="F6930" s="7">
        <v>28.937757099999999</v>
      </c>
      <c r="G6930" s="5"/>
      <c r="H6930" s="8"/>
      <c r="I6930" s="5" t="s">
        <v>21661</v>
      </c>
      <c r="J6930" s="5" t="s">
        <v>23308</v>
      </c>
      <c r="K6930" s="5" t="s">
        <v>21663</v>
      </c>
      <c r="L6930" s="5"/>
      <c r="M6930" s="5"/>
      <c r="N6930" s="5" t="s">
        <v>97</v>
      </c>
      <c r="O6930" s="5"/>
      <c r="P6930" s="5">
        <v>41.009783200000001</v>
      </c>
      <c r="Q6930" s="5">
        <v>28.937757099999999</v>
      </c>
      <c r="R6930" s="9" t="s">
        <v>11035</v>
      </c>
      <c r="S6930" s="5" t="s">
        <v>23309</v>
      </c>
      <c r="T6930" s="5"/>
      <c r="U6930" s="5"/>
      <c r="V6930" s="5"/>
      <c r="W6930" s="5"/>
    </row>
    <row r="6931" spans="1:23" ht="39.75" customHeight="1">
      <c r="A6931" s="5" t="s">
        <v>70</v>
      </c>
      <c r="B6931" s="6" t="s">
        <v>167</v>
      </c>
      <c r="C6931" s="4" t="s">
        <v>502</v>
      </c>
      <c r="D6931" s="5" t="s">
        <v>21663</v>
      </c>
      <c r="E6931" s="7"/>
      <c r="F6931" s="7"/>
      <c r="G6931" s="5"/>
      <c r="H6931" s="12" t="s">
        <v>505</v>
      </c>
      <c r="I6931" s="5" t="s">
        <v>21661</v>
      </c>
      <c r="J6931" s="5" t="s">
        <v>23310</v>
      </c>
      <c r="K6931" s="5" t="s">
        <v>21663</v>
      </c>
      <c r="L6931" s="5"/>
      <c r="M6931" s="5"/>
      <c r="N6931" s="5" t="s">
        <v>97</v>
      </c>
      <c r="O6931" s="5"/>
      <c r="P6931" s="5"/>
      <c r="Q6931" s="5"/>
      <c r="R6931" s="9"/>
      <c r="S6931" s="5" t="s">
        <v>23311</v>
      </c>
      <c r="T6931" s="5"/>
      <c r="U6931" s="5"/>
      <c r="V6931" s="5"/>
      <c r="W6931" s="5"/>
    </row>
    <row r="6932" spans="1:23" ht="39.75" customHeight="1">
      <c r="A6932" s="5" t="s">
        <v>31</v>
      </c>
      <c r="B6932" s="6"/>
      <c r="C6932" s="4"/>
      <c r="D6932" s="5"/>
      <c r="E6932" s="7"/>
      <c r="F6932" s="7"/>
      <c r="G6932" s="5"/>
      <c r="H6932" s="8"/>
      <c r="I6932" s="5" t="s">
        <v>21661</v>
      </c>
      <c r="J6932" s="5" t="s">
        <v>23312</v>
      </c>
      <c r="K6932" s="5" t="s">
        <v>21663</v>
      </c>
      <c r="L6932" s="5"/>
      <c r="M6932" s="5"/>
      <c r="N6932" s="5" t="s">
        <v>53</v>
      </c>
      <c r="O6932" s="5"/>
      <c r="P6932" s="5">
        <v>41.060338700000003</v>
      </c>
      <c r="Q6932" s="5">
        <v>28.9860769</v>
      </c>
      <c r="R6932" s="9" t="s">
        <v>18916</v>
      </c>
      <c r="S6932" s="5" t="s">
        <v>23313</v>
      </c>
      <c r="T6932" s="5"/>
      <c r="U6932" s="5"/>
      <c r="V6932" s="5"/>
      <c r="W6932" s="5"/>
    </row>
    <row r="6933" spans="1:23" ht="39.75" customHeight="1">
      <c r="A6933" s="5" t="s">
        <v>70</v>
      </c>
      <c r="B6933" s="6" t="s">
        <v>167</v>
      </c>
      <c r="C6933" s="4" t="s">
        <v>13542</v>
      </c>
      <c r="D6933" s="5" t="s">
        <v>21663</v>
      </c>
      <c r="E6933" s="7" t="s">
        <v>23314</v>
      </c>
      <c r="F6933" s="7" t="s">
        <v>23315</v>
      </c>
      <c r="G6933" s="19" t="s">
        <v>23316</v>
      </c>
      <c r="H6933" s="8" t="s">
        <v>23317</v>
      </c>
      <c r="I6933" s="5" t="s">
        <v>21661</v>
      </c>
      <c r="J6933" s="5" t="s">
        <v>23318</v>
      </c>
      <c r="K6933" s="5" t="s">
        <v>21663</v>
      </c>
      <c r="L6933" s="5"/>
      <c r="M6933" s="5"/>
      <c r="N6933" s="5" t="s">
        <v>97</v>
      </c>
      <c r="O6933" s="5"/>
      <c r="P6933" s="5">
        <v>40.981145300000001</v>
      </c>
      <c r="Q6933" s="5">
        <v>28.7144656</v>
      </c>
      <c r="R6933" s="10" t="s">
        <v>1567</v>
      </c>
      <c r="S6933" s="5" t="s">
        <v>23319</v>
      </c>
      <c r="T6933" s="5"/>
      <c r="U6933" s="5"/>
      <c r="V6933" s="5"/>
      <c r="W6933" s="5"/>
    </row>
    <row r="6934" spans="1:23" ht="39.75" customHeight="1">
      <c r="A6934" s="5" t="s">
        <v>70</v>
      </c>
      <c r="B6934" s="6" t="s">
        <v>167</v>
      </c>
      <c r="C6934" s="4" t="b">
        <v>1</v>
      </c>
      <c r="D6934" s="5" t="s">
        <v>21663</v>
      </c>
      <c r="E6934" s="7" t="s">
        <v>23320</v>
      </c>
      <c r="F6934" s="7" t="s">
        <v>23321</v>
      </c>
      <c r="G6934" s="19" t="s">
        <v>23322</v>
      </c>
      <c r="H6934" s="8"/>
      <c r="I6934" s="5" t="s">
        <v>21682</v>
      </c>
      <c r="J6934" s="5" t="s">
        <v>23323</v>
      </c>
      <c r="K6934" s="5" t="s">
        <v>21663</v>
      </c>
      <c r="L6934" s="5"/>
      <c r="M6934" s="5"/>
      <c r="N6934" s="5" t="s">
        <v>95</v>
      </c>
      <c r="O6934" s="5"/>
      <c r="P6934" s="5"/>
      <c r="Q6934" s="5"/>
      <c r="R6934" s="9"/>
      <c r="S6934" s="5" t="s">
        <v>23324</v>
      </c>
      <c r="T6934" s="5"/>
      <c r="U6934" s="5"/>
      <c r="V6934" s="5"/>
      <c r="W6934" s="5"/>
    </row>
    <row r="6935" spans="1:23" ht="39.75" customHeight="1">
      <c r="A6935" s="5" t="s">
        <v>31</v>
      </c>
      <c r="B6935" s="6"/>
      <c r="C6935" s="4"/>
      <c r="D6935" s="5"/>
      <c r="E6935" s="7"/>
      <c r="F6935" s="7"/>
      <c r="G6935" s="5"/>
      <c r="H6935" s="8"/>
      <c r="I6935" s="5" t="s">
        <v>21682</v>
      </c>
      <c r="J6935" s="5" t="s">
        <v>23325</v>
      </c>
      <c r="K6935" s="5" t="s">
        <v>21663</v>
      </c>
      <c r="L6935" s="5"/>
      <c r="M6935" s="5"/>
      <c r="N6935" s="5" t="s">
        <v>47</v>
      </c>
      <c r="O6935" s="5"/>
      <c r="P6935" s="5">
        <v>41.053116799999998</v>
      </c>
      <c r="Q6935" s="5">
        <v>28.898492999999998</v>
      </c>
      <c r="R6935" s="9" t="s">
        <v>5357</v>
      </c>
      <c r="S6935" s="5" t="s">
        <v>23326</v>
      </c>
      <c r="T6935" s="5"/>
      <c r="U6935" s="5"/>
      <c r="V6935" s="5"/>
      <c r="W6935" s="5"/>
    </row>
    <row r="6936" spans="1:23" ht="39.75" customHeight="1">
      <c r="A6936" s="5" t="s">
        <v>31</v>
      </c>
      <c r="B6936" s="6"/>
      <c r="C6936" s="4"/>
      <c r="D6936" s="5"/>
      <c r="E6936" s="7"/>
      <c r="F6936" s="7"/>
      <c r="G6936" s="5"/>
      <c r="H6936" s="8"/>
      <c r="I6936" s="5" t="s">
        <v>21682</v>
      </c>
      <c r="J6936" s="5" t="s">
        <v>23327</v>
      </c>
      <c r="K6936" s="5" t="s">
        <v>21663</v>
      </c>
      <c r="L6936" s="5"/>
      <c r="M6936" s="5"/>
      <c r="N6936" s="5" t="s">
        <v>42</v>
      </c>
      <c r="O6936" s="5"/>
      <c r="P6936" s="5"/>
      <c r="Q6936" s="5"/>
      <c r="R6936" s="9"/>
      <c r="S6936" s="5" t="s">
        <v>23328</v>
      </c>
      <c r="T6936" s="5"/>
      <c r="U6936" s="5"/>
      <c r="V6936" s="5"/>
      <c r="W6936" s="5"/>
    </row>
    <row r="6937" spans="1:23" ht="39.75" customHeight="1">
      <c r="A6937" s="5" t="s">
        <v>31</v>
      </c>
      <c r="B6937" s="6"/>
      <c r="C6937" s="4"/>
      <c r="D6937" s="5"/>
      <c r="E6937" s="7"/>
      <c r="F6937" s="7"/>
      <c r="G6937" s="5"/>
      <c r="H6937" s="8"/>
      <c r="I6937" s="5" t="s">
        <v>21682</v>
      </c>
      <c r="J6937" s="5" t="s">
        <v>12773</v>
      </c>
      <c r="K6937" s="5" t="s">
        <v>21663</v>
      </c>
      <c r="L6937" s="5"/>
      <c r="M6937" s="5"/>
      <c r="N6937" s="5" t="s">
        <v>42</v>
      </c>
      <c r="O6937" s="5"/>
      <c r="P6937" s="5">
        <v>40.961590800000003</v>
      </c>
      <c r="Q6937" s="5">
        <v>29.095293300000002</v>
      </c>
      <c r="R6937" s="9" t="s">
        <v>12774</v>
      </c>
      <c r="S6937" s="5" t="s">
        <v>23328</v>
      </c>
      <c r="T6937" s="5"/>
      <c r="U6937" s="5"/>
      <c r="V6937" s="5"/>
      <c r="W6937" s="5"/>
    </row>
    <row r="6938" spans="1:23" ht="39.75" customHeight="1">
      <c r="A6938" s="5" t="s">
        <v>31</v>
      </c>
      <c r="B6938" s="6"/>
      <c r="C6938" s="4"/>
      <c r="D6938" s="5"/>
      <c r="E6938" s="7"/>
      <c r="F6938" s="7"/>
      <c r="G6938" s="5"/>
      <c r="H6938" s="8"/>
      <c r="I6938" s="5" t="s">
        <v>21682</v>
      </c>
      <c r="J6938" s="5" t="s">
        <v>14068</v>
      </c>
      <c r="K6938" s="5" t="s">
        <v>21663</v>
      </c>
      <c r="L6938" s="5"/>
      <c r="M6938" s="5"/>
      <c r="N6938" s="5" t="s">
        <v>36</v>
      </c>
      <c r="O6938" s="5"/>
      <c r="P6938" s="5">
        <v>40.888965300000002</v>
      </c>
      <c r="Q6938" s="5">
        <v>29.187503800000002</v>
      </c>
      <c r="R6938" s="9" t="s">
        <v>14069</v>
      </c>
      <c r="S6938" s="5" t="s">
        <v>23329</v>
      </c>
      <c r="T6938" s="5"/>
      <c r="U6938" s="5"/>
      <c r="V6938" s="5"/>
      <c r="W6938" s="5"/>
    </row>
    <row r="6939" spans="1:23" ht="39.75" customHeight="1">
      <c r="A6939" s="5" t="s">
        <v>70</v>
      </c>
      <c r="B6939" s="6" t="s">
        <v>167</v>
      </c>
      <c r="C6939" s="4" t="s">
        <v>168</v>
      </c>
      <c r="D6939" s="5" t="s">
        <v>21663</v>
      </c>
      <c r="E6939" s="7">
        <v>40.986705000000001</v>
      </c>
      <c r="F6939" s="7">
        <v>28.8809732</v>
      </c>
      <c r="G6939" s="5"/>
      <c r="H6939" s="8"/>
      <c r="I6939" s="5" t="s">
        <v>21661</v>
      </c>
      <c r="J6939" s="5" t="s">
        <v>23330</v>
      </c>
      <c r="K6939" s="5" t="s">
        <v>21663</v>
      </c>
      <c r="L6939" s="5"/>
      <c r="M6939" s="5"/>
      <c r="N6939" s="5" t="s">
        <v>91</v>
      </c>
      <c r="O6939" s="5"/>
      <c r="P6939" s="5">
        <v>40.986705000000001</v>
      </c>
      <c r="Q6939" s="5">
        <v>28.8809732</v>
      </c>
      <c r="R6939" s="9" t="s">
        <v>4171</v>
      </c>
      <c r="S6939" s="5" t="s">
        <v>23331</v>
      </c>
      <c r="T6939" s="5"/>
      <c r="U6939" s="5"/>
      <c r="V6939" s="5"/>
      <c r="W6939" s="5"/>
    </row>
    <row r="6940" spans="1:23" ht="39.75" customHeight="1">
      <c r="A6940" s="5" t="s">
        <v>31</v>
      </c>
      <c r="B6940" s="6"/>
      <c r="C6940" s="4"/>
      <c r="D6940" s="5"/>
      <c r="E6940" s="7"/>
      <c r="F6940" s="7"/>
      <c r="G6940" s="5"/>
      <c r="H6940" s="8"/>
      <c r="I6940" s="5" t="s">
        <v>21682</v>
      </c>
      <c r="J6940" s="5" t="s">
        <v>23332</v>
      </c>
      <c r="K6940" s="5" t="s">
        <v>21663</v>
      </c>
      <c r="L6940" s="5"/>
      <c r="M6940" s="5"/>
      <c r="N6940" s="5" t="s">
        <v>42</v>
      </c>
      <c r="O6940" s="5"/>
      <c r="P6940" s="5"/>
      <c r="Q6940" s="5"/>
      <c r="R6940" s="9"/>
      <c r="S6940" s="5" t="s">
        <v>23333</v>
      </c>
      <c r="T6940" s="5"/>
      <c r="U6940" s="5"/>
      <c r="V6940" s="5"/>
      <c r="W6940" s="5"/>
    </row>
    <row r="6941" spans="1:23" ht="39.75" customHeight="1">
      <c r="A6941" s="5" t="s">
        <v>70</v>
      </c>
      <c r="B6941" s="6" t="s">
        <v>167</v>
      </c>
      <c r="C6941" s="4" t="b">
        <v>1</v>
      </c>
      <c r="D6941" s="5" t="s">
        <v>21663</v>
      </c>
      <c r="E6941" s="7" t="s">
        <v>23334</v>
      </c>
      <c r="F6941" s="7" t="s">
        <v>23335</v>
      </c>
      <c r="G6941" s="19" t="s">
        <v>23336</v>
      </c>
      <c r="H6941" s="8"/>
      <c r="I6941" s="5" t="s">
        <v>21661</v>
      </c>
      <c r="J6941" s="5" t="s">
        <v>23337</v>
      </c>
      <c r="K6941" s="5" t="s">
        <v>21663</v>
      </c>
      <c r="L6941" s="5"/>
      <c r="M6941" s="5"/>
      <c r="N6941" s="5" t="s">
        <v>75</v>
      </c>
      <c r="O6941" s="5"/>
      <c r="P6941" s="5"/>
      <c r="Q6941" s="5"/>
      <c r="R6941" s="9"/>
      <c r="S6941" s="5" t="s">
        <v>23338</v>
      </c>
      <c r="T6941" s="5"/>
      <c r="U6941" s="5"/>
      <c r="V6941" s="5"/>
      <c r="W6941" s="5"/>
    </row>
    <row r="6942" spans="1:23" ht="39.75" customHeight="1">
      <c r="A6942" s="5" t="s">
        <v>70</v>
      </c>
      <c r="B6942" s="6" t="s">
        <v>167</v>
      </c>
      <c r="C6942" s="4" t="b">
        <v>1</v>
      </c>
      <c r="D6942" s="5" t="s">
        <v>21663</v>
      </c>
      <c r="E6942" s="7" t="s">
        <v>23339</v>
      </c>
      <c r="F6942" s="7" t="s">
        <v>23340</v>
      </c>
      <c r="G6942" s="19" t="s">
        <v>23341</v>
      </c>
      <c r="H6942" s="8"/>
      <c r="I6942" s="5" t="s">
        <v>21661</v>
      </c>
      <c r="J6942" s="5" t="s">
        <v>23342</v>
      </c>
      <c r="K6942" s="5" t="s">
        <v>21663</v>
      </c>
      <c r="L6942" s="5"/>
      <c r="M6942" s="5"/>
      <c r="N6942" s="5" t="s">
        <v>75</v>
      </c>
      <c r="O6942" s="5"/>
      <c r="P6942" s="5"/>
      <c r="Q6942" s="5"/>
      <c r="R6942" s="9"/>
      <c r="S6942" s="5" t="s">
        <v>23343</v>
      </c>
      <c r="T6942" s="5"/>
      <c r="U6942" s="5"/>
      <c r="V6942" s="5"/>
      <c r="W6942" s="5"/>
    </row>
    <row r="6943" spans="1:23" ht="39.75" customHeight="1">
      <c r="A6943" s="5" t="s">
        <v>70</v>
      </c>
      <c r="B6943" s="6" t="s">
        <v>167</v>
      </c>
      <c r="C6943" s="4" t="s">
        <v>168</v>
      </c>
      <c r="D6943" s="5" t="s">
        <v>21663</v>
      </c>
      <c r="E6943" s="7">
        <v>40.981392100000001</v>
      </c>
      <c r="F6943" s="7">
        <v>28.876080300000002</v>
      </c>
      <c r="G6943" s="5"/>
      <c r="H6943" s="8"/>
      <c r="I6943" s="5" t="s">
        <v>21661</v>
      </c>
      <c r="J6943" s="5" t="s">
        <v>23262</v>
      </c>
      <c r="K6943" s="5" t="s">
        <v>21663</v>
      </c>
      <c r="L6943" s="5"/>
      <c r="M6943" s="5"/>
      <c r="N6943" s="5" t="s">
        <v>75</v>
      </c>
      <c r="O6943" s="5"/>
      <c r="P6943" s="5">
        <v>40.981392100000001</v>
      </c>
      <c r="Q6943" s="5">
        <v>28.876080300000002</v>
      </c>
      <c r="R6943" s="10" t="s">
        <v>4192</v>
      </c>
      <c r="S6943" s="5" t="s">
        <v>23344</v>
      </c>
      <c r="T6943" s="5"/>
      <c r="U6943" s="5"/>
      <c r="V6943" s="5"/>
      <c r="W6943" s="5"/>
    </row>
    <row r="6944" spans="1:23" ht="39.75" customHeight="1">
      <c r="A6944" s="5" t="s">
        <v>70</v>
      </c>
      <c r="B6944" s="6" t="s">
        <v>167</v>
      </c>
      <c r="C6944" s="4" t="b">
        <v>1</v>
      </c>
      <c r="D6944" s="5" t="s">
        <v>21663</v>
      </c>
      <c r="E6944" s="7" t="s">
        <v>23345</v>
      </c>
      <c r="F6944" s="7" t="s">
        <v>23346</v>
      </c>
      <c r="G6944" s="19" t="s">
        <v>23347</v>
      </c>
      <c r="H6944" s="8"/>
      <c r="I6944" s="5" t="s">
        <v>21661</v>
      </c>
      <c r="J6944" s="5" t="s">
        <v>23348</v>
      </c>
      <c r="K6944" s="5" t="s">
        <v>21663</v>
      </c>
      <c r="L6944" s="5"/>
      <c r="M6944" s="5"/>
      <c r="N6944" s="5" t="s">
        <v>75</v>
      </c>
      <c r="O6944" s="5"/>
      <c r="P6944" s="5"/>
      <c r="Q6944" s="5"/>
      <c r="R6944" s="9"/>
      <c r="S6944" s="5" t="s">
        <v>23349</v>
      </c>
      <c r="T6944" s="5"/>
      <c r="U6944" s="5"/>
      <c r="V6944" s="5"/>
      <c r="W6944" s="5"/>
    </row>
    <row r="6945" spans="1:23" ht="39.75" customHeight="1">
      <c r="A6945" s="5" t="s">
        <v>31</v>
      </c>
      <c r="B6945" s="6"/>
      <c r="C6945" s="4"/>
      <c r="D6945" s="5"/>
      <c r="E6945" s="7"/>
      <c r="F6945" s="7"/>
      <c r="G6945" s="5"/>
      <c r="H6945" s="8"/>
      <c r="I6945" s="5" t="s">
        <v>21682</v>
      </c>
      <c r="J6945" s="5" t="s">
        <v>23350</v>
      </c>
      <c r="K6945" s="5" t="s">
        <v>21663</v>
      </c>
      <c r="L6945" s="5"/>
      <c r="M6945" s="5"/>
      <c r="N6945" s="5" t="s">
        <v>42</v>
      </c>
      <c r="O6945" s="5"/>
      <c r="P6945" s="5">
        <v>41.043201799999999</v>
      </c>
      <c r="Q6945" s="5">
        <v>29.000325700000001</v>
      </c>
      <c r="R6945" s="9" t="s">
        <v>6209</v>
      </c>
      <c r="S6945" s="5" t="s">
        <v>23351</v>
      </c>
      <c r="T6945" s="5"/>
      <c r="U6945" s="5"/>
      <c r="V6945" s="5"/>
      <c r="W6945" s="5"/>
    </row>
    <row r="6946" spans="1:23" ht="39.75" customHeight="1">
      <c r="A6946" s="5" t="s">
        <v>31</v>
      </c>
      <c r="B6946" s="6"/>
      <c r="C6946" s="4"/>
      <c r="D6946" s="5"/>
      <c r="E6946" s="7"/>
      <c r="F6946" s="7"/>
      <c r="G6946" s="5"/>
      <c r="H6946" s="8"/>
      <c r="I6946" s="5" t="s">
        <v>21682</v>
      </c>
      <c r="J6946" s="5" t="s">
        <v>23352</v>
      </c>
      <c r="K6946" s="5" t="s">
        <v>21663</v>
      </c>
      <c r="L6946" s="5"/>
      <c r="M6946" s="5"/>
      <c r="N6946" s="5" t="s">
        <v>42</v>
      </c>
      <c r="O6946" s="5"/>
      <c r="P6946" s="5"/>
      <c r="Q6946" s="5"/>
      <c r="R6946" s="9"/>
      <c r="S6946" s="5" t="s">
        <v>23353</v>
      </c>
      <c r="T6946" s="5"/>
      <c r="U6946" s="5"/>
      <c r="V6946" s="5"/>
      <c r="W6946" s="5"/>
    </row>
    <row r="6947" spans="1:23" ht="39.75" customHeight="1">
      <c r="A6947" s="5" t="s">
        <v>31</v>
      </c>
      <c r="B6947" s="6"/>
      <c r="C6947" s="4"/>
      <c r="D6947" s="5"/>
      <c r="E6947" s="7"/>
      <c r="F6947" s="7"/>
      <c r="G6947" s="5"/>
      <c r="H6947" s="8"/>
      <c r="I6947" s="5" t="s">
        <v>21682</v>
      </c>
      <c r="J6947" s="5" t="s">
        <v>23354</v>
      </c>
      <c r="K6947" s="5" t="s">
        <v>21663</v>
      </c>
      <c r="L6947" s="5"/>
      <c r="M6947" s="5"/>
      <c r="N6947" s="5" t="s">
        <v>42</v>
      </c>
      <c r="O6947" s="5"/>
      <c r="P6947" s="5">
        <v>40.965767100000001</v>
      </c>
      <c r="Q6947" s="5">
        <v>29.101873600000001</v>
      </c>
      <c r="R6947" s="9" t="s">
        <v>12780</v>
      </c>
      <c r="S6947" s="5" t="s">
        <v>23355</v>
      </c>
      <c r="T6947" s="5"/>
      <c r="U6947" s="5"/>
      <c r="V6947" s="5"/>
      <c r="W6947" s="5"/>
    </row>
    <row r="6948" spans="1:23" ht="39.75" customHeight="1">
      <c r="A6948" s="5" t="s">
        <v>31</v>
      </c>
      <c r="B6948" s="6"/>
      <c r="C6948" s="4"/>
      <c r="D6948" s="5"/>
      <c r="E6948" s="7"/>
      <c r="F6948" s="7"/>
      <c r="G6948" s="5"/>
      <c r="H6948" s="8"/>
      <c r="I6948" s="5" t="s">
        <v>21682</v>
      </c>
      <c r="J6948" s="5" t="s">
        <v>23356</v>
      </c>
      <c r="K6948" s="5" t="s">
        <v>21663</v>
      </c>
      <c r="L6948" s="5"/>
      <c r="M6948" s="5"/>
      <c r="N6948" s="5" t="s">
        <v>42</v>
      </c>
      <c r="O6948" s="5"/>
      <c r="P6948" s="5"/>
      <c r="Q6948" s="5"/>
      <c r="R6948" s="9"/>
      <c r="S6948" s="5" t="s">
        <v>23357</v>
      </c>
      <c r="T6948" s="5"/>
      <c r="U6948" s="5"/>
      <c r="V6948" s="5"/>
      <c r="W6948" s="5"/>
    </row>
    <row r="6949" spans="1:23" ht="39.75" customHeight="1">
      <c r="A6949" s="5" t="s">
        <v>70</v>
      </c>
      <c r="B6949" s="6" t="s">
        <v>167</v>
      </c>
      <c r="C6949" s="4" t="s">
        <v>168</v>
      </c>
      <c r="D6949" s="5" t="s">
        <v>21663</v>
      </c>
      <c r="E6949" s="7">
        <v>41.116949400000003</v>
      </c>
      <c r="F6949" s="7">
        <v>29.064148299999999</v>
      </c>
      <c r="G6949" s="5"/>
      <c r="H6949" s="8"/>
      <c r="I6949" s="5" t="s">
        <v>21661</v>
      </c>
      <c r="J6949" s="5" t="s">
        <v>17794</v>
      </c>
      <c r="K6949" s="5" t="s">
        <v>21663</v>
      </c>
      <c r="L6949" s="5"/>
      <c r="M6949" s="5"/>
      <c r="N6949" s="5" t="s">
        <v>92</v>
      </c>
      <c r="O6949" s="5"/>
      <c r="P6949" s="5">
        <v>41.116949400000003</v>
      </c>
      <c r="Q6949" s="5">
        <v>29.064148299999999</v>
      </c>
      <c r="R6949" s="10" t="s">
        <v>17795</v>
      </c>
      <c r="S6949" s="5" t="s">
        <v>23358</v>
      </c>
      <c r="T6949" s="5"/>
      <c r="U6949" s="5"/>
      <c r="V6949" s="5"/>
      <c r="W6949" s="5"/>
    </row>
    <row r="6950" spans="1:23" ht="39.75" customHeight="1">
      <c r="A6950" s="5" t="s">
        <v>70</v>
      </c>
      <c r="B6950" s="6" t="s">
        <v>167</v>
      </c>
      <c r="C6950" s="4" t="s">
        <v>168</v>
      </c>
      <c r="D6950" s="5" t="s">
        <v>21663</v>
      </c>
      <c r="E6950" s="7">
        <v>41.049720999999998</v>
      </c>
      <c r="F6950" s="7">
        <v>29.054155000000002</v>
      </c>
      <c r="G6950" s="5"/>
      <c r="H6950" s="8"/>
      <c r="I6950" s="5" t="s">
        <v>21682</v>
      </c>
      <c r="J6950" s="5" t="s">
        <v>23359</v>
      </c>
      <c r="K6950" s="5" t="s">
        <v>21663</v>
      </c>
      <c r="L6950" s="5"/>
      <c r="M6950" s="5"/>
      <c r="N6950" s="5" t="s">
        <v>73</v>
      </c>
      <c r="O6950" s="5"/>
      <c r="P6950" s="5">
        <v>41.049720999999998</v>
      </c>
      <c r="Q6950" s="5">
        <v>29.054155000000002</v>
      </c>
      <c r="R6950" s="10" t="s">
        <v>20906</v>
      </c>
      <c r="S6950" s="5" t="s">
        <v>23360</v>
      </c>
      <c r="T6950" s="5"/>
      <c r="U6950" s="5"/>
      <c r="V6950" s="5"/>
      <c r="W6950" s="5"/>
    </row>
    <row r="6951" spans="1:23" ht="39.75" customHeight="1">
      <c r="A6951" s="5" t="s">
        <v>70</v>
      </c>
      <c r="B6951" s="6" t="s">
        <v>167</v>
      </c>
      <c r="C6951" s="4" t="s">
        <v>168</v>
      </c>
      <c r="D6951" s="5" t="s">
        <v>21663</v>
      </c>
      <c r="E6951" s="7">
        <v>41.163254899999998</v>
      </c>
      <c r="F6951" s="7">
        <v>29.5865905</v>
      </c>
      <c r="G6951" s="5"/>
      <c r="H6951" s="8"/>
      <c r="I6951" s="5" t="s">
        <v>21682</v>
      </c>
      <c r="J6951" s="5" t="s">
        <v>23361</v>
      </c>
      <c r="K6951" s="5" t="s">
        <v>21663</v>
      </c>
      <c r="L6951" s="5"/>
      <c r="M6951" s="5"/>
      <c r="N6951" s="5" t="s">
        <v>103</v>
      </c>
      <c r="O6951" s="5"/>
      <c r="P6951" s="5">
        <v>41.163254899999998</v>
      </c>
      <c r="Q6951" s="5">
        <v>29.5865905</v>
      </c>
      <c r="R6951" s="10" t="s">
        <v>17969</v>
      </c>
      <c r="S6951" s="5" t="s">
        <v>23362</v>
      </c>
      <c r="T6951" s="5"/>
      <c r="U6951" s="5"/>
      <c r="V6951" s="5"/>
      <c r="W6951" s="5"/>
    </row>
    <row r="6952" spans="1:23" ht="39.75" customHeight="1">
      <c r="A6952" s="5" t="s">
        <v>70</v>
      </c>
      <c r="B6952" s="6" t="s">
        <v>167</v>
      </c>
      <c r="C6952" s="4" t="s">
        <v>168</v>
      </c>
      <c r="D6952" s="5" t="s">
        <v>21663</v>
      </c>
      <c r="E6952" s="7" t="s">
        <v>23363</v>
      </c>
      <c r="F6952" s="7" t="s">
        <v>23364</v>
      </c>
      <c r="G6952" s="19" t="s">
        <v>23365</v>
      </c>
      <c r="H6952" s="8"/>
      <c r="I6952" s="5" t="s">
        <v>21682</v>
      </c>
      <c r="J6952" s="5" t="s">
        <v>23366</v>
      </c>
      <c r="K6952" s="5" t="s">
        <v>21663</v>
      </c>
      <c r="L6952" s="5"/>
      <c r="M6952" s="5"/>
      <c r="N6952" s="5" t="s">
        <v>93</v>
      </c>
      <c r="O6952" s="5"/>
      <c r="P6952" s="5"/>
      <c r="Q6952" s="5"/>
      <c r="R6952" s="9"/>
      <c r="S6952" s="5" t="s">
        <v>23367</v>
      </c>
      <c r="T6952" s="5"/>
      <c r="U6952" s="5"/>
      <c r="V6952" s="5"/>
      <c r="W6952" s="5"/>
    </row>
    <row r="6953" spans="1:23" ht="39.75" customHeight="1">
      <c r="A6953" s="5" t="s">
        <v>70</v>
      </c>
      <c r="B6953" s="6" t="s">
        <v>167</v>
      </c>
      <c r="C6953" s="4" t="s">
        <v>168</v>
      </c>
      <c r="D6953" s="5" t="s">
        <v>21663</v>
      </c>
      <c r="E6953" s="7" t="s">
        <v>23368</v>
      </c>
      <c r="F6953" s="7" t="s">
        <v>23369</v>
      </c>
      <c r="G6953" s="19" t="s">
        <v>23370</v>
      </c>
      <c r="H6953" s="8"/>
      <c r="I6953" s="5" t="s">
        <v>21682</v>
      </c>
      <c r="J6953" s="5" t="s">
        <v>23371</v>
      </c>
      <c r="K6953" s="5" t="s">
        <v>21663</v>
      </c>
      <c r="L6953" s="5"/>
      <c r="M6953" s="5"/>
      <c r="N6953" s="5" t="s">
        <v>93</v>
      </c>
      <c r="O6953" s="5"/>
      <c r="P6953" s="5"/>
      <c r="Q6953" s="5"/>
      <c r="R6953" s="9"/>
      <c r="S6953" s="5" t="s">
        <v>23372</v>
      </c>
      <c r="T6953" s="5"/>
      <c r="U6953" s="5"/>
      <c r="V6953" s="5"/>
      <c r="W6953" s="5"/>
    </row>
    <row r="6954" spans="1:23" ht="39.75" customHeight="1">
      <c r="A6954" s="5" t="s">
        <v>70</v>
      </c>
      <c r="B6954" s="6" t="s">
        <v>167</v>
      </c>
      <c r="C6954" s="4" t="s">
        <v>168</v>
      </c>
      <c r="D6954" s="5" t="s">
        <v>21663</v>
      </c>
      <c r="E6954" s="7">
        <v>40.919139299999998</v>
      </c>
      <c r="F6954" s="7">
        <v>29.296037299999998</v>
      </c>
      <c r="G6954" s="5"/>
      <c r="H6954" s="8"/>
      <c r="I6954" s="5" t="s">
        <v>21682</v>
      </c>
      <c r="J6954" s="5" t="s">
        <v>23373</v>
      </c>
      <c r="K6954" s="5" t="s">
        <v>21663</v>
      </c>
      <c r="L6954" s="5"/>
      <c r="M6954" s="5"/>
      <c r="N6954" s="5" t="s">
        <v>93</v>
      </c>
      <c r="O6954" s="5"/>
      <c r="P6954" s="5">
        <v>40.919139299999998</v>
      </c>
      <c r="Q6954" s="5">
        <v>29.296037299999998</v>
      </c>
      <c r="R6954" s="9" t="s">
        <v>16628</v>
      </c>
      <c r="S6954" s="5" t="s">
        <v>23374</v>
      </c>
      <c r="T6954" s="5"/>
      <c r="U6954" s="5"/>
      <c r="V6954" s="5"/>
      <c r="W6954" s="5"/>
    </row>
    <row r="6955" spans="1:23" ht="39.75" customHeight="1">
      <c r="A6955" s="5" t="s">
        <v>70</v>
      </c>
      <c r="B6955" s="6" t="s">
        <v>167</v>
      </c>
      <c r="C6955" s="4" t="s">
        <v>10027</v>
      </c>
      <c r="D6955" s="5" t="s">
        <v>21663</v>
      </c>
      <c r="E6955" s="7"/>
      <c r="F6955" s="7"/>
      <c r="G6955" s="5"/>
      <c r="H6955" s="8"/>
      <c r="I6955" s="5" t="s">
        <v>21682</v>
      </c>
      <c r="J6955" s="5" t="s">
        <v>23375</v>
      </c>
      <c r="K6955" s="5" t="s">
        <v>21663</v>
      </c>
      <c r="L6955" s="5"/>
      <c r="M6955" s="5"/>
      <c r="N6955" s="5" t="s">
        <v>93</v>
      </c>
      <c r="O6955" s="5"/>
      <c r="P6955" s="5"/>
      <c r="Q6955" s="5"/>
      <c r="R6955" s="9"/>
      <c r="S6955" s="5" t="s">
        <v>23376</v>
      </c>
      <c r="T6955" s="5"/>
      <c r="U6955" s="5"/>
      <c r="V6955" s="5"/>
      <c r="W6955" s="5"/>
    </row>
    <row r="6956" spans="1:23" ht="39.75" customHeight="1">
      <c r="A6956" s="5" t="s">
        <v>31</v>
      </c>
      <c r="B6956" s="6"/>
      <c r="C6956" s="4"/>
      <c r="D6956" s="5"/>
      <c r="E6956" s="7"/>
      <c r="F6956" s="7"/>
      <c r="G6956" s="5"/>
      <c r="H6956" s="8"/>
      <c r="I6956" s="5" t="s">
        <v>21661</v>
      </c>
      <c r="J6956" s="5" t="s">
        <v>23377</v>
      </c>
      <c r="K6956" s="5" t="s">
        <v>21663</v>
      </c>
      <c r="L6956" s="5"/>
      <c r="M6956" s="5"/>
      <c r="N6956" s="5" t="s">
        <v>53</v>
      </c>
      <c r="O6956" s="5"/>
      <c r="P6956" s="5">
        <v>41.033013099999998</v>
      </c>
      <c r="Q6956" s="5">
        <v>28.976565399999998</v>
      </c>
      <c r="R6956" s="9" t="s">
        <v>7540</v>
      </c>
      <c r="S6956" s="5" t="s">
        <v>23378</v>
      </c>
      <c r="T6956" s="5"/>
      <c r="U6956" s="5"/>
      <c r="V6956" s="5"/>
      <c r="W6956" s="5"/>
    </row>
    <row r="6957" spans="1:23" ht="39.75" customHeight="1">
      <c r="A6957" s="5" t="s">
        <v>31</v>
      </c>
      <c r="B6957" s="6"/>
      <c r="C6957" s="4"/>
      <c r="D6957" s="5"/>
      <c r="E6957" s="7"/>
      <c r="F6957" s="7"/>
      <c r="G6957" s="5"/>
      <c r="H6957" s="8"/>
      <c r="I6957" s="5" t="s">
        <v>21661</v>
      </c>
      <c r="J6957" s="5" t="s">
        <v>23379</v>
      </c>
      <c r="K6957" s="5" t="s">
        <v>21663</v>
      </c>
      <c r="L6957" s="5"/>
      <c r="M6957" s="5"/>
      <c r="N6957" s="5" t="s">
        <v>53</v>
      </c>
      <c r="O6957" s="5"/>
      <c r="P6957" s="5">
        <v>41.005934199999999</v>
      </c>
      <c r="Q6957" s="5">
        <v>28.792766100000001</v>
      </c>
      <c r="R6957" s="9" t="s">
        <v>14656</v>
      </c>
      <c r="S6957" s="5" t="s">
        <v>23380</v>
      </c>
      <c r="T6957" s="5"/>
      <c r="U6957" s="5"/>
      <c r="V6957" s="5"/>
      <c r="W6957" s="5"/>
    </row>
    <row r="6958" spans="1:23" ht="39.75" customHeight="1">
      <c r="A6958" s="5" t="s">
        <v>31</v>
      </c>
      <c r="B6958" s="6"/>
      <c r="C6958" s="4"/>
      <c r="D6958" s="5"/>
      <c r="E6958" s="7"/>
      <c r="F6958" s="7"/>
      <c r="G6958" s="5"/>
      <c r="H6958" s="8"/>
      <c r="I6958" s="5" t="s">
        <v>21661</v>
      </c>
      <c r="J6958" s="5" t="s">
        <v>23381</v>
      </c>
      <c r="K6958" s="5" t="s">
        <v>21663</v>
      </c>
      <c r="L6958" s="5"/>
      <c r="M6958" s="5"/>
      <c r="N6958" s="5" t="s">
        <v>51</v>
      </c>
      <c r="O6958" s="5"/>
      <c r="P6958" s="5"/>
      <c r="Q6958" s="5"/>
      <c r="R6958" s="9"/>
      <c r="S6958" s="5" t="s">
        <v>23382</v>
      </c>
      <c r="T6958" s="5"/>
      <c r="U6958" s="5"/>
      <c r="V6958" s="5"/>
      <c r="W6958" s="5"/>
    </row>
    <row r="6959" spans="1:23" ht="39.75" customHeight="1">
      <c r="A6959" s="5" t="s">
        <v>31</v>
      </c>
      <c r="B6959" s="6"/>
      <c r="C6959" s="4"/>
      <c r="D6959" s="5"/>
      <c r="E6959" s="7"/>
      <c r="F6959" s="7"/>
      <c r="G6959" s="5"/>
      <c r="H6959" s="8"/>
      <c r="I6959" s="5" t="s">
        <v>21661</v>
      </c>
      <c r="J6959" s="5" t="s">
        <v>23383</v>
      </c>
      <c r="K6959" s="5" t="s">
        <v>21663</v>
      </c>
      <c r="L6959" s="5"/>
      <c r="M6959" s="5"/>
      <c r="N6959" s="5" t="s">
        <v>33</v>
      </c>
      <c r="O6959" s="5"/>
      <c r="P6959" s="5">
        <v>41.056832200000002</v>
      </c>
      <c r="Q6959" s="5">
        <v>28.790571499999999</v>
      </c>
      <c r="R6959" s="9" t="s">
        <v>14431</v>
      </c>
      <c r="S6959" s="5" t="s">
        <v>23384</v>
      </c>
      <c r="T6959" s="5"/>
      <c r="U6959" s="5"/>
      <c r="V6959" s="5"/>
      <c r="W6959" s="5"/>
    </row>
    <row r="6960" spans="1:23" ht="39.75" customHeight="1">
      <c r="A6960" s="5" t="s">
        <v>70</v>
      </c>
      <c r="B6960" s="6" t="s">
        <v>167</v>
      </c>
      <c r="C6960" s="4" t="b">
        <v>1</v>
      </c>
      <c r="D6960" s="5" t="s">
        <v>21663</v>
      </c>
      <c r="E6960" s="7" t="s">
        <v>23385</v>
      </c>
      <c r="F6960" s="7" t="s">
        <v>23386</v>
      </c>
      <c r="G6960" s="19" t="s">
        <v>23387</v>
      </c>
      <c r="H6960" s="8"/>
      <c r="I6960" s="5" t="s">
        <v>21661</v>
      </c>
      <c r="J6960" s="5" t="s">
        <v>23388</v>
      </c>
      <c r="K6960" s="5" t="s">
        <v>21663</v>
      </c>
      <c r="L6960" s="5"/>
      <c r="M6960" s="5"/>
      <c r="N6960" s="5" t="s">
        <v>76</v>
      </c>
      <c r="O6960" s="5"/>
      <c r="P6960" s="5"/>
      <c r="Q6960" s="5"/>
      <c r="R6960" s="9"/>
      <c r="S6960" s="5" t="s">
        <v>23389</v>
      </c>
      <c r="T6960" s="5"/>
      <c r="U6960" s="5"/>
      <c r="V6960" s="5"/>
      <c r="W6960" s="5"/>
    </row>
    <row r="6961" spans="1:23" ht="39.75" customHeight="1">
      <c r="A6961" s="5" t="s">
        <v>31</v>
      </c>
      <c r="B6961" s="6"/>
      <c r="C6961" s="4"/>
      <c r="D6961" s="5"/>
      <c r="E6961" s="7"/>
      <c r="F6961" s="7"/>
      <c r="G6961" s="5"/>
      <c r="H6961" s="8"/>
      <c r="I6961" s="5" t="s">
        <v>21661</v>
      </c>
      <c r="J6961" s="5" t="s">
        <v>23390</v>
      </c>
      <c r="K6961" s="5" t="s">
        <v>21663</v>
      </c>
      <c r="L6961" s="5"/>
      <c r="M6961" s="5"/>
      <c r="N6961" s="5" t="s">
        <v>45</v>
      </c>
      <c r="O6961" s="5"/>
      <c r="P6961" s="5"/>
      <c r="Q6961" s="5"/>
      <c r="R6961" s="9"/>
      <c r="S6961" s="5" t="s">
        <v>23391</v>
      </c>
      <c r="T6961" s="5"/>
      <c r="U6961" s="5"/>
      <c r="V6961" s="5"/>
      <c r="W6961" s="5"/>
    </row>
    <row r="6962" spans="1:23" ht="39.75" customHeight="1">
      <c r="A6962" s="5" t="s">
        <v>70</v>
      </c>
      <c r="B6962" s="6" t="s">
        <v>167</v>
      </c>
      <c r="C6962" s="4" t="s">
        <v>168</v>
      </c>
      <c r="D6962" s="5" t="s">
        <v>21663</v>
      </c>
      <c r="E6962" s="7" t="s">
        <v>23392</v>
      </c>
      <c r="F6962" s="7" t="s">
        <v>23393</v>
      </c>
      <c r="G6962" s="19" t="s">
        <v>23394</v>
      </c>
      <c r="H6962" s="8"/>
      <c r="I6962" s="5" t="s">
        <v>21682</v>
      </c>
      <c r="J6962" s="5" t="s">
        <v>23395</v>
      </c>
      <c r="K6962" s="5" t="s">
        <v>21663</v>
      </c>
      <c r="L6962" s="5"/>
      <c r="M6962" s="5"/>
      <c r="N6962" s="5" t="s">
        <v>95</v>
      </c>
      <c r="O6962" s="5"/>
      <c r="P6962" s="5"/>
      <c r="Q6962" s="5"/>
      <c r="R6962" s="9"/>
      <c r="S6962" s="5" t="s">
        <v>23396</v>
      </c>
      <c r="T6962" s="5"/>
      <c r="U6962" s="5"/>
      <c r="V6962" s="5"/>
      <c r="W6962" s="5"/>
    </row>
    <row r="6963" spans="1:23" ht="39.75" customHeight="1">
      <c r="A6963" s="5" t="s">
        <v>70</v>
      </c>
      <c r="B6963" s="6" t="s">
        <v>167</v>
      </c>
      <c r="C6963" s="4" t="s">
        <v>168</v>
      </c>
      <c r="D6963" s="5" t="s">
        <v>21663</v>
      </c>
      <c r="E6963" s="7" t="s">
        <v>23397</v>
      </c>
      <c r="F6963" s="7" t="s">
        <v>23398</v>
      </c>
      <c r="G6963" s="19" t="s">
        <v>23399</v>
      </c>
      <c r="H6963" s="8"/>
      <c r="I6963" s="5" t="s">
        <v>21682</v>
      </c>
      <c r="J6963" s="5" t="s">
        <v>23400</v>
      </c>
      <c r="K6963" s="5" t="s">
        <v>21663</v>
      </c>
      <c r="L6963" s="5"/>
      <c r="M6963" s="5"/>
      <c r="N6963" s="5" t="s">
        <v>95</v>
      </c>
      <c r="O6963" s="5"/>
      <c r="P6963" s="5"/>
      <c r="Q6963" s="5"/>
      <c r="R6963" s="9"/>
      <c r="S6963" s="5" t="s">
        <v>23401</v>
      </c>
      <c r="T6963" s="5"/>
      <c r="U6963" s="5"/>
      <c r="V6963" s="5"/>
      <c r="W6963" s="5"/>
    </row>
    <row r="6964" spans="1:23" ht="39.75" customHeight="1">
      <c r="A6964" s="5" t="s">
        <v>70</v>
      </c>
      <c r="B6964" s="6" t="s">
        <v>167</v>
      </c>
      <c r="C6964" s="4" t="s">
        <v>168</v>
      </c>
      <c r="D6964" s="5" t="s">
        <v>21663</v>
      </c>
      <c r="E6964" s="7">
        <v>41.060982699999997</v>
      </c>
      <c r="F6964" s="7">
        <v>28.911976800000001</v>
      </c>
      <c r="G6964" s="5"/>
      <c r="H6964" s="8"/>
      <c r="I6964" s="5" t="s">
        <v>21661</v>
      </c>
      <c r="J6964" s="5" t="s">
        <v>23402</v>
      </c>
      <c r="K6964" s="5" t="s">
        <v>21663</v>
      </c>
      <c r="L6964" s="5"/>
      <c r="M6964" s="5"/>
      <c r="N6964" s="5" t="s">
        <v>96</v>
      </c>
      <c r="O6964" s="5"/>
      <c r="P6964" s="5">
        <v>41.060982699999997</v>
      </c>
      <c r="Q6964" s="5">
        <v>28.911976800000001</v>
      </c>
      <c r="R6964" s="10" t="s">
        <v>11143</v>
      </c>
      <c r="S6964" s="5" t="s">
        <v>23403</v>
      </c>
      <c r="T6964" s="5"/>
      <c r="U6964" s="5"/>
      <c r="V6964" s="5"/>
      <c r="W6964" s="5"/>
    </row>
    <row r="6965" spans="1:23" ht="39.75" customHeight="1">
      <c r="A6965" s="5" t="s">
        <v>70</v>
      </c>
      <c r="B6965" s="6" t="s">
        <v>167</v>
      </c>
      <c r="C6965" s="4" t="s">
        <v>168</v>
      </c>
      <c r="D6965" s="5" t="s">
        <v>21663</v>
      </c>
      <c r="E6965" s="7">
        <v>41.056021000000001</v>
      </c>
      <c r="F6965" s="7">
        <v>29.0743847</v>
      </c>
      <c r="G6965" s="19"/>
      <c r="H6965" s="8"/>
      <c r="I6965" s="5" t="s">
        <v>21682</v>
      </c>
      <c r="J6965" s="5" t="s">
        <v>23404</v>
      </c>
      <c r="K6965" s="5" t="s">
        <v>21663</v>
      </c>
      <c r="L6965" s="5"/>
      <c r="M6965" s="5"/>
      <c r="N6965" s="5" t="s">
        <v>73</v>
      </c>
      <c r="O6965" s="5"/>
      <c r="P6965" s="5">
        <v>41.056021000000001</v>
      </c>
      <c r="Q6965" s="5">
        <v>29.0743847</v>
      </c>
      <c r="R6965" s="10" t="s">
        <v>20781</v>
      </c>
      <c r="S6965" s="5" t="s">
        <v>23405</v>
      </c>
      <c r="T6965" s="5"/>
      <c r="U6965" s="5"/>
      <c r="V6965" s="5"/>
      <c r="W6965" s="5"/>
    </row>
    <row r="6966" spans="1:23" ht="39.75" customHeight="1">
      <c r="A6966" s="5" t="s">
        <v>31</v>
      </c>
      <c r="B6966" s="6"/>
      <c r="C6966" s="4"/>
      <c r="D6966" s="5"/>
      <c r="E6966" s="7"/>
      <c r="F6966" s="7"/>
      <c r="G6966" s="5"/>
      <c r="H6966" s="8"/>
      <c r="I6966" s="5" t="s">
        <v>21661</v>
      </c>
      <c r="J6966" s="5" t="s">
        <v>23406</v>
      </c>
      <c r="K6966" s="5" t="s">
        <v>21663</v>
      </c>
      <c r="L6966" s="5"/>
      <c r="M6966" s="5"/>
      <c r="N6966" s="5" t="s">
        <v>51</v>
      </c>
      <c r="O6966" s="5"/>
      <c r="P6966" s="5">
        <v>41.056727000000002</v>
      </c>
      <c r="Q6966" s="5">
        <v>29.022536500000001</v>
      </c>
      <c r="R6966" s="9" t="s">
        <v>5856</v>
      </c>
      <c r="S6966" s="5" t="s">
        <v>23407</v>
      </c>
      <c r="T6966" s="5"/>
      <c r="U6966" s="5"/>
      <c r="V6966" s="5"/>
      <c r="W6966" s="5"/>
    </row>
    <row r="6967" spans="1:23" ht="39.75" customHeight="1">
      <c r="A6967" s="5" t="s">
        <v>31</v>
      </c>
      <c r="B6967" s="6"/>
      <c r="C6967" s="4"/>
      <c r="D6967" s="5"/>
      <c r="E6967" s="7"/>
      <c r="F6967" s="7"/>
      <c r="G6967" s="5"/>
      <c r="H6967" s="8"/>
      <c r="I6967" s="5" t="s">
        <v>21661</v>
      </c>
      <c r="J6967" s="5" t="s">
        <v>23408</v>
      </c>
      <c r="K6967" s="5" t="s">
        <v>21663</v>
      </c>
      <c r="L6967" s="5"/>
      <c r="M6967" s="5"/>
      <c r="N6967" s="5" t="s">
        <v>51</v>
      </c>
      <c r="O6967" s="5"/>
      <c r="P6967" s="5"/>
      <c r="Q6967" s="5"/>
      <c r="R6967" s="9"/>
      <c r="S6967" s="5" t="s">
        <v>23409</v>
      </c>
      <c r="T6967" s="5"/>
      <c r="U6967" s="5"/>
      <c r="V6967" s="5"/>
      <c r="W6967" s="5"/>
    </row>
    <row r="6968" spans="1:23" ht="39.75" customHeight="1">
      <c r="A6968" s="5" t="s">
        <v>31</v>
      </c>
      <c r="B6968" s="6"/>
      <c r="C6968" s="4"/>
      <c r="D6968" s="5"/>
      <c r="E6968" s="7"/>
      <c r="F6968" s="7"/>
      <c r="G6968" s="5"/>
      <c r="H6968" s="8"/>
      <c r="I6968" s="5" t="s">
        <v>21661</v>
      </c>
      <c r="J6968" s="5" t="s">
        <v>23410</v>
      </c>
      <c r="K6968" s="5" t="s">
        <v>21663</v>
      </c>
      <c r="L6968" s="5"/>
      <c r="M6968" s="5"/>
      <c r="N6968" s="5" t="s">
        <v>51</v>
      </c>
      <c r="O6968" s="5"/>
      <c r="P6968" s="5"/>
      <c r="Q6968" s="5"/>
      <c r="R6968" s="9"/>
      <c r="S6968" s="5" t="s">
        <v>23411</v>
      </c>
      <c r="T6968" s="5"/>
      <c r="U6968" s="5"/>
      <c r="V6968" s="5"/>
      <c r="W6968" s="5"/>
    </row>
    <row r="6969" spans="1:23" ht="39.75" customHeight="1">
      <c r="A6969" s="5" t="s">
        <v>31</v>
      </c>
      <c r="B6969" s="6"/>
      <c r="C6969" s="4"/>
      <c r="D6969" s="5"/>
      <c r="E6969" s="7"/>
      <c r="F6969" s="7"/>
      <c r="G6969" s="5"/>
      <c r="H6969" s="8"/>
      <c r="I6969" s="5" t="s">
        <v>21661</v>
      </c>
      <c r="J6969" s="5" t="s">
        <v>23412</v>
      </c>
      <c r="K6969" s="5" t="s">
        <v>21663</v>
      </c>
      <c r="L6969" s="5"/>
      <c r="M6969" s="5"/>
      <c r="N6969" s="5" t="s">
        <v>51</v>
      </c>
      <c r="O6969" s="5"/>
      <c r="P6969" s="5">
        <v>41.076169</v>
      </c>
      <c r="Q6969" s="5">
        <v>29.01896</v>
      </c>
      <c r="R6969" s="9" t="s">
        <v>5896</v>
      </c>
      <c r="S6969" s="5" t="s">
        <v>23413</v>
      </c>
      <c r="T6969" s="5"/>
      <c r="U6969" s="5"/>
      <c r="V6969" s="5"/>
      <c r="W6969" s="5"/>
    </row>
    <row r="6970" spans="1:23" ht="39.75" customHeight="1">
      <c r="A6970" s="5" t="s">
        <v>31</v>
      </c>
      <c r="B6970" s="6"/>
      <c r="C6970" s="4"/>
      <c r="D6970" s="5"/>
      <c r="E6970" s="7"/>
      <c r="F6970" s="7"/>
      <c r="G6970" s="5"/>
      <c r="H6970" s="8"/>
      <c r="I6970" s="5" t="s">
        <v>21661</v>
      </c>
      <c r="J6970" s="5" t="s">
        <v>23414</v>
      </c>
      <c r="K6970" s="5" t="s">
        <v>21663</v>
      </c>
      <c r="L6970" s="5"/>
      <c r="M6970" s="5"/>
      <c r="N6970" s="5" t="s">
        <v>51</v>
      </c>
      <c r="O6970" s="5"/>
      <c r="P6970" s="5"/>
      <c r="Q6970" s="5"/>
      <c r="R6970" s="9"/>
      <c r="S6970" s="5" t="s">
        <v>23415</v>
      </c>
      <c r="T6970" s="5"/>
      <c r="U6970" s="5"/>
      <c r="V6970" s="5"/>
      <c r="W6970" s="5"/>
    </row>
    <row r="6971" spans="1:23" ht="39.75" customHeight="1">
      <c r="A6971" s="5" t="s">
        <v>31</v>
      </c>
      <c r="B6971" s="6"/>
      <c r="C6971" s="4"/>
      <c r="D6971" s="5"/>
      <c r="E6971" s="7"/>
      <c r="F6971" s="7"/>
      <c r="G6971" s="5"/>
      <c r="H6971" s="8"/>
      <c r="I6971" s="5" t="s">
        <v>21661</v>
      </c>
      <c r="J6971" s="5" t="s">
        <v>23416</v>
      </c>
      <c r="K6971" s="5" t="s">
        <v>21663</v>
      </c>
      <c r="L6971" s="5"/>
      <c r="M6971" s="5"/>
      <c r="N6971" s="5" t="s">
        <v>51</v>
      </c>
      <c r="O6971" s="5"/>
      <c r="P6971" s="5">
        <v>41.077351800000002</v>
      </c>
      <c r="Q6971" s="5">
        <v>29.0194343</v>
      </c>
      <c r="R6971" s="9" t="s">
        <v>5881</v>
      </c>
      <c r="S6971" s="5" t="s">
        <v>23417</v>
      </c>
      <c r="T6971" s="5"/>
      <c r="U6971" s="5"/>
      <c r="V6971" s="5"/>
      <c r="W6971" s="5"/>
    </row>
    <row r="6972" spans="1:23" ht="39.75" customHeight="1">
      <c r="A6972" s="5" t="s">
        <v>31</v>
      </c>
      <c r="B6972" s="6"/>
      <c r="C6972" s="4"/>
      <c r="D6972" s="5"/>
      <c r="E6972" s="7"/>
      <c r="F6972" s="7"/>
      <c r="G6972" s="5"/>
      <c r="H6972" s="8"/>
      <c r="I6972" s="5" t="s">
        <v>21661</v>
      </c>
      <c r="J6972" s="5" t="s">
        <v>23418</v>
      </c>
      <c r="K6972" s="5" t="s">
        <v>21663</v>
      </c>
      <c r="L6972" s="5"/>
      <c r="M6972" s="5"/>
      <c r="N6972" s="5" t="s">
        <v>51</v>
      </c>
      <c r="O6972" s="5"/>
      <c r="P6972" s="5">
        <v>41.085954999999998</v>
      </c>
      <c r="Q6972" s="5">
        <v>29.019973</v>
      </c>
      <c r="R6972" s="9" t="s">
        <v>5887</v>
      </c>
      <c r="S6972" s="5" t="s">
        <v>23419</v>
      </c>
      <c r="T6972" s="5"/>
      <c r="U6972" s="5"/>
      <c r="V6972" s="5"/>
      <c r="W6972" s="5"/>
    </row>
    <row r="6973" spans="1:23" ht="39.75" customHeight="1">
      <c r="A6973" s="5" t="s">
        <v>70</v>
      </c>
      <c r="B6973" s="6" t="s">
        <v>167</v>
      </c>
      <c r="C6973" s="4" t="s">
        <v>168</v>
      </c>
      <c r="D6973" s="5" t="s">
        <v>21663</v>
      </c>
      <c r="E6973" s="7">
        <v>41.015919199999999</v>
      </c>
      <c r="F6973" s="7">
        <v>29.0748295</v>
      </c>
      <c r="G6973" s="19"/>
      <c r="H6973" s="8"/>
      <c r="I6973" s="5" t="s">
        <v>21682</v>
      </c>
      <c r="J6973" s="5" t="s">
        <v>23420</v>
      </c>
      <c r="K6973" s="5" t="s">
        <v>21663</v>
      </c>
      <c r="L6973" s="5"/>
      <c r="M6973" s="5"/>
      <c r="N6973" s="5" t="s">
        <v>73</v>
      </c>
      <c r="O6973" s="5"/>
      <c r="P6973" s="5">
        <v>41.015919199999999</v>
      </c>
      <c r="Q6973" s="5">
        <v>29.0748295</v>
      </c>
      <c r="R6973" s="9" t="s">
        <v>20864</v>
      </c>
      <c r="S6973" s="5" t="s">
        <v>23421</v>
      </c>
      <c r="T6973" s="5"/>
      <c r="U6973" s="5"/>
      <c r="V6973" s="5"/>
      <c r="W6973" s="5"/>
    </row>
    <row r="6974" spans="1:23" ht="39.75" customHeight="1">
      <c r="A6974" s="5" t="s">
        <v>70</v>
      </c>
      <c r="B6974" s="6" t="s">
        <v>167</v>
      </c>
      <c r="C6974" s="4" t="s">
        <v>168</v>
      </c>
      <c r="D6974" s="5" t="s">
        <v>21663</v>
      </c>
      <c r="E6974" s="7">
        <v>41.001924199999998</v>
      </c>
      <c r="F6974" s="7">
        <v>28.543847499999998</v>
      </c>
      <c r="G6974" s="5"/>
      <c r="H6974" s="8"/>
      <c r="I6974" s="5" t="s">
        <v>21661</v>
      </c>
      <c r="J6974" s="5" t="s">
        <v>23422</v>
      </c>
      <c r="K6974" s="5" t="s">
        <v>21663</v>
      </c>
      <c r="L6974" s="5"/>
      <c r="M6974" s="5"/>
      <c r="N6974" s="5" t="s">
        <v>76</v>
      </c>
      <c r="O6974" s="5"/>
      <c r="P6974" s="5">
        <v>41.001924199999998</v>
      </c>
      <c r="Q6974" s="5">
        <v>28.543847499999998</v>
      </c>
      <c r="R6974" s="9" t="s">
        <v>8090</v>
      </c>
      <c r="S6974" s="5" t="s">
        <v>23423</v>
      </c>
      <c r="T6974" s="5"/>
      <c r="U6974" s="5"/>
      <c r="V6974" s="5"/>
      <c r="W6974" s="5"/>
    </row>
    <row r="6975" spans="1:23" ht="39.75" customHeight="1">
      <c r="A6975" s="5" t="s">
        <v>70</v>
      </c>
      <c r="B6975" s="6" t="s">
        <v>167</v>
      </c>
      <c r="C6975" s="4" t="s">
        <v>502</v>
      </c>
      <c r="D6975" s="5" t="s">
        <v>21663</v>
      </c>
      <c r="E6975" s="7"/>
      <c r="F6975" s="7"/>
      <c r="G6975" s="5"/>
      <c r="H6975" s="12" t="s">
        <v>505</v>
      </c>
      <c r="I6975" s="5" t="s">
        <v>21661</v>
      </c>
      <c r="J6975" s="5" t="s">
        <v>23424</v>
      </c>
      <c r="K6975" s="5" t="s">
        <v>21663</v>
      </c>
      <c r="L6975" s="5"/>
      <c r="M6975" s="5"/>
      <c r="N6975" s="5" t="s">
        <v>76</v>
      </c>
      <c r="O6975" s="5"/>
      <c r="P6975" s="5"/>
      <c r="Q6975" s="5"/>
      <c r="R6975" s="9"/>
      <c r="S6975" s="5" t="s">
        <v>23425</v>
      </c>
      <c r="T6975" s="5"/>
      <c r="U6975" s="5"/>
      <c r="V6975" s="5"/>
      <c r="W6975" s="5"/>
    </row>
    <row r="6976" spans="1:23" ht="39.75" customHeight="1">
      <c r="A6976" s="5" t="s">
        <v>70</v>
      </c>
      <c r="B6976" s="6" t="s">
        <v>167</v>
      </c>
      <c r="C6976" s="4" t="s">
        <v>168</v>
      </c>
      <c r="D6976" s="5" t="s">
        <v>21663</v>
      </c>
      <c r="E6976" s="7">
        <v>41.1846721</v>
      </c>
      <c r="F6976" s="7">
        <v>29.042546099999999</v>
      </c>
      <c r="G6976" s="5"/>
      <c r="H6976" s="8"/>
      <c r="I6976" s="5" t="s">
        <v>21661</v>
      </c>
      <c r="J6976" s="5" t="s">
        <v>23426</v>
      </c>
      <c r="K6976" s="5" t="s">
        <v>21663</v>
      </c>
      <c r="L6976" s="5"/>
      <c r="M6976" s="5"/>
      <c r="N6976" s="5" t="s">
        <v>92</v>
      </c>
      <c r="O6976" s="5"/>
      <c r="P6976" s="5">
        <v>41.1846721</v>
      </c>
      <c r="Q6976" s="5">
        <v>29.042546099999999</v>
      </c>
      <c r="R6976" s="9" t="s">
        <v>17586</v>
      </c>
      <c r="S6976" s="5" t="s">
        <v>23427</v>
      </c>
      <c r="T6976" s="5"/>
      <c r="U6976" s="5"/>
      <c r="V6976" s="5"/>
      <c r="W6976" s="5"/>
    </row>
    <row r="6977" spans="1:23" ht="39.75" customHeight="1">
      <c r="A6977" s="5" t="s">
        <v>70</v>
      </c>
      <c r="B6977" s="6" t="s">
        <v>167</v>
      </c>
      <c r="C6977" s="4" t="s">
        <v>168</v>
      </c>
      <c r="D6977" s="5" t="s">
        <v>21663</v>
      </c>
      <c r="E6977" s="7">
        <v>41.186863299999999</v>
      </c>
      <c r="F6977" s="7">
        <v>29.0410532</v>
      </c>
      <c r="G6977" s="5"/>
      <c r="H6977" s="8"/>
      <c r="I6977" s="5" t="s">
        <v>21661</v>
      </c>
      <c r="J6977" s="5" t="s">
        <v>23428</v>
      </c>
      <c r="K6977" s="5" t="s">
        <v>21663</v>
      </c>
      <c r="L6977" s="5"/>
      <c r="M6977" s="5"/>
      <c r="N6977" s="5" t="s">
        <v>92</v>
      </c>
      <c r="O6977" s="5"/>
      <c r="P6977" s="5">
        <v>41.186863299999999</v>
      </c>
      <c r="Q6977" s="5">
        <v>29.0410532</v>
      </c>
      <c r="R6977" s="9" t="s">
        <v>17582</v>
      </c>
      <c r="S6977" s="5" t="s">
        <v>23427</v>
      </c>
      <c r="T6977" s="5"/>
      <c r="U6977" s="5"/>
      <c r="V6977" s="5"/>
      <c r="W6977" s="5"/>
    </row>
    <row r="6978" spans="1:23" ht="39.75" customHeight="1">
      <c r="A6978" s="5" t="s">
        <v>70</v>
      </c>
      <c r="B6978" s="6" t="s">
        <v>167</v>
      </c>
      <c r="C6978" s="4" t="s">
        <v>168</v>
      </c>
      <c r="D6978" s="5" t="s">
        <v>21663</v>
      </c>
      <c r="E6978" s="7">
        <v>41.012189399999997</v>
      </c>
      <c r="F6978" s="7">
        <v>29.189452899999999</v>
      </c>
      <c r="G6978" s="5"/>
      <c r="H6978" s="8"/>
      <c r="I6978" s="5" t="s">
        <v>21682</v>
      </c>
      <c r="J6978" s="5" t="s">
        <v>23429</v>
      </c>
      <c r="K6978" s="5" t="s">
        <v>21663</v>
      </c>
      <c r="L6978" s="5"/>
      <c r="M6978" s="5"/>
      <c r="N6978" s="5" t="s">
        <v>90</v>
      </c>
      <c r="O6978" s="5"/>
      <c r="P6978" s="5">
        <v>41.012189399999997</v>
      </c>
      <c r="Q6978" s="5">
        <v>29.189452899999999</v>
      </c>
      <c r="R6978" s="9" t="s">
        <v>20298</v>
      </c>
      <c r="S6978" s="5" t="s">
        <v>23430</v>
      </c>
      <c r="T6978" s="5"/>
      <c r="U6978" s="5"/>
      <c r="V6978" s="5"/>
      <c r="W6978" s="5"/>
    </row>
    <row r="6979" spans="1:23" ht="39.75" customHeight="1">
      <c r="A6979" s="5" t="s">
        <v>31</v>
      </c>
      <c r="B6979" s="6"/>
      <c r="C6979" s="4"/>
      <c r="D6979" s="5"/>
      <c r="E6979" s="7"/>
      <c r="F6979" s="7"/>
      <c r="G6979" s="5"/>
      <c r="H6979" s="8"/>
      <c r="I6979" s="5" t="s">
        <v>21661</v>
      </c>
      <c r="J6979" s="5" t="s">
        <v>23431</v>
      </c>
      <c r="K6979" s="5" t="s">
        <v>21663</v>
      </c>
      <c r="L6979" s="5"/>
      <c r="M6979" s="5"/>
      <c r="N6979" s="5" t="s">
        <v>54</v>
      </c>
      <c r="O6979" s="5"/>
      <c r="P6979" s="5"/>
      <c r="Q6979" s="5"/>
      <c r="R6979" s="9"/>
      <c r="S6979" s="5" t="s">
        <v>23432</v>
      </c>
      <c r="T6979" s="5"/>
      <c r="U6979" s="5"/>
      <c r="V6979" s="5"/>
      <c r="W6979" s="5"/>
    </row>
    <row r="6980" spans="1:23" ht="39.75" customHeight="1">
      <c r="A6980" s="5" t="s">
        <v>31</v>
      </c>
      <c r="B6980" s="6"/>
      <c r="C6980" s="4"/>
      <c r="D6980" s="5"/>
      <c r="E6980" s="7"/>
      <c r="F6980" s="7"/>
      <c r="G6980" s="5"/>
      <c r="H6980" s="8"/>
      <c r="I6980" s="5" t="s">
        <v>21661</v>
      </c>
      <c r="J6980" s="5" t="s">
        <v>23433</v>
      </c>
      <c r="K6980" s="5" t="s">
        <v>21663</v>
      </c>
      <c r="L6980" s="5"/>
      <c r="M6980" s="5"/>
      <c r="N6980" s="5" t="s">
        <v>33</v>
      </c>
      <c r="O6980" s="5"/>
      <c r="P6980" s="5">
        <v>41.003620300000001</v>
      </c>
      <c r="Q6980" s="5">
        <v>28.809452799999999</v>
      </c>
      <c r="R6980" s="9" t="s">
        <v>14886</v>
      </c>
      <c r="S6980" s="5" t="s">
        <v>23434</v>
      </c>
      <c r="T6980" s="5"/>
      <c r="U6980" s="5"/>
      <c r="V6980" s="5"/>
      <c r="W6980" s="5"/>
    </row>
    <row r="6981" spans="1:23" ht="39.75" customHeight="1">
      <c r="A6981" s="5" t="s">
        <v>70</v>
      </c>
      <c r="B6981" s="6" t="s">
        <v>167</v>
      </c>
      <c r="C6981" s="4" t="s">
        <v>168</v>
      </c>
      <c r="D6981" s="5" t="s">
        <v>21663</v>
      </c>
      <c r="E6981" s="7">
        <v>40.817785700000002</v>
      </c>
      <c r="F6981" s="7">
        <v>29.2861279</v>
      </c>
      <c r="G6981" s="5"/>
      <c r="H6981" s="8"/>
      <c r="I6981" s="5" t="s">
        <v>21682</v>
      </c>
      <c r="J6981" s="5" t="s">
        <v>23435</v>
      </c>
      <c r="K6981" s="5" t="s">
        <v>21663</v>
      </c>
      <c r="L6981" s="5"/>
      <c r="M6981" s="5"/>
      <c r="N6981" s="5" t="s">
        <v>82</v>
      </c>
      <c r="O6981" s="5"/>
      <c r="P6981" s="5">
        <v>40.817785700000002</v>
      </c>
      <c r="Q6981" s="5">
        <v>29.2861279</v>
      </c>
      <c r="R6981" s="9" t="s">
        <v>19725</v>
      </c>
      <c r="S6981" s="5" t="s">
        <v>23436</v>
      </c>
      <c r="T6981" s="5"/>
      <c r="U6981" s="5"/>
      <c r="V6981" s="5"/>
      <c r="W6981" s="5"/>
    </row>
    <row r="6982" spans="1:23" ht="39.75" customHeight="1">
      <c r="A6982" s="5" t="s">
        <v>70</v>
      </c>
      <c r="B6982" s="6" t="s">
        <v>167</v>
      </c>
      <c r="C6982" s="4" t="s">
        <v>13542</v>
      </c>
      <c r="D6982" s="5" t="s">
        <v>21663</v>
      </c>
      <c r="E6982" s="7" t="s">
        <v>23437</v>
      </c>
      <c r="F6982" s="7" t="s">
        <v>23438</v>
      </c>
      <c r="G6982" s="19" t="s">
        <v>23439</v>
      </c>
      <c r="H6982" s="8"/>
      <c r="I6982" s="5" t="s">
        <v>21682</v>
      </c>
      <c r="J6982" s="5" t="s">
        <v>23440</v>
      </c>
      <c r="K6982" s="5" t="s">
        <v>21663</v>
      </c>
      <c r="L6982" s="5"/>
      <c r="M6982" s="5"/>
      <c r="N6982" s="5" t="s">
        <v>71</v>
      </c>
      <c r="O6982" s="5"/>
      <c r="P6982" s="5">
        <v>40.876134999999998</v>
      </c>
      <c r="Q6982" s="5">
        <v>29.229091</v>
      </c>
      <c r="R6982" s="10" t="s">
        <v>16161</v>
      </c>
      <c r="S6982" s="5" t="s">
        <v>23441</v>
      </c>
      <c r="T6982" s="5"/>
      <c r="U6982" s="5"/>
      <c r="V6982" s="5"/>
      <c r="W6982" s="5"/>
    </row>
    <row r="6983" spans="1:23" ht="39.75" customHeight="1">
      <c r="A6983" s="5" t="s">
        <v>70</v>
      </c>
      <c r="B6983" s="6" t="s">
        <v>167</v>
      </c>
      <c r="C6983" s="4" t="s">
        <v>502</v>
      </c>
      <c r="D6983" s="5" t="s">
        <v>21663</v>
      </c>
      <c r="E6983" s="7"/>
      <c r="F6983" s="7"/>
      <c r="G6983" s="5"/>
      <c r="H6983" s="12" t="s">
        <v>505</v>
      </c>
      <c r="I6983" s="5" t="s">
        <v>21682</v>
      </c>
      <c r="J6983" s="5" t="s">
        <v>23442</v>
      </c>
      <c r="K6983" s="5" t="s">
        <v>21663</v>
      </c>
      <c r="L6983" s="5"/>
      <c r="M6983" s="5"/>
      <c r="N6983" s="5" t="s">
        <v>71</v>
      </c>
      <c r="O6983" s="5"/>
      <c r="P6983" s="5"/>
      <c r="Q6983" s="5"/>
      <c r="R6983" s="9"/>
      <c r="S6983" s="5" t="s">
        <v>23443</v>
      </c>
      <c r="T6983" s="5"/>
      <c r="U6983" s="5"/>
      <c r="V6983" s="5"/>
      <c r="W6983" s="5"/>
    </row>
    <row r="6984" spans="1:23" ht="39.75" customHeight="1">
      <c r="A6984" s="5" t="s">
        <v>70</v>
      </c>
      <c r="B6984" s="6" t="s">
        <v>167</v>
      </c>
      <c r="C6984" s="4" t="s">
        <v>13542</v>
      </c>
      <c r="D6984" s="5" t="s">
        <v>21663</v>
      </c>
      <c r="E6984" s="7" t="s">
        <v>23444</v>
      </c>
      <c r="F6984" s="7" t="s">
        <v>23445</v>
      </c>
      <c r="G6984" s="19" t="s">
        <v>23446</v>
      </c>
      <c r="H6984" s="8" t="s">
        <v>23447</v>
      </c>
      <c r="I6984" s="5" t="s">
        <v>21661</v>
      </c>
      <c r="J6984" s="5" t="s">
        <v>17840</v>
      </c>
      <c r="K6984" s="5" t="s">
        <v>21663</v>
      </c>
      <c r="L6984" s="5"/>
      <c r="M6984" s="5"/>
      <c r="N6984" s="5" t="s">
        <v>92</v>
      </c>
      <c r="O6984" s="5"/>
      <c r="P6984" s="5">
        <v>40.999109300000001</v>
      </c>
      <c r="Q6984" s="5">
        <v>28.853671599999998</v>
      </c>
      <c r="R6984" s="10" t="s">
        <v>3692</v>
      </c>
      <c r="S6984" s="5" t="s">
        <v>23448</v>
      </c>
      <c r="T6984" s="5"/>
      <c r="U6984" s="5"/>
      <c r="V6984" s="5"/>
      <c r="W6984" s="5"/>
    </row>
    <row r="6985" spans="1:23" ht="39.75" customHeight="1">
      <c r="A6985" s="5" t="s">
        <v>70</v>
      </c>
      <c r="B6985" s="6" t="s">
        <v>167</v>
      </c>
      <c r="C6985" s="4" t="s">
        <v>168</v>
      </c>
      <c r="D6985" s="5" t="s">
        <v>21663</v>
      </c>
      <c r="E6985" s="7">
        <v>40.984259899999998</v>
      </c>
      <c r="F6985" s="7">
        <v>28.672348199999998</v>
      </c>
      <c r="G6985" s="5"/>
      <c r="H6985" s="8"/>
      <c r="I6985" s="5" t="s">
        <v>21661</v>
      </c>
      <c r="J6985" s="5" t="s">
        <v>23449</v>
      </c>
      <c r="K6985" s="5" t="s">
        <v>21663</v>
      </c>
      <c r="L6985" s="5"/>
      <c r="M6985" s="5"/>
      <c r="N6985" s="5" t="s">
        <v>76</v>
      </c>
      <c r="O6985" s="5"/>
      <c r="P6985" s="5">
        <v>40.984259899999998</v>
      </c>
      <c r="Q6985" s="5">
        <v>28.672348199999998</v>
      </c>
      <c r="R6985" s="10" t="s">
        <v>7438</v>
      </c>
      <c r="S6985" s="5" t="s">
        <v>23450</v>
      </c>
      <c r="T6985" s="5"/>
      <c r="U6985" s="5"/>
      <c r="V6985" s="5"/>
      <c r="W6985" s="5"/>
    </row>
    <row r="6986" spans="1:23" ht="39.75" customHeight="1">
      <c r="A6986" s="5" t="s">
        <v>31</v>
      </c>
      <c r="B6986" s="6"/>
      <c r="C6986" s="4"/>
      <c r="D6986" s="5"/>
      <c r="E6986" s="7"/>
      <c r="F6986" s="7"/>
      <c r="G6986" s="5"/>
      <c r="H6986" s="8"/>
      <c r="I6986" s="5" t="s">
        <v>21682</v>
      </c>
      <c r="J6986" s="5" t="s">
        <v>23451</v>
      </c>
      <c r="K6986" s="5" t="s">
        <v>21663</v>
      </c>
      <c r="L6986" s="5"/>
      <c r="M6986" s="5"/>
      <c r="N6986" s="5" t="s">
        <v>42</v>
      </c>
      <c r="O6986" s="5"/>
      <c r="P6986" s="5"/>
      <c r="Q6986" s="5"/>
      <c r="R6986" s="9"/>
      <c r="S6986" s="5" t="s">
        <v>23452</v>
      </c>
      <c r="T6986" s="5"/>
      <c r="U6986" s="5"/>
      <c r="V6986" s="5"/>
      <c r="W6986" s="5"/>
    </row>
    <row r="6987" spans="1:23" ht="39.75" customHeight="1">
      <c r="A6987" s="5" t="s">
        <v>31</v>
      </c>
      <c r="B6987" s="6"/>
      <c r="C6987" s="4"/>
      <c r="D6987" s="5"/>
      <c r="E6987" s="7"/>
      <c r="F6987" s="7"/>
      <c r="G6987" s="5"/>
      <c r="H6987" s="8"/>
      <c r="I6987" s="5" t="s">
        <v>21682</v>
      </c>
      <c r="J6987" s="5" t="s">
        <v>23453</v>
      </c>
      <c r="K6987" s="5" t="s">
        <v>21663</v>
      </c>
      <c r="L6987" s="5"/>
      <c r="M6987" s="5"/>
      <c r="N6987" s="5" t="s">
        <v>42</v>
      </c>
      <c r="O6987" s="5"/>
      <c r="P6987" s="5"/>
      <c r="Q6987" s="5"/>
      <c r="R6987" s="9"/>
      <c r="S6987" s="5" t="s">
        <v>23454</v>
      </c>
      <c r="T6987" s="5"/>
      <c r="U6987" s="5"/>
      <c r="V6987" s="5"/>
      <c r="W6987" s="5"/>
    </row>
    <row r="6988" spans="1:23" ht="39.75" customHeight="1">
      <c r="A6988" s="5" t="s">
        <v>70</v>
      </c>
      <c r="B6988" s="6" t="s">
        <v>167</v>
      </c>
      <c r="C6988" s="4" t="b">
        <v>1</v>
      </c>
      <c r="D6988" s="5" t="s">
        <v>21663</v>
      </c>
      <c r="E6988" s="7" t="s">
        <v>23455</v>
      </c>
      <c r="F6988" s="7" t="s">
        <v>23456</v>
      </c>
      <c r="G6988" s="19" t="s">
        <v>23457</v>
      </c>
      <c r="H6988" s="8"/>
      <c r="I6988" s="5" t="s">
        <v>21661</v>
      </c>
      <c r="J6988" s="5" t="s">
        <v>23458</v>
      </c>
      <c r="K6988" s="5" t="s">
        <v>21663</v>
      </c>
      <c r="L6988" s="5"/>
      <c r="M6988" s="5"/>
      <c r="N6988" s="5" t="s">
        <v>76</v>
      </c>
      <c r="O6988" s="5"/>
      <c r="P6988" s="5"/>
      <c r="Q6988" s="5"/>
      <c r="R6988" s="9"/>
      <c r="S6988" s="5" t="s">
        <v>23459</v>
      </c>
      <c r="T6988" s="5"/>
      <c r="U6988" s="5"/>
      <c r="V6988" s="5"/>
      <c r="W6988" s="5"/>
    </row>
    <row r="6989" spans="1:23" ht="39.75" customHeight="1">
      <c r="A6989" s="5" t="s">
        <v>70</v>
      </c>
      <c r="B6989" s="6" t="s">
        <v>167</v>
      </c>
      <c r="C6989" s="4" t="b">
        <v>1</v>
      </c>
      <c r="D6989" s="5" t="s">
        <v>21663</v>
      </c>
      <c r="E6989" s="7" t="s">
        <v>23460</v>
      </c>
      <c r="F6989" s="7" t="s">
        <v>23461</v>
      </c>
      <c r="G6989" s="19" t="s">
        <v>23462</v>
      </c>
      <c r="H6989" s="8"/>
      <c r="I6989" s="5" t="s">
        <v>21661</v>
      </c>
      <c r="J6989" s="5" t="s">
        <v>23463</v>
      </c>
      <c r="K6989" s="5" t="s">
        <v>21663</v>
      </c>
      <c r="L6989" s="5"/>
      <c r="M6989" s="5"/>
      <c r="N6989" s="5" t="s">
        <v>94</v>
      </c>
      <c r="O6989" s="5"/>
      <c r="P6989" s="5"/>
      <c r="Q6989" s="5"/>
      <c r="R6989" s="9"/>
      <c r="S6989" s="5" t="s">
        <v>23464</v>
      </c>
      <c r="T6989" s="5"/>
      <c r="U6989" s="5"/>
      <c r="V6989" s="5"/>
      <c r="W6989" s="5"/>
    </row>
    <row r="6990" spans="1:23" ht="39.75" customHeight="1">
      <c r="A6990" s="5" t="s">
        <v>70</v>
      </c>
      <c r="B6990" s="6" t="s">
        <v>167</v>
      </c>
      <c r="C6990" s="4" t="s">
        <v>168</v>
      </c>
      <c r="D6990" s="5" t="s">
        <v>21663</v>
      </c>
      <c r="E6990" s="7">
        <v>40.976859300000001</v>
      </c>
      <c r="F6990" s="7">
        <v>28.6681715</v>
      </c>
      <c r="G6990" s="5"/>
      <c r="H6990" s="8"/>
      <c r="I6990" s="5" t="s">
        <v>21661</v>
      </c>
      <c r="J6990" s="5" t="s">
        <v>23465</v>
      </c>
      <c r="K6990" s="5" t="s">
        <v>21663</v>
      </c>
      <c r="L6990" s="5"/>
      <c r="M6990" s="5"/>
      <c r="N6990" s="5" t="s">
        <v>94</v>
      </c>
      <c r="O6990" s="5"/>
      <c r="P6990" s="5">
        <v>40.976859300000001</v>
      </c>
      <c r="Q6990" s="5">
        <v>28.6681715</v>
      </c>
      <c r="R6990" s="9" t="s">
        <v>7441</v>
      </c>
      <c r="S6990" s="5" t="s">
        <v>23466</v>
      </c>
      <c r="T6990" s="5"/>
      <c r="U6990" s="5"/>
      <c r="V6990" s="5"/>
      <c r="W6990" s="5"/>
    </row>
    <row r="6991" spans="1:23" ht="39.75" customHeight="1">
      <c r="A6991" s="5" t="s">
        <v>70</v>
      </c>
      <c r="B6991" s="6" t="s">
        <v>167</v>
      </c>
      <c r="C6991" s="4" t="s">
        <v>168</v>
      </c>
      <c r="D6991" s="5" t="s">
        <v>21663</v>
      </c>
      <c r="E6991" s="7">
        <v>41.118769399999998</v>
      </c>
      <c r="F6991" s="7">
        <v>29.023590899999999</v>
      </c>
      <c r="G6991" s="5"/>
      <c r="H6991" s="8"/>
      <c r="I6991" s="5" t="s">
        <v>21661</v>
      </c>
      <c r="J6991" s="5" t="s">
        <v>23467</v>
      </c>
      <c r="K6991" s="5" t="s">
        <v>21663</v>
      </c>
      <c r="L6991" s="5"/>
      <c r="M6991" s="5"/>
      <c r="N6991" s="5" t="s">
        <v>92</v>
      </c>
      <c r="O6991" s="5"/>
      <c r="P6991" s="5">
        <v>41.118769399999998</v>
      </c>
      <c r="Q6991" s="5">
        <v>29.023590899999999</v>
      </c>
      <c r="R6991" s="10" t="s">
        <v>17622</v>
      </c>
      <c r="S6991" s="5" t="s">
        <v>23468</v>
      </c>
      <c r="T6991" s="5"/>
      <c r="U6991" s="5"/>
      <c r="V6991" s="5"/>
      <c r="W6991" s="5"/>
    </row>
    <row r="6992" spans="1:23" ht="39.75" customHeight="1">
      <c r="A6992" s="5" t="s">
        <v>70</v>
      </c>
      <c r="B6992" s="6" t="s">
        <v>167</v>
      </c>
      <c r="C6992" s="4" t="s">
        <v>168</v>
      </c>
      <c r="D6992" s="5" t="s">
        <v>21663</v>
      </c>
      <c r="E6992" s="7" t="s">
        <v>23469</v>
      </c>
      <c r="F6992" s="7" t="s">
        <v>23470</v>
      </c>
      <c r="G6992" s="19" t="s">
        <v>23471</v>
      </c>
      <c r="H6992" s="8"/>
      <c r="I6992" s="5" t="s">
        <v>21661</v>
      </c>
      <c r="J6992" s="5" t="s">
        <v>23472</v>
      </c>
      <c r="K6992" s="5" t="s">
        <v>21663</v>
      </c>
      <c r="L6992" s="5"/>
      <c r="M6992" s="5"/>
      <c r="N6992" s="5" t="s">
        <v>92</v>
      </c>
      <c r="O6992" s="5"/>
      <c r="P6992" s="5"/>
      <c r="Q6992" s="5"/>
      <c r="R6992" s="9"/>
      <c r="S6992" s="5" t="s">
        <v>23473</v>
      </c>
      <c r="T6992" s="5"/>
      <c r="U6992" s="5"/>
      <c r="V6992" s="5"/>
      <c r="W6992" s="5"/>
    </row>
    <row r="6993" spans="1:23" ht="39.75" customHeight="1">
      <c r="A6993" s="5" t="s">
        <v>31</v>
      </c>
      <c r="B6993" s="6"/>
      <c r="C6993" s="4"/>
      <c r="D6993" s="5"/>
      <c r="E6993" s="7"/>
      <c r="F6993" s="7"/>
      <c r="G6993" s="5"/>
      <c r="H6993" s="8"/>
      <c r="I6993" s="5" t="s">
        <v>21682</v>
      </c>
      <c r="J6993" s="5" t="s">
        <v>12690</v>
      </c>
      <c r="K6993" s="5" t="s">
        <v>21663</v>
      </c>
      <c r="L6993" s="5"/>
      <c r="M6993" s="5"/>
      <c r="N6993" s="5" t="s">
        <v>42</v>
      </c>
      <c r="O6993" s="5"/>
      <c r="P6993" s="5">
        <v>41.007601899999997</v>
      </c>
      <c r="Q6993" s="5">
        <v>29.038982499999999</v>
      </c>
      <c r="R6993" s="9" t="s">
        <v>12691</v>
      </c>
      <c r="S6993" s="5" t="s">
        <v>23474</v>
      </c>
      <c r="T6993" s="5"/>
      <c r="U6993" s="5"/>
      <c r="V6993" s="5"/>
      <c r="W6993" s="5"/>
    </row>
    <row r="6994" spans="1:23" ht="39.75" customHeight="1">
      <c r="A6994" s="5" t="s">
        <v>31</v>
      </c>
      <c r="B6994" s="6"/>
      <c r="C6994" s="4"/>
      <c r="D6994" s="5"/>
      <c r="E6994" s="7"/>
      <c r="F6994" s="7"/>
      <c r="G6994" s="5"/>
      <c r="H6994" s="8"/>
      <c r="I6994" s="5" t="s">
        <v>21661</v>
      </c>
      <c r="J6994" s="5" t="s">
        <v>23475</v>
      </c>
      <c r="K6994" s="5" t="s">
        <v>21663</v>
      </c>
      <c r="L6994" s="5"/>
      <c r="M6994" s="5"/>
      <c r="N6994" s="5" t="s">
        <v>56</v>
      </c>
      <c r="O6994" s="5"/>
      <c r="P6994" s="5"/>
      <c r="Q6994" s="5"/>
      <c r="R6994" s="9"/>
      <c r="S6994" s="5" t="s">
        <v>23476</v>
      </c>
      <c r="T6994" s="5"/>
      <c r="U6994" s="5"/>
      <c r="V6994" s="5"/>
      <c r="W6994" s="5"/>
    </row>
    <row r="6995" spans="1:23" ht="39.75" customHeight="1">
      <c r="A6995" s="5" t="s">
        <v>70</v>
      </c>
      <c r="B6995" s="6" t="s">
        <v>167</v>
      </c>
      <c r="C6995" s="4" t="b">
        <v>1</v>
      </c>
      <c r="D6995" s="5" t="s">
        <v>21663</v>
      </c>
      <c r="E6995" s="7" t="s">
        <v>23477</v>
      </c>
      <c r="F6995" s="7" t="s">
        <v>23478</v>
      </c>
      <c r="G6995" s="19" t="s">
        <v>23479</v>
      </c>
      <c r="H6995" s="8"/>
      <c r="I6995" s="5" t="s">
        <v>21661</v>
      </c>
      <c r="J6995" s="5" t="s">
        <v>23480</v>
      </c>
      <c r="K6995" s="5" t="s">
        <v>21663</v>
      </c>
      <c r="L6995" s="5"/>
      <c r="M6995" s="5"/>
      <c r="N6995" s="5" t="s">
        <v>88</v>
      </c>
      <c r="O6995" s="5"/>
      <c r="P6995" s="5"/>
      <c r="Q6995" s="5"/>
      <c r="R6995" s="9"/>
      <c r="S6995" s="5" t="s">
        <v>23481</v>
      </c>
      <c r="T6995" s="5"/>
      <c r="U6995" s="5"/>
      <c r="V6995" s="5"/>
      <c r="W6995" s="5"/>
    </row>
    <row r="6996" spans="1:23" ht="39.75" customHeight="1">
      <c r="A6996" s="5" t="s">
        <v>70</v>
      </c>
      <c r="B6996" s="6" t="s">
        <v>167</v>
      </c>
      <c r="C6996" s="4" t="s">
        <v>13542</v>
      </c>
      <c r="D6996" s="5" t="s">
        <v>21663</v>
      </c>
      <c r="E6996" s="7" t="s">
        <v>23482</v>
      </c>
      <c r="F6996" s="7" t="s">
        <v>23483</v>
      </c>
      <c r="G6996" s="19" t="s">
        <v>23484</v>
      </c>
      <c r="H6996" s="8" t="s">
        <v>23447</v>
      </c>
      <c r="I6996" s="5" t="s">
        <v>21682</v>
      </c>
      <c r="J6996" s="5" t="s">
        <v>23485</v>
      </c>
      <c r="K6996" s="5" t="s">
        <v>21663</v>
      </c>
      <c r="L6996" s="5"/>
      <c r="M6996" s="5"/>
      <c r="N6996" s="5" t="s">
        <v>90</v>
      </c>
      <c r="O6996" s="5"/>
      <c r="P6996" s="5">
        <v>41.008705900000002</v>
      </c>
      <c r="Q6996" s="5">
        <v>29.2211155</v>
      </c>
      <c r="R6996" s="10" t="s">
        <v>16994</v>
      </c>
      <c r="S6996" s="5" t="s">
        <v>23486</v>
      </c>
      <c r="T6996" s="5"/>
      <c r="U6996" s="5"/>
      <c r="V6996" s="5"/>
      <c r="W6996" s="5"/>
    </row>
    <row r="6997" spans="1:23" ht="39.75" customHeight="1">
      <c r="A6997" s="5" t="s">
        <v>70</v>
      </c>
      <c r="B6997" s="6" t="s">
        <v>167</v>
      </c>
      <c r="C6997" s="4" t="b">
        <v>1</v>
      </c>
      <c r="D6997" s="5" t="s">
        <v>21663</v>
      </c>
      <c r="E6997" s="7" t="s">
        <v>23487</v>
      </c>
      <c r="F6997" s="7" t="s">
        <v>23488</v>
      </c>
      <c r="G6997" s="19" t="s">
        <v>23489</v>
      </c>
      <c r="H6997" s="8"/>
      <c r="I6997" s="5" t="s">
        <v>21682</v>
      </c>
      <c r="J6997" s="5" t="s">
        <v>23490</v>
      </c>
      <c r="K6997" s="5" t="s">
        <v>21663</v>
      </c>
      <c r="L6997" s="5"/>
      <c r="M6997" s="5"/>
      <c r="N6997" s="5" t="s">
        <v>105</v>
      </c>
      <c r="O6997" s="5"/>
      <c r="P6997" s="5"/>
      <c r="Q6997" s="5"/>
      <c r="R6997" s="9"/>
      <c r="S6997" s="5" t="s">
        <v>23491</v>
      </c>
      <c r="T6997" s="5"/>
      <c r="U6997" s="5"/>
      <c r="V6997" s="5"/>
      <c r="W6997" s="5"/>
    </row>
    <row r="6998" spans="1:23" ht="39.75" customHeight="1">
      <c r="A6998" s="5" t="s">
        <v>70</v>
      </c>
      <c r="B6998" s="6" t="s">
        <v>167</v>
      </c>
      <c r="C6998" s="4" t="b">
        <v>1</v>
      </c>
      <c r="D6998" s="5" t="s">
        <v>21663</v>
      </c>
      <c r="E6998" s="7" t="s">
        <v>23492</v>
      </c>
      <c r="F6998" s="7" t="s">
        <v>23493</v>
      </c>
      <c r="G6998" s="19" t="s">
        <v>23494</v>
      </c>
      <c r="H6998" s="8"/>
      <c r="I6998" s="5" t="s">
        <v>21682</v>
      </c>
      <c r="J6998" s="5" t="s">
        <v>23495</v>
      </c>
      <c r="K6998" s="5" t="s">
        <v>21663</v>
      </c>
      <c r="L6998" s="5"/>
      <c r="M6998" s="5"/>
      <c r="N6998" s="5" t="s">
        <v>90</v>
      </c>
      <c r="O6998" s="5"/>
      <c r="P6998" s="5"/>
      <c r="Q6998" s="5"/>
      <c r="R6998" s="9"/>
      <c r="S6998" s="5" t="s">
        <v>23496</v>
      </c>
      <c r="T6998" s="5"/>
      <c r="U6998" s="5"/>
      <c r="V6998" s="5"/>
      <c r="W6998" s="5"/>
    </row>
    <row r="6999" spans="1:23" ht="39.75" customHeight="1">
      <c r="A6999" s="5" t="s">
        <v>31</v>
      </c>
      <c r="B6999" s="6"/>
      <c r="C6999" s="4"/>
      <c r="D6999" s="5"/>
      <c r="E6999" s="7"/>
      <c r="F6999" s="7"/>
      <c r="G6999" s="5"/>
      <c r="H6999" s="8"/>
      <c r="I6999" s="5" t="s">
        <v>21661</v>
      </c>
      <c r="J6999" s="5" t="s">
        <v>23497</v>
      </c>
      <c r="K6999" s="5" t="s">
        <v>21663</v>
      </c>
      <c r="L6999" s="5"/>
      <c r="M6999" s="5"/>
      <c r="N6999" s="5" t="s">
        <v>53</v>
      </c>
      <c r="O6999" s="5"/>
      <c r="P6999" s="5">
        <v>41.056668500000001</v>
      </c>
      <c r="Q6999" s="5">
        <v>28.996869700000001</v>
      </c>
      <c r="R6999" s="9" t="s">
        <v>18435</v>
      </c>
      <c r="S6999" s="5" t="s">
        <v>23498</v>
      </c>
      <c r="T6999" s="5"/>
      <c r="U6999" s="5"/>
      <c r="V6999" s="5"/>
      <c r="W6999" s="5"/>
    </row>
    <row r="7000" spans="1:23" ht="39.75" customHeight="1">
      <c r="A7000" s="5" t="s">
        <v>70</v>
      </c>
      <c r="B7000" s="6" t="s">
        <v>167</v>
      </c>
      <c r="C7000" s="4" t="b">
        <v>1</v>
      </c>
      <c r="D7000" s="5" t="s">
        <v>21663</v>
      </c>
      <c r="E7000" s="7" t="s">
        <v>23499</v>
      </c>
      <c r="F7000" s="7" t="s">
        <v>23500</v>
      </c>
      <c r="G7000" s="19" t="s">
        <v>23501</v>
      </c>
      <c r="H7000" s="8"/>
      <c r="I7000" s="5" t="s">
        <v>21682</v>
      </c>
      <c r="J7000" s="5" t="s">
        <v>23502</v>
      </c>
      <c r="K7000" s="5" t="s">
        <v>21663</v>
      </c>
      <c r="L7000" s="5"/>
      <c r="M7000" s="5"/>
      <c r="N7000" s="5" t="s">
        <v>71</v>
      </c>
      <c r="O7000" s="5"/>
      <c r="P7000" s="5"/>
      <c r="Q7000" s="5"/>
      <c r="R7000" s="9"/>
      <c r="S7000" s="5" t="s">
        <v>23503</v>
      </c>
      <c r="T7000" s="5"/>
      <c r="U7000" s="5"/>
      <c r="V7000" s="5"/>
      <c r="W7000" s="5"/>
    </row>
    <row r="7001" spans="1:23" ht="39.75" customHeight="1">
      <c r="A7001" s="5" t="s">
        <v>70</v>
      </c>
      <c r="B7001" s="6" t="s">
        <v>167</v>
      </c>
      <c r="C7001" s="4" t="b">
        <v>1</v>
      </c>
      <c r="D7001" s="5" t="s">
        <v>21663</v>
      </c>
      <c r="E7001" s="7" t="s">
        <v>23504</v>
      </c>
      <c r="F7001" s="7" t="s">
        <v>23505</v>
      </c>
      <c r="G7001" s="19"/>
      <c r="H7001" s="8"/>
      <c r="I7001" s="5" t="s">
        <v>21682</v>
      </c>
      <c r="J7001" s="5" t="s">
        <v>20049</v>
      </c>
      <c r="K7001" s="5" t="s">
        <v>21663</v>
      </c>
      <c r="L7001" s="5"/>
      <c r="M7001" s="5"/>
      <c r="N7001" s="5" t="s">
        <v>90</v>
      </c>
      <c r="O7001" s="5"/>
      <c r="P7001" s="5">
        <v>41.0195364</v>
      </c>
      <c r="Q7001" s="5">
        <v>29.125613900000001</v>
      </c>
      <c r="R7001" s="10" t="s">
        <v>20050</v>
      </c>
      <c r="S7001" s="5" t="s">
        <v>23506</v>
      </c>
      <c r="T7001" s="5"/>
      <c r="U7001" s="5"/>
      <c r="V7001" s="5"/>
      <c r="W7001" s="5"/>
    </row>
    <row r="7002" spans="1:23" ht="39.75" customHeight="1">
      <c r="A7002" s="5" t="s">
        <v>31</v>
      </c>
      <c r="B7002" s="6"/>
      <c r="C7002" s="4"/>
      <c r="D7002" s="5"/>
      <c r="E7002" s="7"/>
      <c r="F7002" s="7"/>
      <c r="G7002" s="5"/>
      <c r="H7002" s="8"/>
      <c r="I7002" s="5" t="s">
        <v>21661</v>
      </c>
      <c r="J7002" s="5" t="s">
        <v>23507</v>
      </c>
      <c r="K7002" s="5" t="s">
        <v>21663</v>
      </c>
      <c r="L7002" s="5"/>
      <c r="M7002" s="5"/>
      <c r="N7002" s="5" t="s">
        <v>53</v>
      </c>
      <c r="O7002" s="5"/>
      <c r="P7002" s="5"/>
      <c r="Q7002" s="5"/>
      <c r="R7002" s="9"/>
      <c r="S7002" s="5" t="s">
        <v>23508</v>
      </c>
      <c r="T7002" s="5"/>
      <c r="U7002" s="5"/>
      <c r="V7002" s="5"/>
      <c r="W7002" s="5"/>
    </row>
    <row r="7003" spans="1:23" ht="39.75" customHeight="1">
      <c r="A7003" s="5" t="s">
        <v>31</v>
      </c>
      <c r="B7003" s="6"/>
      <c r="C7003" s="4"/>
      <c r="D7003" s="5"/>
      <c r="E7003" s="7"/>
      <c r="F7003" s="7"/>
      <c r="G7003" s="5"/>
      <c r="H7003" s="8"/>
      <c r="I7003" s="5" t="s">
        <v>21682</v>
      </c>
      <c r="J7003" s="5" t="s">
        <v>23509</v>
      </c>
      <c r="K7003" s="5" t="s">
        <v>21663</v>
      </c>
      <c r="L7003" s="5"/>
      <c r="M7003" s="5"/>
      <c r="N7003" s="5" t="s">
        <v>42</v>
      </c>
      <c r="O7003" s="5"/>
      <c r="P7003" s="5">
        <v>40.988872299999997</v>
      </c>
      <c r="Q7003" s="5">
        <v>29.0623076</v>
      </c>
      <c r="R7003" s="9" t="s">
        <v>12883</v>
      </c>
      <c r="S7003" s="5" t="s">
        <v>23510</v>
      </c>
      <c r="T7003" s="5"/>
      <c r="U7003" s="5"/>
      <c r="V7003" s="5"/>
      <c r="W7003" s="5"/>
    </row>
    <row r="7004" spans="1:23" ht="39.75" customHeight="1">
      <c r="A7004" s="5" t="s">
        <v>70</v>
      </c>
      <c r="B7004" s="6" t="s">
        <v>167</v>
      </c>
      <c r="C7004" s="4" t="s">
        <v>10027</v>
      </c>
      <c r="D7004" s="5" t="s">
        <v>21663</v>
      </c>
      <c r="E7004" s="7"/>
      <c r="F7004" s="7"/>
      <c r="G7004" s="19"/>
      <c r="H7004" s="8"/>
      <c r="I7004" s="5" t="s">
        <v>21661</v>
      </c>
      <c r="J7004" s="5" t="s">
        <v>23511</v>
      </c>
      <c r="K7004" s="5" t="s">
        <v>21663</v>
      </c>
      <c r="L7004" s="5"/>
      <c r="M7004" s="5"/>
      <c r="N7004" s="5" t="s">
        <v>88</v>
      </c>
      <c r="O7004" s="5"/>
      <c r="P7004" s="5"/>
      <c r="Q7004" s="5"/>
      <c r="R7004" s="9"/>
      <c r="S7004" s="5" t="s">
        <v>23512</v>
      </c>
      <c r="T7004" s="5"/>
      <c r="U7004" s="5"/>
      <c r="V7004" s="5"/>
      <c r="W7004" s="5"/>
    </row>
    <row r="7005" spans="1:23" ht="39.75" customHeight="1">
      <c r="A7005" s="5" t="s">
        <v>70</v>
      </c>
      <c r="B7005" s="6" t="s">
        <v>167</v>
      </c>
      <c r="C7005" s="4" t="s">
        <v>13542</v>
      </c>
      <c r="D7005" s="5" t="s">
        <v>21663</v>
      </c>
      <c r="E7005" s="7" t="s">
        <v>23513</v>
      </c>
      <c r="F7005" s="26" t="s">
        <v>23514</v>
      </c>
      <c r="G7005" s="19" t="s">
        <v>23515</v>
      </c>
      <c r="H7005" s="8" t="s">
        <v>23516</v>
      </c>
      <c r="I7005" s="5" t="s">
        <v>21661</v>
      </c>
      <c r="J7005" s="5" t="s">
        <v>23517</v>
      </c>
      <c r="K7005" s="5" t="s">
        <v>21663</v>
      </c>
      <c r="L7005" s="5"/>
      <c r="M7005" s="5"/>
      <c r="N7005" s="5" t="s">
        <v>76</v>
      </c>
      <c r="O7005" s="5"/>
      <c r="P7005" s="5">
        <v>41.087630799999999</v>
      </c>
      <c r="Q7005" s="5">
        <v>28.655083000000001</v>
      </c>
      <c r="R7005" s="10" t="s">
        <v>4903</v>
      </c>
      <c r="S7005" s="5" t="s">
        <v>23518</v>
      </c>
      <c r="T7005" s="5"/>
      <c r="U7005" s="5"/>
      <c r="V7005" s="5"/>
      <c r="W7005" s="5"/>
    </row>
    <row r="7006" spans="1:23" ht="39.75" customHeight="1">
      <c r="A7006" s="5" t="s">
        <v>31</v>
      </c>
      <c r="B7006" s="6"/>
      <c r="C7006" s="4"/>
      <c r="D7006" s="5"/>
      <c r="E7006" s="7"/>
      <c r="F7006" s="27"/>
      <c r="G7006" s="5"/>
      <c r="H7006" s="8"/>
      <c r="I7006" s="5" t="s">
        <v>21661</v>
      </c>
      <c r="J7006" s="5" t="s">
        <v>23519</v>
      </c>
      <c r="K7006" s="5" t="s">
        <v>21663</v>
      </c>
      <c r="L7006" s="5"/>
      <c r="M7006" s="5"/>
      <c r="N7006" s="5" t="s">
        <v>57</v>
      </c>
      <c r="O7006" s="5"/>
      <c r="P7006" s="5">
        <v>41.092144599999997</v>
      </c>
      <c r="Q7006" s="5">
        <v>28.646320599999999</v>
      </c>
      <c r="R7006" s="9" t="s">
        <v>5012</v>
      </c>
      <c r="S7006" s="5" t="s">
        <v>23520</v>
      </c>
      <c r="T7006" s="5"/>
      <c r="U7006" s="5"/>
      <c r="V7006" s="5"/>
      <c r="W7006" s="5"/>
    </row>
    <row r="7007" spans="1:23" ht="39.75" customHeight="1">
      <c r="A7007" s="5" t="s">
        <v>31</v>
      </c>
      <c r="B7007" s="6"/>
      <c r="C7007" s="4"/>
      <c r="D7007" s="5"/>
      <c r="E7007" s="7"/>
      <c r="F7007" s="7"/>
      <c r="G7007" s="5"/>
      <c r="H7007" s="8"/>
      <c r="I7007" s="5" t="s">
        <v>21682</v>
      </c>
      <c r="J7007" s="5" t="s">
        <v>23521</v>
      </c>
      <c r="K7007" s="5" t="s">
        <v>21663</v>
      </c>
      <c r="L7007" s="5"/>
      <c r="M7007" s="5"/>
      <c r="N7007" s="5" t="s">
        <v>42</v>
      </c>
      <c r="O7007" s="5"/>
      <c r="P7007" s="5">
        <v>40.986909300000001</v>
      </c>
      <c r="Q7007" s="5">
        <v>29.067665000000002</v>
      </c>
      <c r="R7007" s="9" t="s">
        <v>12864</v>
      </c>
      <c r="S7007" s="5" t="s">
        <v>23522</v>
      </c>
      <c r="T7007" s="5"/>
      <c r="U7007" s="5"/>
      <c r="V7007" s="5"/>
      <c r="W7007" s="5"/>
    </row>
    <row r="7008" spans="1:23" ht="39.75" customHeight="1">
      <c r="A7008" s="5" t="s">
        <v>31</v>
      </c>
      <c r="B7008" s="6"/>
      <c r="C7008" s="4"/>
      <c r="D7008" s="5"/>
      <c r="E7008" s="7"/>
      <c r="F7008" s="7"/>
      <c r="G7008" s="5"/>
      <c r="H7008" s="8"/>
      <c r="I7008" s="5" t="s">
        <v>21682</v>
      </c>
      <c r="J7008" s="5" t="s">
        <v>23523</v>
      </c>
      <c r="K7008" s="5" t="s">
        <v>21663</v>
      </c>
      <c r="L7008" s="5"/>
      <c r="M7008" s="5"/>
      <c r="N7008" s="5" t="s">
        <v>42</v>
      </c>
      <c r="O7008" s="5"/>
      <c r="P7008" s="5"/>
      <c r="Q7008" s="5"/>
      <c r="R7008" s="9"/>
      <c r="S7008" s="5" t="s">
        <v>23524</v>
      </c>
      <c r="T7008" s="5"/>
      <c r="U7008" s="5"/>
      <c r="V7008" s="5"/>
      <c r="W7008" s="5"/>
    </row>
    <row r="7009" spans="1:23" ht="39.75" customHeight="1">
      <c r="A7009" s="5" t="s">
        <v>31</v>
      </c>
      <c r="B7009" s="6"/>
      <c r="C7009" s="4"/>
      <c r="D7009" s="5"/>
      <c r="E7009" s="7"/>
      <c r="F7009" s="7"/>
      <c r="G7009" s="5"/>
      <c r="H7009" s="8"/>
      <c r="I7009" s="5" t="s">
        <v>21682</v>
      </c>
      <c r="J7009" s="5" t="s">
        <v>23525</v>
      </c>
      <c r="K7009" s="5" t="s">
        <v>21663</v>
      </c>
      <c r="L7009" s="5"/>
      <c r="M7009" s="5"/>
      <c r="N7009" s="5" t="s">
        <v>42</v>
      </c>
      <c r="O7009" s="5"/>
      <c r="P7009" s="5">
        <v>40.982773999999999</v>
      </c>
      <c r="Q7009" s="5">
        <v>29.071559000000001</v>
      </c>
      <c r="R7009" s="9" t="s">
        <v>12936</v>
      </c>
      <c r="S7009" s="5" t="s">
        <v>23526</v>
      </c>
      <c r="T7009" s="5"/>
      <c r="U7009" s="5"/>
      <c r="V7009" s="5"/>
      <c r="W7009" s="5"/>
    </row>
    <row r="7010" spans="1:23" ht="39.75" customHeight="1">
      <c r="A7010" s="5" t="s">
        <v>31</v>
      </c>
      <c r="B7010" s="6"/>
      <c r="C7010" s="4"/>
      <c r="D7010" s="5"/>
      <c r="E7010" s="7"/>
      <c r="F7010" s="7"/>
      <c r="G7010" s="5"/>
      <c r="H7010" s="8"/>
      <c r="I7010" s="5" t="s">
        <v>21682</v>
      </c>
      <c r="J7010" s="5" t="s">
        <v>23527</v>
      </c>
      <c r="K7010" s="5" t="s">
        <v>21663</v>
      </c>
      <c r="L7010" s="5"/>
      <c r="M7010" s="5"/>
      <c r="N7010" s="5" t="s">
        <v>42</v>
      </c>
      <c r="O7010" s="5"/>
      <c r="P7010" s="5"/>
      <c r="Q7010" s="5"/>
      <c r="R7010" s="9"/>
      <c r="S7010" s="5" t="s">
        <v>23528</v>
      </c>
      <c r="T7010" s="5"/>
      <c r="U7010" s="5"/>
      <c r="V7010" s="5"/>
      <c r="W7010" s="5"/>
    </row>
    <row r="7011" spans="1:23" ht="39.75" customHeight="1">
      <c r="A7011" s="5" t="s">
        <v>31</v>
      </c>
      <c r="B7011" s="6"/>
      <c r="C7011" s="4"/>
      <c r="D7011" s="5"/>
      <c r="E7011" s="7"/>
      <c r="F7011" s="7"/>
      <c r="G7011" s="5"/>
      <c r="H7011" s="8"/>
      <c r="I7011" s="5" t="s">
        <v>21661</v>
      </c>
      <c r="J7011" s="5" t="s">
        <v>23529</v>
      </c>
      <c r="K7011" s="5" t="s">
        <v>21663</v>
      </c>
      <c r="L7011" s="5"/>
      <c r="M7011" s="5"/>
      <c r="N7011" s="5" t="s">
        <v>55</v>
      </c>
      <c r="O7011" s="5"/>
      <c r="P7011" s="5">
        <v>41.064850900000003</v>
      </c>
      <c r="Q7011" s="5">
        <v>28.909019099999998</v>
      </c>
      <c r="R7011" s="9" t="s">
        <v>11351</v>
      </c>
      <c r="S7011" s="5" t="s">
        <v>23530</v>
      </c>
      <c r="T7011" s="5"/>
      <c r="U7011" s="5"/>
      <c r="V7011" s="5"/>
      <c r="W7011" s="5"/>
    </row>
    <row r="7012" spans="1:23" ht="39.75" customHeight="1">
      <c r="A7012" s="5" t="s">
        <v>70</v>
      </c>
      <c r="B7012" s="6" t="s">
        <v>167</v>
      </c>
      <c r="C7012" s="4" t="b">
        <v>1</v>
      </c>
      <c r="D7012" s="5" t="s">
        <v>21663</v>
      </c>
      <c r="E7012" s="7">
        <v>40.969864899999997</v>
      </c>
      <c r="F7012" s="7">
        <v>29.110159299999999</v>
      </c>
      <c r="G7012" s="5"/>
      <c r="H7012" s="8"/>
      <c r="I7012" s="5" t="s">
        <v>21682</v>
      </c>
      <c r="J7012" s="5" t="s">
        <v>23531</v>
      </c>
      <c r="K7012" s="5" t="s">
        <v>21663</v>
      </c>
      <c r="L7012" s="5"/>
      <c r="M7012" s="5"/>
      <c r="N7012" s="5" t="s">
        <v>95</v>
      </c>
      <c r="O7012" s="5"/>
      <c r="P7012" s="5">
        <v>40.969864899999997</v>
      </c>
      <c r="Q7012" s="5">
        <v>29.110159299999999</v>
      </c>
      <c r="R7012" s="10" t="s">
        <v>1064</v>
      </c>
      <c r="S7012" s="5" t="s">
        <v>23532</v>
      </c>
      <c r="T7012" s="5"/>
      <c r="U7012" s="5"/>
      <c r="V7012" s="5"/>
      <c r="W7012" s="5"/>
    </row>
    <row r="7013" spans="1:23" ht="39.75" customHeight="1">
      <c r="A7013" s="5" t="s">
        <v>31</v>
      </c>
      <c r="B7013" s="6"/>
      <c r="C7013" s="4"/>
      <c r="D7013" s="5"/>
      <c r="E7013" s="7"/>
      <c r="F7013" s="7"/>
      <c r="G7013" s="5"/>
      <c r="H7013" s="8"/>
      <c r="I7013" s="5" t="s">
        <v>21661</v>
      </c>
      <c r="J7013" s="5" t="s">
        <v>23533</v>
      </c>
      <c r="K7013" s="5" t="s">
        <v>21663</v>
      </c>
      <c r="L7013" s="5"/>
      <c r="M7013" s="5"/>
      <c r="N7013" s="5" t="s">
        <v>56</v>
      </c>
      <c r="O7013" s="5"/>
      <c r="P7013" s="5"/>
      <c r="Q7013" s="5"/>
      <c r="R7013" s="9"/>
      <c r="S7013" s="5" t="s">
        <v>23534</v>
      </c>
      <c r="T7013" s="5"/>
      <c r="U7013" s="5"/>
      <c r="V7013" s="5"/>
      <c r="W7013" s="5"/>
    </row>
    <row r="7014" spans="1:23" ht="39.75" customHeight="1">
      <c r="A7014" s="5" t="s">
        <v>31</v>
      </c>
      <c r="B7014" s="6"/>
      <c r="C7014" s="4"/>
      <c r="D7014" s="5"/>
      <c r="E7014" s="7"/>
      <c r="F7014" s="7"/>
      <c r="G7014" s="5"/>
      <c r="H7014" s="8"/>
      <c r="I7014" s="5" t="s">
        <v>21661</v>
      </c>
      <c r="J7014" s="5" t="s">
        <v>23535</v>
      </c>
      <c r="K7014" s="5" t="s">
        <v>21663</v>
      </c>
      <c r="L7014" s="5"/>
      <c r="M7014" s="5"/>
      <c r="N7014" s="5" t="s">
        <v>55</v>
      </c>
      <c r="O7014" s="5"/>
      <c r="P7014" s="5">
        <v>41.083123999999998</v>
      </c>
      <c r="Q7014" s="5">
        <v>28.977399299999998</v>
      </c>
      <c r="R7014" s="9" t="s">
        <v>13501</v>
      </c>
      <c r="S7014" s="5" t="s">
        <v>23536</v>
      </c>
      <c r="T7014" s="5"/>
      <c r="U7014" s="5"/>
      <c r="V7014" s="5"/>
      <c r="W7014" s="5"/>
    </row>
    <row r="7015" spans="1:23" ht="39.75" customHeight="1">
      <c r="A7015" s="5" t="s">
        <v>31</v>
      </c>
      <c r="B7015" s="6"/>
      <c r="C7015" s="4"/>
      <c r="D7015" s="5"/>
      <c r="E7015" s="7"/>
      <c r="F7015" s="7"/>
      <c r="G7015" s="5"/>
      <c r="H7015" s="8"/>
      <c r="I7015" s="5" t="s">
        <v>21661</v>
      </c>
      <c r="J7015" s="5" t="s">
        <v>23537</v>
      </c>
      <c r="K7015" s="5" t="s">
        <v>21663</v>
      </c>
      <c r="L7015" s="5"/>
      <c r="M7015" s="5"/>
      <c r="N7015" s="5" t="s">
        <v>56</v>
      </c>
      <c r="O7015" s="5"/>
      <c r="P7015" s="5"/>
      <c r="Q7015" s="5"/>
      <c r="R7015" s="9"/>
      <c r="S7015" s="5" t="s">
        <v>23538</v>
      </c>
      <c r="T7015" s="5"/>
      <c r="U7015" s="5"/>
      <c r="V7015" s="5"/>
      <c r="W7015" s="5"/>
    </row>
    <row r="7016" spans="1:23" ht="39.75" customHeight="1">
      <c r="A7016" s="5" t="s">
        <v>31</v>
      </c>
      <c r="B7016" s="6"/>
      <c r="C7016" s="4"/>
      <c r="D7016" s="5"/>
      <c r="E7016" s="7"/>
      <c r="F7016" s="7"/>
      <c r="G7016" s="5"/>
      <c r="H7016" s="8"/>
      <c r="I7016" s="5" t="s">
        <v>21682</v>
      </c>
      <c r="J7016" s="5" t="s">
        <v>23539</v>
      </c>
      <c r="K7016" s="5" t="s">
        <v>21663</v>
      </c>
      <c r="L7016" s="5"/>
      <c r="M7016" s="5"/>
      <c r="N7016" s="5" t="s">
        <v>40</v>
      </c>
      <c r="O7016" s="5"/>
      <c r="P7016" s="5">
        <v>41.046667999999997</v>
      </c>
      <c r="Q7016" s="5">
        <v>29.177532100000001</v>
      </c>
      <c r="R7016" s="9" t="s">
        <v>8992</v>
      </c>
      <c r="S7016" s="5" t="s">
        <v>23540</v>
      </c>
      <c r="T7016" s="5"/>
      <c r="U7016" s="5"/>
      <c r="V7016" s="5"/>
      <c r="W7016" s="5"/>
    </row>
    <row r="7017" spans="1:23" ht="39.75" customHeight="1">
      <c r="A7017" s="5" t="s">
        <v>70</v>
      </c>
      <c r="B7017" s="6" t="s">
        <v>167</v>
      </c>
      <c r="C7017" s="4" t="s">
        <v>168</v>
      </c>
      <c r="D7017" s="5" t="s">
        <v>21663</v>
      </c>
      <c r="E7017" s="7">
        <v>40.981653299999998</v>
      </c>
      <c r="F7017" s="7">
        <v>28.7238574</v>
      </c>
      <c r="G7017" s="5"/>
      <c r="H7017" s="8"/>
      <c r="I7017" s="5" t="s">
        <v>21661</v>
      </c>
      <c r="J7017" s="5" t="s">
        <v>23541</v>
      </c>
      <c r="K7017" s="5" t="s">
        <v>21663</v>
      </c>
      <c r="L7017" s="5"/>
      <c r="M7017" s="5"/>
      <c r="N7017" s="5" t="s">
        <v>98</v>
      </c>
      <c r="O7017" s="5"/>
      <c r="P7017" s="5">
        <v>40.981653299999998</v>
      </c>
      <c r="Q7017" s="5">
        <v>28.7238574</v>
      </c>
      <c r="R7017" s="10" t="s">
        <v>1857</v>
      </c>
      <c r="S7017" s="5" t="s">
        <v>23542</v>
      </c>
      <c r="T7017" s="5"/>
      <c r="U7017" s="5"/>
      <c r="V7017" s="5"/>
      <c r="W7017" s="5"/>
    </row>
    <row r="7018" spans="1:23" ht="39.75" customHeight="1">
      <c r="A7018" s="5" t="s">
        <v>70</v>
      </c>
      <c r="B7018" s="6" t="s">
        <v>167</v>
      </c>
      <c r="C7018" s="4" t="s">
        <v>168</v>
      </c>
      <c r="D7018" s="5" t="s">
        <v>21663</v>
      </c>
      <c r="E7018" s="7">
        <v>41.059262699999998</v>
      </c>
      <c r="F7018" s="7">
        <v>28.9056359</v>
      </c>
      <c r="G7018" s="5"/>
      <c r="H7018" s="8"/>
      <c r="I7018" s="5" t="s">
        <v>21661</v>
      </c>
      <c r="J7018" s="5" t="s">
        <v>23543</v>
      </c>
      <c r="K7018" s="5" t="s">
        <v>21663</v>
      </c>
      <c r="L7018" s="5"/>
      <c r="M7018" s="5"/>
      <c r="N7018" s="5" t="s">
        <v>96</v>
      </c>
      <c r="O7018" s="5"/>
      <c r="P7018" s="5">
        <v>41.059262699999998</v>
      </c>
      <c r="Q7018" s="5">
        <v>28.9056359</v>
      </c>
      <c r="R7018" s="9" t="s">
        <v>11372</v>
      </c>
      <c r="S7018" s="5" t="s">
        <v>23544</v>
      </c>
      <c r="T7018" s="5"/>
      <c r="U7018" s="5"/>
      <c r="V7018" s="5"/>
      <c r="W7018" s="5"/>
    </row>
    <row r="7019" spans="1:23" ht="39.75" customHeight="1">
      <c r="A7019" s="5" t="s">
        <v>70</v>
      </c>
      <c r="B7019" s="6" t="s">
        <v>167</v>
      </c>
      <c r="C7019" s="4" t="s">
        <v>168</v>
      </c>
      <c r="D7019" s="5" t="s">
        <v>21663</v>
      </c>
      <c r="E7019" s="7">
        <v>40.934080799999997</v>
      </c>
      <c r="F7019" s="7">
        <v>29.138443500000001</v>
      </c>
      <c r="G7019" s="5"/>
      <c r="H7019" s="8"/>
      <c r="I7019" s="5" t="s">
        <v>21661</v>
      </c>
      <c r="J7019" s="5" t="s">
        <v>22217</v>
      </c>
      <c r="K7019" s="5" t="s">
        <v>21663</v>
      </c>
      <c r="L7019" s="5"/>
      <c r="M7019" s="5"/>
      <c r="N7019" s="5" t="s">
        <v>96</v>
      </c>
      <c r="O7019" s="5"/>
      <c r="P7019" s="5">
        <v>40.934080799999997</v>
      </c>
      <c r="Q7019" s="5">
        <v>29.138443500000001</v>
      </c>
      <c r="R7019" s="9" t="s">
        <v>15447</v>
      </c>
      <c r="S7019" s="5" t="s">
        <v>23545</v>
      </c>
      <c r="T7019" s="5"/>
      <c r="U7019" s="5"/>
      <c r="V7019" s="5"/>
      <c r="W7019" s="5"/>
    </row>
    <row r="7020" spans="1:23" ht="39.75" customHeight="1">
      <c r="A7020" s="5" t="s">
        <v>31</v>
      </c>
      <c r="B7020" s="6"/>
      <c r="C7020" s="4"/>
      <c r="D7020" s="5"/>
      <c r="E7020" s="7"/>
      <c r="F7020" s="7"/>
      <c r="G7020" s="5"/>
      <c r="H7020" s="8"/>
      <c r="I7020" s="5" t="s">
        <v>21661</v>
      </c>
      <c r="J7020" s="5" t="s">
        <v>23546</v>
      </c>
      <c r="K7020" s="5" t="s">
        <v>21663</v>
      </c>
      <c r="L7020" s="5"/>
      <c r="M7020" s="5"/>
      <c r="N7020" s="5" t="s">
        <v>55</v>
      </c>
      <c r="O7020" s="5"/>
      <c r="P7020" s="5"/>
      <c r="Q7020" s="5"/>
      <c r="R7020" s="9"/>
      <c r="S7020" s="5" t="s">
        <v>23547</v>
      </c>
      <c r="T7020" s="5"/>
      <c r="U7020" s="5"/>
      <c r="V7020" s="5"/>
      <c r="W7020" s="5"/>
    </row>
    <row r="7021" spans="1:23" ht="39.75" customHeight="1">
      <c r="A7021" s="5" t="s">
        <v>31</v>
      </c>
      <c r="B7021" s="6"/>
      <c r="C7021" s="4"/>
      <c r="D7021" s="5"/>
      <c r="E7021" s="7"/>
      <c r="F7021" s="7"/>
      <c r="G7021" s="5"/>
      <c r="H7021" s="8"/>
      <c r="I7021" s="5" t="s">
        <v>21661</v>
      </c>
      <c r="J7021" s="5" t="s">
        <v>23548</v>
      </c>
      <c r="K7021" s="5" t="s">
        <v>21663</v>
      </c>
      <c r="L7021" s="5"/>
      <c r="M7021" s="5"/>
      <c r="N7021" s="5" t="s">
        <v>55</v>
      </c>
      <c r="O7021" s="5"/>
      <c r="P7021" s="5">
        <v>41.086457500000002</v>
      </c>
      <c r="Q7021" s="5">
        <v>28.968066199999999</v>
      </c>
      <c r="R7021" s="9" t="s">
        <v>13490</v>
      </c>
      <c r="S7021" s="5" t="s">
        <v>23549</v>
      </c>
      <c r="T7021" s="5"/>
      <c r="U7021" s="5"/>
      <c r="V7021" s="5"/>
      <c r="W7021" s="5"/>
    </row>
    <row r="7022" spans="1:23" ht="39.75" customHeight="1">
      <c r="A7022" s="5" t="s">
        <v>31</v>
      </c>
      <c r="B7022" s="6"/>
      <c r="C7022" s="4"/>
      <c r="D7022" s="5"/>
      <c r="E7022" s="7"/>
      <c r="F7022" s="7"/>
      <c r="G7022" s="5"/>
      <c r="H7022" s="8"/>
      <c r="I7022" s="5" t="s">
        <v>21661</v>
      </c>
      <c r="J7022" s="5" t="s">
        <v>23550</v>
      </c>
      <c r="K7022" s="5" t="s">
        <v>21663</v>
      </c>
      <c r="L7022" s="5"/>
      <c r="M7022" s="5"/>
      <c r="N7022" s="5" t="s">
        <v>55</v>
      </c>
      <c r="O7022" s="5"/>
      <c r="P7022" s="5">
        <v>41.082466599999997</v>
      </c>
      <c r="Q7022" s="5">
        <v>28.9726301</v>
      </c>
      <c r="R7022" s="9" t="s">
        <v>13487</v>
      </c>
      <c r="S7022" s="5" t="s">
        <v>23551</v>
      </c>
      <c r="T7022" s="5"/>
      <c r="U7022" s="5"/>
      <c r="V7022" s="5"/>
      <c r="W7022" s="5"/>
    </row>
    <row r="7023" spans="1:23" ht="39.75" customHeight="1">
      <c r="A7023" s="5" t="s">
        <v>70</v>
      </c>
      <c r="B7023" s="6" t="s">
        <v>167</v>
      </c>
      <c r="C7023" s="4" t="s">
        <v>11301</v>
      </c>
      <c r="D7023" s="5" t="s">
        <v>21663</v>
      </c>
      <c r="E7023" s="7">
        <v>41.185288999999997</v>
      </c>
      <c r="F7023" s="7">
        <v>28.736708</v>
      </c>
      <c r="G7023" s="5"/>
      <c r="H7023" s="8" t="s">
        <v>23552</v>
      </c>
      <c r="I7023" s="5" t="s">
        <v>21661</v>
      </c>
      <c r="J7023" s="5" t="s">
        <v>22741</v>
      </c>
      <c r="K7023" s="5" t="s">
        <v>21663</v>
      </c>
      <c r="L7023" s="5"/>
      <c r="M7023" s="5"/>
      <c r="N7023" s="5" t="s">
        <v>96</v>
      </c>
      <c r="O7023" s="5"/>
      <c r="P7023" s="5">
        <v>41.185288999999997</v>
      </c>
      <c r="Q7023" s="5">
        <v>28.736708</v>
      </c>
      <c r="R7023" s="10" t="s">
        <v>238</v>
      </c>
      <c r="S7023" s="5" t="s">
        <v>23553</v>
      </c>
      <c r="T7023" s="5"/>
      <c r="U7023" s="5"/>
      <c r="V7023" s="5"/>
      <c r="W7023" s="5"/>
    </row>
    <row r="7024" spans="1:23" ht="39.75" customHeight="1">
      <c r="A7024" s="5" t="s">
        <v>70</v>
      </c>
      <c r="B7024" s="6" t="s">
        <v>167</v>
      </c>
      <c r="C7024" s="4" t="s">
        <v>502</v>
      </c>
      <c r="D7024" s="5" t="s">
        <v>21663</v>
      </c>
      <c r="E7024" s="7"/>
      <c r="F7024" s="7"/>
      <c r="G7024" s="5"/>
      <c r="H7024" s="12" t="s">
        <v>505</v>
      </c>
      <c r="I7024" s="5" t="s">
        <v>21682</v>
      </c>
      <c r="J7024" s="5" t="s">
        <v>23554</v>
      </c>
      <c r="K7024" s="5" t="s">
        <v>21663</v>
      </c>
      <c r="L7024" s="5"/>
      <c r="M7024" s="5"/>
      <c r="N7024" s="5" t="s">
        <v>71</v>
      </c>
      <c r="O7024" s="5"/>
      <c r="P7024" s="5"/>
      <c r="Q7024" s="5"/>
      <c r="R7024" s="9"/>
      <c r="S7024" s="5" t="s">
        <v>23555</v>
      </c>
      <c r="T7024" s="5"/>
      <c r="U7024" s="5"/>
      <c r="V7024" s="5"/>
      <c r="W7024" s="5"/>
    </row>
    <row r="7025" spans="1:23" ht="39.75" customHeight="1">
      <c r="A7025" s="5" t="s">
        <v>31</v>
      </c>
      <c r="B7025" s="6"/>
      <c r="C7025" s="4"/>
      <c r="D7025" s="5"/>
      <c r="E7025" s="7"/>
      <c r="F7025" s="7"/>
      <c r="G7025" s="5"/>
      <c r="H7025" s="8"/>
      <c r="I7025" s="5" t="s">
        <v>21661</v>
      </c>
      <c r="J7025" s="5" t="s">
        <v>23556</v>
      </c>
      <c r="K7025" s="5" t="s">
        <v>21663</v>
      </c>
      <c r="L7025" s="5"/>
      <c r="M7025" s="5"/>
      <c r="N7025" s="5" t="s">
        <v>55</v>
      </c>
      <c r="O7025" s="5"/>
      <c r="P7025" s="5"/>
      <c r="Q7025" s="5"/>
      <c r="R7025" s="9"/>
      <c r="S7025" s="5" t="s">
        <v>23557</v>
      </c>
      <c r="T7025" s="5"/>
      <c r="U7025" s="5"/>
      <c r="V7025" s="5"/>
      <c r="W7025" s="5"/>
    </row>
    <row r="7026" spans="1:23" ht="39.75" customHeight="1">
      <c r="A7026" s="5" t="s">
        <v>31</v>
      </c>
      <c r="B7026" s="6"/>
      <c r="C7026" s="4"/>
      <c r="D7026" s="5"/>
      <c r="E7026" s="7"/>
      <c r="F7026" s="7"/>
      <c r="G7026" s="5"/>
      <c r="H7026" s="8"/>
      <c r="I7026" s="5" t="s">
        <v>21661</v>
      </c>
      <c r="J7026" s="5" t="s">
        <v>23558</v>
      </c>
      <c r="K7026" s="5" t="s">
        <v>21663</v>
      </c>
      <c r="L7026" s="5"/>
      <c r="M7026" s="5"/>
      <c r="N7026" s="5" t="s">
        <v>60</v>
      </c>
      <c r="O7026" s="5"/>
      <c r="P7026" s="5"/>
      <c r="Q7026" s="5"/>
      <c r="R7026" s="9"/>
      <c r="S7026" s="5" t="s">
        <v>23559</v>
      </c>
      <c r="T7026" s="5"/>
      <c r="U7026" s="5"/>
      <c r="V7026" s="5"/>
      <c r="W7026" s="5"/>
    </row>
    <row r="7027" spans="1:23" ht="39.75" customHeight="1">
      <c r="A7027" s="5" t="s">
        <v>31</v>
      </c>
      <c r="B7027" s="6"/>
      <c r="C7027" s="4"/>
      <c r="D7027" s="5"/>
      <c r="E7027" s="7"/>
      <c r="F7027" s="7"/>
      <c r="G7027" s="5"/>
      <c r="H7027" s="8"/>
      <c r="I7027" s="5" t="s">
        <v>21661</v>
      </c>
      <c r="J7027" s="5" t="s">
        <v>23560</v>
      </c>
      <c r="K7027" s="5" t="s">
        <v>21663</v>
      </c>
      <c r="L7027" s="5"/>
      <c r="M7027" s="5"/>
      <c r="N7027" s="5" t="s">
        <v>51</v>
      </c>
      <c r="O7027" s="5"/>
      <c r="P7027" s="5"/>
      <c r="Q7027" s="5"/>
      <c r="R7027" s="9"/>
      <c r="S7027" s="5" t="s">
        <v>23561</v>
      </c>
      <c r="T7027" s="5"/>
      <c r="U7027" s="5"/>
      <c r="V7027" s="5"/>
      <c r="W7027" s="5"/>
    </row>
    <row r="7028" spans="1:23" ht="39.75" customHeight="1">
      <c r="A7028" s="5" t="s">
        <v>70</v>
      </c>
      <c r="B7028" s="6" t="s">
        <v>167</v>
      </c>
      <c r="C7028" s="4" t="b">
        <v>1</v>
      </c>
      <c r="D7028" s="5" t="s">
        <v>21663</v>
      </c>
      <c r="E7028" s="7" t="s">
        <v>23562</v>
      </c>
      <c r="F7028" s="7" t="s">
        <v>23563</v>
      </c>
      <c r="G7028" s="19" t="s">
        <v>23564</v>
      </c>
      <c r="H7028" s="8"/>
      <c r="I7028" s="5" t="s">
        <v>21661</v>
      </c>
      <c r="J7028" s="5" t="s">
        <v>23565</v>
      </c>
      <c r="K7028" s="5" t="s">
        <v>21663</v>
      </c>
      <c r="L7028" s="5"/>
      <c r="M7028" s="5"/>
      <c r="N7028" s="5" t="s">
        <v>75</v>
      </c>
      <c r="O7028" s="5"/>
      <c r="P7028" s="5">
        <v>41.010487599999998</v>
      </c>
      <c r="Q7028" s="5">
        <v>28.801380000000002</v>
      </c>
      <c r="R7028" s="10" t="s">
        <v>15003</v>
      </c>
      <c r="S7028" s="5" t="s">
        <v>23566</v>
      </c>
      <c r="T7028" s="5"/>
      <c r="U7028" s="5"/>
      <c r="V7028" s="5"/>
      <c r="W7028" s="5"/>
    </row>
    <row r="7029" spans="1:23" ht="39.75" customHeight="1">
      <c r="A7029" s="5" t="s">
        <v>31</v>
      </c>
      <c r="B7029" s="6"/>
      <c r="C7029" s="4"/>
      <c r="D7029" s="5"/>
      <c r="E7029" s="7"/>
      <c r="F7029" s="7"/>
      <c r="G7029" s="5"/>
      <c r="H7029" s="8"/>
      <c r="I7029" s="5" t="s">
        <v>21661</v>
      </c>
      <c r="J7029" s="5" t="s">
        <v>23567</v>
      </c>
      <c r="K7029" s="5" t="s">
        <v>21663</v>
      </c>
      <c r="L7029" s="5"/>
      <c r="M7029" s="5"/>
      <c r="N7029" s="5" t="s">
        <v>53</v>
      </c>
      <c r="O7029" s="5"/>
      <c r="P7029" s="5"/>
      <c r="Q7029" s="5"/>
      <c r="R7029" s="9"/>
      <c r="S7029" s="5" t="s">
        <v>23568</v>
      </c>
      <c r="T7029" s="5"/>
      <c r="U7029" s="5"/>
      <c r="V7029" s="5"/>
      <c r="W7029" s="5"/>
    </row>
    <row r="7030" spans="1:23" ht="39.75" customHeight="1">
      <c r="A7030" s="5" t="s">
        <v>31</v>
      </c>
      <c r="B7030" s="6"/>
      <c r="C7030" s="5"/>
      <c r="D7030" s="4"/>
      <c r="E7030" s="5"/>
      <c r="F7030" s="7"/>
      <c r="G7030" s="5"/>
      <c r="H7030" s="8"/>
      <c r="I7030" s="5" t="s">
        <v>21661</v>
      </c>
      <c r="J7030" s="5" t="s">
        <v>23569</v>
      </c>
      <c r="K7030" s="5" t="s">
        <v>21663</v>
      </c>
      <c r="L7030" s="5"/>
      <c r="M7030" s="5"/>
      <c r="N7030" s="5" t="s">
        <v>51</v>
      </c>
      <c r="O7030" s="5"/>
      <c r="P7030" s="5"/>
      <c r="Q7030" s="5"/>
      <c r="R7030" s="9"/>
      <c r="S7030" s="5" t="s">
        <v>23570</v>
      </c>
      <c r="T7030" s="5"/>
      <c r="U7030" s="5"/>
      <c r="V7030" s="5"/>
      <c r="W7030" s="5"/>
    </row>
    <row r="7031" spans="1:23" ht="39.75" customHeight="1">
      <c r="A7031" s="5" t="s">
        <v>70</v>
      </c>
      <c r="B7031" s="6"/>
      <c r="C7031" s="4" t="b">
        <v>1</v>
      </c>
      <c r="D7031" s="5" t="s">
        <v>21663</v>
      </c>
      <c r="E7031" s="7" t="s">
        <v>23571</v>
      </c>
      <c r="F7031" s="7" t="s">
        <v>23572</v>
      </c>
      <c r="G7031" s="19" t="s">
        <v>23573</v>
      </c>
      <c r="H7031" s="8"/>
      <c r="I7031" s="5" t="s">
        <v>21682</v>
      </c>
      <c r="J7031" s="5" t="s">
        <v>23574</v>
      </c>
      <c r="K7031" s="5" t="s">
        <v>21663</v>
      </c>
      <c r="L7031" s="5"/>
      <c r="M7031" s="5"/>
      <c r="N7031" s="5" t="s">
        <v>71</v>
      </c>
      <c r="O7031" s="5"/>
      <c r="P7031" s="5"/>
      <c r="Q7031" s="5"/>
      <c r="R7031" s="9"/>
      <c r="S7031" s="5" t="s">
        <v>23575</v>
      </c>
      <c r="T7031" s="5"/>
      <c r="U7031" s="5"/>
      <c r="V7031" s="5"/>
      <c r="W7031" s="5"/>
    </row>
    <row r="7032" spans="1:23" ht="39.75" customHeight="1">
      <c r="A7032" s="5" t="s">
        <v>31</v>
      </c>
      <c r="B7032" s="6"/>
      <c r="C7032" s="4"/>
      <c r="D7032" s="5"/>
      <c r="E7032" s="7"/>
      <c r="F7032" s="7"/>
      <c r="G7032" s="5"/>
      <c r="H7032" s="8"/>
      <c r="I7032" s="5" t="s">
        <v>21661</v>
      </c>
      <c r="J7032" s="5" t="s">
        <v>23576</v>
      </c>
      <c r="K7032" s="5" t="s">
        <v>21663</v>
      </c>
      <c r="L7032" s="5"/>
      <c r="M7032" s="5"/>
      <c r="N7032" s="5" t="s">
        <v>47</v>
      </c>
      <c r="O7032" s="5"/>
      <c r="P7032" s="5"/>
      <c r="Q7032" s="5"/>
      <c r="R7032" s="9"/>
      <c r="S7032" s="5" t="s">
        <v>23577</v>
      </c>
      <c r="T7032" s="5"/>
      <c r="U7032" s="5"/>
      <c r="V7032" s="5"/>
      <c r="W7032" s="5"/>
    </row>
    <row r="7033" spans="1:23" ht="39.75" customHeight="1">
      <c r="A7033" s="5" t="s">
        <v>70</v>
      </c>
      <c r="B7033" s="6" t="s">
        <v>167</v>
      </c>
      <c r="C7033" s="4" t="s">
        <v>13542</v>
      </c>
      <c r="D7033" s="5" t="s">
        <v>21663</v>
      </c>
      <c r="E7033" s="7" t="s">
        <v>23578</v>
      </c>
      <c r="F7033" s="7" t="s">
        <v>23579</v>
      </c>
      <c r="G7033" s="19" t="s">
        <v>23580</v>
      </c>
      <c r="H7033" s="8" t="s">
        <v>23516</v>
      </c>
      <c r="I7033" s="5" t="s">
        <v>21661</v>
      </c>
      <c r="J7033" s="5" t="s">
        <v>21957</v>
      </c>
      <c r="K7033" s="5" t="s">
        <v>21663</v>
      </c>
      <c r="L7033" s="5"/>
      <c r="M7033" s="5"/>
      <c r="N7033" s="5" t="s">
        <v>97</v>
      </c>
      <c r="O7033" s="5"/>
      <c r="P7033" s="5">
        <v>41.079679400000003</v>
      </c>
      <c r="Q7033" s="5">
        <v>29.027225999999999</v>
      </c>
      <c r="R7033" s="10" t="s">
        <v>5613</v>
      </c>
      <c r="S7033" s="5" t="s">
        <v>23581</v>
      </c>
      <c r="T7033" s="5"/>
      <c r="U7033" s="5"/>
      <c r="V7033" s="5"/>
      <c r="W7033" s="5"/>
    </row>
    <row r="7034" spans="1:23" ht="39.75" customHeight="1">
      <c r="A7034" s="5" t="s">
        <v>70</v>
      </c>
      <c r="B7034" s="6" t="s">
        <v>167</v>
      </c>
      <c r="C7034" s="4" t="s">
        <v>502</v>
      </c>
      <c r="D7034" s="5" t="s">
        <v>21663</v>
      </c>
      <c r="E7034" s="7"/>
      <c r="F7034" s="7"/>
      <c r="G7034" s="5"/>
      <c r="H7034" s="12" t="s">
        <v>505</v>
      </c>
      <c r="I7034" s="5" t="s">
        <v>21682</v>
      </c>
      <c r="J7034" s="5" t="s">
        <v>23582</v>
      </c>
      <c r="K7034" s="5" t="s">
        <v>21663</v>
      </c>
      <c r="L7034" s="5"/>
      <c r="M7034" s="5"/>
      <c r="N7034" s="5" t="s">
        <v>71</v>
      </c>
      <c r="O7034" s="5"/>
      <c r="P7034" s="5"/>
      <c r="Q7034" s="5"/>
      <c r="R7034" s="9"/>
      <c r="S7034" s="5" t="s">
        <v>23583</v>
      </c>
      <c r="T7034" s="5"/>
      <c r="U7034" s="5"/>
      <c r="V7034" s="5"/>
      <c r="W7034" s="5"/>
    </row>
    <row r="7035" spans="1:23" ht="39.75" customHeight="1">
      <c r="A7035" s="5" t="s">
        <v>31</v>
      </c>
      <c r="B7035" s="6"/>
      <c r="C7035" s="4"/>
      <c r="D7035" s="5"/>
      <c r="E7035" s="7"/>
      <c r="F7035" s="7"/>
      <c r="G7035" s="5"/>
      <c r="H7035" s="8"/>
      <c r="I7035" s="5" t="s">
        <v>21682</v>
      </c>
      <c r="J7035" s="5" t="s">
        <v>23584</v>
      </c>
      <c r="K7035" s="5" t="s">
        <v>21663</v>
      </c>
      <c r="L7035" s="5"/>
      <c r="M7035" s="5"/>
      <c r="N7035" s="5" t="s">
        <v>40</v>
      </c>
      <c r="O7035" s="5"/>
      <c r="P7035" s="5">
        <v>41.011945400000002</v>
      </c>
      <c r="Q7035" s="5">
        <v>28.943583100000001</v>
      </c>
      <c r="R7035" s="9" t="s">
        <v>10923</v>
      </c>
      <c r="S7035" s="5" t="s">
        <v>23585</v>
      </c>
      <c r="T7035" s="5"/>
      <c r="U7035" s="5"/>
      <c r="V7035" s="5"/>
      <c r="W7035" s="5"/>
    </row>
    <row r="7036" spans="1:23" ht="39.75" customHeight="1">
      <c r="A7036" s="5" t="s">
        <v>31</v>
      </c>
      <c r="B7036" s="6"/>
      <c r="C7036" s="4"/>
      <c r="D7036" s="5"/>
      <c r="E7036" s="7"/>
      <c r="F7036" s="7"/>
      <c r="G7036" s="5"/>
      <c r="H7036" s="8"/>
      <c r="I7036" s="5" t="s">
        <v>21682</v>
      </c>
      <c r="J7036" s="5" t="s">
        <v>23586</v>
      </c>
      <c r="K7036" s="5" t="s">
        <v>21663</v>
      </c>
      <c r="L7036" s="5"/>
      <c r="M7036" s="5"/>
      <c r="N7036" s="5" t="s">
        <v>42</v>
      </c>
      <c r="O7036" s="5"/>
      <c r="P7036" s="5">
        <v>40.9902339</v>
      </c>
      <c r="Q7036" s="5">
        <v>29.102841600000001</v>
      </c>
      <c r="R7036" s="9" t="s">
        <v>890</v>
      </c>
      <c r="S7036" s="5" t="s">
        <v>23587</v>
      </c>
      <c r="T7036" s="5"/>
      <c r="U7036" s="5"/>
      <c r="V7036" s="5"/>
      <c r="W7036" s="5"/>
    </row>
    <row r="7037" spans="1:23" ht="39.75" customHeight="1">
      <c r="A7037" s="5" t="s">
        <v>70</v>
      </c>
      <c r="B7037" s="6" t="s">
        <v>167</v>
      </c>
      <c r="C7037" s="4" t="s">
        <v>502</v>
      </c>
      <c r="D7037" s="5" t="s">
        <v>21663</v>
      </c>
      <c r="E7037" s="7"/>
      <c r="F7037" s="7"/>
      <c r="G7037" s="5"/>
      <c r="H7037" s="12" t="s">
        <v>505</v>
      </c>
      <c r="I7037" s="5" t="s">
        <v>21682</v>
      </c>
      <c r="J7037" s="5" t="s">
        <v>23588</v>
      </c>
      <c r="K7037" s="5" t="s">
        <v>21663</v>
      </c>
      <c r="L7037" s="5"/>
      <c r="M7037" s="5"/>
      <c r="N7037" s="5" t="s">
        <v>90</v>
      </c>
      <c r="O7037" s="5"/>
      <c r="P7037" s="5"/>
      <c r="Q7037" s="5"/>
      <c r="R7037" s="9"/>
      <c r="S7037" s="5" t="s">
        <v>23589</v>
      </c>
      <c r="T7037" s="5"/>
      <c r="U7037" s="5"/>
      <c r="V7037" s="5"/>
      <c r="W7037" s="5"/>
    </row>
    <row r="7038" spans="1:23" ht="39.75" customHeight="1">
      <c r="A7038" s="5" t="s">
        <v>31</v>
      </c>
      <c r="B7038" s="6"/>
      <c r="C7038" s="4"/>
      <c r="D7038" s="5"/>
      <c r="E7038" s="7"/>
      <c r="F7038" s="7"/>
      <c r="G7038" s="5"/>
      <c r="H7038" s="8"/>
      <c r="I7038" s="5" t="s">
        <v>21682</v>
      </c>
      <c r="J7038" s="5" t="s">
        <v>23590</v>
      </c>
      <c r="K7038" s="5" t="s">
        <v>21663</v>
      </c>
      <c r="L7038" s="5"/>
      <c r="M7038" s="5"/>
      <c r="N7038" s="5" t="s">
        <v>40</v>
      </c>
      <c r="O7038" s="5"/>
      <c r="P7038" s="5">
        <v>41.0321085</v>
      </c>
      <c r="Q7038" s="5">
        <v>29.180416000000001</v>
      </c>
      <c r="R7038" s="9" t="s">
        <v>9040</v>
      </c>
      <c r="S7038" s="5" t="s">
        <v>23591</v>
      </c>
      <c r="T7038" s="5"/>
      <c r="U7038" s="5"/>
      <c r="V7038" s="5"/>
      <c r="W7038" s="5"/>
    </row>
    <row r="7039" spans="1:23" ht="39.75" customHeight="1">
      <c r="A7039" s="5" t="s">
        <v>31</v>
      </c>
      <c r="B7039" s="6"/>
      <c r="C7039" s="4"/>
      <c r="D7039" s="5"/>
      <c r="E7039" s="7"/>
      <c r="F7039" s="7"/>
      <c r="G7039" s="5"/>
      <c r="H7039" s="8"/>
      <c r="I7039" s="5" t="s">
        <v>21661</v>
      </c>
      <c r="J7039" s="5" t="s">
        <v>23592</v>
      </c>
      <c r="K7039" s="5" t="s">
        <v>21663</v>
      </c>
      <c r="L7039" s="5"/>
      <c r="M7039" s="5"/>
      <c r="N7039" s="5" t="s">
        <v>33</v>
      </c>
      <c r="O7039" s="5"/>
      <c r="P7039" s="5">
        <v>40.957466699999998</v>
      </c>
      <c r="Q7039" s="5">
        <v>29.102171999999999</v>
      </c>
      <c r="R7039" s="9" t="s">
        <v>11933</v>
      </c>
      <c r="S7039" s="5" t="s">
        <v>23593</v>
      </c>
      <c r="T7039" s="5"/>
      <c r="U7039" s="5"/>
      <c r="V7039" s="5"/>
      <c r="W7039" s="5"/>
    </row>
    <row r="7040" spans="1:23" ht="39.75" customHeight="1">
      <c r="A7040" s="5" t="s">
        <v>70</v>
      </c>
      <c r="B7040" s="6" t="s">
        <v>167</v>
      </c>
      <c r="C7040" s="4" t="b">
        <v>1</v>
      </c>
      <c r="D7040" s="5" t="s">
        <v>21663</v>
      </c>
      <c r="E7040" s="7" t="s">
        <v>23594</v>
      </c>
      <c r="F7040" s="7" t="s">
        <v>23595</v>
      </c>
      <c r="G7040" s="19" t="s">
        <v>23596</v>
      </c>
      <c r="H7040" s="8"/>
      <c r="I7040" s="5" t="s">
        <v>21682</v>
      </c>
      <c r="J7040" s="5" t="s">
        <v>23597</v>
      </c>
      <c r="K7040" s="5" t="s">
        <v>21663</v>
      </c>
      <c r="L7040" s="5"/>
      <c r="M7040" s="5"/>
      <c r="N7040" s="5" t="s">
        <v>90</v>
      </c>
      <c r="O7040" s="5"/>
      <c r="P7040" s="5"/>
      <c r="Q7040" s="5"/>
      <c r="R7040" s="9"/>
      <c r="S7040" s="5" t="s">
        <v>23598</v>
      </c>
      <c r="T7040" s="5"/>
      <c r="U7040" s="5"/>
      <c r="V7040" s="5"/>
      <c r="W7040" s="5"/>
    </row>
    <row r="7041" spans="1:23" ht="39.75" customHeight="1">
      <c r="A7041" s="5" t="s">
        <v>70</v>
      </c>
      <c r="B7041" s="6" t="s">
        <v>167</v>
      </c>
      <c r="C7041" s="4" t="s">
        <v>10027</v>
      </c>
      <c r="D7041" s="5" t="s">
        <v>21663</v>
      </c>
      <c r="E7041" s="7"/>
      <c r="F7041" s="7"/>
      <c r="G7041" s="5"/>
      <c r="H7041" s="8"/>
      <c r="I7041" s="5" t="s">
        <v>21682</v>
      </c>
      <c r="J7041" s="5" t="s">
        <v>23599</v>
      </c>
      <c r="K7041" s="5" t="s">
        <v>21663</v>
      </c>
      <c r="L7041" s="5"/>
      <c r="M7041" s="5"/>
      <c r="N7041" s="5" t="s">
        <v>90</v>
      </c>
      <c r="O7041" s="5"/>
      <c r="P7041" s="5"/>
      <c r="Q7041" s="5"/>
      <c r="R7041" s="9"/>
      <c r="S7041" s="5" t="s">
        <v>23600</v>
      </c>
      <c r="T7041" s="5"/>
      <c r="U7041" s="5"/>
      <c r="V7041" s="5"/>
      <c r="W7041" s="5"/>
    </row>
    <row r="7042" spans="1:23" ht="39.75" customHeight="1">
      <c r="A7042" s="5" t="s">
        <v>70</v>
      </c>
      <c r="B7042" s="6" t="s">
        <v>167</v>
      </c>
      <c r="C7042" s="4" t="b">
        <v>1</v>
      </c>
      <c r="D7042" s="5" t="s">
        <v>21663</v>
      </c>
      <c r="E7042" s="7" t="s">
        <v>23601</v>
      </c>
      <c r="F7042" s="7" t="s">
        <v>23602</v>
      </c>
      <c r="G7042" s="19" t="s">
        <v>23603</v>
      </c>
      <c r="H7042" s="8"/>
      <c r="I7042" s="5" t="s">
        <v>21661</v>
      </c>
      <c r="J7042" s="5" t="s">
        <v>23604</v>
      </c>
      <c r="K7042" s="5" t="s">
        <v>21663</v>
      </c>
      <c r="L7042" s="5"/>
      <c r="M7042" s="5"/>
      <c r="N7042" s="5" t="s">
        <v>76</v>
      </c>
      <c r="O7042" s="5"/>
      <c r="P7042" s="5"/>
      <c r="Q7042" s="5"/>
      <c r="R7042" s="9"/>
      <c r="S7042" s="5" t="s">
        <v>23605</v>
      </c>
      <c r="T7042" s="5"/>
      <c r="U7042" s="5"/>
      <c r="V7042" s="5"/>
      <c r="W7042" s="5"/>
    </row>
    <row r="7043" spans="1:23" ht="39.75" customHeight="1">
      <c r="A7043" s="5" t="s">
        <v>70</v>
      </c>
      <c r="B7043" s="6" t="s">
        <v>167</v>
      </c>
      <c r="C7043" s="4" t="s">
        <v>168</v>
      </c>
      <c r="D7043" s="5" t="s">
        <v>21663</v>
      </c>
      <c r="E7043" s="7">
        <v>40.999200600000002</v>
      </c>
      <c r="F7043" s="7">
        <v>28.539891699999998</v>
      </c>
      <c r="G7043" s="5"/>
      <c r="H7043" s="8"/>
      <c r="I7043" s="5" t="s">
        <v>21661</v>
      </c>
      <c r="J7043" s="5" t="s">
        <v>23606</v>
      </c>
      <c r="K7043" s="5" t="s">
        <v>21663</v>
      </c>
      <c r="L7043" s="5"/>
      <c r="M7043" s="5"/>
      <c r="N7043" s="5" t="s">
        <v>76</v>
      </c>
      <c r="O7043" s="5"/>
      <c r="P7043" s="5">
        <v>40.999200600000002</v>
      </c>
      <c r="Q7043" s="5">
        <v>28.539891699999998</v>
      </c>
      <c r="R7043" s="9" t="s">
        <v>8275</v>
      </c>
      <c r="S7043" s="5" t="s">
        <v>23607</v>
      </c>
      <c r="T7043" s="5"/>
      <c r="U7043" s="5"/>
      <c r="V7043" s="5"/>
      <c r="W7043" s="5"/>
    </row>
    <row r="7044" spans="1:23" ht="39.75" customHeight="1">
      <c r="A7044" s="5" t="s">
        <v>70</v>
      </c>
      <c r="B7044" s="6" t="s">
        <v>167</v>
      </c>
      <c r="C7044" s="4" t="s">
        <v>168</v>
      </c>
      <c r="D7044" s="5" t="s">
        <v>21663</v>
      </c>
      <c r="E7044" s="7">
        <v>41.002668</v>
      </c>
      <c r="F7044" s="7">
        <v>28.5415499</v>
      </c>
      <c r="G7044" s="5"/>
      <c r="H7044" s="8"/>
      <c r="I7044" s="5" t="s">
        <v>21661</v>
      </c>
      <c r="J7044" s="5" t="s">
        <v>23608</v>
      </c>
      <c r="K7044" s="5" t="s">
        <v>21663</v>
      </c>
      <c r="L7044" s="5"/>
      <c r="M7044" s="5"/>
      <c r="N7044" s="5" t="s">
        <v>76</v>
      </c>
      <c r="O7044" s="5"/>
      <c r="P7044" s="5">
        <v>41.002668</v>
      </c>
      <c r="Q7044" s="5">
        <v>28.5415499</v>
      </c>
      <c r="R7044" s="9" t="s">
        <v>8263</v>
      </c>
      <c r="S7044" s="5" t="s">
        <v>23609</v>
      </c>
      <c r="T7044" s="5"/>
      <c r="U7044" s="5"/>
      <c r="V7044" s="5"/>
      <c r="W7044" s="5"/>
    </row>
    <row r="7045" spans="1:23" ht="39.75" customHeight="1">
      <c r="A7045" s="5" t="s">
        <v>70</v>
      </c>
      <c r="B7045" s="6" t="s">
        <v>167</v>
      </c>
      <c r="C7045" s="4" t="s">
        <v>168</v>
      </c>
      <c r="D7045" s="5" t="s">
        <v>21663</v>
      </c>
      <c r="E7045" s="7">
        <v>41.005801300000002</v>
      </c>
      <c r="F7045" s="7">
        <v>28.540791299999999</v>
      </c>
      <c r="G7045" s="5"/>
      <c r="H7045" s="8"/>
      <c r="I7045" s="5" t="s">
        <v>21661</v>
      </c>
      <c r="J7045" s="5" t="s">
        <v>23610</v>
      </c>
      <c r="K7045" s="5" t="s">
        <v>21663</v>
      </c>
      <c r="L7045" s="5"/>
      <c r="M7045" s="5"/>
      <c r="N7045" s="5" t="s">
        <v>76</v>
      </c>
      <c r="O7045" s="5"/>
      <c r="P7045" s="5">
        <v>41.005801300000002</v>
      </c>
      <c r="Q7045" s="5">
        <v>28.540791299999999</v>
      </c>
      <c r="R7045" s="9" t="s">
        <v>8284</v>
      </c>
      <c r="S7045" s="5" t="s">
        <v>23611</v>
      </c>
      <c r="T7045" s="5"/>
      <c r="U7045" s="5"/>
      <c r="V7045" s="5"/>
      <c r="W7045" s="5"/>
    </row>
    <row r="7046" spans="1:23" ht="39.75" customHeight="1">
      <c r="A7046" s="5" t="s">
        <v>70</v>
      </c>
      <c r="B7046" s="6" t="s">
        <v>167</v>
      </c>
      <c r="C7046" s="4" t="s">
        <v>13542</v>
      </c>
      <c r="D7046" s="5" t="s">
        <v>21663</v>
      </c>
      <c r="E7046" s="7" t="s">
        <v>23612</v>
      </c>
      <c r="F7046" s="7" t="s">
        <v>23613</v>
      </c>
      <c r="G7046" s="19" t="s">
        <v>23614</v>
      </c>
      <c r="H7046" s="8" t="s">
        <v>23516</v>
      </c>
      <c r="I7046" s="5" t="s">
        <v>21682</v>
      </c>
      <c r="J7046" s="5" t="s">
        <v>23615</v>
      </c>
      <c r="K7046" s="5" t="s">
        <v>21663</v>
      </c>
      <c r="L7046" s="5"/>
      <c r="M7046" s="5"/>
      <c r="N7046" s="5" t="s">
        <v>71</v>
      </c>
      <c r="O7046" s="5"/>
      <c r="P7046" s="5">
        <v>41.067562500000001</v>
      </c>
      <c r="Q7046" s="5">
        <v>28.8320437</v>
      </c>
      <c r="R7046" s="10" t="s">
        <v>2662</v>
      </c>
      <c r="S7046" s="5" t="s">
        <v>23616</v>
      </c>
      <c r="T7046" s="5"/>
      <c r="U7046" s="5"/>
      <c r="V7046" s="5"/>
      <c r="W7046" s="5"/>
    </row>
    <row r="7047" spans="1:23" ht="39.75" customHeight="1">
      <c r="A7047" s="5" t="s">
        <v>70</v>
      </c>
      <c r="B7047" s="6" t="s">
        <v>167</v>
      </c>
      <c r="C7047" s="4" t="b">
        <v>1</v>
      </c>
      <c r="D7047" s="5" t="s">
        <v>21663</v>
      </c>
      <c r="E7047" s="7" t="s">
        <v>23617</v>
      </c>
      <c r="F7047" s="7" t="s">
        <v>23618</v>
      </c>
      <c r="G7047" s="19" t="s">
        <v>23619</v>
      </c>
      <c r="H7047" s="8"/>
      <c r="I7047" s="5" t="s">
        <v>21682</v>
      </c>
      <c r="J7047" s="5" t="s">
        <v>23620</v>
      </c>
      <c r="K7047" s="5" t="s">
        <v>21663</v>
      </c>
      <c r="L7047" s="5"/>
      <c r="M7047" s="5"/>
      <c r="N7047" s="5" t="s">
        <v>90</v>
      </c>
      <c r="O7047" s="5"/>
      <c r="P7047" s="5"/>
      <c r="Q7047" s="5"/>
      <c r="R7047" s="9"/>
      <c r="S7047" s="5" t="s">
        <v>23621</v>
      </c>
      <c r="T7047" s="5"/>
      <c r="U7047" s="5"/>
      <c r="V7047" s="5"/>
      <c r="W7047" s="5"/>
    </row>
    <row r="7048" spans="1:23" ht="39.75" customHeight="1">
      <c r="A7048" s="5" t="s">
        <v>31</v>
      </c>
      <c r="B7048" s="6"/>
      <c r="C7048" s="4"/>
      <c r="D7048" s="5"/>
      <c r="E7048" s="7"/>
      <c r="F7048" s="7"/>
      <c r="G7048" s="5"/>
      <c r="H7048" s="8"/>
      <c r="I7048" s="5" t="s">
        <v>21682</v>
      </c>
      <c r="J7048" s="5" t="s">
        <v>23622</v>
      </c>
      <c r="K7048" s="5" t="s">
        <v>21663</v>
      </c>
      <c r="L7048" s="5"/>
      <c r="M7048" s="5"/>
      <c r="N7048" s="5" t="s">
        <v>40</v>
      </c>
      <c r="O7048" s="5"/>
      <c r="P7048" s="5">
        <v>41.044997000000002</v>
      </c>
      <c r="Q7048" s="5">
        <v>28.961380599999998</v>
      </c>
      <c r="R7048" s="9" t="s">
        <v>7662</v>
      </c>
      <c r="S7048" s="5" t="s">
        <v>23623</v>
      </c>
      <c r="T7048" s="5"/>
      <c r="U7048" s="5"/>
      <c r="V7048" s="5"/>
      <c r="W7048" s="5"/>
    </row>
    <row r="7049" spans="1:23" ht="39.75" customHeight="1">
      <c r="A7049" s="5" t="s">
        <v>31</v>
      </c>
      <c r="B7049" s="6"/>
      <c r="C7049" s="4"/>
      <c r="D7049" s="5"/>
      <c r="E7049" s="7"/>
      <c r="F7049" s="7"/>
      <c r="G7049" s="5"/>
      <c r="H7049" s="8"/>
      <c r="I7049" s="5" t="s">
        <v>21682</v>
      </c>
      <c r="J7049" s="5" t="s">
        <v>23624</v>
      </c>
      <c r="K7049" s="5" t="s">
        <v>21663</v>
      </c>
      <c r="L7049" s="5"/>
      <c r="M7049" s="5"/>
      <c r="N7049" s="5" t="s">
        <v>40</v>
      </c>
      <c r="O7049" s="5"/>
      <c r="P7049" s="5"/>
      <c r="Q7049" s="5"/>
      <c r="R7049" s="9"/>
      <c r="S7049" s="5" t="s">
        <v>23625</v>
      </c>
      <c r="T7049" s="5"/>
      <c r="U7049" s="5"/>
      <c r="V7049" s="5"/>
      <c r="W7049" s="5"/>
    </row>
    <row r="7050" spans="1:23" ht="39.75" customHeight="1">
      <c r="A7050" s="5" t="s">
        <v>70</v>
      </c>
      <c r="B7050" s="6" t="s">
        <v>167</v>
      </c>
      <c r="C7050" s="4" t="b">
        <v>1</v>
      </c>
      <c r="D7050" s="5" t="s">
        <v>21663</v>
      </c>
      <c r="E7050" s="7" t="s">
        <v>23626</v>
      </c>
      <c r="F7050" s="7" t="s">
        <v>23627</v>
      </c>
      <c r="G7050" s="19" t="s">
        <v>23628</v>
      </c>
      <c r="H7050" s="8"/>
      <c r="I7050" s="5" t="s">
        <v>21661</v>
      </c>
      <c r="J7050" s="5" t="s">
        <v>23629</v>
      </c>
      <c r="K7050" s="5" t="s">
        <v>21663</v>
      </c>
      <c r="L7050" s="5"/>
      <c r="M7050" s="5"/>
      <c r="N7050" s="5" t="s">
        <v>90</v>
      </c>
      <c r="O7050" s="5"/>
      <c r="P7050" s="5"/>
      <c r="Q7050" s="5"/>
      <c r="R7050" s="9"/>
      <c r="S7050" s="5" t="s">
        <v>23630</v>
      </c>
      <c r="T7050" s="5"/>
      <c r="U7050" s="5"/>
      <c r="V7050" s="5"/>
      <c r="W7050" s="5"/>
    </row>
    <row r="7051" spans="1:23" ht="39.75" customHeight="1">
      <c r="A7051" s="5" t="s">
        <v>70</v>
      </c>
      <c r="B7051" s="6" t="s">
        <v>167</v>
      </c>
      <c r="C7051" s="4" t="b">
        <v>1</v>
      </c>
      <c r="D7051" s="5" t="s">
        <v>21663</v>
      </c>
      <c r="E7051" s="7" t="s">
        <v>23631</v>
      </c>
      <c r="F7051" s="7" t="s">
        <v>23632</v>
      </c>
      <c r="G7051" s="19" t="s">
        <v>23633</v>
      </c>
      <c r="H7051" s="8"/>
      <c r="I7051" s="5" t="s">
        <v>21661</v>
      </c>
      <c r="J7051" s="5" t="s">
        <v>23634</v>
      </c>
      <c r="K7051" s="5" t="s">
        <v>21663</v>
      </c>
      <c r="L7051" s="5"/>
      <c r="M7051" s="5"/>
      <c r="N7051" s="5" t="s">
        <v>90</v>
      </c>
      <c r="O7051" s="5"/>
      <c r="P7051" s="5"/>
      <c r="Q7051" s="5"/>
      <c r="R7051" s="9"/>
      <c r="S7051" s="5" t="s">
        <v>23635</v>
      </c>
      <c r="T7051" s="5"/>
      <c r="U7051" s="5"/>
      <c r="V7051" s="5"/>
      <c r="W7051" s="5"/>
    </row>
    <row r="7052" spans="1:23" ht="39.75" customHeight="1">
      <c r="A7052" s="5" t="s">
        <v>31</v>
      </c>
      <c r="B7052" s="6"/>
      <c r="C7052" s="4"/>
      <c r="D7052" s="5"/>
      <c r="E7052" s="7"/>
      <c r="F7052" s="7"/>
      <c r="G7052" s="5"/>
      <c r="H7052" s="8"/>
      <c r="I7052" s="5" t="s">
        <v>21682</v>
      </c>
      <c r="J7052" s="5" t="s">
        <v>23636</v>
      </c>
      <c r="K7052" s="5" t="s">
        <v>21663</v>
      </c>
      <c r="L7052" s="5"/>
      <c r="M7052" s="5"/>
      <c r="N7052" s="5" t="s">
        <v>42</v>
      </c>
      <c r="O7052" s="5"/>
      <c r="P7052" s="5"/>
      <c r="Q7052" s="5"/>
      <c r="R7052" s="9"/>
      <c r="S7052" s="5" t="s">
        <v>23637</v>
      </c>
      <c r="T7052" s="5"/>
      <c r="U7052" s="5"/>
      <c r="V7052" s="5"/>
      <c r="W7052" s="5"/>
    </row>
    <row r="7053" spans="1:23" ht="39.75" customHeight="1">
      <c r="A7053" s="5" t="s">
        <v>31</v>
      </c>
      <c r="B7053" s="6"/>
      <c r="C7053" s="4"/>
      <c r="D7053" s="5"/>
      <c r="E7053" s="7"/>
      <c r="F7053" s="7"/>
      <c r="G7053" s="5"/>
      <c r="H7053" s="8"/>
      <c r="I7053" s="5" t="s">
        <v>21682</v>
      </c>
      <c r="J7053" s="5" t="s">
        <v>23638</v>
      </c>
      <c r="K7053" s="5" t="s">
        <v>21663</v>
      </c>
      <c r="L7053" s="5"/>
      <c r="M7053" s="5"/>
      <c r="N7053" s="5" t="s">
        <v>42</v>
      </c>
      <c r="O7053" s="5"/>
      <c r="P7053" s="5"/>
      <c r="Q7053" s="5"/>
      <c r="R7053" s="9"/>
      <c r="S7053" s="5" t="s">
        <v>23639</v>
      </c>
      <c r="T7053" s="5"/>
      <c r="U7053" s="5"/>
      <c r="V7053" s="5"/>
      <c r="W7053" s="5"/>
    </row>
    <row r="7054" spans="1:23" ht="39.75" customHeight="1">
      <c r="A7054" s="5" t="s">
        <v>70</v>
      </c>
      <c r="B7054" s="6" t="s">
        <v>167</v>
      </c>
      <c r="C7054" s="4" t="b">
        <v>1</v>
      </c>
      <c r="D7054" s="5" t="s">
        <v>21663</v>
      </c>
      <c r="E7054" s="7" t="s">
        <v>23640</v>
      </c>
      <c r="F7054" s="7" t="s">
        <v>23641</v>
      </c>
      <c r="G7054" s="19" t="s">
        <v>23642</v>
      </c>
      <c r="H7054" s="8"/>
      <c r="I7054" s="5" t="s">
        <v>21682</v>
      </c>
      <c r="J7054" s="5" t="s">
        <v>23643</v>
      </c>
      <c r="K7054" s="5" t="s">
        <v>21663</v>
      </c>
      <c r="L7054" s="5"/>
      <c r="M7054" s="5"/>
      <c r="N7054" s="5" t="s">
        <v>95</v>
      </c>
      <c r="O7054" s="5"/>
      <c r="P7054" s="5"/>
      <c r="Q7054" s="5"/>
      <c r="R7054" s="9"/>
      <c r="S7054" s="5" t="s">
        <v>23644</v>
      </c>
      <c r="T7054" s="5"/>
      <c r="U7054" s="5"/>
      <c r="V7054" s="5"/>
      <c r="W7054" s="5"/>
    </row>
    <row r="7055" spans="1:23" ht="39.75" customHeight="1">
      <c r="A7055" s="5" t="s">
        <v>31</v>
      </c>
      <c r="B7055" s="6"/>
      <c r="C7055" s="4"/>
      <c r="D7055" s="5"/>
      <c r="E7055" s="7"/>
      <c r="F7055" s="7"/>
      <c r="G7055" s="5"/>
      <c r="H7055" s="8"/>
      <c r="I7055" s="5" t="s">
        <v>21682</v>
      </c>
      <c r="J7055" s="5" t="s">
        <v>22442</v>
      </c>
      <c r="K7055" s="5" t="s">
        <v>21663</v>
      </c>
      <c r="L7055" s="5"/>
      <c r="M7055" s="5"/>
      <c r="N7055" s="5" t="s">
        <v>42</v>
      </c>
      <c r="O7055" s="5"/>
      <c r="P7055" s="5">
        <v>41.046534600000001</v>
      </c>
      <c r="Q7055" s="5">
        <v>29.006828800000001</v>
      </c>
      <c r="R7055" s="9" t="s">
        <v>5673</v>
      </c>
      <c r="S7055" s="5" t="s">
        <v>23645</v>
      </c>
      <c r="T7055" s="5"/>
      <c r="U7055" s="5"/>
      <c r="V7055" s="5"/>
      <c r="W7055" s="5"/>
    </row>
    <row r="7056" spans="1:23" ht="39.75" customHeight="1">
      <c r="A7056" s="5" t="s">
        <v>31</v>
      </c>
      <c r="B7056" s="6"/>
      <c r="C7056" s="4"/>
      <c r="D7056" s="5"/>
      <c r="E7056" s="7"/>
      <c r="F7056" s="7"/>
      <c r="G7056" s="5"/>
      <c r="H7056" s="8"/>
      <c r="I7056" s="5" t="s">
        <v>21682</v>
      </c>
      <c r="J7056" s="5" t="s">
        <v>23646</v>
      </c>
      <c r="K7056" s="5" t="s">
        <v>21663</v>
      </c>
      <c r="L7056" s="5"/>
      <c r="M7056" s="5"/>
      <c r="N7056" s="5" t="s">
        <v>42</v>
      </c>
      <c r="O7056" s="5"/>
      <c r="P7056" s="5">
        <v>41.008643900000003</v>
      </c>
      <c r="Q7056" s="5">
        <v>29.038817999999999</v>
      </c>
      <c r="R7056" s="9" t="s">
        <v>12732</v>
      </c>
      <c r="S7056" s="5" t="s">
        <v>23647</v>
      </c>
      <c r="T7056" s="5"/>
      <c r="U7056" s="5"/>
      <c r="V7056" s="5"/>
      <c r="W7056" s="5"/>
    </row>
    <row r="7057" spans="1:23" ht="39.75" customHeight="1">
      <c r="A7057" s="5" t="s">
        <v>31</v>
      </c>
      <c r="B7057" s="6"/>
      <c r="C7057" s="4"/>
      <c r="D7057" s="5"/>
      <c r="E7057" s="7"/>
      <c r="F7057" s="7"/>
      <c r="G7057" s="5"/>
      <c r="H7057" s="8"/>
      <c r="I7057" s="5" t="s">
        <v>21682</v>
      </c>
      <c r="J7057" s="5" t="s">
        <v>23648</v>
      </c>
      <c r="K7057" s="5" t="s">
        <v>21663</v>
      </c>
      <c r="L7057" s="5"/>
      <c r="M7057" s="5"/>
      <c r="N7057" s="5" t="s">
        <v>42</v>
      </c>
      <c r="O7057" s="5"/>
      <c r="P7057" s="5">
        <v>41.006090200000003</v>
      </c>
      <c r="Q7057" s="5">
        <v>29.0366596</v>
      </c>
      <c r="R7057" s="9" t="s">
        <v>12694</v>
      </c>
      <c r="S7057" s="5" t="s">
        <v>23649</v>
      </c>
      <c r="T7057" s="5"/>
      <c r="U7057" s="5"/>
      <c r="V7057" s="5"/>
      <c r="W7057" s="5"/>
    </row>
    <row r="7058" spans="1:23" ht="39.75" customHeight="1">
      <c r="A7058" s="5" t="s">
        <v>70</v>
      </c>
      <c r="B7058" s="6" t="s">
        <v>167</v>
      </c>
      <c r="C7058" s="4" t="b">
        <v>1</v>
      </c>
      <c r="D7058" s="5" t="s">
        <v>21663</v>
      </c>
      <c r="E7058" s="7">
        <v>40.891112300000003</v>
      </c>
      <c r="F7058" s="7">
        <v>29.2673168</v>
      </c>
      <c r="G7058" s="5"/>
      <c r="H7058" s="8"/>
      <c r="I7058" s="5" t="s">
        <v>21682</v>
      </c>
      <c r="J7058" s="5" t="s">
        <v>16337</v>
      </c>
      <c r="K7058" s="5" t="s">
        <v>21663</v>
      </c>
      <c r="L7058" s="5"/>
      <c r="M7058" s="5"/>
      <c r="N7058" s="5" t="s">
        <v>93</v>
      </c>
      <c r="O7058" s="5"/>
      <c r="P7058" s="5">
        <v>40.891112300000003</v>
      </c>
      <c r="Q7058" s="5">
        <v>29.2673168</v>
      </c>
      <c r="R7058" s="10" t="s">
        <v>16338</v>
      </c>
      <c r="S7058" s="5" t="s">
        <v>23650</v>
      </c>
      <c r="T7058" s="5"/>
      <c r="U7058" s="5"/>
      <c r="V7058" s="5"/>
      <c r="W7058" s="5"/>
    </row>
    <row r="7059" spans="1:23" ht="39.75" customHeight="1">
      <c r="A7059" s="5" t="s">
        <v>70</v>
      </c>
      <c r="B7059" s="6" t="s">
        <v>167</v>
      </c>
      <c r="C7059" s="4" t="b">
        <v>1</v>
      </c>
      <c r="D7059" s="5" t="s">
        <v>21663</v>
      </c>
      <c r="E7059" s="7" t="s">
        <v>23651</v>
      </c>
      <c r="F7059" s="7" t="s">
        <v>23652</v>
      </c>
      <c r="G7059" s="19" t="s">
        <v>23653</v>
      </c>
      <c r="H7059" s="8"/>
      <c r="I7059" s="5" t="s">
        <v>21682</v>
      </c>
      <c r="J7059" s="5" t="s">
        <v>23654</v>
      </c>
      <c r="K7059" s="5" t="s">
        <v>21663</v>
      </c>
      <c r="L7059" s="5"/>
      <c r="M7059" s="5"/>
      <c r="N7059" s="5" t="s">
        <v>93</v>
      </c>
      <c r="O7059" s="5"/>
      <c r="P7059" s="5">
        <v>40.929954600000002</v>
      </c>
      <c r="Q7059" s="5">
        <v>29.3055567</v>
      </c>
      <c r="R7059" s="10" t="s">
        <v>16869</v>
      </c>
      <c r="S7059" s="5" t="s">
        <v>23655</v>
      </c>
      <c r="T7059" s="5"/>
      <c r="U7059" s="5"/>
      <c r="V7059" s="5"/>
      <c r="W7059" s="5"/>
    </row>
    <row r="7060" spans="1:23" ht="39.75" customHeight="1">
      <c r="A7060" s="5" t="s">
        <v>70</v>
      </c>
      <c r="B7060" s="6" t="s">
        <v>167</v>
      </c>
      <c r="C7060" s="4" t="b">
        <v>1</v>
      </c>
      <c r="D7060" s="5" t="s">
        <v>21663</v>
      </c>
      <c r="E7060" s="7" t="s">
        <v>23656</v>
      </c>
      <c r="F7060" s="7" t="s">
        <v>23657</v>
      </c>
      <c r="G7060" s="19" t="s">
        <v>23658</v>
      </c>
      <c r="H7060" s="8"/>
      <c r="I7060" s="5" t="s">
        <v>21661</v>
      </c>
      <c r="J7060" s="5" t="s">
        <v>23659</v>
      </c>
      <c r="K7060" s="5" t="s">
        <v>21663</v>
      </c>
      <c r="L7060" s="5"/>
      <c r="M7060" s="5"/>
      <c r="N7060" s="5" t="s">
        <v>75</v>
      </c>
      <c r="O7060" s="5"/>
      <c r="P7060" s="5">
        <v>41.004143800000001</v>
      </c>
      <c r="Q7060" s="5">
        <v>28.697675499999999</v>
      </c>
      <c r="R7060" s="10" t="s">
        <v>10075</v>
      </c>
      <c r="S7060" s="5" t="s">
        <v>23660</v>
      </c>
      <c r="T7060" s="5"/>
      <c r="U7060" s="5"/>
      <c r="V7060" s="5"/>
      <c r="W7060" s="5"/>
    </row>
    <row r="7061" spans="1:23" ht="39.75" customHeight="1">
      <c r="A7061" s="5" t="s">
        <v>31</v>
      </c>
      <c r="B7061" s="6"/>
      <c r="C7061" s="4"/>
      <c r="D7061" s="5"/>
      <c r="E7061" s="7"/>
      <c r="F7061" s="7"/>
      <c r="G7061" s="5"/>
      <c r="H7061" s="8"/>
      <c r="I7061" s="5" t="s">
        <v>21682</v>
      </c>
      <c r="J7061" s="5" t="s">
        <v>23661</v>
      </c>
      <c r="K7061" s="5" t="s">
        <v>21663</v>
      </c>
      <c r="L7061" s="5"/>
      <c r="M7061" s="5"/>
      <c r="N7061" s="5" t="s">
        <v>42</v>
      </c>
      <c r="O7061" s="5"/>
      <c r="P7061" s="5">
        <v>40.992887000000003</v>
      </c>
      <c r="Q7061" s="5">
        <v>29.125031</v>
      </c>
      <c r="R7061" s="9" t="s">
        <v>704</v>
      </c>
      <c r="S7061" s="5" t="s">
        <v>23662</v>
      </c>
      <c r="T7061" s="5"/>
      <c r="U7061" s="5"/>
      <c r="V7061" s="5"/>
      <c r="W7061" s="5"/>
    </row>
    <row r="7062" spans="1:23" ht="39.75" customHeight="1">
      <c r="A7062" s="5" t="s">
        <v>31</v>
      </c>
      <c r="B7062" s="6"/>
      <c r="C7062" s="4"/>
      <c r="D7062" s="5"/>
      <c r="E7062" s="7"/>
      <c r="F7062" s="7"/>
      <c r="G7062" s="5"/>
      <c r="H7062" s="8"/>
      <c r="I7062" s="5" t="s">
        <v>21682</v>
      </c>
      <c r="J7062" s="5" t="s">
        <v>23663</v>
      </c>
      <c r="K7062" s="5" t="s">
        <v>21663</v>
      </c>
      <c r="L7062" s="5"/>
      <c r="M7062" s="5"/>
      <c r="N7062" s="5" t="s">
        <v>42</v>
      </c>
      <c r="O7062" s="5"/>
      <c r="P7062" s="5"/>
      <c r="Q7062" s="5"/>
      <c r="R7062" s="9"/>
      <c r="S7062" s="5" t="s">
        <v>23664</v>
      </c>
      <c r="T7062" s="5"/>
      <c r="U7062" s="5"/>
      <c r="V7062" s="5"/>
      <c r="W7062" s="5"/>
    </row>
    <row r="7063" spans="1:23" ht="39.75" customHeight="1">
      <c r="A7063" s="5" t="s">
        <v>31</v>
      </c>
      <c r="B7063" s="6"/>
      <c r="C7063" s="4"/>
      <c r="D7063" s="5"/>
      <c r="E7063" s="7"/>
      <c r="F7063" s="7"/>
      <c r="G7063" s="5"/>
      <c r="H7063" s="8"/>
      <c r="I7063" s="5" t="s">
        <v>21661</v>
      </c>
      <c r="J7063" s="5" t="s">
        <v>23665</v>
      </c>
      <c r="K7063" s="5" t="s">
        <v>21663</v>
      </c>
      <c r="L7063" s="5"/>
      <c r="M7063" s="5"/>
      <c r="N7063" s="5" t="s">
        <v>45</v>
      </c>
      <c r="O7063" s="5"/>
      <c r="P7063" s="5"/>
      <c r="Q7063" s="5"/>
      <c r="R7063" s="9"/>
      <c r="S7063" s="5" t="s">
        <v>23666</v>
      </c>
      <c r="T7063" s="5"/>
      <c r="U7063" s="5"/>
      <c r="V7063" s="5"/>
      <c r="W7063" s="5"/>
    </row>
    <row r="7064" spans="1:23" ht="39.75" customHeight="1">
      <c r="A7064" s="5" t="s">
        <v>70</v>
      </c>
      <c r="B7064" s="6" t="s">
        <v>167</v>
      </c>
      <c r="C7064" s="4" t="s">
        <v>168</v>
      </c>
      <c r="D7064" s="5" t="s">
        <v>21663</v>
      </c>
      <c r="E7064" s="7">
        <v>41.012945100000003</v>
      </c>
      <c r="F7064" s="7">
        <v>29.036051700000002</v>
      </c>
      <c r="G7064" s="5"/>
      <c r="H7064" s="8"/>
      <c r="I7064" s="5" t="s">
        <v>21682</v>
      </c>
      <c r="J7064" s="5" t="s">
        <v>23667</v>
      </c>
      <c r="K7064" s="5" t="s">
        <v>21663</v>
      </c>
      <c r="L7064" s="5"/>
      <c r="M7064" s="5"/>
      <c r="N7064" s="5" t="s">
        <v>73</v>
      </c>
      <c r="O7064" s="5"/>
      <c r="P7064" s="5">
        <v>41.012945100000003</v>
      </c>
      <c r="Q7064" s="5">
        <v>29.036051700000002</v>
      </c>
      <c r="R7064" s="9" t="s">
        <v>20814</v>
      </c>
      <c r="S7064" s="5" t="s">
        <v>23668</v>
      </c>
      <c r="T7064" s="5"/>
      <c r="U7064" s="5"/>
      <c r="V7064" s="5"/>
      <c r="W7064" s="5"/>
    </row>
    <row r="7065" spans="1:23" ht="39.75" customHeight="1">
      <c r="A7065" s="5" t="s">
        <v>70</v>
      </c>
      <c r="B7065" s="6" t="s">
        <v>167</v>
      </c>
      <c r="C7065" s="4" t="s">
        <v>168</v>
      </c>
      <c r="D7065" s="5" t="s">
        <v>21663</v>
      </c>
      <c r="E7065" s="7">
        <v>41.012489199999997</v>
      </c>
      <c r="F7065" s="7">
        <v>29.036388599999999</v>
      </c>
      <c r="G7065" s="5"/>
      <c r="H7065" s="8"/>
      <c r="I7065" s="5" t="s">
        <v>21682</v>
      </c>
      <c r="J7065" s="5" t="s">
        <v>23669</v>
      </c>
      <c r="K7065" s="5" t="s">
        <v>21663</v>
      </c>
      <c r="L7065" s="5"/>
      <c r="M7065" s="5"/>
      <c r="N7065" s="5" t="s">
        <v>73</v>
      </c>
      <c r="O7065" s="5"/>
      <c r="P7065" s="5">
        <v>41.012489199999997</v>
      </c>
      <c r="Q7065" s="5">
        <v>29.036388599999999</v>
      </c>
      <c r="R7065" s="9" t="s">
        <v>20819</v>
      </c>
      <c r="S7065" s="5" t="s">
        <v>23670</v>
      </c>
      <c r="T7065" s="5"/>
      <c r="U7065" s="5"/>
      <c r="V7065" s="5"/>
      <c r="W7065" s="5"/>
    </row>
    <row r="7066" spans="1:23" ht="39.75" customHeight="1">
      <c r="A7066" s="5" t="s">
        <v>70</v>
      </c>
      <c r="B7066" s="6" t="s">
        <v>167</v>
      </c>
      <c r="C7066" s="4" t="s">
        <v>168</v>
      </c>
      <c r="D7066" s="5" t="s">
        <v>21663</v>
      </c>
      <c r="E7066" s="7">
        <v>41.012945100000003</v>
      </c>
      <c r="F7066" s="7">
        <v>29.036051700000002</v>
      </c>
      <c r="G7066" s="5"/>
      <c r="H7066" s="8"/>
      <c r="I7066" s="5" t="s">
        <v>21682</v>
      </c>
      <c r="J7066" s="5" t="s">
        <v>23667</v>
      </c>
      <c r="K7066" s="5" t="s">
        <v>21663</v>
      </c>
      <c r="L7066" s="5"/>
      <c r="M7066" s="5"/>
      <c r="N7066" s="5" t="s">
        <v>73</v>
      </c>
      <c r="O7066" s="5"/>
      <c r="P7066" s="5">
        <v>41.012945100000003</v>
      </c>
      <c r="Q7066" s="5">
        <v>29.036051700000002</v>
      </c>
      <c r="R7066" s="9" t="s">
        <v>20814</v>
      </c>
      <c r="S7066" s="5" t="s">
        <v>23671</v>
      </c>
      <c r="T7066" s="5"/>
      <c r="U7066" s="5"/>
      <c r="V7066" s="5"/>
      <c r="W7066" s="5"/>
    </row>
    <row r="7067" spans="1:23" ht="39.75" customHeight="1">
      <c r="A7067" s="5" t="s">
        <v>31</v>
      </c>
      <c r="B7067" s="6"/>
      <c r="C7067" s="4"/>
      <c r="D7067" s="5"/>
      <c r="E7067" s="7"/>
      <c r="F7067" s="7"/>
      <c r="G7067" s="5"/>
      <c r="H7067" s="8"/>
      <c r="I7067" s="5" t="s">
        <v>21661</v>
      </c>
      <c r="J7067" s="5" t="s">
        <v>23672</v>
      </c>
      <c r="K7067" s="5" t="s">
        <v>21663</v>
      </c>
      <c r="L7067" s="5"/>
      <c r="M7067" s="5"/>
      <c r="N7067" s="5" t="s">
        <v>54</v>
      </c>
      <c r="O7067" s="5"/>
      <c r="P7067" s="5"/>
      <c r="Q7067" s="5"/>
      <c r="R7067" s="9"/>
      <c r="S7067" s="5" t="s">
        <v>23673</v>
      </c>
      <c r="T7067" s="5"/>
      <c r="U7067" s="5"/>
      <c r="V7067" s="5"/>
      <c r="W7067" s="5"/>
    </row>
    <row r="7068" spans="1:23" ht="39.75" customHeight="1">
      <c r="A7068" s="5" t="s">
        <v>31</v>
      </c>
      <c r="B7068" s="6"/>
      <c r="C7068" s="4"/>
      <c r="D7068" s="5"/>
      <c r="E7068" s="7"/>
      <c r="F7068" s="7"/>
      <c r="G7068" s="5"/>
      <c r="H7068" s="8"/>
      <c r="I7068" s="5" t="s">
        <v>21661</v>
      </c>
      <c r="J7068" s="5" t="s">
        <v>23674</v>
      </c>
      <c r="K7068" s="5" t="s">
        <v>21663</v>
      </c>
      <c r="L7068" s="5"/>
      <c r="M7068" s="5"/>
      <c r="N7068" s="5" t="s">
        <v>53</v>
      </c>
      <c r="O7068" s="5"/>
      <c r="P7068" s="5">
        <v>41.067235500000002</v>
      </c>
      <c r="Q7068" s="5">
        <v>28.998935500000002</v>
      </c>
      <c r="R7068" s="9" t="s">
        <v>18817</v>
      </c>
      <c r="S7068" s="5" t="s">
        <v>23675</v>
      </c>
      <c r="T7068" s="5"/>
      <c r="U7068" s="5"/>
      <c r="V7068" s="5"/>
      <c r="W7068" s="5"/>
    </row>
    <row r="7069" spans="1:23" ht="39.75" customHeight="1">
      <c r="A7069" s="5" t="s">
        <v>70</v>
      </c>
      <c r="B7069" s="6" t="s">
        <v>167</v>
      </c>
      <c r="C7069" s="4" t="s">
        <v>168</v>
      </c>
      <c r="D7069" s="5" t="s">
        <v>21663</v>
      </c>
      <c r="E7069" s="7">
        <v>41.014037999999999</v>
      </c>
      <c r="F7069" s="7">
        <v>28.6381373</v>
      </c>
      <c r="G7069" s="5"/>
      <c r="H7069" s="8"/>
      <c r="I7069" s="5" t="s">
        <v>21661</v>
      </c>
      <c r="J7069" s="5" t="s">
        <v>23676</v>
      </c>
      <c r="K7069" s="5" t="s">
        <v>21663</v>
      </c>
      <c r="L7069" s="5"/>
      <c r="M7069" s="5"/>
      <c r="N7069" s="5" t="s">
        <v>94</v>
      </c>
      <c r="O7069" s="5"/>
      <c r="P7069" s="5">
        <v>41.014037999999999</v>
      </c>
      <c r="Q7069" s="5">
        <v>28.6381373</v>
      </c>
      <c r="R7069" s="9" t="s">
        <v>7241</v>
      </c>
      <c r="S7069" s="5" t="s">
        <v>23677</v>
      </c>
      <c r="T7069" s="5"/>
      <c r="U7069" s="5"/>
      <c r="V7069" s="5"/>
      <c r="W7069" s="5"/>
    </row>
    <row r="7070" spans="1:23" ht="39.75" customHeight="1">
      <c r="A7070" s="5" t="s">
        <v>31</v>
      </c>
      <c r="B7070" s="6"/>
      <c r="C7070" s="4"/>
      <c r="D7070" s="5"/>
      <c r="E7070" s="7"/>
      <c r="F7070" s="7"/>
      <c r="G7070" s="5"/>
      <c r="H7070" s="8"/>
      <c r="I7070" s="5" t="s">
        <v>21661</v>
      </c>
      <c r="J7070" s="5" t="s">
        <v>23678</v>
      </c>
      <c r="K7070" s="5" t="s">
        <v>21663</v>
      </c>
      <c r="L7070" s="5"/>
      <c r="M7070" s="5"/>
      <c r="N7070" s="5" t="s">
        <v>33</v>
      </c>
      <c r="O7070" s="5"/>
      <c r="P7070" s="5"/>
      <c r="Q7070" s="5"/>
      <c r="R7070" s="9"/>
      <c r="S7070" s="5" t="s">
        <v>23679</v>
      </c>
      <c r="T7070" s="5"/>
      <c r="U7070" s="5"/>
      <c r="V7070" s="5"/>
      <c r="W7070" s="5"/>
    </row>
    <row r="7071" spans="1:23" ht="39.75" customHeight="1">
      <c r="A7071" s="5" t="s">
        <v>31</v>
      </c>
      <c r="B7071" s="6"/>
      <c r="C7071" s="4"/>
      <c r="D7071" s="5"/>
      <c r="E7071" s="7"/>
      <c r="F7071" s="7"/>
      <c r="G7071" s="5"/>
      <c r="H7071" s="8"/>
      <c r="I7071" s="5" t="s">
        <v>21682</v>
      </c>
      <c r="J7071" s="5" t="s">
        <v>23680</v>
      </c>
      <c r="K7071" s="5" t="s">
        <v>21663</v>
      </c>
      <c r="L7071" s="5"/>
      <c r="M7071" s="5"/>
      <c r="N7071" s="5" t="s">
        <v>36</v>
      </c>
      <c r="O7071" s="5"/>
      <c r="P7071" s="5"/>
      <c r="Q7071" s="5"/>
      <c r="R7071" s="9"/>
      <c r="S7071" s="5" t="s">
        <v>23681</v>
      </c>
      <c r="T7071" s="5"/>
      <c r="U7071" s="5"/>
      <c r="V7071" s="5"/>
      <c r="W7071" s="5"/>
    </row>
    <row r="7072" spans="1:23" ht="39.75" customHeight="1">
      <c r="A7072" s="5" t="s">
        <v>70</v>
      </c>
      <c r="B7072" s="6" t="s">
        <v>167</v>
      </c>
      <c r="C7072" s="4" t="s">
        <v>168</v>
      </c>
      <c r="D7072" s="5" t="s">
        <v>21663</v>
      </c>
      <c r="E7072" s="7">
        <v>41.018335200000003</v>
      </c>
      <c r="F7072" s="7">
        <v>29.089454700000001</v>
      </c>
      <c r="G7072" s="19"/>
      <c r="H7072" s="8"/>
      <c r="I7072" s="5" t="s">
        <v>21661</v>
      </c>
      <c r="J7072" s="5" t="s">
        <v>23682</v>
      </c>
      <c r="K7072" s="5" t="s">
        <v>21663</v>
      </c>
      <c r="L7072" s="5"/>
      <c r="M7072" s="5"/>
      <c r="N7072" s="5" t="s">
        <v>90</v>
      </c>
      <c r="O7072" s="5"/>
      <c r="P7072" s="5">
        <v>41.018335200000003</v>
      </c>
      <c r="Q7072" s="5">
        <v>29.089454700000001</v>
      </c>
      <c r="R7072" s="9" t="s">
        <v>20383</v>
      </c>
      <c r="S7072" s="5" t="s">
        <v>23683</v>
      </c>
      <c r="T7072" s="5"/>
      <c r="U7072" s="5"/>
      <c r="V7072" s="5"/>
      <c r="W7072" s="5"/>
    </row>
    <row r="7073" spans="1:23" ht="39.75" customHeight="1">
      <c r="A7073" s="5" t="s">
        <v>70</v>
      </c>
      <c r="B7073" s="6" t="s">
        <v>167</v>
      </c>
      <c r="C7073" s="4" t="s">
        <v>13542</v>
      </c>
      <c r="D7073" s="5" t="s">
        <v>21663</v>
      </c>
      <c r="E7073" s="7" t="s">
        <v>23684</v>
      </c>
      <c r="F7073" s="7" t="s">
        <v>23685</v>
      </c>
      <c r="G7073" s="19" t="s">
        <v>23686</v>
      </c>
      <c r="H7073" s="8"/>
      <c r="I7073" s="5" t="s">
        <v>21682</v>
      </c>
      <c r="J7073" s="5" t="s">
        <v>23687</v>
      </c>
      <c r="K7073" s="5" t="s">
        <v>21663</v>
      </c>
      <c r="L7073" s="5"/>
      <c r="M7073" s="5"/>
      <c r="N7073" s="5" t="s">
        <v>95</v>
      </c>
      <c r="O7073" s="5"/>
      <c r="P7073" s="5">
        <v>40.976411800000001</v>
      </c>
      <c r="Q7073" s="5">
        <v>29.140518</v>
      </c>
      <c r="R7073" s="10" t="s">
        <v>1154</v>
      </c>
      <c r="S7073" s="5" t="s">
        <v>23688</v>
      </c>
      <c r="T7073" s="5"/>
      <c r="U7073" s="5"/>
      <c r="V7073" s="5"/>
      <c r="W7073" s="5"/>
    </row>
    <row r="7074" spans="1:23" ht="39.75" customHeight="1">
      <c r="A7074" s="5" t="s">
        <v>70</v>
      </c>
      <c r="B7074" s="6" t="s">
        <v>167</v>
      </c>
      <c r="C7074" s="4" t="s">
        <v>13542</v>
      </c>
      <c r="D7074" s="5" t="s">
        <v>21663</v>
      </c>
      <c r="E7074" s="7" t="s">
        <v>23689</v>
      </c>
      <c r="F7074" s="26" t="s">
        <v>23690</v>
      </c>
      <c r="G7074" s="19" t="s">
        <v>23691</v>
      </c>
      <c r="H7074" s="8"/>
      <c r="I7074" s="5" t="s">
        <v>21661</v>
      </c>
      <c r="J7074" s="5" t="s">
        <v>23692</v>
      </c>
      <c r="K7074" s="5" t="s">
        <v>21663</v>
      </c>
      <c r="L7074" s="5"/>
      <c r="M7074" s="5"/>
      <c r="N7074" s="5" t="s">
        <v>75</v>
      </c>
      <c r="O7074" s="5"/>
      <c r="P7074" s="5">
        <v>40.953179200000001</v>
      </c>
      <c r="Q7074" s="5">
        <v>29.100800799999998</v>
      </c>
      <c r="R7074" s="10" t="s">
        <v>15249</v>
      </c>
      <c r="S7074" s="5" t="s">
        <v>23693</v>
      </c>
      <c r="T7074" s="5"/>
      <c r="U7074" s="5"/>
      <c r="V7074" s="5"/>
      <c r="W7074" s="5"/>
    </row>
    <row r="7075" spans="1:23" ht="39.75" customHeight="1">
      <c r="A7075" s="5" t="s">
        <v>70</v>
      </c>
      <c r="B7075" s="6" t="s">
        <v>167</v>
      </c>
      <c r="C7075" s="4" t="b">
        <v>1</v>
      </c>
      <c r="D7075" s="5" t="s">
        <v>21663</v>
      </c>
      <c r="E7075" s="7" t="s">
        <v>23694</v>
      </c>
      <c r="F7075" s="7" t="s">
        <v>23695</v>
      </c>
      <c r="G7075" s="19" t="s">
        <v>23696</v>
      </c>
      <c r="H7075" s="8"/>
      <c r="I7075" s="5" t="s">
        <v>21661</v>
      </c>
      <c r="J7075" s="5" t="s">
        <v>23697</v>
      </c>
      <c r="K7075" s="5" t="s">
        <v>21663</v>
      </c>
      <c r="L7075" s="5"/>
      <c r="M7075" s="5"/>
      <c r="N7075" s="5" t="s">
        <v>75</v>
      </c>
      <c r="O7075" s="5"/>
      <c r="P7075" s="5"/>
      <c r="Q7075" s="5"/>
      <c r="R7075" s="9"/>
      <c r="S7075" s="5" t="s">
        <v>23698</v>
      </c>
      <c r="T7075" s="5"/>
      <c r="U7075" s="5"/>
      <c r="V7075" s="5"/>
      <c r="W7075" s="5"/>
    </row>
    <row r="7076" spans="1:23" ht="39.75" customHeight="1">
      <c r="A7076" s="5" t="s">
        <v>70</v>
      </c>
      <c r="B7076" s="6" t="s">
        <v>167</v>
      </c>
      <c r="C7076" s="4" t="b">
        <v>1</v>
      </c>
      <c r="D7076" s="5" t="s">
        <v>21663</v>
      </c>
      <c r="E7076" s="7" t="s">
        <v>23699</v>
      </c>
      <c r="F7076" s="7" t="s">
        <v>23700</v>
      </c>
      <c r="G7076" s="19" t="s">
        <v>23701</v>
      </c>
      <c r="H7076" s="8"/>
      <c r="I7076" s="5" t="s">
        <v>21661</v>
      </c>
      <c r="J7076" s="5" t="s">
        <v>23702</v>
      </c>
      <c r="K7076" s="5" t="s">
        <v>21663</v>
      </c>
      <c r="L7076" s="5"/>
      <c r="M7076" s="5"/>
      <c r="N7076" s="5" t="s">
        <v>75</v>
      </c>
      <c r="O7076" s="5"/>
      <c r="P7076" s="5"/>
      <c r="Q7076" s="5"/>
      <c r="R7076" s="9"/>
      <c r="S7076" s="5" t="s">
        <v>23703</v>
      </c>
      <c r="T7076" s="5"/>
      <c r="U7076" s="5"/>
      <c r="V7076" s="5"/>
      <c r="W7076" s="5"/>
    </row>
    <row r="7077" spans="1:23" ht="39.75" customHeight="1">
      <c r="A7077" s="5" t="s">
        <v>31</v>
      </c>
      <c r="B7077" s="6"/>
      <c r="C7077" s="4"/>
      <c r="D7077" s="5"/>
      <c r="E7077" s="7"/>
      <c r="F7077" s="7"/>
      <c r="G7077" s="5"/>
      <c r="H7077" s="8"/>
      <c r="I7077" s="5" t="s">
        <v>21661</v>
      </c>
      <c r="J7077" s="5" t="s">
        <v>23704</v>
      </c>
      <c r="K7077" s="5" t="s">
        <v>21663</v>
      </c>
      <c r="L7077" s="5"/>
      <c r="M7077" s="5"/>
      <c r="N7077" s="5" t="s">
        <v>58</v>
      </c>
      <c r="O7077" s="5"/>
      <c r="P7077" s="5">
        <v>41.078988600000002</v>
      </c>
      <c r="Q7077" s="5">
        <v>28.235920100000001</v>
      </c>
      <c r="R7077" s="9" t="s">
        <v>18254</v>
      </c>
      <c r="S7077" s="5" t="s">
        <v>23705</v>
      </c>
      <c r="T7077" s="5"/>
      <c r="U7077" s="5"/>
      <c r="V7077" s="5"/>
      <c r="W7077" s="5"/>
    </row>
    <row r="7078" spans="1:23" ht="39.75" customHeight="1">
      <c r="A7078" s="5" t="s">
        <v>70</v>
      </c>
      <c r="B7078" s="6" t="s">
        <v>167</v>
      </c>
      <c r="C7078" s="4" t="s">
        <v>13542</v>
      </c>
      <c r="D7078" s="5" t="s">
        <v>21663</v>
      </c>
      <c r="E7078" s="7" t="s">
        <v>23706</v>
      </c>
      <c r="F7078" s="7" t="s">
        <v>23707</v>
      </c>
      <c r="G7078" s="19" t="s">
        <v>23708</v>
      </c>
      <c r="H7078" s="8"/>
      <c r="I7078" s="5" t="s">
        <v>21661</v>
      </c>
      <c r="J7078" s="5" t="s">
        <v>23709</v>
      </c>
      <c r="K7078" s="5" t="s">
        <v>21663</v>
      </c>
      <c r="L7078" s="5"/>
      <c r="M7078" s="5"/>
      <c r="N7078" s="5" t="s">
        <v>75</v>
      </c>
      <c r="O7078" s="5"/>
      <c r="P7078" s="5">
        <v>41.016970999999998</v>
      </c>
      <c r="Q7078" s="5">
        <v>28.840441999999999</v>
      </c>
      <c r="R7078" s="10" t="s">
        <v>3458</v>
      </c>
      <c r="S7078" s="5" t="s">
        <v>23710</v>
      </c>
      <c r="T7078" s="5"/>
      <c r="U7078" s="5"/>
      <c r="V7078" s="5"/>
      <c r="W7078" s="5"/>
    </row>
    <row r="7079" spans="1:23" ht="39.75" customHeight="1">
      <c r="A7079" s="5" t="s">
        <v>70</v>
      </c>
      <c r="B7079" s="6" t="s">
        <v>167</v>
      </c>
      <c r="C7079" s="4" t="s">
        <v>168</v>
      </c>
      <c r="D7079" s="5" t="s">
        <v>21663</v>
      </c>
      <c r="E7079" s="7">
        <v>41.017595499999999</v>
      </c>
      <c r="F7079" s="7">
        <v>29.1762011</v>
      </c>
      <c r="G7079" s="5"/>
      <c r="H7079" s="8"/>
      <c r="I7079" s="5" t="s">
        <v>21682</v>
      </c>
      <c r="J7079" s="5" t="s">
        <v>23711</v>
      </c>
      <c r="K7079" s="5" t="s">
        <v>21663</v>
      </c>
      <c r="L7079" s="5"/>
      <c r="M7079" s="5"/>
      <c r="N7079" s="5" t="s">
        <v>90</v>
      </c>
      <c r="O7079" s="5"/>
      <c r="P7079" s="5">
        <v>41.017595499999999</v>
      </c>
      <c r="Q7079" s="5">
        <v>29.1762011</v>
      </c>
      <c r="R7079" s="9" t="s">
        <v>20395</v>
      </c>
      <c r="S7079" s="5" t="s">
        <v>23712</v>
      </c>
      <c r="T7079" s="5"/>
      <c r="U7079" s="5"/>
      <c r="V7079" s="5"/>
      <c r="W7079" s="5"/>
    </row>
    <row r="7080" spans="1:23" ht="39.75" customHeight="1">
      <c r="A7080" s="5" t="s">
        <v>70</v>
      </c>
      <c r="B7080" s="6" t="s">
        <v>167</v>
      </c>
      <c r="C7080" s="4" t="s">
        <v>168</v>
      </c>
      <c r="D7080" s="5" t="s">
        <v>21663</v>
      </c>
      <c r="E7080" s="7">
        <v>40.971317900000003</v>
      </c>
      <c r="F7080" s="7">
        <v>29.1175</v>
      </c>
      <c r="G7080" s="5"/>
      <c r="H7080" s="8"/>
      <c r="I7080" s="5" t="s">
        <v>21682</v>
      </c>
      <c r="J7080" s="5" t="s">
        <v>23713</v>
      </c>
      <c r="K7080" s="5" t="s">
        <v>21663</v>
      </c>
      <c r="L7080" s="5"/>
      <c r="M7080" s="5"/>
      <c r="N7080" s="5" t="s">
        <v>95</v>
      </c>
      <c r="O7080" s="5"/>
      <c r="P7080" s="5">
        <v>40.971317900000003</v>
      </c>
      <c r="Q7080" s="5">
        <v>29.1175</v>
      </c>
      <c r="R7080" s="9" t="s">
        <v>1122</v>
      </c>
      <c r="S7080" s="5" t="s">
        <v>23714</v>
      </c>
      <c r="T7080" s="5"/>
      <c r="U7080" s="5"/>
      <c r="V7080" s="5"/>
      <c r="W7080" s="5"/>
    </row>
    <row r="7081" spans="1:23" ht="39.75" customHeight="1">
      <c r="A7081" s="5" t="s">
        <v>31</v>
      </c>
      <c r="B7081" s="6"/>
      <c r="C7081" s="4"/>
      <c r="D7081" s="5"/>
      <c r="E7081" s="7"/>
      <c r="F7081" s="7"/>
      <c r="G7081" s="5"/>
      <c r="H7081" s="8"/>
      <c r="I7081" s="5" t="s">
        <v>21682</v>
      </c>
      <c r="J7081" s="5" t="s">
        <v>23715</v>
      </c>
      <c r="K7081" s="5" t="s">
        <v>21663</v>
      </c>
      <c r="L7081" s="5"/>
      <c r="M7081" s="5"/>
      <c r="N7081" s="5" t="s">
        <v>64</v>
      </c>
      <c r="O7081" s="5"/>
      <c r="P7081" s="5">
        <v>40.973103100000003</v>
      </c>
      <c r="Q7081" s="5">
        <v>29.11598</v>
      </c>
      <c r="R7081" s="10" t="s">
        <v>1067</v>
      </c>
      <c r="S7081" s="5" t="s">
        <v>23716</v>
      </c>
      <c r="T7081" s="5"/>
      <c r="U7081" s="5"/>
      <c r="V7081" s="5"/>
      <c r="W7081" s="5"/>
    </row>
    <row r="7082" spans="1:23" ht="39.75" customHeight="1">
      <c r="A7082" s="5" t="s">
        <v>70</v>
      </c>
      <c r="B7082" s="6" t="s">
        <v>167</v>
      </c>
      <c r="C7082" s="4" t="s">
        <v>11301</v>
      </c>
      <c r="D7082" s="5" t="s">
        <v>21663</v>
      </c>
      <c r="E7082" s="7"/>
      <c r="F7082" s="7"/>
      <c r="G7082" s="5"/>
      <c r="H7082" s="8"/>
      <c r="I7082" s="5" t="s">
        <v>21682</v>
      </c>
      <c r="J7082" s="5" t="s">
        <v>23717</v>
      </c>
      <c r="K7082" s="5" t="s">
        <v>21663</v>
      </c>
      <c r="L7082" s="5"/>
      <c r="M7082" s="5"/>
      <c r="N7082" s="5" t="s">
        <v>93</v>
      </c>
      <c r="O7082" s="5"/>
      <c r="P7082" s="5"/>
      <c r="Q7082" s="5"/>
      <c r="R7082" s="9"/>
      <c r="S7082" s="5" t="s">
        <v>23718</v>
      </c>
      <c r="T7082" s="5"/>
      <c r="U7082" s="5"/>
      <c r="V7082" s="5"/>
      <c r="W7082" s="5"/>
    </row>
    <row r="7083" spans="1:23" ht="39.75" customHeight="1">
      <c r="A7083" s="5" t="s">
        <v>70</v>
      </c>
      <c r="B7083" s="6" t="s">
        <v>167</v>
      </c>
      <c r="C7083" s="4" t="s">
        <v>13542</v>
      </c>
      <c r="D7083" s="5" t="s">
        <v>21663</v>
      </c>
      <c r="E7083" s="7" t="s">
        <v>23719</v>
      </c>
      <c r="F7083" s="7" t="s">
        <v>23720</v>
      </c>
      <c r="G7083" s="19" t="s">
        <v>23721</v>
      </c>
      <c r="H7083" s="8"/>
      <c r="I7083" s="5" t="s">
        <v>21661</v>
      </c>
      <c r="J7083" s="5" t="s">
        <v>23722</v>
      </c>
      <c r="K7083" s="5" t="s">
        <v>21663</v>
      </c>
      <c r="L7083" s="5"/>
      <c r="M7083" s="5"/>
      <c r="N7083" s="5" t="s">
        <v>100</v>
      </c>
      <c r="O7083" s="5"/>
      <c r="P7083" s="5">
        <v>41.160335199999999</v>
      </c>
      <c r="Q7083" s="5">
        <v>28.912609700000001</v>
      </c>
      <c r="R7083" s="10" t="s">
        <v>10530</v>
      </c>
      <c r="S7083" s="5" t="s">
        <v>23723</v>
      </c>
      <c r="T7083" s="5"/>
      <c r="U7083" s="5"/>
      <c r="V7083" s="5"/>
      <c r="W7083" s="5"/>
    </row>
    <row r="7084" spans="1:23" ht="39.75" customHeight="1">
      <c r="A7084" s="5" t="s">
        <v>31</v>
      </c>
      <c r="B7084" s="6"/>
      <c r="C7084" s="4"/>
      <c r="D7084" s="5"/>
      <c r="E7084" s="7"/>
      <c r="F7084" s="7"/>
      <c r="G7084" s="5"/>
      <c r="H7084" s="8"/>
      <c r="I7084" s="5" t="s">
        <v>21661</v>
      </c>
      <c r="J7084" s="5" t="s">
        <v>23724</v>
      </c>
      <c r="K7084" s="5" t="s">
        <v>21663</v>
      </c>
      <c r="L7084" s="5"/>
      <c r="M7084" s="5"/>
      <c r="N7084" s="5" t="s">
        <v>51</v>
      </c>
      <c r="O7084" s="5"/>
      <c r="P7084" s="5"/>
      <c r="Q7084" s="5"/>
      <c r="R7084" s="9"/>
      <c r="S7084" s="5" t="s">
        <v>23725</v>
      </c>
      <c r="T7084" s="5"/>
      <c r="U7084" s="5"/>
      <c r="V7084" s="5"/>
      <c r="W7084" s="5"/>
    </row>
    <row r="7085" spans="1:23" ht="39.75" customHeight="1">
      <c r="A7085" s="5" t="s">
        <v>31</v>
      </c>
      <c r="B7085" s="6"/>
      <c r="C7085" s="4"/>
      <c r="D7085" s="5"/>
      <c r="E7085" s="7"/>
      <c r="F7085" s="7"/>
      <c r="G7085" s="5"/>
      <c r="H7085" s="8"/>
      <c r="I7085" s="5" t="s">
        <v>21661</v>
      </c>
      <c r="J7085" s="5" t="s">
        <v>23726</v>
      </c>
      <c r="K7085" s="5" t="s">
        <v>21663</v>
      </c>
      <c r="L7085" s="5"/>
      <c r="M7085" s="5"/>
      <c r="N7085" s="5" t="s">
        <v>51</v>
      </c>
      <c r="O7085" s="5"/>
      <c r="P7085" s="5">
        <v>41.071144799999999</v>
      </c>
      <c r="Q7085" s="5">
        <v>29.019772499999998</v>
      </c>
      <c r="R7085" s="9" t="s">
        <v>6026</v>
      </c>
      <c r="S7085" s="5" t="s">
        <v>23727</v>
      </c>
      <c r="T7085" s="5"/>
      <c r="U7085" s="5"/>
      <c r="V7085" s="5"/>
      <c r="W7085" s="5"/>
    </row>
    <row r="7086" spans="1:23" ht="39.75" customHeight="1">
      <c r="A7086" s="5" t="s">
        <v>70</v>
      </c>
      <c r="B7086" s="6" t="s">
        <v>167</v>
      </c>
      <c r="C7086" s="4" t="s">
        <v>13542</v>
      </c>
      <c r="D7086" s="5" t="s">
        <v>21663</v>
      </c>
      <c r="E7086" s="7" t="s">
        <v>23728</v>
      </c>
      <c r="F7086" s="7" t="s">
        <v>23729</v>
      </c>
      <c r="G7086" s="19" t="s">
        <v>23730</v>
      </c>
      <c r="H7086" s="8"/>
      <c r="I7086" s="5" t="s">
        <v>21682</v>
      </c>
      <c r="J7086" s="5" t="s">
        <v>23731</v>
      </c>
      <c r="K7086" s="5" t="s">
        <v>21663</v>
      </c>
      <c r="L7086" s="5"/>
      <c r="M7086" s="5"/>
      <c r="N7086" s="5" t="s">
        <v>107</v>
      </c>
      <c r="O7086" s="5"/>
      <c r="P7086" s="5">
        <v>40.8737949</v>
      </c>
      <c r="Q7086" s="5">
        <v>29.131126099999999</v>
      </c>
      <c r="R7086" s="10" t="s">
        <v>151</v>
      </c>
      <c r="S7086" s="5" t="s">
        <v>23732</v>
      </c>
      <c r="T7086" s="5"/>
      <c r="U7086" s="5"/>
      <c r="V7086" s="5"/>
      <c r="W7086" s="5"/>
    </row>
    <row r="7087" spans="1:23" ht="39.75" customHeight="1">
      <c r="A7087" s="5" t="s">
        <v>70</v>
      </c>
      <c r="B7087" s="6" t="s">
        <v>167</v>
      </c>
      <c r="C7087" s="4" t="b">
        <v>1</v>
      </c>
      <c r="D7087" s="5" t="s">
        <v>21663</v>
      </c>
      <c r="E7087" s="7" t="s">
        <v>23733</v>
      </c>
      <c r="F7087" s="7" t="s">
        <v>23734</v>
      </c>
      <c r="G7087" s="19" t="s">
        <v>23735</v>
      </c>
      <c r="H7087" s="8"/>
      <c r="I7087" s="5" t="s">
        <v>21661</v>
      </c>
      <c r="J7087" s="5" t="s">
        <v>23736</v>
      </c>
      <c r="K7087" s="5" t="s">
        <v>21663</v>
      </c>
      <c r="L7087" s="5"/>
      <c r="M7087" s="5"/>
      <c r="N7087" s="5" t="s">
        <v>88</v>
      </c>
      <c r="O7087" s="5"/>
      <c r="P7087" s="5"/>
      <c r="Q7087" s="5"/>
      <c r="R7087" s="9"/>
      <c r="S7087" s="5" t="s">
        <v>23737</v>
      </c>
      <c r="T7087" s="5"/>
      <c r="U7087" s="5"/>
      <c r="V7087" s="5"/>
      <c r="W7087" s="5"/>
    </row>
    <row r="7088" spans="1:23" ht="39.75" customHeight="1">
      <c r="A7088" s="5" t="s">
        <v>70</v>
      </c>
      <c r="B7088" s="6" t="s">
        <v>167</v>
      </c>
      <c r="C7088" s="4" t="b">
        <v>1</v>
      </c>
      <c r="D7088" s="5" t="s">
        <v>21663</v>
      </c>
      <c r="E7088" s="7" t="s">
        <v>23738</v>
      </c>
      <c r="F7088" s="7" t="s">
        <v>23739</v>
      </c>
      <c r="G7088" s="19" t="s">
        <v>23740</v>
      </c>
      <c r="H7088" s="8"/>
      <c r="I7088" s="5" t="s">
        <v>21682</v>
      </c>
      <c r="J7088" s="5" t="s">
        <v>23741</v>
      </c>
      <c r="K7088" s="5" t="s">
        <v>21663</v>
      </c>
      <c r="L7088" s="5"/>
      <c r="M7088" s="5"/>
      <c r="N7088" s="5" t="s">
        <v>73</v>
      </c>
      <c r="O7088" s="5"/>
      <c r="P7088" s="5"/>
      <c r="Q7088" s="5"/>
      <c r="R7088" s="9"/>
      <c r="S7088" s="5" t="s">
        <v>23742</v>
      </c>
      <c r="T7088" s="5"/>
      <c r="U7088" s="5"/>
      <c r="V7088" s="5"/>
      <c r="W7088" s="5"/>
    </row>
    <row r="7089" spans="1:23" ht="39.75" customHeight="1">
      <c r="A7089" s="5" t="s">
        <v>70</v>
      </c>
      <c r="B7089" s="6" t="s">
        <v>167</v>
      </c>
      <c r="C7089" s="4" t="b">
        <v>1</v>
      </c>
      <c r="D7089" s="5" t="s">
        <v>21663</v>
      </c>
      <c r="E7089" s="7">
        <v>41.016468000000003</v>
      </c>
      <c r="F7089" s="7">
        <v>29.029496000000002</v>
      </c>
      <c r="G7089" s="5"/>
      <c r="H7089" s="8"/>
      <c r="I7089" s="5" t="s">
        <v>21682</v>
      </c>
      <c r="J7089" s="5" t="s">
        <v>23743</v>
      </c>
      <c r="K7089" s="5" t="s">
        <v>21663</v>
      </c>
      <c r="L7089" s="5"/>
      <c r="M7089" s="5"/>
      <c r="N7089" s="5" t="s">
        <v>73</v>
      </c>
      <c r="O7089" s="5"/>
      <c r="P7089" s="5">
        <v>41.016468000000003</v>
      </c>
      <c r="Q7089" s="5">
        <v>29.029496000000002</v>
      </c>
      <c r="R7089" s="10" t="s">
        <v>21331</v>
      </c>
      <c r="S7089" s="5" t="s">
        <v>23744</v>
      </c>
      <c r="T7089" s="5"/>
      <c r="U7089" s="5"/>
      <c r="V7089" s="5"/>
      <c r="W7089" s="5"/>
    </row>
    <row r="7090" spans="1:23" ht="39.75" customHeight="1">
      <c r="A7090" s="5" t="s">
        <v>31</v>
      </c>
      <c r="B7090" s="6"/>
      <c r="C7090" s="4"/>
      <c r="D7090" s="5"/>
      <c r="E7090" s="7"/>
      <c r="F7090" s="7"/>
      <c r="G7090" s="5"/>
      <c r="H7090" s="8"/>
      <c r="I7090" s="5" t="s">
        <v>21682</v>
      </c>
      <c r="J7090" s="5" t="s">
        <v>23745</v>
      </c>
      <c r="K7090" s="5" t="s">
        <v>21663</v>
      </c>
      <c r="L7090" s="5"/>
      <c r="M7090" s="5"/>
      <c r="N7090" s="5" t="s">
        <v>42</v>
      </c>
      <c r="O7090" s="5"/>
      <c r="P7090" s="5">
        <v>40.964590000000001</v>
      </c>
      <c r="Q7090" s="5">
        <v>29.078472600000001</v>
      </c>
      <c r="R7090" s="9" t="s">
        <v>13147</v>
      </c>
      <c r="S7090" s="5" t="s">
        <v>23746</v>
      </c>
      <c r="T7090" s="5"/>
      <c r="U7090" s="5"/>
      <c r="V7090" s="5"/>
      <c r="W7090" s="5"/>
    </row>
    <row r="7091" spans="1:23" ht="39.75" customHeight="1">
      <c r="A7091" s="5" t="s">
        <v>31</v>
      </c>
      <c r="B7091" s="6"/>
      <c r="C7091" s="4"/>
      <c r="D7091" s="5"/>
      <c r="E7091" s="7"/>
      <c r="F7091" s="7"/>
      <c r="G7091" s="5"/>
      <c r="H7091" s="8"/>
      <c r="I7091" s="5" t="s">
        <v>21682</v>
      </c>
      <c r="J7091" s="5" t="s">
        <v>23747</v>
      </c>
      <c r="K7091" s="5" t="s">
        <v>21663</v>
      </c>
      <c r="L7091" s="5"/>
      <c r="M7091" s="5"/>
      <c r="N7091" s="5" t="s">
        <v>42</v>
      </c>
      <c r="O7091" s="5"/>
      <c r="P7091" s="5">
        <v>40.966759000000003</v>
      </c>
      <c r="Q7091" s="5">
        <v>29.073986999999999</v>
      </c>
      <c r="R7091" s="9" t="s">
        <v>12339</v>
      </c>
      <c r="S7091" s="5" t="s">
        <v>23748</v>
      </c>
      <c r="T7091" s="5"/>
      <c r="U7091" s="5"/>
      <c r="V7091" s="5"/>
      <c r="W7091" s="5"/>
    </row>
    <row r="7092" spans="1:23" ht="39.75" customHeight="1">
      <c r="A7092" s="5" t="s">
        <v>70</v>
      </c>
      <c r="B7092" s="6" t="s">
        <v>167</v>
      </c>
      <c r="C7092" s="4" t="s">
        <v>13542</v>
      </c>
      <c r="D7092" s="5" t="s">
        <v>21663</v>
      </c>
      <c r="E7092" s="7" t="s">
        <v>23749</v>
      </c>
      <c r="F7092" s="7" t="s">
        <v>23750</v>
      </c>
      <c r="G7092" s="19" t="s">
        <v>23751</v>
      </c>
      <c r="H7092" s="8"/>
      <c r="I7092" s="5" t="s">
        <v>21661</v>
      </c>
      <c r="J7092" s="5" t="s">
        <v>23752</v>
      </c>
      <c r="K7092" s="5" t="s">
        <v>21663</v>
      </c>
      <c r="L7092" s="5"/>
      <c r="M7092" s="5"/>
      <c r="N7092" s="5" t="s">
        <v>92</v>
      </c>
      <c r="O7092" s="5"/>
      <c r="P7092" s="5">
        <v>41.0385469</v>
      </c>
      <c r="Q7092" s="5">
        <v>28.786852</v>
      </c>
      <c r="R7092" s="10" t="s">
        <v>14695</v>
      </c>
      <c r="S7092" s="5" t="s">
        <v>23753</v>
      </c>
      <c r="T7092" s="5"/>
      <c r="U7092" s="5"/>
      <c r="V7092" s="5"/>
      <c r="W7092" s="5"/>
    </row>
    <row r="7093" spans="1:23" ht="39.75" customHeight="1">
      <c r="A7093" s="5" t="s">
        <v>31</v>
      </c>
      <c r="B7093" s="6"/>
      <c r="C7093" s="4"/>
      <c r="D7093" s="5"/>
      <c r="E7093" s="7"/>
      <c r="F7093" s="7"/>
      <c r="G7093" s="5"/>
      <c r="H7093" s="8"/>
      <c r="I7093" s="5" t="s">
        <v>21661</v>
      </c>
      <c r="J7093" s="5" t="s">
        <v>23754</v>
      </c>
      <c r="K7093" s="5" t="s">
        <v>21663</v>
      </c>
      <c r="L7093" s="5"/>
      <c r="M7093" s="5"/>
      <c r="N7093" s="5" t="s">
        <v>55</v>
      </c>
      <c r="O7093" s="5"/>
      <c r="P7093" s="5"/>
      <c r="Q7093" s="5"/>
      <c r="R7093" s="9"/>
      <c r="S7093" s="5" t="s">
        <v>23755</v>
      </c>
      <c r="T7093" s="5"/>
      <c r="U7093" s="5"/>
      <c r="V7093" s="5"/>
      <c r="W7093" s="5"/>
    </row>
    <row r="7094" spans="1:23" ht="39.75" customHeight="1">
      <c r="A7094" s="5" t="s">
        <v>70</v>
      </c>
      <c r="B7094" s="6" t="s">
        <v>167</v>
      </c>
      <c r="C7094" s="4" t="b">
        <v>1</v>
      </c>
      <c r="D7094" s="5" t="s">
        <v>21663</v>
      </c>
      <c r="E7094" s="7">
        <v>41.013644999999997</v>
      </c>
      <c r="F7094" s="7">
        <v>28.9379311</v>
      </c>
      <c r="G7094" s="5"/>
      <c r="H7094" s="8"/>
      <c r="I7094" s="5" t="s">
        <v>21661</v>
      </c>
      <c r="J7094" s="5" t="s">
        <v>23756</v>
      </c>
      <c r="K7094" s="5" t="s">
        <v>21663</v>
      </c>
      <c r="L7094" s="5"/>
      <c r="M7094" s="5"/>
      <c r="N7094" s="5" t="s">
        <v>97</v>
      </c>
      <c r="O7094" s="5"/>
      <c r="P7094" s="5">
        <v>41.013644999999997</v>
      </c>
      <c r="Q7094" s="5">
        <v>28.9379311</v>
      </c>
      <c r="R7094" s="10" t="s">
        <v>10908</v>
      </c>
      <c r="S7094" s="5" t="s">
        <v>23757</v>
      </c>
      <c r="T7094" s="5"/>
      <c r="U7094" s="5"/>
      <c r="V7094" s="5"/>
      <c r="W7094" s="5"/>
    </row>
    <row r="7095" spans="1:23" ht="39.75" customHeight="1">
      <c r="A7095" s="5" t="s">
        <v>31</v>
      </c>
      <c r="B7095" s="6"/>
      <c r="C7095" s="4"/>
      <c r="D7095" s="5"/>
      <c r="E7095" s="7"/>
      <c r="F7095" s="7"/>
      <c r="G7095" s="5"/>
      <c r="H7095" s="8"/>
      <c r="I7095" s="5" t="s">
        <v>21661</v>
      </c>
      <c r="J7095" s="5" t="s">
        <v>23758</v>
      </c>
      <c r="K7095" s="5" t="s">
        <v>21663</v>
      </c>
      <c r="L7095" s="5"/>
      <c r="M7095" s="5"/>
      <c r="N7095" s="5" t="s">
        <v>51</v>
      </c>
      <c r="O7095" s="5"/>
      <c r="P7095" s="5"/>
      <c r="Q7095" s="5"/>
      <c r="R7095" s="9"/>
      <c r="S7095" s="5" t="s">
        <v>23759</v>
      </c>
      <c r="T7095" s="5"/>
      <c r="U7095" s="5"/>
      <c r="V7095" s="5"/>
      <c r="W7095" s="5"/>
    </row>
    <row r="7096" spans="1:23" ht="39.75" customHeight="1">
      <c r="A7096" s="5" t="s">
        <v>31</v>
      </c>
      <c r="B7096" s="6"/>
      <c r="C7096" s="4"/>
      <c r="D7096" s="5"/>
      <c r="E7096" s="7"/>
      <c r="F7096" s="7"/>
      <c r="G7096" s="5"/>
      <c r="H7096" s="8"/>
      <c r="I7096" s="5" t="s">
        <v>21661</v>
      </c>
      <c r="J7096" s="5" t="s">
        <v>23760</v>
      </c>
      <c r="K7096" s="5" t="s">
        <v>21663</v>
      </c>
      <c r="L7096" s="5"/>
      <c r="M7096" s="5"/>
      <c r="N7096" s="5" t="s">
        <v>57</v>
      </c>
      <c r="O7096" s="5"/>
      <c r="P7096" s="5">
        <v>41.092860100000003</v>
      </c>
      <c r="Q7096" s="5">
        <v>28.775543299999999</v>
      </c>
      <c r="R7096" s="9" t="s">
        <v>5075</v>
      </c>
      <c r="S7096" s="5" t="s">
        <v>23761</v>
      </c>
      <c r="T7096" s="5"/>
      <c r="U7096" s="5"/>
      <c r="V7096" s="5"/>
      <c r="W7096" s="5"/>
    </row>
    <row r="7097" spans="1:23" ht="39.75" customHeight="1">
      <c r="A7097" s="5" t="s">
        <v>31</v>
      </c>
      <c r="B7097" s="6"/>
      <c r="C7097" s="4"/>
      <c r="D7097" s="5"/>
      <c r="E7097" s="7"/>
      <c r="F7097" s="7"/>
      <c r="G7097" s="5"/>
      <c r="H7097" s="8"/>
      <c r="I7097" s="5" t="s">
        <v>21682</v>
      </c>
      <c r="J7097" s="5" t="s">
        <v>23762</v>
      </c>
      <c r="K7097" s="5" t="s">
        <v>21663</v>
      </c>
      <c r="L7097" s="5"/>
      <c r="M7097" s="5"/>
      <c r="N7097" s="5" t="s">
        <v>42</v>
      </c>
      <c r="O7097" s="5"/>
      <c r="P7097" s="5">
        <v>41.0355767</v>
      </c>
      <c r="Q7097" s="5">
        <v>28.698475599999998</v>
      </c>
      <c r="R7097" s="9" t="s">
        <v>2098</v>
      </c>
      <c r="S7097" s="5" t="s">
        <v>23763</v>
      </c>
      <c r="T7097" s="5"/>
      <c r="U7097" s="5"/>
      <c r="V7097" s="5"/>
      <c r="W7097" s="5"/>
    </row>
    <row r="7098" spans="1:23" ht="39.75" customHeight="1">
      <c r="A7098" s="5" t="s">
        <v>31</v>
      </c>
      <c r="B7098" s="6"/>
      <c r="C7098" s="4"/>
      <c r="D7098" s="5"/>
      <c r="E7098" s="7"/>
      <c r="F7098" s="7"/>
      <c r="G7098" s="5"/>
      <c r="H7098" s="8"/>
      <c r="I7098" s="5" t="s">
        <v>21682</v>
      </c>
      <c r="J7098" s="5" t="s">
        <v>23764</v>
      </c>
      <c r="K7098" s="5" t="s">
        <v>21663</v>
      </c>
      <c r="L7098" s="5"/>
      <c r="M7098" s="5"/>
      <c r="N7098" s="5" t="s">
        <v>42</v>
      </c>
      <c r="O7098" s="5"/>
      <c r="P7098" s="5"/>
      <c r="Q7098" s="5"/>
      <c r="R7098" s="9"/>
      <c r="S7098" s="5" t="s">
        <v>23765</v>
      </c>
      <c r="T7098" s="5"/>
      <c r="U7098" s="5"/>
      <c r="V7098" s="5"/>
      <c r="W7098" s="5"/>
    </row>
    <row r="7099" spans="1:23" ht="39.75" customHeight="1">
      <c r="A7099" s="5" t="s">
        <v>31</v>
      </c>
      <c r="B7099" s="6"/>
      <c r="C7099" s="4"/>
      <c r="D7099" s="5"/>
      <c r="E7099" s="7"/>
      <c r="F7099" s="7"/>
      <c r="G7099" s="5"/>
      <c r="H7099" s="8"/>
      <c r="I7099" s="5" t="s">
        <v>21661</v>
      </c>
      <c r="J7099" s="5" t="s">
        <v>23766</v>
      </c>
      <c r="K7099" s="5" t="s">
        <v>21663</v>
      </c>
      <c r="L7099" s="5"/>
      <c r="M7099" s="5"/>
      <c r="N7099" s="5" t="s">
        <v>53</v>
      </c>
      <c r="O7099" s="5"/>
      <c r="P7099" s="5">
        <v>41.058844999999998</v>
      </c>
      <c r="Q7099" s="5">
        <v>28.988385399999999</v>
      </c>
      <c r="R7099" s="9" t="s">
        <v>18419</v>
      </c>
      <c r="S7099" s="5" t="s">
        <v>23767</v>
      </c>
      <c r="T7099" s="5"/>
      <c r="U7099" s="5"/>
      <c r="V7099" s="5"/>
      <c r="W7099" s="5"/>
    </row>
    <row r="7100" spans="1:23" ht="39.75" customHeight="1">
      <c r="A7100" s="5" t="s">
        <v>70</v>
      </c>
      <c r="B7100" s="6" t="s">
        <v>167</v>
      </c>
      <c r="C7100" s="4" t="b">
        <v>1</v>
      </c>
      <c r="D7100" s="5" t="s">
        <v>21663</v>
      </c>
      <c r="E7100" s="7" t="s">
        <v>23768</v>
      </c>
      <c r="F7100" s="7" t="s">
        <v>23769</v>
      </c>
      <c r="G7100" s="19" t="s">
        <v>23770</v>
      </c>
      <c r="H7100" s="8"/>
      <c r="I7100" s="5" t="s">
        <v>21661</v>
      </c>
      <c r="J7100" s="5" t="s">
        <v>23771</v>
      </c>
      <c r="K7100" s="5" t="s">
        <v>21663</v>
      </c>
      <c r="L7100" s="5"/>
      <c r="M7100" s="5"/>
      <c r="N7100" s="5" t="s">
        <v>96</v>
      </c>
      <c r="O7100" s="5"/>
      <c r="P7100" s="5"/>
      <c r="Q7100" s="5"/>
      <c r="R7100" s="9"/>
      <c r="S7100" s="5" t="s">
        <v>23772</v>
      </c>
      <c r="T7100" s="5"/>
      <c r="U7100" s="5"/>
      <c r="V7100" s="5"/>
      <c r="W7100" s="5"/>
    </row>
    <row r="7101" spans="1:23" ht="39.75" customHeight="1">
      <c r="A7101" s="5" t="s">
        <v>70</v>
      </c>
      <c r="B7101" s="6" t="s">
        <v>167</v>
      </c>
      <c r="C7101" s="4" t="s">
        <v>13542</v>
      </c>
      <c r="D7101" s="5" t="s">
        <v>21663</v>
      </c>
      <c r="E7101" s="7"/>
      <c r="F7101" s="7"/>
      <c r="G7101" s="5"/>
      <c r="H7101" s="12" t="s">
        <v>505</v>
      </c>
      <c r="I7101" s="5" t="s">
        <v>21661</v>
      </c>
      <c r="J7101" s="5" t="s">
        <v>23773</v>
      </c>
      <c r="K7101" s="5" t="s">
        <v>21663</v>
      </c>
      <c r="L7101" s="5"/>
      <c r="M7101" s="5"/>
      <c r="N7101" s="5" t="s">
        <v>96</v>
      </c>
      <c r="O7101" s="5"/>
      <c r="P7101" s="5"/>
      <c r="Q7101" s="5"/>
      <c r="R7101" s="9"/>
      <c r="S7101" s="5" t="s">
        <v>23774</v>
      </c>
      <c r="T7101" s="5"/>
      <c r="U7101" s="5"/>
      <c r="V7101" s="5"/>
      <c r="W7101" s="5"/>
    </row>
    <row r="7102" spans="1:23" ht="39.75" customHeight="1">
      <c r="A7102" s="5" t="s">
        <v>70</v>
      </c>
      <c r="B7102" s="6" t="s">
        <v>167</v>
      </c>
      <c r="C7102" s="4" t="s">
        <v>168</v>
      </c>
      <c r="D7102" s="5" t="s">
        <v>21663</v>
      </c>
      <c r="E7102" s="7">
        <v>41.0014349</v>
      </c>
      <c r="F7102" s="7">
        <v>29.195230299999999</v>
      </c>
      <c r="G7102" s="5"/>
      <c r="H7102" s="8"/>
      <c r="I7102" s="5" t="s">
        <v>21682</v>
      </c>
      <c r="J7102" s="5" t="s">
        <v>23775</v>
      </c>
      <c r="K7102" s="5" t="s">
        <v>21663</v>
      </c>
      <c r="L7102" s="5"/>
      <c r="M7102" s="5"/>
      <c r="N7102" s="5" t="s">
        <v>90</v>
      </c>
      <c r="O7102" s="5"/>
      <c r="P7102" s="5">
        <v>41.0014349</v>
      </c>
      <c r="Q7102" s="5">
        <v>29.195230299999999</v>
      </c>
      <c r="R7102" s="10" t="s">
        <v>17008</v>
      </c>
      <c r="S7102" s="5" t="s">
        <v>23776</v>
      </c>
      <c r="T7102" s="5"/>
      <c r="U7102" s="5"/>
      <c r="V7102" s="5"/>
      <c r="W7102" s="5"/>
    </row>
    <row r="7103" spans="1:23" ht="39.75" customHeight="1">
      <c r="A7103" s="5" t="s">
        <v>70</v>
      </c>
      <c r="B7103" s="6" t="s">
        <v>167</v>
      </c>
      <c r="C7103" s="4" t="s">
        <v>168</v>
      </c>
      <c r="D7103" s="5" t="s">
        <v>21663</v>
      </c>
      <c r="E7103" s="7" t="s">
        <v>23777</v>
      </c>
      <c r="F7103" s="7" t="s">
        <v>23778</v>
      </c>
      <c r="G7103" s="19" t="s">
        <v>23779</v>
      </c>
      <c r="H7103" s="8"/>
      <c r="I7103" s="5" t="s">
        <v>21661</v>
      </c>
      <c r="J7103" s="5" t="s">
        <v>23780</v>
      </c>
      <c r="K7103" s="5" t="s">
        <v>21663</v>
      </c>
      <c r="L7103" s="5"/>
      <c r="M7103" s="5"/>
      <c r="N7103" s="5" t="s">
        <v>92</v>
      </c>
      <c r="O7103" s="5"/>
      <c r="P7103" s="5"/>
      <c r="Q7103" s="5"/>
      <c r="R7103" s="9"/>
      <c r="S7103" s="5" t="s">
        <v>23781</v>
      </c>
      <c r="T7103" s="5"/>
      <c r="U7103" s="5"/>
      <c r="V7103" s="5"/>
      <c r="W7103" s="5"/>
    </row>
    <row r="7104" spans="1:23" ht="39.75" customHeight="1">
      <c r="A7104" s="5" t="s">
        <v>31</v>
      </c>
      <c r="B7104" s="6"/>
      <c r="C7104" s="4"/>
      <c r="D7104" s="5"/>
      <c r="E7104" s="7"/>
      <c r="F7104" s="7"/>
      <c r="G7104" s="5"/>
      <c r="H7104" s="8"/>
      <c r="I7104" s="5" t="s">
        <v>21682</v>
      </c>
      <c r="J7104" s="5" t="s">
        <v>23782</v>
      </c>
      <c r="K7104" s="5" t="s">
        <v>21663</v>
      </c>
      <c r="L7104" s="5"/>
      <c r="M7104" s="5"/>
      <c r="N7104" s="5" t="s">
        <v>39</v>
      </c>
      <c r="O7104" s="5"/>
      <c r="P7104" s="5">
        <v>41.0956805</v>
      </c>
      <c r="Q7104" s="5">
        <v>29.083383999999999</v>
      </c>
      <c r="R7104" s="9" t="s">
        <v>6576</v>
      </c>
      <c r="S7104" s="5" t="s">
        <v>23783</v>
      </c>
      <c r="T7104" s="5"/>
      <c r="U7104" s="5"/>
      <c r="V7104" s="5"/>
      <c r="W7104" s="5"/>
    </row>
    <row r="7105" spans="1:23" ht="39.75" customHeight="1">
      <c r="A7105" s="5" t="s">
        <v>70</v>
      </c>
      <c r="B7105" s="6" t="s">
        <v>167</v>
      </c>
      <c r="C7105" s="4" t="s">
        <v>10027</v>
      </c>
      <c r="D7105" s="5" t="s">
        <v>21663</v>
      </c>
      <c r="E7105" s="7"/>
      <c r="F7105" s="7"/>
      <c r="G7105" s="5"/>
      <c r="H7105" s="8"/>
      <c r="I7105" s="5" t="s">
        <v>21661</v>
      </c>
      <c r="J7105" s="5" t="s">
        <v>23784</v>
      </c>
      <c r="K7105" s="5" t="s">
        <v>21663</v>
      </c>
      <c r="L7105" s="5"/>
      <c r="M7105" s="5"/>
      <c r="N7105" s="5" t="s">
        <v>76</v>
      </c>
      <c r="O7105" s="5"/>
      <c r="P7105" s="5"/>
      <c r="Q7105" s="5"/>
      <c r="R7105" s="9"/>
      <c r="S7105" s="5" t="s">
        <v>23785</v>
      </c>
      <c r="T7105" s="5"/>
      <c r="U7105" s="5"/>
      <c r="V7105" s="5"/>
      <c r="W7105" s="5"/>
    </row>
    <row r="7106" spans="1:23" ht="39.75" customHeight="1">
      <c r="A7106" s="5" t="s">
        <v>70</v>
      </c>
      <c r="B7106" s="6" t="s">
        <v>167</v>
      </c>
      <c r="C7106" s="4" t="s">
        <v>168</v>
      </c>
      <c r="D7106" s="5" t="s">
        <v>21663</v>
      </c>
      <c r="E7106" s="7">
        <v>40.908973600000003</v>
      </c>
      <c r="F7106" s="7">
        <v>29.151149400000001</v>
      </c>
      <c r="G7106" s="5"/>
      <c r="H7106" s="8"/>
      <c r="I7106" s="5" t="s">
        <v>21682</v>
      </c>
      <c r="J7106" s="5" t="s">
        <v>23786</v>
      </c>
      <c r="K7106" s="5" t="s">
        <v>21663</v>
      </c>
      <c r="L7106" s="5"/>
      <c r="M7106" s="5"/>
      <c r="N7106" s="5" t="s">
        <v>71</v>
      </c>
      <c r="O7106" s="5"/>
      <c r="P7106" s="5">
        <v>40.908973600000003</v>
      </c>
      <c r="Q7106" s="5">
        <v>29.151149400000001</v>
      </c>
      <c r="R7106" s="9" t="s">
        <v>14126</v>
      </c>
      <c r="S7106" s="5" t="s">
        <v>23787</v>
      </c>
      <c r="T7106" s="5"/>
      <c r="U7106" s="5"/>
      <c r="V7106" s="5"/>
      <c r="W7106" s="5"/>
    </row>
    <row r="7107" spans="1:23" ht="39.75" customHeight="1">
      <c r="A7107" s="5" t="s">
        <v>31</v>
      </c>
      <c r="B7107" s="6"/>
      <c r="C7107" s="4"/>
      <c r="D7107" s="5"/>
      <c r="E7107" s="7"/>
      <c r="F7107" s="7"/>
      <c r="G7107" s="5"/>
      <c r="H7107" s="8"/>
      <c r="I7107" s="5" t="s">
        <v>21682</v>
      </c>
      <c r="J7107" s="5" t="s">
        <v>23788</v>
      </c>
      <c r="K7107" s="5" t="s">
        <v>21663</v>
      </c>
      <c r="L7107" s="5"/>
      <c r="M7107" s="5"/>
      <c r="N7107" s="5" t="s">
        <v>36</v>
      </c>
      <c r="O7107" s="5"/>
      <c r="P7107" s="5"/>
      <c r="Q7107" s="5"/>
      <c r="R7107" s="9"/>
      <c r="S7107" s="5" t="s">
        <v>23789</v>
      </c>
      <c r="T7107" s="5"/>
      <c r="U7107" s="5"/>
      <c r="V7107" s="5"/>
      <c r="W7107" s="5"/>
    </row>
    <row r="7108" spans="1:23" ht="39.75" customHeight="1">
      <c r="A7108" s="5" t="s">
        <v>31</v>
      </c>
      <c r="B7108" s="6"/>
      <c r="C7108" s="4"/>
      <c r="D7108" s="5"/>
      <c r="E7108" s="7"/>
      <c r="F7108" s="7"/>
      <c r="G7108" s="5"/>
      <c r="H7108" s="8"/>
      <c r="I7108" s="5" t="s">
        <v>21661</v>
      </c>
      <c r="J7108" s="5" t="s">
        <v>23790</v>
      </c>
      <c r="K7108" s="5" t="s">
        <v>21663</v>
      </c>
      <c r="L7108" s="5"/>
      <c r="M7108" s="5"/>
      <c r="N7108" s="5" t="s">
        <v>47</v>
      </c>
      <c r="O7108" s="5"/>
      <c r="P7108" s="5"/>
      <c r="Q7108" s="5"/>
      <c r="R7108" s="9"/>
      <c r="S7108" s="5" t="s">
        <v>23791</v>
      </c>
      <c r="T7108" s="5"/>
      <c r="U7108" s="5"/>
      <c r="V7108" s="5"/>
      <c r="W7108" s="5"/>
    </row>
    <row r="7109" spans="1:23" ht="39.75" customHeight="1">
      <c r="A7109" s="5" t="s">
        <v>31</v>
      </c>
      <c r="B7109" s="6"/>
      <c r="C7109" s="4"/>
      <c r="D7109" s="5"/>
      <c r="E7109" s="7"/>
      <c r="F7109" s="7"/>
      <c r="G7109" s="5"/>
      <c r="H7109" s="8"/>
      <c r="I7109" s="5" t="s">
        <v>21682</v>
      </c>
      <c r="J7109" s="5" t="s">
        <v>23792</v>
      </c>
      <c r="K7109" s="5" t="s">
        <v>21663</v>
      </c>
      <c r="L7109" s="5"/>
      <c r="M7109" s="5"/>
      <c r="N7109" s="5" t="s">
        <v>42</v>
      </c>
      <c r="O7109" s="5"/>
      <c r="P7109" s="5">
        <v>40.983959800000001</v>
      </c>
      <c r="Q7109" s="5">
        <v>29.066697900000001</v>
      </c>
      <c r="R7109" s="9" t="s">
        <v>12855</v>
      </c>
      <c r="S7109" s="5" t="s">
        <v>23793</v>
      </c>
      <c r="T7109" s="5"/>
      <c r="U7109" s="5"/>
      <c r="V7109" s="5"/>
      <c r="W7109" s="5"/>
    </row>
    <row r="7110" spans="1:23" ht="39.75" customHeight="1">
      <c r="A7110" s="5" t="s">
        <v>31</v>
      </c>
      <c r="B7110" s="6"/>
      <c r="C7110" s="4"/>
      <c r="D7110" s="5"/>
      <c r="E7110" s="7"/>
      <c r="F7110" s="7"/>
      <c r="G7110" s="5"/>
      <c r="H7110" s="8"/>
      <c r="I7110" s="5" t="s">
        <v>21661</v>
      </c>
      <c r="J7110" s="5" t="s">
        <v>23794</v>
      </c>
      <c r="K7110" s="5" t="s">
        <v>21663</v>
      </c>
      <c r="L7110" s="5"/>
      <c r="M7110" s="5"/>
      <c r="N7110" s="5" t="s">
        <v>57</v>
      </c>
      <c r="O7110" s="5"/>
      <c r="P7110" s="5">
        <v>41.101778299999999</v>
      </c>
      <c r="Q7110" s="5">
        <v>28.784248900000001</v>
      </c>
      <c r="R7110" s="9" t="s">
        <v>5078</v>
      </c>
      <c r="S7110" s="5" t="s">
        <v>23795</v>
      </c>
      <c r="T7110" s="5"/>
      <c r="U7110" s="5"/>
      <c r="V7110" s="5"/>
      <c r="W7110" s="5"/>
    </row>
    <row r="7111" spans="1:23" ht="39.75" customHeight="1">
      <c r="A7111" s="5" t="s">
        <v>31</v>
      </c>
      <c r="B7111" s="6"/>
      <c r="C7111" s="4"/>
      <c r="D7111" s="5"/>
      <c r="E7111" s="7"/>
      <c r="F7111" s="7"/>
      <c r="G7111" s="5"/>
      <c r="H7111" s="8"/>
      <c r="I7111" s="5" t="s">
        <v>21661</v>
      </c>
      <c r="J7111" s="5" t="s">
        <v>23796</v>
      </c>
      <c r="K7111" s="5" t="s">
        <v>21663</v>
      </c>
      <c r="L7111" s="5"/>
      <c r="M7111" s="5"/>
      <c r="N7111" s="5" t="s">
        <v>53</v>
      </c>
      <c r="O7111" s="5"/>
      <c r="P7111" s="5"/>
      <c r="Q7111" s="5"/>
      <c r="R7111" s="9"/>
      <c r="S7111" s="5" t="s">
        <v>23797</v>
      </c>
      <c r="T7111" s="5"/>
      <c r="U7111" s="5"/>
      <c r="V7111" s="5"/>
      <c r="W7111" s="5"/>
    </row>
    <row r="7112" spans="1:23" ht="39.75" customHeight="1">
      <c r="A7112" s="5" t="s">
        <v>31</v>
      </c>
      <c r="B7112" s="6"/>
      <c r="C7112" s="4"/>
      <c r="D7112" s="5"/>
      <c r="E7112" s="7"/>
      <c r="F7112" s="7"/>
      <c r="G7112" s="5"/>
      <c r="H7112" s="8"/>
      <c r="I7112" s="5" t="s">
        <v>21661</v>
      </c>
      <c r="J7112" s="5" t="s">
        <v>23798</v>
      </c>
      <c r="K7112" s="5" t="s">
        <v>21663</v>
      </c>
      <c r="L7112" s="5"/>
      <c r="M7112" s="5"/>
      <c r="N7112" s="5" t="s">
        <v>51</v>
      </c>
      <c r="O7112" s="5"/>
      <c r="P7112" s="5"/>
      <c r="Q7112" s="5"/>
      <c r="R7112" s="9"/>
      <c r="S7112" s="5" t="s">
        <v>23799</v>
      </c>
      <c r="T7112" s="5"/>
      <c r="U7112" s="5"/>
      <c r="V7112" s="5"/>
      <c r="W7112" s="5"/>
    </row>
    <row r="7113" spans="1:23" ht="39.75" customHeight="1">
      <c r="A7113" s="5" t="s">
        <v>31</v>
      </c>
      <c r="B7113" s="6"/>
      <c r="C7113" s="4"/>
      <c r="D7113" s="5"/>
      <c r="E7113" s="7"/>
      <c r="F7113" s="7"/>
      <c r="G7113" s="5"/>
      <c r="H7113" s="8"/>
      <c r="I7113" s="5" t="s">
        <v>21682</v>
      </c>
      <c r="J7113" s="5" t="s">
        <v>23800</v>
      </c>
      <c r="K7113" s="5" t="s">
        <v>21663</v>
      </c>
      <c r="L7113" s="5"/>
      <c r="M7113" s="5"/>
      <c r="N7113" s="5" t="s">
        <v>42</v>
      </c>
      <c r="O7113" s="5"/>
      <c r="P7113" s="5"/>
      <c r="Q7113" s="5"/>
      <c r="R7113" s="9"/>
      <c r="S7113" s="5" t="s">
        <v>23801</v>
      </c>
      <c r="T7113" s="5"/>
      <c r="U7113" s="5"/>
      <c r="V7113" s="5"/>
      <c r="W7113" s="5"/>
    </row>
    <row r="7114" spans="1:23" ht="39.75" customHeight="1">
      <c r="A7114" s="5" t="s">
        <v>70</v>
      </c>
      <c r="B7114" s="6" t="s">
        <v>167</v>
      </c>
      <c r="C7114" s="4" t="b">
        <v>1</v>
      </c>
      <c r="D7114" s="5" t="s">
        <v>21663</v>
      </c>
      <c r="E7114" s="7" t="s">
        <v>23802</v>
      </c>
      <c r="F7114" s="7" t="s">
        <v>23803</v>
      </c>
      <c r="G7114" s="19" t="s">
        <v>23804</v>
      </c>
      <c r="H7114" s="8"/>
      <c r="I7114" s="5" t="s">
        <v>21661</v>
      </c>
      <c r="J7114" s="5" t="s">
        <v>23805</v>
      </c>
      <c r="K7114" s="5" t="s">
        <v>21663</v>
      </c>
      <c r="L7114" s="5"/>
      <c r="M7114" s="5"/>
      <c r="N7114" s="5" t="s">
        <v>76</v>
      </c>
      <c r="O7114" s="5"/>
      <c r="P7114" s="5"/>
      <c r="Q7114" s="5"/>
      <c r="R7114" s="9"/>
      <c r="S7114" s="5" t="s">
        <v>23806</v>
      </c>
      <c r="T7114" s="5"/>
      <c r="U7114" s="5"/>
      <c r="V7114" s="5"/>
      <c r="W7114" s="5"/>
    </row>
    <row r="7115" spans="1:23" ht="39.75" customHeight="1">
      <c r="A7115" s="5" t="s">
        <v>31</v>
      </c>
      <c r="B7115" s="6"/>
      <c r="C7115" s="4"/>
      <c r="D7115" s="5"/>
      <c r="E7115" s="7"/>
      <c r="F7115" s="7"/>
      <c r="G7115" s="5"/>
      <c r="H7115" s="8"/>
      <c r="I7115" s="5" t="s">
        <v>21682</v>
      </c>
      <c r="J7115" s="5" t="s">
        <v>23807</v>
      </c>
      <c r="K7115" s="5" t="s">
        <v>21663</v>
      </c>
      <c r="L7115" s="5"/>
      <c r="M7115" s="5"/>
      <c r="N7115" s="5" t="s">
        <v>46</v>
      </c>
      <c r="O7115" s="5"/>
      <c r="P7115" s="5">
        <v>40.9845884</v>
      </c>
      <c r="Q7115" s="5">
        <v>29.229253400000001</v>
      </c>
      <c r="R7115" s="9" t="s">
        <v>17039</v>
      </c>
      <c r="S7115" s="5" t="s">
        <v>23808</v>
      </c>
      <c r="T7115" s="5"/>
      <c r="U7115" s="5"/>
      <c r="V7115" s="5"/>
      <c r="W7115" s="5"/>
    </row>
    <row r="7116" spans="1:23" ht="39.75" customHeight="1">
      <c r="A7116" s="5" t="s">
        <v>70</v>
      </c>
      <c r="B7116" s="6" t="s">
        <v>167</v>
      </c>
      <c r="C7116" s="4" t="s">
        <v>168</v>
      </c>
      <c r="D7116" s="5" t="s">
        <v>21663</v>
      </c>
      <c r="E7116" s="7">
        <v>40.991086299999999</v>
      </c>
      <c r="F7116" s="7">
        <v>28.882936000000001</v>
      </c>
      <c r="G7116" s="5"/>
      <c r="H7116" s="8"/>
      <c r="I7116" s="5" t="s">
        <v>21661</v>
      </c>
      <c r="J7116" s="5" t="s">
        <v>23809</v>
      </c>
      <c r="K7116" s="5" t="s">
        <v>21663</v>
      </c>
      <c r="L7116" s="5"/>
      <c r="M7116" s="5"/>
      <c r="N7116" s="5" t="s">
        <v>91</v>
      </c>
      <c r="O7116" s="5"/>
      <c r="P7116" s="5">
        <v>40.991086299999999</v>
      </c>
      <c r="Q7116" s="5">
        <v>28.882936000000001</v>
      </c>
      <c r="R7116" s="9" t="s">
        <v>4334</v>
      </c>
      <c r="S7116" s="5" t="s">
        <v>23810</v>
      </c>
      <c r="T7116" s="5"/>
      <c r="U7116" s="5"/>
      <c r="V7116" s="5"/>
      <c r="W7116" s="5"/>
    </row>
    <row r="7117" spans="1:23" ht="39.75" customHeight="1">
      <c r="A7117" s="5" t="s">
        <v>70</v>
      </c>
      <c r="B7117" s="6" t="s">
        <v>167</v>
      </c>
      <c r="C7117" s="4" t="s">
        <v>168</v>
      </c>
      <c r="D7117" s="5" t="s">
        <v>21663</v>
      </c>
      <c r="E7117" s="7">
        <v>40.995388699999999</v>
      </c>
      <c r="F7117" s="7">
        <v>28.886021199999998</v>
      </c>
      <c r="G7117" s="5"/>
      <c r="H7117" s="8"/>
      <c r="I7117" s="5" t="s">
        <v>21661</v>
      </c>
      <c r="J7117" s="5" t="s">
        <v>23811</v>
      </c>
      <c r="K7117" s="5" t="s">
        <v>21663</v>
      </c>
      <c r="L7117" s="5"/>
      <c r="M7117" s="5"/>
      <c r="N7117" s="5" t="s">
        <v>91</v>
      </c>
      <c r="O7117" s="5"/>
      <c r="P7117" s="5">
        <v>40.995388699999999</v>
      </c>
      <c r="Q7117" s="5">
        <v>28.886021199999998</v>
      </c>
      <c r="R7117" s="10" t="s">
        <v>4312</v>
      </c>
      <c r="S7117" s="5" t="s">
        <v>23812</v>
      </c>
      <c r="T7117" s="5"/>
      <c r="U7117" s="5"/>
      <c r="V7117" s="5"/>
      <c r="W7117" s="5"/>
    </row>
    <row r="7118" spans="1:23" ht="39.75" customHeight="1">
      <c r="A7118" s="5" t="s">
        <v>70</v>
      </c>
      <c r="B7118" s="6" t="s">
        <v>167</v>
      </c>
      <c r="C7118" s="4" t="s">
        <v>13542</v>
      </c>
      <c r="D7118" s="5" t="s">
        <v>21663</v>
      </c>
      <c r="E7118" s="7" t="s">
        <v>23813</v>
      </c>
      <c r="F7118" s="7" t="s">
        <v>23814</v>
      </c>
      <c r="G7118" s="19" t="s">
        <v>23815</v>
      </c>
      <c r="H7118" s="8"/>
      <c r="I7118" s="5" t="s">
        <v>21661</v>
      </c>
      <c r="J7118" s="5" t="s">
        <v>23816</v>
      </c>
      <c r="K7118" s="5" t="s">
        <v>21663</v>
      </c>
      <c r="L7118" s="5"/>
      <c r="M7118" s="5"/>
      <c r="N7118" s="5" t="s">
        <v>91</v>
      </c>
      <c r="O7118" s="5"/>
      <c r="P7118" s="5">
        <v>40.994149200000003</v>
      </c>
      <c r="Q7118" s="5">
        <v>28.896423899999998</v>
      </c>
      <c r="R7118" s="10" t="s">
        <v>21626</v>
      </c>
      <c r="S7118" s="5" t="s">
        <v>23817</v>
      </c>
      <c r="T7118" s="5"/>
      <c r="U7118" s="5"/>
      <c r="V7118" s="5"/>
      <c r="W7118" s="5"/>
    </row>
    <row r="7119" spans="1:23" ht="39.75" customHeight="1">
      <c r="A7119" s="5" t="s">
        <v>70</v>
      </c>
      <c r="B7119" s="6" t="s">
        <v>167</v>
      </c>
      <c r="C7119" s="4" t="s">
        <v>168</v>
      </c>
      <c r="D7119" s="5" t="s">
        <v>21663</v>
      </c>
      <c r="E7119" s="7">
        <v>40.930146299999997</v>
      </c>
      <c r="F7119" s="7">
        <v>29.3083779</v>
      </c>
      <c r="G7119" s="5"/>
      <c r="H7119" s="8"/>
      <c r="I7119" s="5" t="s">
        <v>21682</v>
      </c>
      <c r="J7119" s="5" t="s">
        <v>23818</v>
      </c>
      <c r="K7119" s="5" t="s">
        <v>21663</v>
      </c>
      <c r="L7119" s="5"/>
      <c r="M7119" s="5"/>
      <c r="N7119" s="5" t="s">
        <v>93</v>
      </c>
      <c r="O7119" s="5"/>
      <c r="P7119" s="5">
        <v>40.930146299999997</v>
      </c>
      <c r="Q7119" s="5">
        <v>29.3083779</v>
      </c>
      <c r="R7119" s="10" t="s">
        <v>16862</v>
      </c>
      <c r="S7119" s="5" t="s">
        <v>23819</v>
      </c>
      <c r="T7119" s="5"/>
      <c r="U7119" s="5"/>
      <c r="V7119" s="5"/>
      <c r="W7119" s="5"/>
    </row>
    <row r="7120" spans="1:23" ht="39.75" customHeight="1">
      <c r="A7120" s="5" t="s">
        <v>31</v>
      </c>
      <c r="B7120" s="6"/>
      <c r="C7120" s="4"/>
      <c r="D7120" s="5"/>
      <c r="E7120" s="7"/>
      <c r="F7120" s="7"/>
      <c r="G7120" s="5"/>
      <c r="H7120" s="8"/>
      <c r="I7120" s="5" t="s">
        <v>21682</v>
      </c>
      <c r="J7120" s="5" t="s">
        <v>23820</v>
      </c>
      <c r="K7120" s="5" t="s">
        <v>21663</v>
      </c>
      <c r="L7120" s="5"/>
      <c r="M7120" s="5"/>
      <c r="N7120" s="5" t="s">
        <v>42</v>
      </c>
      <c r="O7120" s="5"/>
      <c r="P7120" s="5"/>
      <c r="Q7120" s="5"/>
      <c r="R7120" s="9"/>
      <c r="S7120" s="5" t="s">
        <v>23821</v>
      </c>
      <c r="T7120" s="5"/>
      <c r="U7120" s="5"/>
      <c r="V7120" s="5"/>
      <c r="W7120" s="5"/>
    </row>
    <row r="7121" spans="1:23" ht="39.75" customHeight="1">
      <c r="A7121" s="5" t="s">
        <v>31</v>
      </c>
      <c r="B7121" s="6"/>
      <c r="C7121" s="4"/>
      <c r="D7121" s="5"/>
      <c r="E7121" s="7"/>
      <c r="F7121" s="7"/>
      <c r="G7121" s="5"/>
      <c r="H7121" s="8"/>
      <c r="I7121" s="5" t="s">
        <v>21661</v>
      </c>
      <c r="J7121" s="5" t="s">
        <v>23822</v>
      </c>
      <c r="K7121" s="5" t="s">
        <v>21663</v>
      </c>
      <c r="L7121" s="5"/>
      <c r="M7121" s="5"/>
      <c r="N7121" s="5" t="s">
        <v>51</v>
      </c>
      <c r="O7121" s="5"/>
      <c r="P7121" s="5">
        <v>41.047871399999998</v>
      </c>
      <c r="Q7121" s="5">
        <v>28.9972292</v>
      </c>
      <c r="R7121" s="9" t="s">
        <v>5983</v>
      </c>
      <c r="S7121" s="5" t="s">
        <v>23823</v>
      </c>
      <c r="T7121" s="5"/>
      <c r="U7121" s="5"/>
      <c r="V7121" s="5"/>
      <c r="W7121" s="5"/>
    </row>
    <row r="7122" spans="1:23" ht="39.75" customHeight="1">
      <c r="A7122" s="5" t="s">
        <v>70</v>
      </c>
      <c r="B7122" s="6" t="s">
        <v>167</v>
      </c>
      <c r="C7122" s="4" t="s">
        <v>10027</v>
      </c>
      <c r="D7122" s="5" t="s">
        <v>21663</v>
      </c>
      <c r="E7122" s="7"/>
      <c r="F7122" s="7"/>
      <c r="G7122" s="5"/>
      <c r="H7122" s="8"/>
      <c r="I7122" s="5" t="s">
        <v>21682</v>
      </c>
      <c r="J7122" s="5" t="s">
        <v>23824</v>
      </c>
      <c r="K7122" s="5" t="s">
        <v>21663</v>
      </c>
      <c r="L7122" s="5"/>
      <c r="M7122" s="5"/>
      <c r="N7122" s="5" t="s">
        <v>90</v>
      </c>
      <c r="O7122" s="5"/>
      <c r="P7122" s="5"/>
      <c r="Q7122" s="5"/>
      <c r="R7122" s="9"/>
      <c r="S7122" s="5" t="s">
        <v>23825</v>
      </c>
      <c r="T7122" s="5"/>
      <c r="U7122" s="5"/>
      <c r="V7122" s="5"/>
      <c r="W7122" s="5"/>
    </row>
    <row r="7123" spans="1:23" ht="39.75" customHeight="1">
      <c r="A7123" s="5" t="s">
        <v>70</v>
      </c>
      <c r="B7123" s="6" t="s">
        <v>167</v>
      </c>
      <c r="C7123" s="4" t="s">
        <v>168</v>
      </c>
      <c r="D7123" s="5" t="s">
        <v>21663</v>
      </c>
      <c r="E7123" s="7">
        <v>41.077085099999998</v>
      </c>
      <c r="F7123" s="7">
        <v>29.3293328</v>
      </c>
      <c r="G7123" s="5"/>
      <c r="H7123" s="8"/>
      <c r="I7123" s="5" t="s">
        <v>21682</v>
      </c>
      <c r="J7123" s="5" t="s">
        <v>23826</v>
      </c>
      <c r="K7123" s="5" t="s">
        <v>21663</v>
      </c>
      <c r="L7123" s="5"/>
      <c r="M7123" s="5"/>
      <c r="N7123" s="5" t="s">
        <v>90</v>
      </c>
      <c r="O7123" s="5"/>
      <c r="P7123" s="5">
        <v>41.077085099999998</v>
      </c>
      <c r="Q7123" s="5">
        <v>29.3293328</v>
      </c>
      <c r="R7123" s="9" t="s">
        <v>9150</v>
      </c>
      <c r="S7123" s="5" t="s">
        <v>23827</v>
      </c>
      <c r="T7123" s="5"/>
      <c r="U7123" s="5"/>
      <c r="V7123" s="5"/>
      <c r="W7123" s="5"/>
    </row>
    <row r="7124" spans="1:23" ht="39.75" customHeight="1">
      <c r="A7124" s="5" t="s">
        <v>31</v>
      </c>
      <c r="B7124" s="6"/>
      <c r="C7124" s="4"/>
      <c r="D7124" s="5"/>
      <c r="E7124" s="7"/>
      <c r="F7124" s="7"/>
      <c r="G7124" s="5"/>
      <c r="H7124" s="8"/>
      <c r="I7124" s="5" t="s">
        <v>21661</v>
      </c>
      <c r="J7124" s="5" t="s">
        <v>23828</v>
      </c>
      <c r="K7124" s="5" t="s">
        <v>21663</v>
      </c>
      <c r="L7124" s="5"/>
      <c r="M7124" s="5"/>
      <c r="N7124" s="5" t="s">
        <v>54</v>
      </c>
      <c r="O7124" s="5"/>
      <c r="P7124" s="5">
        <v>40.976548999999999</v>
      </c>
      <c r="Q7124" s="5">
        <v>28.875447000000001</v>
      </c>
      <c r="R7124" s="9" t="s">
        <v>4064</v>
      </c>
      <c r="S7124" s="5" t="s">
        <v>23829</v>
      </c>
      <c r="T7124" s="5"/>
      <c r="U7124" s="5"/>
      <c r="V7124" s="5"/>
      <c r="W7124" s="5"/>
    </row>
    <row r="7125" spans="1:23" ht="39.75" customHeight="1">
      <c r="A7125" s="5" t="s">
        <v>31</v>
      </c>
      <c r="B7125" s="6"/>
      <c r="C7125" s="4"/>
      <c r="D7125" s="5"/>
      <c r="E7125" s="7"/>
      <c r="F7125" s="7"/>
      <c r="G7125" s="5"/>
      <c r="H7125" s="8"/>
      <c r="I7125" s="5" t="s">
        <v>21682</v>
      </c>
      <c r="J7125" s="5" t="s">
        <v>23830</v>
      </c>
      <c r="K7125" s="5" t="s">
        <v>21663</v>
      </c>
      <c r="L7125" s="5"/>
      <c r="M7125" s="5"/>
      <c r="N7125" s="5" t="s">
        <v>39</v>
      </c>
      <c r="O7125" s="5"/>
      <c r="P7125" s="5">
        <v>41.089366800000001</v>
      </c>
      <c r="Q7125" s="5">
        <v>29.078720100000002</v>
      </c>
      <c r="R7125" s="9" t="s">
        <v>6591</v>
      </c>
      <c r="S7125" s="5" t="s">
        <v>23831</v>
      </c>
      <c r="T7125" s="5"/>
      <c r="U7125" s="5"/>
      <c r="V7125" s="5"/>
      <c r="W7125" s="5"/>
    </row>
    <row r="7126" spans="1:23" ht="39.75" customHeight="1">
      <c r="A7126" s="5" t="s">
        <v>70</v>
      </c>
      <c r="B7126" s="6" t="s">
        <v>167</v>
      </c>
      <c r="C7126" s="4" t="s">
        <v>168</v>
      </c>
      <c r="D7126" s="5" t="s">
        <v>21663</v>
      </c>
      <c r="E7126" s="7">
        <v>41.071834600000003</v>
      </c>
      <c r="F7126" s="7">
        <v>28.8973364</v>
      </c>
      <c r="G7126" s="5"/>
      <c r="H7126" s="8"/>
      <c r="I7126" s="5" t="s">
        <v>21661</v>
      </c>
      <c r="J7126" s="5" t="s">
        <v>23832</v>
      </c>
      <c r="K7126" s="5" t="s">
        <v>21663</v>
      </c>
      <c r="L7126" s="5"/>
      <c r="M7126" s="5"/>
      <c r="N7126" s="5" t="s">
        <v>96</v>
      </c>
      <c r="O7126" s="5"/>
      <c r="P7126" s="5">
        <v>41.071834600000003</v>
      </c>
      <c r="Q7126" s="5">
        <v>28.8973364</v>
      </c>
      <c r="R7126" s="9" t="s">
        <v>11473</v>
      </c>
      <c r="S7126" s="5" t="s">
        <v>23833</v>
      </c>
      <c r="T7126" s="5"/>
      <c r="U7126" s="5"/>
      <c r="V7126" s="5"/>
      <c r="W7126" s="5"/>
    </row>
    <row r="7127" spans="1:23" ht="39.75" customHeight="1">
      <c r="A7127" s="5" t="s">
        <v>70</v>
      </c>
      <c r="B7127" s="6" t="s">
        <v>167</v>
      </c>
      <c r="C7127" s="4" t="s">
        <v>13542</v>
      </c>
      <c r="D7127" s="5" t="s">
        <v>21663</v>
      </c>
      <c r="E7127" s="7" t="s">
        <v>23834</v>
      </c>
      <c r="F7127" s="7" t="s">
        <v>23835</v>
      </c>
      <c r="G7127" s="19" t="s">
        <v>23836</v>
      </c>
      <c r="H7127" s="8"/>
      <c r="I7127" s="5" t="s">
        <v>21682</v>
      </c>
      <c r="J7127" s="5" t="s">
        <v>23837</v>
      </c>
      <c r="K7127" s="5" t="s">
        <v>21663</v>
      </c>
      <c r="L7127" s="5"/>
      <c r="M7127" s="5"/>
      <c r="N7127" s="5" t="s">
        <v>93</v>
      </c>
      <c r="O7127" s="5"/>
      <c r="P7127" s="5">
        <v>40.885600199999999</v>
      </c>
      <c r="Q7127" s="5">
        <v>29.265891100000001</v>
      </c>
      <c r="R7127" s="10" t="s">
        <v>16394</v>
      </c>
      <c r="S7127" s="5" t="s">
        <v>23838</v>
      </c>
      <c r="T7127" s="5"/>
      <c r="U7127" s="5"/>
      <c r="V7127" s="5"/>
      <c r="W7127" s="5"/>
    </row>
    <row r="7128" spans="1:23" ht="39.75" customHeight="1">
      <c r="A7128" s="5" t="s">
        <v>70</v>
      </c>
      <c r="B7128" s="6" t="s">
        <v>167</v>
      </c>
      <c r="C7128" s="4" t="s">
        <v>168</v>
      </c>
      <c r="D7128" s="5" t="s">
        <v>21663</v>
      </c>
      <c r="E7128" s="7">
        <v>40.993136999999997</v>
      </c>
      <c r="F7128" s="7">
        <v>28.871939000000001</v>
      </c>
      <c r="G7128" s="5"/>
      <c r="H7128" s="8"/>
      <c r="I7128" s="5" t="s">
        <v>21661</v>
      </c>
      <c r="J7128" s="5" t="s">
        <v>23839</v>
      </c>
      <c r="K7128" s="5" t="s">
        <v>21663</v>
      </c>
      <c r="L7128" s="5"/>
      <c r="M7128" s="5"/>
      <c r="N7128" s="5" t="s">
        <v>91</v>
      </c>
      <c r="O7128" s="5"/>
      <c r="P7128" s="5">
        <v>40.993136999999997</v>
      </c>
      <c r="Q7128" s="5">
        <v>28.871939000000001</v>
      </c>
      <c r="R7128" s="10" t="s">
        <v>4251</v>
      </c>
      <c r="S7128" s="5" t="s">
        <v>23840</v>
      </c>
      <c r="T7128" s="5"/>
      <c r="U7128" s="5"/>
      <c r="V7128" s="5"/>
      <c r="W7128" s="5"/>
    </row>
    <row r="7129" spans="1:23" ht="39.75" customHeight="1">
      <c r="A7129" s="5" t="s">
        <v>31</v>
      </c>
      <c r="B7129" s="6"/>
      <c r="C7129" s="4"/>
      <c r="D7129" s="5"/>
      <c r="E7129" s="7"/>
      <c r="F7129" s="7"/>
      <c r="G7129" s="5"/>
      <c r="H7129" s="8"/>
      <c r="I7129" s="5" t="s">
        <v>21682</v>
      </c>
      <c r="J7129" s="5" t="s">
        <v>23841</v>
      </c>
      <c r="K7129" s="5" t="s">
        <v>21663</v>
      </c>
      <c r="L7129" s="5"/>
      <c r="M7129" s="5"/>
      <c r="N7129" s="5" t="s">
        <v>36</v>
      </c>
      <c r="O7129" s="5"/>
      <c r="P7129" s="5"/>
      <c r="Q7129" s="5"/>
      <c r="R7129" s="9"/>
      <c r="S7129" s="5" t="s">
        <v>23842</v>
      </c>
      <c r="T7129" s="5"/>
      <c r="U7129" s="5"/>
      <c r="V7129" s="5"/>
      <c r="W7129" s="5"/>
    </row>
    <row r="7130" spans="1:23" ht="39.75" customHeight="1">
      <c r="A7130" s="5" t="s">
        <v>31</v>
      </c>
      <c r="B7130" s="6"/>
      <c r="C7130" s="4"/>
      <c r="D7130" s="5"/>
      <c r="E7130" s="7"/>
      <c r="F7130" s="7"/>
      <c r="G7130" s="5"/>
      <c r="H7130" s="8"/>
      <c r="I7130" s="5" t="s">
        <v>21682</v>
      </c>
      <c r="J7130" s="5" t="s">
        <v>23843</v>
      </c>
      <c r="K7130" s="5" t="s">
        <v>21663</v>
      </c>
      <c r="L7130" s="5"/>
      <c r="M7130" s="5"/>
      <c r="N7130" s="5" t="s">
        <v>36</v>
      </c>
      <c r="O7130" s="5"/>
      <c r="P7130" s="5">
        <v>40.895392399999999</v>
      </c>
      <c r="Q7130" s="5">
        <v>29.1838072</v>
      </c>
      <c r="R7130" s="9" t="s">
        <v>14229</v>
      </c>
      <c r="S7130" s="5" t="s">
        <v>23844</v>
      </c>
      <c r="T7130" s="5"/>
      <c r="U7130" s="5"/>
      <c r="V7130" s="5"/>
      <c r="W7130" s="5"/>
    </row>
    <row r="7131" spans="1:23" ht="39.75" customHeight="1">
      <c r="A7131" s="5" t="s">
        <v>70</v>
      </c>
      <c r="B7131" s="6" t="s">
        <v>167</v>
      </c>
      <c r="C7131" s="4" t="b">
        <v>1</v>
      </c>
      <c r="D7131" s="5" t="s">
        <v>21663</v>
      </c>
      <c r="E7131" s="7" t="s">
        <v>23845</v>
      </c>
      <c r="F7131" s="7" t="s">
        <v>23846</v>
      </c>
      <c r="G7131" s="19" t="s">
        <v>23847</v>
      </c>
      <c r="H7131" s="8"/>
      <c r="I7131" s="5" t="s">
        <v>21661</v>
      </c>
      <c r="J7131" s="5" t="s">
        <v>23848</v>
      </c>
      <c r="K7131" s="5" t="s">
        <v>21663</v>
      </c>
      <c r="L7131" s="5"/>
      <c r="M7131" s="5"/>
      <c r="N7131" s="5" t="s">
        <v>92</v>
      </c>
      <c r="O7131" s="5"/>
      <c r="P7131" s="5"/>
      <c r="Q7131" s="5"/>
      <c r="R7131" s="9"/>
      <c r="S7131" s="5" t="s">
        <v>23849</v>
      </c>
      <c r="T7131" s="5"/>
      <c r="U7131" s="5"/>
      <c r="V7131" s="5"/>
      <c r="W7131" s="5"/>
    </row>
    <row r="7132" spans="1:23" ht="39.75" customHeight="1">
      <c r="A7132" s="5" t="s">
        <v>31</v>
      </c>
      <c r="B7132" s="6"/>
      <c r="C7132" s="4"/>
      <c r="D7132" s="5"/>
      <c r="E7132" s="7"/>
      <c r="F7132" s="7"/>
      <c r="G7132" s="5"/>
      <c r="H7132" s="8"/>
      <c r="I7132" s="5" t="s">
        <v>21661</v>
      </c>
      <c r="J7132" s="5" t="s">
        <v>23850</v>
      </c>
      <c r="K7132" s="5" t="s">
        <v>21663</v>
      </c>
      <c r="L7132" s="5"/>
      <c r="M7132" s="5"/>
      <c r="N7132" s="5" t="s">
        <v>54</v>
      </c>
      <c r="O7132" s="5"/>
      <c r="P7132" s="5">
        <v>41.004728999999998</v>
      </c>
      <c r="Q7132" s="5">
        <v>28.875530300000001</v>
      </c>
      <c r="R7132" s="9" t="s">
        <v>3193</v>
      </c>
      <c r="S7132" s="5" t="s">
        <v>23851</v>
      </c>
      <c r="T7132" s="5"/>
      <c r="U7132" s="5"/>
      <c r="V7132" s="5"/>
      <c r="W7132" s="5"/>
    </row>
    <row r="7133" spans="1:23" ht="39.75" customHeight="1">
      <c r="A7133" s="5" t="s">
        <v>70</v>
      </c>
      <c r="B7133" s="6" t="s">
        <v>167</v>
      </c>
      <c r="C7133" s="4" t="s">
        <v>502</v>
      </c>
      <c r="D7133" s="5" t="s">
        <v>21663</v>
      </c>
      <c r="E7133" s="7"/>
      <c r="F7133" s="7"/>
      <c r="G7133" s="5"/>
      <c r="H7133" s="12" t="s">
        <v>505</v>
      </c>
      <c r="I7133" s="5" t="s">
        <v>21661</v>
      </c>
      <c r="J7133" s="5" t="s">
        <v>22317</v>
      </c>
      <c r="K7133" s="5" t="s">
        <v>21663</v>
      </c>
      <c r="L7133" s="5"/>
      <c r="M7133" s="5"/>
      <c r="N7133" s="5" t="s">
        <v>76</v>
      </c>
      <c r="O7133" s="5"/>
      <c r="P7133" s="5">
        <v>41.050336299999998</v>
      </c>
      <c r="Q7133" s="5">
        <v>28.944300500000001</v>
      </c>
      <c r="R7133" s="10" t="s">
        <v>7826</v>
      </c>
      <c r="S7133" s="5" t="s">
        <v>23852</v>
      </c>
      <c r="T7133" s="5"/>
      <c r="U7133" s="5"/>
      <c r="V7133" s="5"/>
      <c r="W7133" s="5"/>
    </row>
    <row r="7134" spans="1:23" ht="39.75" customHeight="1">
      <c r="A7134" s="5" t="s">
        <v>70</v>
      </c>
      <c r="B7134" s="6" t="s">
        <v>167</v>
      </c>
      <c r="C7134" s="4" t="s">
        <v>13542</v>
      </c>
      <c r="D7134" s="5" t="s">
        <v>21663</v>
      </c>
      <c r="E7134" s="7" t="s">
        <v>23853</v>
      </c>
      <c r="F7134" s="7" t="s">
        <v>23854</v>
      </c>
      <c r="G7134" s="19" t="s">
        <v>23855</v>
      </c>
      <c r="H7134" s="8"/>
      <c r="I7134" s="5" t="s">
        <v>21661</v>
      </c>
      <c r="J7134" s="5" t="s">
        <v>23856</v>
      </c>
      <c r="K7134" s="5" t="s">
        <v>21663</v>
      </c>
      <c r="L7134" s="5"/>
      <c r="M7134" s="5"/>
      <c r="N7134" s="5" t="s">
        <v>76</v>
      </c>
      <c r="O7134" s="5"/>
      <c r="P7134" s="5">
        <v>41.093941399999999</v>
      </c>
      <c r="Q7134" s="5">
        <v>28.9925313</v>
      </c>
      <c r="R7134" s="10" t="s">
        <v>13694</v>
      </c>
      <c r="S7134" s="5" t="s">
        <v>23857</v>
      </c>
      <c r="T7134" s="5"/>
      <c r="U7134" s="5"/>
      <c r="V7134" s="5"/>
      <c r="W7134" s="5"/>
    </row>
    <row r="7135" spans="1:23" ht="39.75" customHeight="1">
      <c r="A7135" s="5" t="s">
        <v>70</v>
      </c>
      <c r="B7135" s="6" t="s">
        <v>167</v>
      </c>
      <c r="C7135" s="4" t="s">
        <v>10027</v>
      </c>
      <c r="D7135" s="5" t="s">
        <v>21663</v>
      </c>
      <c r="E7135" s="7"/>
      <c r="F7135" s="7"/>
      <c r="G7135" s="5"/>
      <c r="H7135" s="8"/>
      <c r="I7135" s="5" t="s">
        <v>21661</v>
      </c>
      <c r="J7135" s="5" t="s">
        <v>23858</v>
      </c>
      <c r="K7135" s="5" t="s">
        <v>21663</v>
      </c>
      <c r="L7135" s="5"/>
      <c r="M7135" s="5"/>
      <c r="N7135" s="5" t="s">
        <v>76</v>
      </c>
      <c r="O7135" s="5"/>
      <c r="P7135" s="5"/>
      <c r="Q7135" s="5"/>
      <c r="R7135" s="9"/>
      <c r="S7135" s="5" t="s">
        <v>23859</v>
      </c>
      <c r="T7135" s="5"/>
      <c r="U7135" s="5"/>
      <c r="V7135" s="5"/>
      <c r="W7135" s="5"/>
    </row>
    <row r="7136" spans="1:23" ht="39.75" customHeight="1">
      <c r="A7136" s="5" t="s">
        <v>31</v>
      </c>
      <c r="B7136" s="6"/>
      <c r="C7136" s="4"/>
      <c r="D7136" s="5"/>
      <c r="E7136" s="7"/>
      <c r="F7136" s="7"/>
      <c r="G7136" s="5"/>
      <c r="H7136" s="8"/>
      <c r="I7136" s="5" t="s">
        <v>21661</v>
      </c>
      <c r="J7136" s="5" t="s">
        <v>23860</v>
      </c>
      <c r="K7136" s="5" t="s">
        <v>21663</v>
      </c>
      <c r="L7136" s="5"/>
      <c r="M7136" s="5"/>
      <c r="N7136" s="5" t="s">
        <v>58</v>
      </c>
      <c r="O7136" s="5"/>
      <c r="P7136" s="5">
        <v>41.030554100000003</v>
      </c>
      <c r="Q7136" s="5">
        <v>28.909291199999998</v>
      </c>
      <c r="R7136" s="9" t="s">
        <v>21478</v>
      </c>
      <c r="S7136" s="5" t="s">
        <v>23861</v>
      </c>
      <c r="T7136" s="5"/>
      <c r="U7136" s="5"/>
      <c r="V7136" s="5"/>
      <c r="W7136" s="5"/>
    </row>
    <row r="7137" spans="1:23" ht="39.75" customHeight="1">
      <c r="A7137" s="5" t="s">
        <v>70</v>
      </c>
      <c r="B7137" s="6" t="s">
        <v>167</v>
      </c>
      <c r="C7137" s="4" t="s">
        <v>168</v>
      </c>
      <c r="D7137" s="5" t="s">
        <v>21663</v>
      </c>
      <c r="E7137" s="7">
        <v>41.019645300000001</v>
      </c>
      <c r="F7137" s="7">
        <v>28.652985600000001</v>
      </c>
      <c r="G7137" s="5"/>
      <c r="H7137" s="8"/>
      <c r="I7137" s="5" t="s">
        <v>21661</v>
      </c>
      <c r="J7137" s="5" t="s">
        <v>23862</v>
      </c>
      <c r="K7137" s="5" t="s">
        <v>21663</v>
      </c>
      <c r="L7137" s="5"/>
      <c r="M7137" s="5"/>
      <c r="N7137" s="5" t="s">
        <v>75</v>
      </c>
      <c r="O7137" s="5"/>
      <c r="P7137" s="5">
        <v>41.019645300000001</v>
      </c>
      <c r="Q7137" s="5">
        <v>28.652985600000001</v>
      </c>
      <c r="R7137" s="9" t="s">
        <v>9984</v>
      </c>
      <c r="S7137" s="5" t="s">
        <v>23863</v>
      </c>
      <c r="T7137" s="5"/>
      <c r="U7137" s="5"/>
      <c r="V7137" s="5"/>
      <c r="W7137" s="5"/>
    </row>
    <row r="7138" spans="1:23" ht="39.75" customHeight="1">
      <c r="A7138" s="5" t="s">
        <v>31</v>
      </c>
      <c r="B7138" s="6"/>
      <c r="C7138" s="4"/>
      <c r="D7138" s="5"/>
      <c r="E7138" s="7"/>
      <c r="F7138" s="7"/>
      <c r="G7138" s="5"/>
      <c r="H7138" s="8"/>
      <c r="I7138" s="5" t="s">
        <v>21661</v>
      </c>
      <c r="J7138" s="5" t="s">
        <v>23864</v>
      </c>
      <c r="K7138" s="5" t="s">
        <v>21663</v>
      </c>
      <c r="L7138" s="5"/>
      <c r="M7138" s="5"/>
      <c r="N7138" s="5" t="s">
        <v>58</v>
      </c>
      <c r="O7138" s="5"/>
      <c r="P7138" s="5">
        <v>41.075868200000002</v>
      </c>
      <c r="Q7138" s="5">
        <v>28.243168799999999</v>
      </c>
      <c r="R7138" s="9" t="s">
        <v>18240</v>
      </c>
      <c r="S7138" s="5" t="s">
        <v>23865</v>
      </c>
      <c r="T7138" s="5"/>
      <c r="U7138" s="5"/>
      <c r="V7138" s="5"/>
      <c r="W7138" s="5"/>
    </row>
    <row r="7139" spans="1:23" ht="39.75" customHeight="1">
      <c r="A7139" s="5" t="s">
        <v>70</v>
      </c>
      <c r="B7139" s="6" t="s">
        <v>167</v>
      </c>
      <c r="C7139" s="4" t="s">
        <v>2869</v>
      </c>
      <c r="D7139" s="5" t="s">
        <v>21663</v>
      </c>
      <c r="E7139" s="7">
        <v>41.161977999999998</v>
      </c>
      <c r="F7139" s="7">
        <v>28.907453499999999</v>
      </c>
      <c r="G7139" s="5"/>
      <c r="H7139" s="8"/>
      <c r="I7139" s="5" t="s">
        <v>21661</v>
      </c>
      <c r="J7139" s="5" t="s">
        <v>23866</v>
      </c>
      <c r="K7139" s="5" t="s">
        <v>21663</v>
      </c>
      <c r="L7139" s="5"/>
      <c r="M7139" s="5"/>
      <c r="N7139" s="5" t="s">
        <v>100</v>
      </c>
      <c r="O7139" s="5"/>
      <c r="P7139" s="5">
        <v>41.161977999999998</v>
      </c>
      <c r="Q7139" s="5">
        <v>28.907453499999999</v>
      </c>
      <c r="R7139" s="10" t="s">
        <v>10507</v>
      </c>
      <c r="S7139" s="5" t="s">
        <v>23867</v>
      </c>
      <c r="T7139" s="5"/>
      <c r="U7139" s="5"/>
      <c r="V7139" s="5"/>
      <c r="W7139" s="5"/>
    </row>
    <row r="7140" spans="1:23" ht="39.75" customHeight="1">
      <c r="A7140" s="5" t="s">
        <v>31</v>
      </c>
      <c r="B7140" s="6"/>
      <c r="C7140" s="4"/>
      <c r="D7140" s="5"/>
      <c r="E7140" s="7"/>
      <c r="F7140" s="7"/>
      <c r="G7140" s="5"/>
      <c r="H7140" s="8"/>
      <c r="I7140" s="5" t="s">
        <v>21661</v>
      </c>
      <c r="J7140" s="5" t="s">
        <v>23868</v>
      </c>
      <c r="K7140" s="5" t="s">
        <v>21663</v>
      </c>
      <c r="L7140" s="5"/>
      <c r="M7140" s="5"/>
      <c r="N7140" s="5" t="s">
        <v>53</v>
      </c>
      <c r="O7140" s="5"/>
      <c r="P7140" s="5"/>
      <c r="Q7140" s="5"/>
      <c r="R7140" s="9"/>
      <c r="S7140" s="5" t="s">
        <v>23869</v>
      </c>
      <c r="T7140" s="5"/>
      <c r="U7140" s="5"/>
      <c r="V7140" s="5"/>
      <c r="W7140" s="5"/>
    </row>
    <row r="7141" spans="1:23" ht="39.75" customHeight="1">
      <c r="A7141" s="5" t="s">
        <v>31</v>
      </c>
      <c r="B7141" s="6"/>
      <c r="C7141" s="4"/>
      <c r="D7141" s="5"/>
      <c r="E7141" s="7"/>
      <c r="F7141" s="7"/>
      <c r="G7141" s="5"/>
      <c r="H7141" s="8"/>
      <c r="I7141" s="5" t="s">
        <v>21682</v>
      </c>
      <c r="J7141" s="5" t="s">
        <v>23870</v>
      </c>
      <c r="K7141" s="5" t="s">
        <v>21663</v>
      </c>
      <c r="L7141" s="5"/>
      <c r="M7141" s="5"/>
      <c r="N7141" s="5" t="s">
        <v>39</v>
      </c>
      <c r="O7141" s="5"/>
      <c r="P7141" s="5"/>
      <c r="Q7141" s="5"/>
      <c r="R7141" s="9"/>
      <c r="S7141" s="5" t="s">
        <v>23871</v>
      </c>
      <c r="T7141" s="5"/>
      <c r="U7141" s="5"/>
      <c r="V7141" s="5"/>
      <c r="W7141" s="5"/>
    </row>
    <row r="7142" spans="1:23" ht="39.75" customHeight="1">
      <c r="A7142" s="5" t="s">
        <v>70</v>
      </c>
      <c r="B7142" s="6" t="s">
        <v>167</v>
      </c>
      <c r="C7142" s="4" t="s">
        <v>168</v>
      </c>
      <c r="D7142" s="5" t="s">
        <v>21663</v>
      </c>
      <c r="E7142" s="7">
        <v>40.9625038</v>
      </c>
      <c r="F7142" s="7">
        <v>28.822999599999999</v>
      </c>
      <c r="G7142" s="5"/>
      <c r="H7142" s="8"/>
      <c r="I7142" s="5" t="s">
        <v>21661</v>
      </c>
      <c r="J7142" s="5" t="s">
        <v>23872</v>
      </c>
      <c r="K7142" s="5" t="s">
        <v>21663</v>
      </c>
      <c r="L7142" s="5"/>
      <c r="M7142" s="5"/>
      <c r="N7142" s="5" t="s">
        <v>92</v>
      </c>
      <c r="O7142" s="5"/>
      <c r="P7142" s="5">
        <v>40.9625038</v>
      </c>
      <c r="Q7142" s="5">
        <v>28.822999599999999</v>
      </c>
      <c r="R7142" s="10" t="s">
        <v>4533</v>
      </c>
      <c r="S7142" s="5" t="s">
        <v>23873</v>
      </c>
      <c r="T7142" s="5"/>
      <c r="U7142" s="5"/>
      <c r="V7142" s="5"/>
      <c r="W7142" s="5"/>
    </row>
    <row r="7143" spans="1:23" ht="39.75" customHeight="1">
      <c r="A7143" s="5" t="s">
        <v>70</v>
      </c>
      <c r="B7143" s="6" t="s">
        <v>167</v>
      </c>
      <c r="C7143" s="4" t="b">
        <v>1</v>
      </c>
      <c r="D7143" s="5" t="s">
        <v>21663</v>
      </c>
      <c r="E7143" s="7" t="s">
        <v>23874</v>
      </c>
      <c r="F7143" s="7" t="s">
        <v>23875</v>
      </c>
      <c r="G7143" s="19" t="s">
        <v>23876</v>
      </c>
      <c r="H7143" s="8"/>
      <c r="I7143" s="5" t="s">
        <v>21682</v>
      </c>
      <c r="J7143" s="5" t="s">
        <v>23877</v>
      </c>
      <c r="K7143" s="5" t="s">
        <v>21663</v>
      </c>
      <c r="L7143" s="5"/>
      <c r="M7143" s="5"/>
      <c r="N7143" s="5" t="s">
        <v>82</v>
      </c>
      <c r="O7143" s="5"/>
      <c r="P7143" s="5"/>
      <c r="Q7143" s="5"/>
      <c r="R7143" s="9"/>
      <c r="S7143" s="5" t="s">
        <v>23878</v>
      </c>
      <c r="T7143" s="5"/>
      <c r="U7143" s="5"/>
      <c r="V7143" s="5"/>
      <c r="W7143" s="5"/>
    </row>
    <row r="7144" spans="1:23" ht="39.75" customHeight="1">
      <c r="A7144" s="5" t="s">
        <v>70</v>
      </c>
      <c r="B7144" s="6" t="s">
        <v>167</v>
      </c>
      <c r="C7144" s="4" t="s">
        <v>168</v>
      </c>
      <c r="D7144" s="5" t="s">
        <v>21663</v>
      </c>
      <c r="E7144" s="7">
        <v>40.817494000000003</v>
      </c>
      <c r="F7144" s="7">
        <v>29.2810107</v>
      </c>
      <c r="G7144" s="5"/>
      <c r="H7144" s="8"/>
      <c r="I7144" s="5" t="s">
        <v>21682</v>
      </c>
      <c r="J7144" s="5" t="s">
        <v>23879</v>
      </c>
      <c r="K7144" s="5" t="s">
        <v>21663</v>
      </c>
      <c r="L7144" s="5"/>
      <c r="M7144" s="5"/>
      <c r="N7144" s="5" t="s">
        <v>82</v>
      </c>
      <c r="O7144" s="5"/>
      <c r="P7144" s="5">
        <v>40.817494000000003</v>
      </c>
      <c r="Q7144" s="5">
        <v>29.2810107</v>
      </c>
      <c r="R7144" s="9" t="s">
        <v>19749</v>
      </c>
      <c r="S7144" s="5" t="s">
        <v>23880</v>
      </c>
      <c r="T7144" s="5"/>
      <c r="U7144" s="5"/>
      <c r="V7144" s="5"/>
      <c r="W7144" s="5"/>
    </row>
    <row r="7145" spans="1:23" ht="39.75" customHeight="1">
      <c r="A7145" s="5" t="s">
        <v>70</v>
      </c>
      <c r="B7145" s="6" t="s">
        <v>167</v>
      </c>
      <c r="C7145" s="4" t="b">
        <v>1</v>
      </c>
      <c r="D7145" s="5" t="s">
        <v>21663</v>
      </c>
      <c r="E7145" s="7">
        <v>40.819889400000001</v>
      </c>
      <c r="F7145" s="7">
        <v>29.2999197</v>
      </c>
      <c r="G7145" s="5"/>
      <c r="H7145" s="8"/>
      <c r="I7145" s="5" t="s">
        <v>21682</v>
      </c>
      <c r="J7145" s="5" t="s">
        <v>23881</v>
      </c>
      <c r="K7145" s="5" t="s">
        <v>21663</v>
      </c>
      <c r="L7145" s="5"/>
      <c r="M7145" s="5"/>
      <c r="N7145" s="5" t="s">
        <v>82</v>
      </c>
      <c r="O7145" s="5"/>
      <c r="P7145" s="5">
        <v>40.819889400000001</v>
      </c>
      <c r="Q7145" s="5">
        <v>29.2999197</v>
      </c>
      <c r="R7145" s="9" t="s">
        <v>19740</v>
      </c>
      <c r="S7145" s="5" t="s">
        <v>23882</v>
      </c>
      <c r="T7145" s="5"/>
      <c r="U7145" s="5"/>
      <c r="V7145" s="5"/>
      <c r="W7145" s="5"/>
    </row>
    <row r="7146" spans="1:23" ht="39.75" customHeight="1">
      <c r="A7146" s="5" t="s">
        <v>31</v>
      </c>
      <c r="B7146" s="6"/>
      <c r="C7146" s="4"/>
      <c r="D7146" s="5"/>
      <c r="E7146" s="7"/>
      <c r="F7146" s="7"/>
      <c r="G7146" s="5"/>
      <c r="H7146" s="8"/>
      <c r="I7146" s="5" t="s">
        <v>21661</v>
      </c>
      <c r="J7146" s="5" t="s">
        <v>23883</v>
      </c>
      <c r="K7146" s="5" t="s">
        <v>21663</v>
      </c>
      <c r="L7146" s="5"/>
      <c r="M7146" s="5"/>
      <c r="N7146" s="5" t="s">
        <v>33</v>
      </c>
      <c r="O7146" s="5"/>
      <c r="P7146" s="5">
        <v>41.033729800000003</v>
      </c>
      <c r="Q7146" s="5">
        <v>28.886845900000001</v>
      </c>
      <c r="R7146" s="9" t="s">
        <v>9271</v>
      </c>
      <c r="S7146" s="5" t="s">
        <v>23884</v>
      </c>
      <c r="T7146" s="5"/>
      <c r="U7146" s="5"/>
      <c r="V7146" s="5"/>
      <c r="W7146" s="5"/>
    </row>
    <row r="7147" spans="1:23" ht="39.75" customHeight="1">
      <c r="A7147" s="5" t="s">
        <v>31</v>
      </c>
      <c r="B7147" s="6"/>
      <c r="C7147" s="4"/>
      <c r="D7147" s="5"/>
      <c r="E7147" s="7"/>
      <c r="F7147" s="7"/>
      <c r="G7147" s="5"/>
      <c r="H7147" s="8"/>
      <c r="I7147" s="5" t="s">
        <v>21682</v>
      </c>
      <c r="J7147" s="5" t="s">
        <v>23885</v>
      </c>
      <c r="K7147" s="5" t="s">
        <v>21663</v>
      </c>
      <c r="L7147" s="5"/>
      <c r="M7147" s="5"/>
      <c r="N7147" s="5" t="s">
        <v>42</v>
      </c>
      <c r="O7147" s="5"/>
      <c r="P7147" s="5"/>
      <c r="Q7147" s="5"/>
      <c r="R7147" s="9"/>
      <c r="S7147" s="5" t="s">
        <v>23886</v>
      </c>
      <c r="T7147" s="5"/>
      <c r="U7147" s="5"/>
      <c r="V7147" s="5"/>
      <c r="W7147" s="5"/>
    </row>
    <row r="7148" spans="1:23" ht="39.75" customHeight="1">
      <c r="A7148" s="5" t="s">
        <v>70</v>
      </c>
      <c r="B7148" s="6" t="s">
        <v>167</v>
      </c>
      <c r="C7148" s="4" t="s">
        <v>13542</v>
      </c>
      <c r="D7148" s="5" t="s">
        <v>21663</v>
      </c>
      <c r="E7148" s="7" t="s">
        <v>23887</v>
      </c>
      <c r="F7148" s="7" t="s">
        <v>23888</v>
      </c>
      <c r="G7148" s="19" t="s">
        <v>23889</v>
      </c>
      <c r="H7148" s="8"/>
      <c r="I7148" s="5" t="s">
        <v>21682</v>
      </c>
      <c r="J7148" s="5" t="s">
        <v>23661</v>
      </c>
      <c r="K7148" s="5" t="s">
        <v>21663</v>
      </c>
      <c r="L7148" s="5"/>
      <c r="M7148" s="5"/>
      <c r="N7148" s="5" t="s">
        <v>73</v>
      </c>
      <c r="O7148" s="5"/>
      <c r="P7148" s="5">
        <v>40.992887000000003</v>
      </c>
      <c r="Q7148" s="5">
        <v>29.125031</v>
      </c>
      <c r="R7148" s="9" t="s">
        <v>704</v>
      </c>
      <c r="S7148" s="5" t="s">
        <v>23890</v>
      </c>
      <c r="T7148" s="5"/>
      <c r="U7148" s="5"/>
      <c r="V7148" s="5"/>
      <c r="W7148" s="5"/>
    </row>
    <row r="7149" spans="1:23" ht="39.75" customHeight="1">
      <c r="A7149" s="5" t="s">
        <v>31</v>
      </c>
      <c r="B7149" s="6"/>
      <c r="C7149" s="4"/>
      <c r="D7149" s="5"/>
      <c r="E7149" s="7"/>
      <c r="F7149" s="7"/>
      <c r="G7149" s="5"/>
      <c r="H7149" s="8"/>
      <c r="I7149" s="5" t="s">
        <v>21661</v>
      </c>
      <c r="J7149" s="5" t="s">
        <v>23891</v>
      </c>
      <c r="K7149" s="5" t="s">
        <v>21663</v>
      </c>
      <c r="L7149" s="5"/>
      <c r="M7149" s="5"/>
      <c r="N7149" s="5" t="s">
        <v>60</v>
      </c>
      <c r="O7149" s="5"/>
      <c r="P7149" s="5"/>
      <c r="Q7149" s="5"/>
      <c r="R7149" s="9"/>
      <c r="S7149" s="5" t="s">
        <v>23892</v>
      </c>
      <c r="T7149" s="5"/>
      <c r="U7149" s="5"/>
      <c r="V7149" s="5"/>
      <c r="W7149" s="5"/>
    </row>
    <row r="7150" spans="1:23" ht="39.75" customHeight="1">
      <c r="A7150" s="5" t="s">
        <v>31</v>
      </c>
      <c r="B7150" s="6"/>
      <c r="C7150" s="4"/>
      <c r="D7150" s="5"/>
      <c r="E7150" s="7"/>
      <c r="F7150" s="7"/>
      <c r="G7150" s="5"/>
      <c r="H7150" s="8"/>
      <c r="I7150" s="5" t="s">
        <v>21682</v>
      </c>
      <c r="J7150" s="5" t="s">
        <v>23893</v>
      </c>
      <c r="K7150" s="5" t="s">
        <v>21663</v>
      </c>
      <c r="L7150" s="5"/>
      <c r="M7150" s="5"/>
      <c r="N7150" s="5" t="s">
        <v>42</v>
      </c>
      <c r="O7150" s="5"/>
      <c r="P7150" s="5">
        <v>40.993977999999998</v>
      </c>
      <c r="Q7150" s="5">
        <v>29.029830199999999</v>
      </c>
      <c r="R7150" s="9" t="s">
        <v>13045</v>
      </c>
      <c r="S7150" s="5" t="s">
        <v>23894</v>
      </c>
      <c r="T7150" s="5"/>
      <c r="U7150" s="5"/>
      <c r="V7150" s="5"/>
      <c r="W7150" s="5"/>
    </row>
    <row r="7151" spans="1:23" ht="39.75" customHeight="1">
      <c r="A7151" s="5" t="s">
        <v>31</v>
      </c>
      <c r="B7151" s="6"/>
      <c r="C7151" s="4"/>
      <c r="D7151" s="5"/>
      <c r="E7151" s="7"/>
      <c r="F7151" s="7"/>
      <c r="G7151" s="5"/>
      <c r="H7151" s="8"/>
      <c r="I7151" s="5" t="s">
        <v>21682</v>
      </c>
      <c r="J7151" s="5" t="s">
        <v>23895</v>
      </c>
      <c r="K7151" s="5" t="s">
        <v>21663</v>
      </c>
      <c r="L7151" s="5"/>
      <c r="M7151" s="5"/>
      <c r="N7151" s="5" t="s">
        <v>42</v>
      </c>
      <c r="O7151" s="5"/>
      <c r="P7151" s="5"/>
      <c r="Q7151" s="5"/>
      <c r="R7151" s="9"/>
      <c r="S7151" s="5" t="s">
        <v>23896</v>
      </c>
      <c r="T7151" s="5"/>
      <c r="U7151" s="5"/>
      <c r="V7151" s="5"/>
      <c r="W7151" s="5"/>
    </row>
    <row r="7152" spans="1:23" ht="39.75" customHeight="1">
      <c r="A7152" s="5" t="s">
        <v>31</v>
      </c>
      <c r="B7152" s="6"/>
      <c r="C7152" s="4"/>
      <c r="D7152" s="5"/>
      <c r="E7152" s="7"/>
      <c r="F7152" s="7"/>
      <c r="G7152" s="5"/>
      <c r="H7152" s="8"/>
      <c r="I7152" s="5" t="s">
        <v>21682</v>
      </c>
      <c r="J7152" s="5" t="s">
        <v>23897</v>
      </c>
      <c r="K7152" s="5" t="s">
        <v>21663</v>
      </c>
      <c r="L7152" s="5"/>
      <c r="M7152" s="5"/>
      <c r="N7152" s="5" t="s">
        <v>42</v>
      </c>
      <c r="O7152" s="5"/>
      <c r="P7152" s="5">
        <v>40.993995400000003</v>
      </c>
      <c r="Q7152" s="5">
        <v>29.029149199999999</v>
      </c>
      <c r="R7152" s="9" t="s">
        <v>13027</v>
      </c>
      <c r="S7152" s="5" t="s">
        <v>23898</v>
      </c>
      <c r="T7152" s="5"/>
      <c r="U7152" s="5"/>
      <c r="V7152" s="5"/>
      <c r="W7152" s="5"/>
    </row>
    <row r="7153" spans="1:23" ht="39.75" customHeight="1">
      <c r="A7153" s="5" t="s">
        <v>31</v>
      </c>
      <c r="B7153" s="6"/>
      <c r="C7153" s="4"/>
      <c r="D7153" s="5"/>
      <c r="E7153" s="7"/>
      <c r="F7153" s="7"/>
      <c r="G7153" s="5"/>
      <c r="H7153" s="8"/>
      <c r="I7153" s="5" t="s">
        <v>21682</v>
      </c>
      <c r="J7153" s="5" t="s">
        <v>23899</v>
      </c>
      <c r="K7153" s="5" t="s">
        <v>21663</v>
      </c>
      <c r="L7153" s="5"/>
      <c r="M7153" s="5"/>
      <c r="N7153" s="5" t="s">
        <v>42</v>
      </c>
      <c r="O7153" s="5"/>
      <c r="P7153" s="5">
        <v>40.986285600000002</v>
      </c>
      <c r="Q7153" s="5">
        <v>29.0362513</v>
      </c>
      <c r="R7153" s="9" t="s">
        <v>13282</v>
      </c>
      <c r="S7153" s="5" t="s">
        <v>23900</v>
      </c>
      <c r="T7153" s="5"/>
      <c r="U7153" s="5"/>
      <c r="V7153" s="5"/>
      <c r="W7153" s="5"/>
    </row>
    <row r="7154" spans="1:23" ht="39.75" customHeight="1">
      <c r="A7154" s="5" t="s">
        <v>31</v>
      </c>
      <c r="B7154" s="6"/>
      <c r="C7154" s="4"/>
      <c r="D7154" s="5"/>
      <c r="E7154" s="7"/>
      <c r="F7154" s="7"/>
      <c r="G7154" s="5"/>
      <c r="H7154" s="8"/>
      <c r="I7154" s="5" t="s">
        <v>21682</v>
      </c>
      <c r="J7154" s="5" t="s">
        <v>23901</v>
      </c>
      <c r="K7154" s="5" t="s">
        <v>21663</v>
      </c>
      <c r="L7154" s="5"/>
      <c r="M7154" s="5"/>
      <c r="N7154" s="5" t="s">
        <v>42</v>
      </c>
      <c r="O7154" s="5"/>
      <c r="P7154" s="5"/>
      <c r="Q7154" s="5"/>
      <c r="R7154" s="9"/>
      <c r="S7154" s="5" t="s">
        <v>23902</v>
      </c>
      <c r="T7154" s="5"/>
      <c r="U7154" s="5"/>
      <c r="V7154" s="5"/>
      <c r="W7154" s="5"/>
    </row>
    <row r="7155" spans="1:23" ht="39.75" customHeight="1">
      <c r="A7155" s="5" t="s">
        <v>31</v>
      </c>
      <c r="B7155" s="6"/>
      <c r="C7155" s="4"/>
      <c r="D7155" s="5"/>
      <c r="E7155" s="7"/>
      <c r="F7155" s="7"/>
      <c r="G7155" s="5"/>
      <c r="H7155" s="8"/>
      <c r="I7155" s="5" t="s">
        <v>21682</v>
      </c>
      <c r="J7155" s="5" t="s">
        <v>23903</v>
      </c>
      <c r="K7155" s="5" t="s">
        <v>21663</v>
      </c>
      <c r="L7155" s="5"/>
      <c r="M7155" s="5"/>
      <c r="N7155" s="5" t="s">
        <v>46</v>
      </c>
      <c r="O7155" s="5"/>
      <c r="P7155" s="5">
        <v>40.963499800000001</v>
      </c>
      <c r="Q7155" s="5">
        <v>29.236099299999999</v>
      </c>
      <c r="R7155" s="9" t="s">
        <v>17227</v>
      </c>
      <c r="S7155" s="5" t="s">
        <v>23904</v>
      </c>
      <c r="T7155" s="5"/>
      <c r="U7155" s="5"/>
      <c r="V7155" s="5"/>
      <c r="W7155" s="5"/>
    </row>
    <row r="7156" spans="1:23" ht="39.75" customHeight="1">
      <c r="A7156" s="5" t="s">
        <v>31</v>
      </c>
      <c r="B7156" s="6"/>
      <c r="C7156" s="4"/>
      <c r="D7156" s="5"/>
      <c r="E7156" s="7"/>
      <c r="F7156" s="7"/>
      <c r="G7156" s="5"/>
      <c r="H7156" s="8"/>
      <c r="I7156" s="5" t="s">
        <v>21661</v>
      </c>
      <c r="J7156" s="5" t="s">
        <v>23905</v>
      </c>
      <c r="K7156" s="5" t="s">
        <v>21663</v>
      </c>
      <c r="L7156" s="5"/>
      <c r="M7156" s="5"/>
      <c r="N7156" s="5" t="s">
        <v>53</v>
      </c>
      <c r="O7156" s="5"/>
      <c r="P7156" s="5">
        <v>40.9921808</v>
      </c>
      <c r="Q7156" s="5">
        <v>29.1198306</v>
      </c>
      <c r="R7156" s="9" t="s">
        <v>818</v>
      </c>
      <c r="S7156" s="5" t="s">
        <v>23906</v>
      </c>
      <c r="T7156" s="5"/>
      <c r="U7156" s="5"/>
      <c r="V7156" s="5"/>
      <c r="W7156" s="5"/>
    </row>
    <row r="7157" spans="1:23" ht="39.75" customHeight="1">
      <c r="A7157" s="5" t="s">
        <v>31</v>
      </c>
      <c r="B7157" s="6"/>
      <c r="C7157" s="4"/>
      <c r="D7157" s="5"/>
      <c r="E7157" s="7"/>
      <c r="F7157" s="7"/>
      <c r="G7157" s="5"/>
      <c r="H7157" s="8"/>
      <c r="I7157" s="5" t="s">
        <v>21661</v>
      </c>
      <c r="J7157" s="5" t="s">
        <v>23907</v>
      </c>
      <c r="K7157" s="5" t="s">
        <v>21663</v>
      </c>
      <c r="L7157" s="5"/>
      <c r="M7157" s="5"/>
      <c r="N7157" s="5" t="s">
        <v>54</v>
      </c>
      <c r="O7157" s="5"/>
      <c r="P7157" s="5"/>
      <c r="Q7157" s="5"/>
      <c r="R7157" s="9"/>
      <c r="S7157" s="5" t="s">
        <v>23908</v>
      </c>
      <c r="T7157" s="5"/>
      <c r="U7157" s="5"/>
      <c r="V7157" s="5"/>
      <c r="W7157" s="5"/>
    </row>
    <row r="7158" spans="1:23" ht="39.75" customHeight="1">
      <c r="A7158" s="5" t="s">
        <v>31</v>
      </c>
      <c r="B7158" s="6"/>
      <c r="C7158" s="4"/>
      <c r="D7158" s="5"/>
      <c r="E7158" s="7"/>
      <c r="F7158" s="7"/>
      <c r="G7158" s="5"/>
      <c r="H7158" s="8"/>
      <c r="I7158" s="5" t="s">
        <v>21661</v>
      </c>
      <c r="J7158" s="5" t="s">
        <v>23909</v>
      </c>
      <c r="K7158" s="5" t="s">
        <v>21663</v>
      </c>
      <c r="L7158" s="5"/>
      <c r="M7158" s="5"/>
      <c r="N7158" s="5" t="s">
        <v>51</v>
      </c>
      <c r="O7158" s="5"/>
      <c r="P7158" s="5">
        <v>41.0460821</v>
      </c>
      <c r="Q7158" s="5">
        <v>29.006852899999998</v>
      </c>
      <c r="R7158" s="9" t="s">
        <v>5692</v>
      </c>
      <c r="S7158" s="5" t="s">
        <v>23910</v>
      </c>
      <c r="T7158" s="5"/>
      <c r="U7158" s="5"/>
      <c r="V7158" s="5"/>
      <c r="W7158" s="5"/>
    </row>
    <row r="7159" spans="1:23" ht="39.75" customHeight="1">
      <c r="A7159" s="5" t="s">
        <v>31</v>
      </c>
      <c r="B7159" s="6"/>
      <c r="C7159" s="4"/>
      <c r="D7159" s="5"/>
      <c r="E7159" s="7"/>
      <c r="F7159" s="7"/>
      <c r="G7159" s="5"/>
      <c r="H7159" s="8"/>
      <c r="I7159" s="5" t="s">
        <v>21682</v>
      </c>
      <c r="J7159" s="5" t="s">
        <v>23911</v>
      </c>
      <c r="K7159" s="5" t="s">
        <v>21663</v>
      </c>
      <c r="L7159" s="5"/>
      <c r="M7159" s="5"/>
      <c r="N7159" s="5" t="s">
        <v>42</v>
      </c>
      <c r="O7159" s="5"/>
      <c r="P7159" s="5">
        <v>40.985455799999997</v>
      </c>
      <c r="Q7159" s="5">
        <v>29.025676600000001</v>
      </c>
      <c r="R7159" s="9" t="s">
        <v>12199</v>
      </c>
      <c r="S7159" s="5" t="s">
        <v>23912</v>
      </c>
      <c r="T7159" s="5"/>
      <c r="U7159" s="5"/>
      <c r="V7159" s="5"/>
      <c r="W7159" s="5"/>
    </row>
    <row r="7160" spans="1:23" ht="39.75" customHeight="1">
      <c r="A7160" s="5" t="s">
        <v>70</v>
      </c>
      <c r="B7160" s="6" t="s">
        <v>167</v>
      </c>
      <c r="C7160" s="4" t="s">
        <v>168</v>
      </c>
      <c r="D7160" s="5" t="s">
        <v>21663</v>
      </c>
      <c r="E7160" s="7">
        <v>41.049089799999997</v>
      </c>
      <c r="F7160" s="7">
        <v>29.239478500000001</v>
      </c>
      <c r="G7160" s="5"/>
      <c r="H7160" s="8"/>
      <c r="I7160" s="5" t="s">
        <v>21682</v>
      </c>
      <c r="J7160" s="5" t="s">
        <v>23913</v>
      </c>
      <c r="K7160" s="5" t="s">
        <v>21663</v>
      </c>
      <c r="L7160" s="5"/>
      <c r="M7160" s="5"/>
      <c r="N7160" s="5" t="s">
        <v>90</v>
      </c>
      <c r="O7160" s="5"/>
      <c r="P7160" s="5">
        <v>41.049089799999997</v>
      </c>
      <c r="Q7160" s="5">
        <v>29.239478500000001</v>
      </c>
      <c r="R7160" s="9" t="s">
        <v>8697</v>
      </c>
      <c r="S7160" s="5" t="s">
        <v>23914</v>
      </c>
      <c r="T7160" s="5"/>
      <c r="U7160" s="5"/>
      <c r="V7160" s="5"/>
      <c r="W7160" s="5"/>
    </row>
    <row r="7161" spans="1:23" ht="39.75" customHeight="1">
      <c r="A7161" s="5" t="s">
        <v>70</v>
      </c>
      <c r="B7161" s="6" t="s">
        <v>167</v>
      </c>
      <c r="C7161" s="4" t="s">
        <v>168</v>
      </c>
      <c r="D7161" s="5" t="s">
        <v>21663</v>
      </c>
      <c r="E7161" s="7">
        <v>40.980784200000002</v>
      </c>
      <c r="F7161" s="7">
        <v>28.706921900000001</v>
      </c>
      <c r="G7161" s="5"/>
      <c r="H7161" s="8"/>
      <c r="I7161" s="5" t="s">
        <v>21661</v>
      </c>
      <c r="J7161" s="5" t="s">
        <v>23915</v>
      </c>
      <c r="K7161" s="5" t="s">
        <v>21663</v>
      </c>
      <c r="L7161" s="5"/>
      <c r="M7161" s="5"/>
      <c r="N7161" s="5" t="s">
        <v>98</v>
      </c>
      <c r="O7161" s="5"/>
      <c r="P7161" s="5">
        <v>40.980784200000002</v>
      </c>
      <c r="Q7161" s="5">
        <v>28.706921900000001</v>
      </c>
      <c r="R7161" s="9" t="s">
        <v>1652</v>
      </c>
      <c r="S7161" s="5" t="s">
        <v>23916</v>
      </c>
      <c r="T7161" s="5"/>
      <c r="U7161" s="5"/>
      <c r="V7161" s="5"/>
      <c r="W7161" s="5"/>
    </row>
    <row r="7162" spans="1:23" ht="39.75" customHeight="1">
      <c r="A7162" s="5" t="s">
        <v>70</v>
      </c>
      <c r="B7162" s="6" t="s">
        <v>167</v>
      </c>
      <c r="C7162" s="4" t="s">
        <v>168</v>
      </c>
      <c r="D7162" s="5" t="s">
        <v>21663</v>
      </c>
      <c r="E7162" s="7">
        <v>41.013188200000002</v>
      </c>
      <c r="F7162" s="7">
        <v>29.3584265</v>
      </c>
      <c r="G7162" s="5"/>
      <c r="H7162" s="8"/>
      <c r="I7162" s="5" t="s">
        <v>21682</v>
      </c>
      <c r="J7162" s="5" t="s">
        <v>23917</v>
      </c>
      <c r="K7162" s="5" t="s">
        <v>21663</v>
      </c>
      <c r="L7162" s="5"/>
      <c r="M7162" s="5"/>
      <c r="N7162" s="5" t="s">
        <v>93</v>
      </c>
      <c r="O7162" s="5"/>
      <c r="P7162" s="5">
        <v>41.013188200000002</v>
      </c>
      <c r="Q7162" s="5">
        <v>29.3584265</v>
      </c>
      <c r="R7162" s="9" t="s">
        <v>16559</v>
      </c>
      <c r="S7162" s="5" t="s">
        <v>23918</v>
      </c>
      <c r="T7162" s="5"/>
      <c r="U7162" s="5"/>
      <c r="V7162" s="5"/>
      <c r="W7162" s="5"/>
    </row>
    <row r="7163" spans="1:23" ht="39.75" customHeight="1">
      <c r="A7163" s="5" t="s">
        <v>31</v>
      </c>
      <c r="B7163" s="6"/>
      <c r="C7163" s="4"/>
      <c r="D7163" s="5"/>
      <c r="E7163" s="7"/>
      <c r="F7163" s="7"/>
      <c r="G7163" s="5"/>
      <c r="H7163" s="8"/>
      <c r="I7163" s="5" t="s">
        <v>21682</v>
      </c>
      <c r="J7163" s="5" t="s">
        <v>23919</v>
      </c>
      <c r="K7163" s="5" t="s">
        <v>21663</v>
      </c>
      <c r="L7163" s="5"/>
      <c r="M7163" s="5"/>
      <c r="N7163" s="5" t="s">
        <v>42</v>
      </c>
      <c r="O7163" s="5"/>
      <c r="P7163" s="5">
        <v>40.978608600000001</v>
      </c>
      <c r="Q7163" s="5">
        <v>29.070953299999999</v>
      </c>
      <c r="R7163" s="9" t="s">
        <v>12655</v>
      </c>
      <c r="S7163" s="5" t="s">
        <v>23920</v>
      </c>
      <c r="T7163" s="5"/>
      <c r="U7163" s="5"/>
      <c r="V7163" s="5"/>
      <c r="W7163" s="5"/>
    </row>
    <row r="7164" spans="1:23" ht="39.75" customHeight="1">
      <c r="A7164" s="5" t="s">
        <v>31</v>
      </c>
      <c r="B7164" s="6"/>
      <c r="C7164" s="4"/>
      <c r="D7164" s="5"/>
      <c r="E7164" s="7"/>
      <c r="F7164" s="7"/>
      <c r="G7164" s="5"/>
      <c r="H7164" s="8"/>
      <c r="I7164" s="5" t="s">
        <v>21682</v>
      </c>
      <c r="J7164" s="5" t="s">
        <v>12660</v>
      </c>
      <c r="K7164" s="5" t="s">
        <v>21663</v>
      </c>
      <c r="L7164" s="5"/>
      <c r="M7164" s="5"/>
      <c r="N7164" s="5" t="s">
        <v>42</v>
      </c>
      <c r="O7164" s="5"/>
      <c r="P7164" s="5">
        <v>40.979199899999998</v>
      </c>
      <c r="Q7164" s="5">
        <v>29.0693132</v>
      </c>
      <c r="R7164" s="9" t="s">
        <v>12661</v>
      </c>
      <c r="S7164" s="5" t="s">
        <v>23921</v>
      </c>
      <c r="T7164" s="5"/>
      <c r="U7164" s="5"/>
      <c r="V7164" s="5"/>
      <c r="W7164" s="5"/>
    </row>
    <row r="7165" spans="1:23" ht="39.75" customHeight="1">
      <c r="A7165" s="5" t="s">
        <v>31</v>
      </c>
      <c r="B7165" s="6"/>
      <c r="C7165" s="4"/>
      <c r="D7165" s="5"/>
      <c r="E7165" s="7"/>
      <c r="F7165" s="7"/>
      <c r="G7165" s="5"/>
      <c r="H7165" s="8"/>
      <c r="I7165" s="5" t="s">
        <v>21682</v>
      </c>
      <c r="J7165" s="5" t="s">
        <v>23922</v>
      </c>
      <c r="K7165" s="5" t="s">
        <v>21663</v>
      </c>
      <c r="L7165" s="5"/>
      <c r="M7165" s="5"/>
      <c r="N7165" s="5" t="s">
        <v>39</v>
      </c>
      <c r="O7165" s="5"/>
      <c r="P7165" s="5">
        <v>41.219869899999999</v>
      </c>
      <c r="Q7165" s="5">
        <v>29.218348200000001</v>
      </c>
      <c r="R7165" s="9" t="s">
        <v>6745</v>
      </c>
      <c r="S7165" s="5" t="s">
        <v>23923</v>
      </c>
      <c r="T7165" s="5"/>
      <c r="U7165" s="5"/>
      <c r="V7165" s="5"/>
      <c r="W7165" s="5"/>
    </row>
    <row r="7166" spans="1:23" ht="39.75" customHeight="1">
      <c r="A7166" s="5" t="s">
        <v>31</v>
      </c>
      <c r="B7166" s="6"/>
      <c r="C7166" s="4"/>
      <c r="D7166" s="5"/>
      <c r="E7166" s="7"/>
      <c r="F7166" s="7"/>
      <c r="G7166" s="5"/>
      <c r="H7166" s="8"/>
      <c r="I7166" s="5" t="s">
        <v>21661</v>
      </c>
      <c r="J7166" s="5" t="s">
        <v>23924</v>
      </c>
      <c r="K7166" s="5" t="s">
        <v>21663</v>
      </c>
      <c r="L7166" s="5"/>
      <c r="M7166" s="5"/>
      <c r="N7166" s="5" t="s">
        <v>33</v>
      </c>
      <c r="O7166" s="5"/>
      <c r="P7166" s="5"/>
      <c r="Q7166" s="5"/>
      <c r="R7166" s="9"/>
      <c r="S7166" s="5" t="s">
        <v>23925</v>
      </c>
      <c r="T7166" s="5"/>
      <c r="U7166" s="5"/>
      <c r="V7166" s="5"/>
      <c r="W7166" s="5"/>
    </row>
    <row r="7167" spans="1:23" ht="39.75" customHeight="1">
      <c r="A7167" s="5" t="s">
        <v>31</v>
      </c>
      <c r="B7167" s="6"/>
      <c r="C7167" s="4"/>
      <c r="D7167" s="5"/>
      <c r="E7167" s="7"/>
      <c r="F7167" s="7"/>
      <c r="G7167" s="5"/>
      <c r="H7167" s="8"/>
      <c r="I7167" s="5" t="s">
        <v>21682</v>
      </c>
      <c r="J7167" s="5" t="s">
        <v>23926</v>
      </c>
      <c r="K7167" s="5" t="s">
        <v>21663</v>
      </c>
      <c r="L7167" s="5"/>
      <c r="M7167" s="5"/>
      <c r="N7167" s="5" t="s">
        <v>42</v>
      </c>
      <c r="O7167" s="5"/>
      <c r="P7167" s="5">
        <v>40.983049000000001</v>
      </c>
      <c r="Q7167" s="5">
        <v>29.0396158</v>
      </c>
      <c r="R7167" s="9" t="s">
        <v>13272</v>
      </c>
      <c r="S7167" s="5" t="s">
        <v>23927</v>
      </c>
      <c r="T7167" s="5"/>
      <c r="U7167" s="5"/>
      <c r="V7167" s="5"/>
      <c r="W7167" s="5"/>
    </row>
    <row r="7168" spans="1:23" ht="39.75" customHeight="1">
      <c r="A7168" s="5" t="s">
        <v>70</v>
      </c>
      <c r="B7168" s="6" t="s">
        <v>167</v>
      </c>
      <c r="C7168" s="4" t="s">
        <v>502</v>
      </c>
      <c r="D7168" s="5" t="s">
        <v>21663</v>
      </c>
      <c r="E7168" s="7"/>
      <c r="F7168" s="7"/>
      <c r="G7168" s="5"/>
      <c r="H7168" s="12" t="s">
        <v>505</v>
      </c>
      <c r="I7168" s="5" t="s">
        <v>21661</v>
      </c>
      <c r="J7168" s="5" t="s">
        <v>23928</v>
      </c>
      <c r="K7168" s="5" t="s">
        <v>21663</v>
      </c>
      <c r="L7168" s="5"/>
      <c r="M7168" s="5"/>
      <c r="N7168" s="5" t="s">
        <v>98</v>
      </c>
      <c r="O7168" s="5"/>
      <c r="P7168" s="5"/>
      <c r="Q7168" s="5"/>
      <c r="R7168" s="9"/>
      <c r="S7168" s="5" t="s">
        <v>23929</v>
      </c>
      <c r="T7168" s="5"/>
      <c r="U7168" s="5"/>
      <c r="V7168" s="5"/>
      <c r="W7168" s="5"/>
    </row>
    <row r="7169" spans="1:23" ht="39.75" customHeight="1">
      <c r="A7169" s="5" t="s">
        <v>70</v>
      </c>
      <c r="B7169" s="6" t="s">
        <v>167</v>
      </c>
      <c r="C7169" s="4" t="s">
        <v>168</v>
      </c>
      <c r="D7169" s="5" t="s">
        <v>21663</v>
      </c>
      <c r="E7169" s="7">
        <v>40.911422299999998</v>
      </c>
      <c r="F7169" s="7">
        <v>29.1392378</v>
      </c>
      <c r="G7169" s="5"/>
      <c r="H7169" s="8"/>
      <c r="I7169" s="5" t="s">
        <v>21682</v>
      </c>
      <c r="J7169" s="5" t="s">
        <v>23930</v>
      </c>
      <c r="K7169" s="5" t="s">
        <v>21663</v>
      </c>
      <c r="L7169" s="5"/>
      <c r="M7169" s="5"/>
      <c r="N7169" s="5" t="s">
        <v>71</v>
      </c>
      <c r="O7169" s="5"/>
      <c r="P7169" s="5">
        <v>40.911422299999998</v>
      </c>
      <c r="Q7169" s="5">
        <v>29.1392378</v>
      </c>
      <c r="R7169" s="10" t="s">
        <v>15900</v>
      </c>
      <c r="S7169" s="5" t="s">
        <v>23931</v>
      </c>
      <c r="T7169" s="5"/>
      <c r="U7169" s="5"/>
      <c r="V7169" s="5"/>
      <c r="W7169" s="5"/>
    </row>
    <row r="7170" spans="1:23" ht="39.75" customHeight="1">
      <c r="A7170" s="5" t="s">
        <v>31</v>
      </c>
      <c r="B7170" s="6"/>
      <c r="C7170" s="4"/>
      <c r="D7170" s="5"/>
      <c r="E7170" s="7"/>
      <c r="F7170" s="7"/>
      <c r="G7170" s="5"/>
      <c r="H7170" s="8"/>
      <c r="I7170" s="5" t="s">
        <v>21682</v>
      </c>
      <c r="J7170" s="5" t="s">
        <v>23932</v>
      </c>
      <c r="K7170" s="5" t="s">
        <v>21663</v>
      </c>
      <c r="L7170" s="5"/>
      <c r="M7170" s="5"/>
      <c r="N7170" s="5" t="s">
        <v>42</v>
      </c>
      <c r="O7170" s="5"/>
      <c r="P7170" s="5"/>
      <c r="Q7170" s="5"/>
      <c r="R7170" s="9"/>
      <c r="S7170" s="5" t="s">
        <v>23933</v>
      </c>
      <c r="T7170" s="5"/>
      <c r="U7170" s="5"/>
      <c r="V7170" s="5"/>
      <c r="W7170" s="5"/>
    </row>
    <row r="7171" spans="1:23" ht="39.75" customHeight="1">
      <c r="A7171" s="5" t="s">
        <v>31</v>
      </c>
      <c r="B7171" s="6"/>
      <c r="C7171" s="4"/>
      <c r="D7171" s="5"/>
      <c r="E7171" s="7"/>
      <c r="F7171" s="7"/>
      <c r="G7171" s="5"/>
      <c r="H7171" s="8"/>
      <c r="I7171" s="5" t="s">
        <v>21682</v>
      </c>
      <c r="J7171" s="5" t="s">
        <v>23934</v>
      </c>
      <c r="K7171" s="5" t="s">
        <v>21663</v>
      </c>
      <c r="L7171" s="5"/>
      <c r="M7171" s="5"/>
      <c r="N7171" s="5" t="s">
        <v>42</v>
      </c>
      <c r="O7171" s="5"/>
      <c r="P7171" s="5"/>
      <c r="Q7171" s="5"/>
      <c r="R7171" s="9"/>
      <c r="S7171" s="5" t="s">
        <v>23935</v>
      </c>
      <c r="T7171" s="5"/>
      <c r="U7171" s="5"/>
      <c r="V7171" s="5"/>
      <c r="W7171" s="5"/>
    </row>
    <row r="7172" spans="1:23" ht="39.75" customHeight="1">
      <c r="A7172" s="5" t="s">
        <v>31</v>
      </c>
      <c r="B7172" s="6"/>
      <c r="C7172" s="4"/>
      <c r="D7172" s="5"/>
      <c r="E7172" s="7"/>
      <c r="F7172" s="7"/>
      <c r="G7172" s="5"/>
      <c r="H7172" s="8"/>
      <c r="I7172" s="5" t="s">
        <v>21682</v>
      </c>
      <c r="J7172" s="5" t="s">
        <v>23936</v>
      </c>
      <c r="K7172" s="5" t="s">
        <v>21663</v>
      </c>
      <c r="L7172" s="5"/>
      <c r="M7172" s="5"/>
      <c r="N7172" s="5" t="s">
        <v>42</v>
      </c>
      <c r="O7172" s="5"/>
      <c r="P7172" s="5">
        <v>40.982311199999998</v>
      </c>
      <c r="Q7172" s="5">
        <v>29.084836500000002</v>
      </c>
      <c r="R7172" s="9" t="s">
        <v>13133</v>
      </c>
      <c r="S7172" s="5" t="s">
        <v>23937</v>
      </c>
      <c r="T7172" s="5"/>
      <c r="U7172" s="5"/>
      <c r="V7172" s="5"/>
      <c r="W7172" s="5"/>
    </row>
    <row r="7173" spans="1:23" ht="39.75" customHeight="1">
      <c r="A7173" s="5" t="s">
        <v>31</v>
      </c>
      <c r="B7173" s="6"/>
      <c r="C7173" s="4"/>
      <c r="D7173" s="5"/>
      <c r="E7173" s="7"/>
      <c r="F7173" s="7"/>
      <c r="G7173" s="5"/>
      <c r="H7173" s="8"/>
      <c r="I7173" s="5" t="s">
        <v>21661</v>
      </c>
      <c r="J7173" s="5" t="s">
        <v>23938</v>
      </c>
      <c r="K7173" s="5" t="s">
        <v>21663</v>
      </c>
      <c r="L7173" s="5"/>
      <c r="M7173" s="5"/>
      <c r="N7173" s="5" t="s">
        <v>61</v>
      </c>
      <c r="O7173" s="5"/>
      <c r="P7173" s="5"/>
      <c r="Q7173" s="5"/>
      <c r="R7173" s="9"/>
      <c r="S7173" s="5" t="s">
        <v>23939</v>
      </c>
      <c r="T7173" s="5"/>
      <c r="U7173" s="5"/>
      <c r="V7173" s="5"/>
      <c r="W7173" s="5"/>
    </row>
    <row r="7174" spans="1:23" ht="39.75" customHeight="1">
      <c r="A7174" s="5" t="s">
        <v>70</v>
      </c>
      <c r="B7174" s="6" t="s">
        <v>167</v>
      </c>
      <c r="C7174" s="4" t="s">
        <v>502</v>
      </c>
      <c r="D7174" s="5" t="s">
        <v>21663</v>
      </c>
      <c r="E7174" s="7"/>
      <c r="F7174" s="7"/>
      <c r="G7174" s="5"/>
      <c r="H7174" s="12" t="s">
        <v>505</v>
      </c>
      <c r="I7174" s="5" t="s">
        <v>21661</v>
      </c>
      <c r="J7174" s="5" t="s">
        <v>23940</v>
      </c>
      <c r="K7174" s="5" t="s">
        <v>21663</v>
      </c>
      <c r="L7174" s="5"/>
      <c r="M7174" s="5"/>
      <c r="N7174" s="5" t="s">
        <v>91</v>
      </c>
      <c r="O7174" s="5"/>
      <c r="P7174" s="5"/>
      <c r="Q7174" s="5"/>
      <c r="R7174" s="9"/>
      <c r="S7174" s="5" t="s">
        <v>23941</v>
      </c>
      <c r="T7174" s="5"/>
      <c r="U7174" s="5"/>
      <c r="V7174" s="5"/>
      <c r="W7174" s="5"/>
    </row>
    <row r="7175" spans="1:23" ht="39.75" customHeight="1">
      <c r="A7175" s="5" t="s">
        <v>70</v>
      </c>
      <c r="B7175" s="6" t="s">
        <v>167</v>
      </c>
      <c r="C7175" s="4" t="b">
        <v>1</v>
      </c>
      <c r="D7175" s="5" t="s">
        <v>21663</v>
      </c>
      <c r="E7175" s="7" t="s">
        <v>23942</v>
      </c>
      <c r="F7175" s="7" t="s">
        <v>23943</v>
      </c>
      <c r="G7175" s="19" t="s">
        <v>23944</v>
      </c>
      <c r="H7175" s="8"/>
      <c r="I7175" s="5" t="s">
        <v>21661</v>
      </c>
      <c r="J7175" s="5" t="s">
        <v>23945</v>
      </c>
      <c r="K7175" s="5" t="s">
        <v>21663</v>
      </c>
      <c r="L7175" s="5"/>
      <c r="M7175" s="5"/>
      <c r="N7175" s="5" t="s">
        <v>91</v>
      </c>
      <c r="O7175" s="5"/>
      <c r="P7175" s="5"/>
      <c r="Q7175" s="5"/>
      <c r="R7175" s="9"/>
      <c r="S7175" s="5" t="s">
        <v>23946</v>
      </c>
      <c r="T7175" s="5"/>
      <c r="U7175" s="5"/>
      <c r="V7175" s="5"/>
      <c r="W7175" s="5"/>
    </row>
    <row r="7176" spans="1:23" ht="39.75" customHeight="1">
      <c r="A7176" s="5" t="s">
        <v>70</v>
      </c>
      <c r="B7176" s="6" t="s">
        <v>167</v>
      </c>
      <c r="C7176" s="4" t="s">
        <v>2869</v>
      </c>
      <c r="D7176" s="5" t="s">
        <v>21663</v>
      </c>
      <c r="E7176" s="7">
        <v>41.117531499999998</v>
      </c>
      <c r="F7176" s="7">
        <v>29.061925200000001</v>
      </c>
      <c r="G7176" s="5"/>
      <c r="H7176" s="8"/>
      <c r="I7176" s="5" t="s">
        <v>21661</v>
      </c>
      <c r="J7176" s="5" t="s">
        <v>17806</v>
      </c>
      <c r="K7176" s="5" t="s">
        <v>21663</v>
      </c>
      <c r="L7176" s="5"/>
      <c r="M7176" s="5"/>
      <c r="N7176" s="5" t="s">
        <v>92</v>
      </c>
      <c r="O7176" s="5"/>
      <c r="P7176" s="5">
        <v>41.117531499999998</v>
      </c>
      <c r="Q7176" s="5">
        <v>29.061925200000001</v>
      </c>
      <c r="R7176" s="10" t="s">
        <v>17807</v>
      </c>
      <c r="S7176" s="5" t="s">
        <v>23947</v>
      </c>
      <c r="T7176" s="5"/>
      <c r="U7176" s="5"/>
      <c r="V7176" s="5"/>
      <c r="W7176" s="5"/>
    </row>
    <row r="7177" spans="1:23" ht="39.75" customHeight="1">
      <c r="A7177" s="5" t="s">
        <v>70</v>
      </c>
      <c r="B7177" s="6" t="s">
        <v>167</v>
      </c>
      <c r="C7177" s="4" t="s">
        <v>168</v>
      </c>
      <c r="D7177" s="5" t="s">
        <v>1644</v>
      </c>
      <c r="E7177" s="7">
        <v>40.9727058</v>
      </c>
      <c r="F7177" s="7">
        <v>29.206722200000002</v>
      </c>
      <c r="G7177" s="5"/>
      <c r="H7177" s="8"/>
      <c r="I7177" s="5" t="s">
        <v>21682</v>
      </c>
      <c r="J7177" s="5" t="s">
        <v>23948</v>
      </c>
      <c r="K7177" s="5" t="s">
        <v>21663</v>
      </c>
      <c r="L7177" s="5"/>
      <c r="M7177" s="5"/>
      <c r="N7177" s="5" t="s">
        <v>71</v>
      </c>
      <c r="O7177" s="5"/>
      <c r="P7177" s="5">
        <v>40.9727058</v>
      </c>
      <c r="Q7177" s="5">
        <v>29.206722200000002</v>
      </c>
      <c r="R7177" s="10" t="s">
        <v>15505</v>
      </c>
      <c r="S7177" s="5" t="s">
        <v>23949</v>
      </c>
      <c r="T7177" s="5"/>
      <c r="U7177" s="5"/>
      <c r="V7177" s="5"/>
      <c r="W7177" s="5"/>
    </row>
    <row r="7178" spans="1:23" ht="39.75" customHeight="1">
      <c r="A7178" s="5" t="s">
        <v>70</v>
      </c>
      <c r="B7178" s="6" t="s">
        <v>167</v>
      </c>
      <c r="C7178" s="4" t="s">
        <v>168</v>
      </c>
      <c r="D7178" s="5" t="s">
        <v>21663</v>
      </c>
      <c r="E7178" s="7" t="s">
        <v>23950</v>
      </c>
      <c r="F7178" s="7" t="s">
        <v>23951</v>
      </c>
      <c r="G7178" s="19" t="s">
        <v>23952</v>
      </c>
      <c r="H7178" s="8"/>
      <c r="I7178" s="5" t="s">
        <v>21661</v>
      </c>
      <c r="J7178" s="5" t="s">
        <v>23953</v>
      </c>
      <c r="K7178" s="5" t="s">
        <v>21663</v>
      </c>
      <c r="L7178" s="5"/>
      <c r="M7178" s="5"/>
      <c r="N7178" s="5" t="s">
        <v>94</v>
      </c>
      <c r="O7178" s="5"/>
      <c r="P7178" s="5"/>
      <c r="Q7178" s="5"/>
      <c r="R7178" s="9"/>
      <c r="S7178" s="5" t="s">
        <v>23954</v>
      </c>
      <c r="T7178" s="5"/>
      <c r="U7178" s="5"/>
      <c r="V7178" s="5"/>
      <c r="W7178" s="5"/>
    </row>
    <row r="7179" spans="1:23" ht="39.75" customHeight="1">
      <c r="A7179" s="5" t="s">
        <v>70</v>
      </c>
      <c r="B7179" s="6" t="s">
        <v>167</v>
      </c>
      <c r="C7179" s="4" t="s">
        <v>168</v>
      </c>
      <c r="D7179" s="5" t="s">
        <v>21663</v>
      </c>
      <c r="E7179" s="7" t="s">
        <v>23955</v>
      </c>
      <c r="F7179" s="7" t="s">
        <v>23956</v>
      </c>
      <c r="G7179" s="19" t="s">
        <v>23957</v>
      </c>
      <c r="H7179" s="8"/>
      <c r="I7179" s="5" t="s">
        <v>21682</v>
      </c>
      <c r="J7179" s="5" t="s">
        <v>23958</v>
      </c>
      <c r="K7179" s="5" t="s">
        <v>21663</v>
      </c>
      <c r="L7179" s="5"/>
      <c r="M7179" s="5"/>
      <c r="N7179" s="5" t="s">
        <v>90</v>
      </c>
      <c r="O7179" s="5"/>
      <c r="P7179" s="5"/>
      <c r="Q7179" s="5"/>
      <c r="R7179" s="9"/>
      <c r="S7179" s="5" t="s">
        <v>23959</v>
      </c>
      <c r="T7179" s="5"/>
      <c r="U7179" s="5"/>
      <c r="V7179" s="5"/>
      <c r="W7179" s="5"/>
    </row>
    <row r="7180" spans="1:23" ht="39.75" customHeight="1">
      <c r="A7180" s="5" t="s">
        <v>31</v>
      </c>
      <c r="B7180" s="6"/>
      <c r="C7180" s="4"/>
      <c r="D7180" s="5"/>
      <c r="E7180" s="7"/>
      <c r="F7180" s="7"/>
      <c r="G7180" s="5"/>
      <c r="H7180" s="8"/>
      <c r="I7180" s="5" t="s">
        <v>21682</v>
      </c>
      <c r="J7180" s="5" t="s">
        <v>23960</v>
      </c>
      <c r="K7180" s="5" t="s">
        <v>21663</v>
      </c>
      <c r="L7180" s="5"/>
      <c r="M7180" s="5"/>
      <c r="N7180" s="5" t="s">
        <v>40</v>
      </c>
      <c r="O7180" s="5"/>
      <c r="P7180" s="5"/>
      <c r="Q7180" s="5"/>
      <c r="R7180" s="9"/>
      <c r="S7180" s="5" t="s">
        <v>23961</v>
      </c>
      <c r="T7180" s="5"/>
      <c r="U7180" s="5"/>
      <c r="V7180" s="5"/>
      <c r="W7180" s="5"/>
    </row>
    <row r="7181" spans="1:23" ht="39.75" customHeight="1">
      <c r="A7181" s="5" t="s">
        <v>31</v>
      </c>
      <c r="B7181" s="6"/>
      <c r="C7181" s="4"/>
      <c r="D7181" s="5"/>
      <c r="E7181" s="7"/>
      <c r="F7181" s="7"/>
      <c r="G7181" s="5"/>
      <c r="H7181" s="8"/>
      <c r="I7181" s="5" t="s">
        <v>21682</v>
      </c>
      <c r="J7181" s="5" t="s">
        <v>23962</v>
      </c>
      <c r="K7181" s="5" t="s">
        <v>21663</v>
      </c>
      <c r="L7181" s="5"/>
      <c r="M7181" s="5"/>
      <c r="N7181" s="5" t="s">
        <v>42</v>
      </c>
      <c r="O7181" s="5"/>
      <c r="P7181" s="5"/>
      <c r="Q7181" s="5"/>
      <c r="R7181" s="9"/>
      <c r="S7181" s="5" t="s">
        <v>23963</v>
      </c>
      <c r="T7181" s="5"/>
      <c r="U7181" s="5"/>
      <c r="V7181" s="5"/>
      <c r="W7181" s="5"/>
    </row>
    <row r="7182" spans="1:23" ht="39.75" customHeight="1">
      <c r="A7182" s="5" t="s">
        <v>31</v>
      </c>
      <c r="B7182" s="6"/>
      <c r="C7182" s="4"/>
      <c r="D7182" s="5"/>
      <c r="E7182" s="7"/>
      <c r="F7182" s="7"/>
      <c r="G7182" s="5"/>
      <c r="H7182" s="8"/>
      <c r="I7182" s="5" t="s">
        <v>21682</v>
      </c>
      <c r="J7182" s="5" t="s">
        <v>23964</v>
      </c>
      <c r="K7182" s="5" t="s">
        <v>21663</v>
      </c>
      <c r="L7182" s="5"/>
      <c r="M7182" s="5"/>
      <c r="N7182" s="5" t="s">
        <v>42</v>
      </c>
      <c r="O7182" s="5"/>
      <c r="P7182" s="5">
        <v>40.936141900000003</v>
      </c>
      <c r="Q7182" s="5">
        <v>29.367463999999998</v>
      </c>
      <c r="R7182" s="9" t="s">
        <v>19854</v>
      </c>
      <c r="S7182" s="5" t="s">
        <v>23965</v>
      </c>
      <c r="T7182" s="5"/>
      <c r="U7182" s="5"/>
      <c r="V7182" s="5"/>
      <c r="W7182" s="5"/>
    </row>
    <row r="7183" spans="1:23" ht="39.75" customHeight="1">
      <c r="A7183" s="5" t="s">
        <v>31</v>
      </c>
      <c r="B7183" s="6"/>
      <c r="C7183" s="4"/>
      <c r="D7183" s="5"/>
      <c r="E7183" s="7"/>
      <c r="F7183" s="7"/>
      <c r="G7183" s="5"/>
      <c r="H7183" s="8"/>
      <c r="I7183" s="5" t="s">
        <v>21682</v>
      </c>
      <c r="J7183" s="5" t="s">
        <v>12065</v>
      </c>
      <c r="K7183" s="5" t="s">
        <v>21663</v>
      </c>
      <c r="L7183" s="5"/>
      <c r="M7183" s="5"/>
      <c r="N7183" s="5" t="s">
        <v>42</v>
      </c>
      <c r="O7183" s="5"/>
      <c r="P7183" s="5">
        <v>40.968533499999999</v>
      </c>
      <c r="Q7183" s="5">
        <v>29.063298</v>
      </c>
      <c r="R7183" s="9" t="s">
        <v>12066</v>
      </c>
      <c r="S7183" s="5" t="s">
        <v>23966</v>
      </c>
      <c r="T7183" s="5"/>
      <c r="U7183" s="5"/>
      <c r="V7183" s="5"/>
      <c r="W7183" s="5"/>
    </row>
    <row r="7184" spans="1:23" ht="39.75" customHeight="1">
      <c r="A7184" s="5" t="s">
        <v>70</v>
      </c>
      <c r="B7184" s="6" t="s">
        <v>167</v>
      </c>
      <c r="C7184" s="4" t="b">
        <v>1</v>
      </c>
      <c r="D7184" s="5" t="s">
        <v>21663</v>
      </c>
      <c r="E7184" s="7" t="s">
        <v>23967</v>
      </c>
      <c r="F7184" s="7" t="s">
        <v>23968</v>
      </c>
      <c r="G7184" s="19" t="s">
        <v>23969</v>
      </c>
      <c r="H7184" s="8"/>
      <c r="I7184" s="5" t="s">
        <v>21682</v>
      </c>
      <c r="J7184" s="5" t="s">
        <v>23970</v>
      </c>
      <c r="K7184" s="5" t="s">
        <v>21663</v>
      </c>
      <c r="L7184" s="5"/>
      <c r="M7184" s="5"/>
      <c r="N7184" s="5" t="s">
        <v>82</v>
      </c>
      <c r="O7184" s="5"/>
      <c r="P7184" s="5"/>
      <c r="Q7184" s="5"/>
      <c r="R7184" s="9"/>
      <c r="S7184" s="5" t="s">
        <v>23971</v>
      </c>
      <c r="T7184" s="5"/>
      <c r="U7184" s="5"/>
      <c r="V7184" s="5"/>
      <c r="W7184" s="5"/>
    </row>
    <row r="7185" spans="1:23" ht="39.75" customHeight="1">
      <c r="A7185" s="5" t="s">
        <v>31</v>
      </c>
      <c r="B7185" s="6"/>
      <c r="C7185" s="4"/>
      <c r="D7185" s="5"/>
      <c r="E7185" s="7"/>
      <c r="F7185" s="7"/>
      <c r="G7185" s="5"/>
      <c r="H7185" s="8"/>
      <c r="I7185" s="5" t="s">
        <v>21682</v>
      </c>
      <c r="J7185" s="5" t="s">
        <v>22251</v>
      </c>
      <c r="K7185" s="5" t="s">
        <v>21663</v>
      </c>
      <c r="L7185" s="5"/>
      <c r="M7185" s="5"/>
      <c r="N7185" s="5" t="s">
        <v>42</v>
      </c>
      <c r="O7185" s="5"/>
      <c r="P7185" s="5">
        <v>41.089896500000002</v>
      </c>
      <c r="Q7185" s="5">
        <v>29.056389299999999</v>
      </c>
      <c r="R7185" s="9" t="s">
        <v>17742</v>
      </c>
      <c r="S7185" s="5" t="s">
        <v>23972</v>
      </c>
      <c r="T7185" s="5"/>
      <c r="U7185" s="5"/>
      <c r="V7185" s="5"/>
      <c r="W7185" s="5"/>
    </row>
    <row r="7186" spans="1:23" ht="39.75" customHeight="1">
      <c r="A7186" s="5" t="s">
        <v>70</v>
      </c>
      <c r="B7186" s="6" t="s">
        <v>167</v>
      </c>
      <c r="C7186" s="4" t="s">
        <v>168</v>
      </c>
      <c r="D7186" s="5" t="s">
        <v>21663</v>
      </c>
      <c r="E7186" s="7">
        <v>40.992088199999998</v>
      </c>
      <c r="F7186" s="7">
        <v>29.118636899999998</v>
      </c>
      <c r="G7186" s="5"/>
      <c r="H7186" s="8"/>
      <c r="I7186" s="5" t="s">
        <v>21682</v>
      </c>
      <c r="J7186" s="5" t="s">
        <v>23973</v>
      </c>
      <c r="K7186" s="5" t="s">
        <v>21663</v>
      </c>
      <c r="L7186" s="5"/>
      <c r="M7186" s="5"/>
      <c r="N7186" s="5" t="s">
        <v>95</v>
      </c>
      <c r="O7186" s="5"/>
      <c r="P7186" s="5">
        <v>40.992088199999998</v>
      </c>
      <c r="Q7186" s="5">
        <v>29.118636899999998</v>
      </c>
      <c r="R7186" s="9" t="s">
        <v>698</v>
      </c>
      <c r="S7186" s="5" t="s">
        <v>23974</v>
      </c>
      <c r="T7186" s="5"/>
      <c r="U7186" s="5"/>
      <c r="V7186" s="5"/>
      <c r="W7186" s="5"/>
    </row>
    <row r="7187" spans="1:23" ht="39.75" customHeight="1">
      <c r="A7187" s="5" t="s">
        <v>31</v>
      </c>
      <c r="B7187" s="6"/>
      <c r="C7187" s="4"/>
      <c r="D7187" s="5"/>
      <c r="E7187" s="7"/>
      <c r="F7187" s="7"/>
      <c r="G7187" s="5"/>
      <c r="H7187" s="8"/>
      <c r="I7187" s="5" t="s">
        <v>21682</v>
      </c>
      <c r="J7187" s="5" t="s">
        <v>23975</v>
      </c>
      <c r="K7187" s="5" t="s">
        <v>21663</v>
      </c>
      <c r="L7187" s="5"/>
      <c r="M7187" s="5"/>
      <c r="N7187" s="5" t="s">
        <v>42</v>
      </c>
      <c r="O7187" s="5"/>
      <c r="P7187" s="5">
        <v>40.978813000000002</v>
      </c>
      <c r="Q7187" s="5">
        <v>29.043182999999999</v>
      </c>
      <c r="R7187" s="9" t="s">
        <v>12356</v>
      </c>
      <c r="S7187" s="5" t="s">
        <v>23976</v>
      </c>
      <c r="T7187" s="5"/>
      <c r="U7187" s="5"/>
      <c r="V7187" s="5"/>
      <c r="W7187" s="5"/>
    </row>
    <row r="7188" spans="1:23" ht="39.75" customHeight="1">
      <c r="A7188" s="5" t="s">
        <v>70</v>
      </c>
      <c r="B7188" s="6" t="s">
        <v>167</v>
      </c>
      <c r="C7188" s="4" t="s">
        <v>168</v>
      </c>
      <c r="D7188" s="5" t="s">
        <v>21663</v>
      </c>
      <c r="E7188" s="7" t="s">
        <v>23977</v>
      </c>
      <c r="F7188" s="7" t="s">
        <v>23978</v>
      </c>
      <c r="G7188" s="19" t="s">
        <v>23979</v>
      </c>
      <c r="H7188" s="8"/>
      <c r="I7188" s="5" t="s">
        <v>21682</v>
      </c>
      <c r="J7188" s="5" t="s">
        <v>23980</v>
      </c>
      <c r="K7188" s="5" t="s">
        <v>21663</v>
      </c>
      <c r="L7188" s="5"/>
      <c r="M7188" s="5"/>
      <c r="N7188" s="5" t="s">
        <v>73</v>
      </c>
      <c r="O7188" s="5"/>
      <c r="P7188" s="5"/>
      <c r="Q7188" s="5"/>
      <c r="R7188" s="9"/>
      <c r="S7188" s="5" t="s">
        <v>23981</v>
      </c>
      <c r="T7188" s="5"/>
      <c r="U7188" s="5"/>
      <c r="V7188" s="5"/>
      <c r="W7188" s="5"/>
    </row>
    <row r="7189" spans="1:23" ht="39.75" customHeight="1">
      <c r="A7189" s="5" t="s">
        <v>70</v>
      </c>
      <c r="B7189" s="6" t="s">
        <v>167</v>
      </c>
      <c r="C7189" s="4" t="s">
        <v>168</v>
      </c>
      <c r="D7189" s="5" t="s">
        <v>21663</v>
      </c>
      <c r="E7189" s="7" t="s">
        <v>23982</v>
      </c>
      <c r="F7189" s="26" t="s">
        <v>23983</v>
      </c>
      <c r="G7189" s="19" t="s">
        <v>23984</v>
      </c>
      <c r="H7189" s="8"/>
      <c r="I7189" s="5" t="s">
        <v>21682</v>
      </c>
      <c r="J7189" s="5" t="s">
        <v>23985</v>
      </c>
      <c r="K7189" s="5" t="s">
        <v>21663</v>
      </c>
      <c r="L7189" s="5"/>
      <c r="M7189" s="5"/>
      <c r="N7189" s="5" t="s">
        <v>73</v>
      </c>
      <c r="O7189" s="5"/>
      <c r="P7189" s="5"/>
      <c r="Q7189" s="5"/>
      <c r="R7189" s="9"/>
      <c r="S7189" s="5" t="s">
        <v>23986</v>
      </c>
      <c r="T7189" s="5"/>
      <c r="U7189" s="5"/>
      <c r="V7189" s="5"/>
      <c r="W7189" s="5"/>
    </row>
    <row r="7190" spans="1:23" ht="39.75" customHeight="1">
      <c r="A7190" s="5" t="s">
        <v>31</v>
      </c>
      <c r="B7190" s="6"/>
      <c r="C7190" s="4"/>
      <c r="D7190" s="5"/>
      <c r="E7190" s="7"/>
      <c r="F7190" s="7"/>
      <c r="G7190" s="5"/>
      <c r="H7190" s="8"/>
      <c r="I7190" s="5" t="s">
        <v>21682</v>
      </c>
      <c r="J7190" s="5" t="s">
        <v>23987</v>
      </c>
      <c r="K7190" s="5" t="s">
        <v>21663</v>
      </c>
      <c r="L7190" s="5"/>
      <c r="M7190" s="5"/>
      <c r="N7190" s="5" t="s">
        <v>42</v>
      </c>
      <c r="O7190" s="5"/>
      <c r="P7190" s="5"/>
      <c r="Q7190" s="5"/>
      <c r="R7190" s="9"/>
      <c r="S7190" s="5" t="s">
        <v>23988</v>
      </c>
      <c r="T7190" s="5"/>
      <c r="U7190" s="5"/>
      <c r="V7190" s="5"/>
      <c r="W7190" s="5"/>
    </row>
    <row r="7191" spans="1:23" ht="39.75" customHeight="1">
      <c r="A7191" s="5" t="s">
        <v>31</v>
      </c>
      <c r="B7191" s="6"/>
      <c r="C7191" s="4"/>
      <c r="D7191" s="5"/>
      <c r="E7191" s="7"/>
      <c r="F7191" s="7"/>
      <c r="G7191" s="5"/>
      <c r="H7191" s="8"/>
      <c r="I7191" s="5" t="s">
        <v>21661</v>
      </c>
      <c r="J7191" s="5" t="s">
        <v>23989</v>
      </c>
      <c r="K7191" s="5" t="s">
        <v>21663</v>
      </c>
      <c r="L7191" s="5"/>
      <c r="M7191" s="5"/>
      <c r="N7191" s="5" t="s">
        <v>54</v>
      </c>
      <c r="O7191" s="5"/>
      <c r="P7191" s="5">
        <v>41.015064700000003</v>
      </c>
      <c r="Q7191" s="5">
        <v>28.826770100000001</v>
      </c>
      <c r="R7191" s="9" t="s">
        <v>3887</v>
      </c>
      <c r="S7191" s="5" t="s">
        <v>23990</v>
      </c>
      <c r="T7191" s="5"/>
      <c r="U7191" s="5"/>
      <c r="V7191" s="5"/>
      <c r="W7191" s="5"/>
    </row>
    <row r="7192" spans="1:23" ht="39.75" customHeight="1">
      <c r="A7192" s="5" t="s">
        <v>31</v>
      </c>
      <c r="B7192" s="6"/>
      <c r="C7192" s="4"/>
      <c r="D7192" s="5"/>
      <c r="E7192" s="7"/>
      <c r="F7192" s="7"/>
      <c r="G7192" s="5"/>
      <c r="H7192" s="8"/>
      <c r="I7192" s="5" t="s">
        <v>21661</v>
      </c>
      <c r="J7192" s="5" t="s">
        <v>23991</v>
      </c>
      <c r="K7192" s="5" t="s">
        <v>21663</v>
      </c>
      <c r="L7192" s="5"/>
      <c r="M7192" s="5"/>
      <c r="N7192" s="5" t="s">
        <v>58</v>
      </c>
      <c r="O7192" s="5"/>
      <c r="P7192" s="5"/>
      <c r="Q7192" s="5"/>
      <c r="R7192" s="9"/>
      <c r="S7192" s="5" t="s">
        <v>23992</v>
      </c>
      <c r="T7192" s="5"/>
      <c r="U7192" s="5"/>
      <c r="V7192" s="5"/>
      <c r="W7192" s="5"/>
    </row>
    <row r="7193" spans="1:23" ht="39.75" customHeight="1">
      <c r="A7193" s="5" t="s">
        <v>70</v>
      </c>
      <c r="B7193" s="6" t="s">
        <v>167</v>
      </c>
      <c r="C7193" s="4" t="b">
        <v>1</v>
      </c>
      <c r="D7193" s="5" t="s">
        <v>229</v>
      </c>
      <c r="E7193" s="7">
        <v>41.007811400000001</v>
      </c>
      <c r="F7193" s="7">
        <v>29.020533</v>
      </c>
      <c r="G7193" s="5"/>
      <c r="H7193" s="8"/>
      <c r="I7193" s="5" t="s">
        <v>21682</v>
      </c>
      <c r="J7193" s="5" t="s">
        <v>23993</v>
      </c>
      <c r="K7193" s="5" t="s">
        <v>21663</v>
      </c>
      <c r="L7193" s="5"/>
      <c r="M7193" s="5"/>
      <c r="N7193" s="5" t="s">
        <v>73</v>
      </c>
      <c r="O7193" s="5"/>
      <c r="P7193" s="5">
        <v>41.007811400000001</v>
      </c>
      <c r="Q7193" s="5">
        <v>29.020533</v>
      </c>
      <c r="R7193" s="10" t="s">
        <v>21246</v>
      </c>
      <c r="S7193" s="5" t="s">
        <v>23994</v>
      </c>
      <c r="T7193" s="5"/>
      <c r="U7193" s="5"/>
      <c r="V7193" s="5"/>
      <c r="W7193" s="5"/>
    </row>
    <row r="7194" spans="1:23" ht="39.75" customHeight="1">
      <c r="A7194" s="5" t="s">
        <v>31</v>
      </c>
      <c r="B7194" s="6"/>
      <c r="C7194" s="4"/>
      <c r="D7194" s="5"/>
      <c r="E7194" s="7"/>
      <c r="F7194" s="7"/>
      <c r="G7194" s="5"/>
      <c r="H7194" s="8"/>
      <c r="I7194" s="5" t="s">
        <v>21661</v>
      </c>
      <c r="J7194" s="5" t="s">
        <v>23995</v>
      </c>
      <c r="K7194" s="5" t="s">
        <v>21663</v>
      </c>
      <c r="L7194" s="5"/>
      <c r="M7194" s="5"/>
      <c r="N7194" s="5" t="s">
        <v>58</v>
      </c>
      <c r="O7194" s="5"/>
      <c r="P7194" s="5">
        <v>41.052251400000003</v>
      </c>
      <c r="Q7194" s="5">
        <v>28.385430499999998</v>
      </c>
      <c r="R7194" s="9" t="s">
        <v>18313</v>
      </c>
      <c r="S7194" s="5" t="s">
        <v>23996</v>
      </c>
      <c r="T7194" s="5"/>
      <c r="U7194" s="5"/>
      <c r="V7194" s="5"/>
      <c r="W7194" s="5"/>
    </row>
    <row r="7195" spans="1:23" ht="39.75" customHeight="1">
      <c r="A7195" s="5" t="s">
        <v>70</v>
      </c>
      <c r="B7195" s="6" t="s">
        <v>167</v>
      </c>
      <c r="C7195" s="4" t="b">
        <v>1</v>
      </c>
      <c r="D7195" s="5" t="s">
        <v>21663</v>
      </c>
      <c r="E7195" s="7" t="s">
        <v>23997</v>
      </c>
      <c r="F7195" s="7" t="s">
        <v>23998</v>
      </c>
      <c r="G7195" s="19" t="s">
        <v>23999</v>
      </c>
      <c r="H7195" s="8"/>
      <c r="I7195" s="5" t="s">
        <v>21682</v>
      </c>
      <c r="J7195" s="5" t="s">
        <v>24000</v>
      </c>
      <c r="K7195" s="5" t="s">
        <v>21663</v>
      </c>
      <c r="L7195" s="5"/>
      <c r="M7195" s="5"/>
      <c r="N7195" s="5" t="s">
        <v>73</v>
      </c>
      <c r="O7195" s="5"/>
      <c r="P7195" s="5"/>
      <c r="Q7195" s="5"/>
      <c r="R7195" s="9"/>
      <c r="S7195" s="5" t="s">
        <v>24001</v>
      </c>
      <c r="T7195" s="5"/>
      <c r="U7195" s="5"/>
      <c r="V7195" s="5"/>
      <c r="W7195" s="5"/>
    </row>
    <row r="7196" spans="1:23" ht="39.75" customHeight="1">
      <c r="A7196" s="5" t="s">
        <v>70</v>
      </c>
      <c r="B7196" s="6" t="s">
        <v>167</v>
      </c>
      <c r="C7196" s="4" t="b">
        <v>1</v>
      </c>
      <c r="D7196" s="5" t="s">
        <v>21663</v>
      </c>
      <c r="E7196" s="7" t="s">
        <v>24002</v>
      </c>
      <c r="F7196" s="7" t="s">
        <v>24003</v>
      </c>
      <c r="G7196" s="19" t="s">
        <v>24004</v>
      </c>
      <c r="H7196" s="8"/>
      <c r="I7196" s="5" t="s">
        <v>21682</v>
      </c>
      <c r="J7196" s="5" t="s">
        <v>24005</v>
      </c>
      <c r="K7196" s="5" t="s">
        <v>21663</v>
      </c>
      <c r="L7196" s="5"/>
      <c r="M7196" s="5"/>
      <c r="N7196" s="5" t="s">
        <v>73</v>
      </c>
      <c r="O7196" s="5"/>
      <c r="P7196" s="5"/>
      <c r="Q7196" s="5"/>
      <c r="R7196" s="9"/>
      <c r="S7196" s="5" t="s">
        <v>24006</v>
      </c>
      <c r="T7196" s="5"/>
      <c r="U7196" s="5"/>
      <c r="V7196" s="5"/>
      <c r="W7196" s="5"/>
    </row>
    <row r="7197" spans="1:23" ht="39.75" customHeight="1">
      <c r="A7197" s="5" t="s">
        <v>70</v>
      </c>
      <c r="B7197" s="6" t="s">
        <v>167</v>
      </c>
      <c r="C7197" s="4" t="b">
        <v>1</v>
      </c>
      <c r="D7197" s="5" t="s">
        <v>229</v>
      </c>
      <c r="E7197" s="7">
        <v>41.0140022</v>
      </c>
      <c r="F7197" s="7">
        <v>29.187912799999999</v>
      </c>
      <c r="G7197" s="5"/>
      <c r="H7197" s="8"/>
      <c r="I7197" s="5" t="s">
        <v>21682</v>
      </c>
      <c r="J7197" s="5" t="s">
        <v>24007</v>
      </c>
      <c r="K7197" s="5" t="s">
        <v>21663</v>
      </c>
      <c r="L7197" s="5"/>
      <c r="M7197" s="5"/>
      <c r="N7197" s="5" t="s">
        <v>90</v>
      </c>
      <c r="O7197" s="5"/>
      <c r="P7197" s="5">
        <v>41.0140022</v>
      </c>
      <c r="Q7197" s="5">
        <v>29.187912799999999</v>
      </c>
      <c r="R7197" s="10" t="s">
        <v>20287</v>
      </c>
      <c r="S7197" s="5" t="s">
        <v>24008</v>
      </c>
      <c r="T7197" s="5"/>
      <c r="U7197" s="5"/>
      <c r="V7197" s="5"/>
      <c r="W7197" s="5"/>
    </row>
    <row r="7198" spans="1:23" ht="39.75" customHeight="1">
      <c r="A7198" s="5" t="s">
        <v>70</v>
      </c>
      <c r="B7198" s="6" t="s">
        <v>167</v>
      </c>
      <c r="C7198" s="4" t="s">
        <v>168</v>
      </c>
      <c r="D7198" s="5" t="s">
        <v>21663</v>
      </c>
      <c r="E7198" s="7">
        <v>40.936965700000002</v>
      </c>
      <c r="F7198" s="7">
        <v>29.133483600000002</v>
      </c>
      <c r="G7198" s="5"/>
      <c r="H7198" s="8"/>
      <c r="I7198" s="5" t="s">
        <v>21682</v>
      </c>
      <c r="J7198" s="5" t="s">
        <v>24009</v>
      </c>
      <c r="K7198" s="5" t="s">
        <v>21663</v>
      </c>
      <c r="L7198" s="5"/>
      <c r="M7198" s="5"/>
      <c r="N7198" s="5" t="s">
        <v>71</v>
      </c>
      <c r="O7198" s="5"/>
      <c r="P7198" s="5">
        <v>40.936965700000002</v>
      </c>
      <c r="Q7198" s="5">
        <v>29.133483600000002</v>
      </c>
      <c r="R7198" s="10" t="s">
        <v>15233</v>
      </c>
      <c r="S7198" s="5" t="s">
        <v>24010</v>
      </c>
      <c r="T7198" s="5"/>
      <c r="U7198" s="5"/>
      <c r="V7198" s="5"/>
      <c r="W7198" s="5"/>
    </row>
    <row r="7199" spans="1:23" ht="39.75" customHeight="1">
      <c r="A7199" s="5" t="s">
        <v>70</v>
      </c>
      <c r="B7199" s="6" t="s">
        <v>167</v>
      </c>
      <c r="C7199" s="4" t="s">
        <v>168</v>
      </c>
      <c r="D7199" s="5" t="s">
        <v>21663</v>
      </c>
      <c r="E7199" s="7">
        <v>40.984887499999999</v>
      </c>
      <c r="F7199" s="7">
        <v>28.613965</v>
      </c>
      <c r="G7199" s="5"/>
      <c r="H7199" s="8"/>
      <c r="I7199" s="5" t="s">
        <v>21661</v>
      </c>
      <c r="J7199" s="5" t="s">
        <v>24011</v>
      </c>
      <c r="K7199" s="5" t="s">
        <v>21663</v>
      </c>
      <c r="L7199" s="5"/>
      <c r="M7199" s="5"/>
      <c r="N7199" s="5" t="s">
        <v>94</v>
      </c>
      <c r="O7199" s="5"/>
      <c r="P7199" s="5">
        <v>40.984887499999999</v>
      </c>
      <c r="Q7199" s="5">
        <v>28.613965</v>
      </c>
      <c r="R7199" s="10" t="s">
        <v>7272</v>
      </c>
      <c r="S7199" s="5" t="s">
        <v>24012</v>
      </c>
      <c r="T7199" s="5"/>
      <c r="U7199" s="5"/>
      <c r="V7199" s="5"/>
      <c r="W7199" s="5"/>
    </row>
    <row r="7200" spans="1:23" ht="39.75" customHeight="1">
      <c r="A7200" s="5" t="s">
        <v>31</v>
      </c>
      <c r="B7200" s="6"/>
      <c r="C7200" s="4"/>
      <c r="D7200" s="5"/>
      <c r="E7200" s="7"/>
      <c r="F7200" s="7"/>
      <c r="G7200" s="5"/>
      <c r="H7200" s="8"/>
      <c r="I7200" s="5" t="s">
        <v>21682</v>
      </c>
      <c r="J7200" s="5" t="s">
        <v>24013</v>
      </c>
      <c r="K7200" s="5" t="s">
        <v>21663</v>
      </c>
      <c r="L7200" s="5"/>
      <c r="M7200" s="5"/>
      <c r="N7200" s="5" t="s">
        <v>62</v>
      </c>
      <c r="O7200" s="5"/>
      <c r="P7200" s="5"/>
      <c r="Q7200" s="5"/>
      <c r="R7200" s="9"/>
      <c r="S7200" s="5" t="s">
        <v>24014</v>
      </c>
      <c r="T7200" s="5"/>
      <c r="U7200" s="5"/>
      <c r="V7200" s="5"/>
      <c r="W7200" s="5"/>
    </row>
    <row r="7201" spans="1:23" ht="39.75" customHeight="1">
      <c r="A7201" s="5" t="s">
        <v>31</v>
      </c>
      <c r="B7201" s="6"/>
      <c r="C7201" s="4"/>
      <c r="D7201" s="5"/>
      <c r="E7201" s="7"/>
      <c r="F7201" s="7"/>
      <c r="G7201" s="5"/>
      <c r="H7201" s="8"/>
      <c r="I7201" s="5" t="s">
        <v>21682</v>
      </c>
      <c r="J7201" s="5" t="s">
        <v>24015</v>
      </c>
      <c r="K7201" s="5" t="s">
        <v>21663</v>
      </c>
      <c r="L7201" s="5"/>
      <c r="M7201" s="5"/>
      <c r="N7201" s="5" t="s">
        <v>46</v>
      </c>
      <c r="O7201" s="5"/>
      <c r="P7201" s="5"/>
      <c r="Q7201" s="5"/>
      <c r="R7201" s="9"/>
      <c r="S7201" s="5" t="s">
        <v>24016</v>
      </c>
      <c r="T7201" s="5"/>
      <c r="U7201" s="5"/>
      <c r="V7201" s="5"/>
      <c r="W7201" s="5"/>
    </row>
    <row r="7202" spans="1:23" ht="39.75" customHeight="1">
      <c r="A7202" s="5" t="s">
        <v>70</v>
      </c>
      <c r="B7202" s="6" t="s">
        <v>167</v>
      </c>
      <c r="C7202" s="4" t="s">
        <v>168</v>
      </c>
      <c r="D7202" s="5" t="s">
        <v>21663</v>
      </c>
      <c r="E7202" s="7">
        <v>40.960074499999997</v>
      </c>
      <c r="F7202" s="7">
        <v>28.822646200000001</v>
      </c>
      <c r="G7202" s="5"/>
      <c r="H7202" s="8"/>
      <c r="I7202" s="5" t="s">
        <v>21661</v>
      </c>
      <c r="J7202" s="5" t="s">
        <v>24017</v>
      </c>
      <c r="K7202" s="5" t="s">
        <v>21663</v>
      </c>
      <c r="L7202" s="5"/>
      <c r="M7202" s="5"/>
      <c r="N7202" s="5" t="s">
        <v>91</v>
      </c>
      <c r="O7202" s="5"/>
      <c r="P7202" s="5">
        <v>40.960074499999997</v>
      </c>
      <c r="Q7202" s="5">
        <v>28.822646200000001</v>
      </c>
      <c r="R7202" s="9" t="s">
        <v>4492</v>
      </c>
      <c r="S7202" s="5" t="s">
        <v>24018</v>
      </c>
      <c r="T7202" s="5"/>
      <c r="U7202" s="5"/>
      <c r="V7202" s="5"/>
      <c r="W7202" s="5"/>
    </row>
    <row r="7203" spans="1:23" ht="39.75" customHeight="1">
      <c r="A7203" s="5" t="s">
        <v>70</v>
      </c>
      <c r="B7203" s="6" t="s">
        <v>167</v>
      </c>
      <c r="C7203" s="4" t="s">
        <v>168</v>
      </c>
      <c r="D7203" s="5" t="s">
        <v>21663</v>
      </c>
      <c r="E7203" s="7">
        <v>41.009440300000001</v>
      </c>
      <c r="F7203" s="7">
        <v>28.932832000000001</v>
      </c>
      <c r="G7203" s="5"/>
      <c r="H7203" s="8"/>
      <c r="I7203" s="5" t="s">
        <v>21661</v>
      </c>
      <c r="J7203" s="5" t="s">
        <v>11049</v>
      </c>
      <c r="K7203" s="5" t="s">
        <v>21663</v>
      </c>
      <c r="L7203" s="5"/>
      <c r="M7203" s="5"/>
      <c r="N7203" s="5" t="s">
        <v>97</v>
      </c>
      <c r="O7203" s="5"/>
      <c r="P7203" s="5">
        <v>41.009440300000001</v>
      </c>
      <c r="Q7203" s="5">
        <v>28.932832000000001</v>
      </c>
      <c r="R7203" s="10" t="s">
        <v>11050</v>
      </c>
      <c r="S7203" s="5" t="s">
        <v>24019</v>
      </c>
      <c r="T7203" s="5"/>
      <c r="U7203" s="5"/>
      <c r="V7203" s="5"/>
      <c r="W7203" s="5"/>
    </row>
    <row r="7204" spans="1:23" ht="39.75" customHeight="1">
      <c r="A7204" s="5" t="s">
        <v>70</v>
      </c>
      <c r="B7204" s="6" t="s">
        <v>167</v>
      </c>
      <c r="C7204" s="4" t="s">
        <v>168</v>
      </c>
      <c r="D7204" s="5" t="s">
        <v>21663</v>
      </c>
      <c r="E7204" s="7">
        <v>41.008891300000002</v>
      </c>
      <c r="F7204" s="7">
        <v>28.9367628</v>
      </c>
      <c r="G7204" s="5"/>
      <c r="H7204" s="8"/>
      <c r="I7204" s="5" t="s">
        <v>21661</v>
      </c>
      <c r="J7204" s="5" t="s">
        <v>24020</v>
      </c>
      <c r="K7204" s="5" t="s">
        <v>21663</v>
      </c>
      <c r="L7204" s="5"/>
      <c r="M7204" s="5"/>
      <c r="N7204" s="5" t="s">
        <v>97</v>
      </c>
      <c r="O7204" s="5"/>
      <c r="P7204" s="5">
        <v>41.008891300000002</v>
      </c>
      <c r="Q7204" s="5">
        <v>28.9367628</v>
      </c>
      <c r="R7204" s="10" t="s">
        <v>11044</v>
      </c>
      <c r="S7204" s="5" t="s">
        <v>24021</v>
      </c>
      <c r="T7204" s="5"/>
      <c r="U7204" s="5"/>
      <c r="V7204" s="5"/>
      <c r="W7204" s="5"/>
    </row>
    <row r="7205" spans="1:23" ht="39.75" customHeight="1">
      <c r="A7205" s="5" t="s">
        <v>31</v>
      </c>
      <c r="B7205" s="6"/>
      <c r="C7205" s="4"/>
      <c r="D7205" s="5"/>
      <c r="E7205" s="7"/>
      <c r="F7205" s="7"/>
      <c r="G7205" s="5"/>
      <c r="H7205" s="8"/>
      <c r="I7205" s="5" t="s">
        <v>21661</v>
      </c>
      <c r="J7205" s="5" t="s">
        <v>24022</v>
      </c>
      <c r="K7205" s="5" t="s">
        <v>21663</v>
      </c>
      <c r="L7205" s="5"/>
      <c r="M7205" s="5"/>
      <c r="N7205" s="5" t="s">
        <v>53</v>
      </c>
      <c r="O7205" s="5"/>
      <c r="P7205" s="5"/>
      <c r="Q7205" s="5"/>
      <c r="R7205" s="9"/>
      <c r="S7205" s="5" t="s">
        <v>24023</v>
      </c>
      <c r="T7205" s="5"/>
      <c r="U7205" s="5"/>
      <c r="V7205" s="5"/>
      <c r="W7205" s="5"/>
    </row>
    <row r="7206" spans="1:23" ht="39.75" customHeight="1">
      <c r="A7206" s="5" t="s">
        <v>31</v>
      </c>
      <c r="B7206" s="6"/>
      <c r="C7206" s="4"/>
      <c r="D7206" s="5"/>
      <c r="E7206" s="7"/>
      <c r="F7206" s="7"/>
      <c r="G7206" s="5"/>
      <c r="H7206" s="8"/>
      <c r="I7206" s="5" t="s">
        <v>21661</v>
      </c>
      <c r="J7206" s="5" t="s">
        <v>23592</v>
      </c>
      <c r="K7206" s="5" t="s">
        <v>21663</v>
      </c>
      <c r="L7206" s="5"/>
      <c r="M7206" s="5"/>
      <c r="N7206" s="5" t="s">
        <v>53</v>
      </c>
      <c r="O7206" s="5"/>
      <c r="P7206" s="5">
        <v>40.957466699999998</v>
      </c>
      <c r="Q7206" s="5">
        <v>29.102171999999999</v>
      </c>
      <c r="R7206" s="9" t="s">
        <v>11933</v>
      </c>
      <c r="S7206" s="5" t="s">
        <v>24024</v>
      </c>
      <c r="T7206" s="5"/>
      <c r="U7206" s="5"/>
      <c r="V7206" s="5"/>
      <c r="W7206" s="5"/>
    </row>
    <row r="7207" spans="1:23" ht="39.75" customHeight="1">
      <c r="A7207" s="5" t="s">
        <v>31</v>
      </c>
      <c r="B7207" s="6"/>
      <c r="C7207" s="4"/>
      <c r="D7207" s="5"/>
      <c r="E7207" s="7"/>
      <c r="F7207" s="7"/>
      <c r="G7207" s="5"/>
      <c r="H7207" s="8"/>
      <c r="I7207" s="5" t="s">
        <v>21661</v>
      </c>
      <c r="J7207" s="5" t="s">
        <v>24025</v>
      </c>
      <c r="K7207" s="5" t="s">
        <v>21663</v>
      </c>
      <c r="L7207" s="5"/>
      <c r="M7207" s="5"/>
      <c r="N7207" s="5" t="s">
        <v>53</v>
      </c>
      <c r="O7207" s="5"/>
      <c r="P7207" s="5"/>
      <c r="Q7207" s="5"/>
      <c r="R7207" s="9"/>
      <c r="S7207" s="5" t="s">
        <v>24026</v>
      </c>
      <c r="T7207" s="5"/>
      <c r="U7207" s="5"/>
      <c r="V7207" s="5"/>
      <c r="W7207" s="5"/>
    </row>
    <row r="7208" spans="1:23" ht="39.75" customHeight="1">
      <c r="A7208" s="5" t="s">
        <v>31</v>
      </c>
      <c r="B7208" s="6"/>
      <c r="C7208" s="4"/>
      <c r="D7208" s="5"/>
      <c r="E7208" s="7"/>
      <c r="F7208" s="7"/>
      <c r="G7208" s="5"/>
      <c r="H7208" s="8"/>
      <c r="I7208" s="5" t="s">
        <v>21661</v>
      </c>
      <c r="J7208" s="5" t="s">
        <v>22966</v>
      </c>
      <c r="K7208" s="5" t="s">
        <v>21663</v>
      </c>
      <c r="L7208" s="5"/>
      <c r="M7208" s="5"/>
      <c r="N7208" s="5" t="s">
        <v>45</v>
      </c>
      <c r="O7208" s="5"/>
      <c r="P7208" s="5">
        <v>41.031842900000001</v>
      </c>
      <c r="Q7208" s="5">
        <v>28.984052800000001</v>
      </c>
      <c r="R7208" s="9" t="s">
        <v>7579</v>
      </c>
      <c r="S7208" s="5" t="s">
        <v>24027</v>
      </c>
      <c r="T7208" s="5"/>
      <c r="U7208" s="5"/>
      <c r="V7208" s="5"/>
      <c r="W7208" s="5"/>
    </row>
    <row r="7209" spans="1:23" ht="39.75" customHeight="1">
      <c r="A7209" s="5" t="s">
        <v>31</v>
      </c>
      <c r="B7209" s="6"/>
      <c r="C7209" s="4"/>
      <c r="D7209" s="5"/>
      <c r="E7209" s="7"/>
      <c r="F7209" s="7"/>
      <c r="G7209" s="5"/>
      <c r="H7209" s="8"/>
      <c r="I7209" s="5" t="s">
        <v>21661</v>
      </c>
      <c r="J7209" s="5" t="s">
        <v>24028</v>
      </c>
      <c r="K7209" s="5" t="s">
        <v>21663</v>
      </c>
      <c r="L7209" s="5"/>
      <c r="M7209" s="5"/>
      <c r="N7209" s="5" t="s">
        <v>45</v>
      </c>
      <c r="O7209" s="5"/>
      <c r="P7209" s="5">
        <v>41.051854200000001</v>
      </c>
      <c r="Q7209" s="5">
        <v>28.9828221</v>
      </c>
      <c r="R7209" s="9" t="s">
        <v>18520</v>
      </c>
      <c r="S7209" s="5" t="s">
        <v>24029</v>
      </c>
      <c r="T7209" s="5"/>
      <c r="U7209" s="5"/>
      <c r="V7209" s="5"/>
      <c r="W7209" s="5"/>
    </row>
    <row r="7210" spans="1:23" ht="39.75" customHeight="1">
      <c r="A7210" s="5" t="s">
        <v>70</v>
      </c>
      <c r="B7210" s="6" t="s">
        <v>167</v>
      </c>
      <c r="C7210" s="4" t="s">
        <v>168</v>
      </c>
      <c r="D7210" s="5" t="s">
        <v>21663</v>
      </c>
      <c r="E7210" s="7">
        <v>40.993866699999998</v>
      </c>
      <c r="F7210" s="7">
        <v>28.539937299999998</v>
      </c>
      <c r="G7210" s="5"/>
      <c r="H7210" s="8"/>
      <c r="I7210" s="5" t="s">
        <v>21661</v>
      </c>
      <c r="J7210" s="5" t="s">
        <v>24030</v>
      </c>
      <c r="K7210" s="5" t="s">
        <v>21663</v>
      </c>
      <c r="L7210" s="5"/>
      <c r="M7210" s="5"/>
      <c r="N7210" s="5" t="s">
        <v>76</v>
      </c>
      <c r="O7210" s="5"/>
      <c r="P7210" s="5">
        <v>40.993866699999998</v>
      </c>
      <c r="Q7210" s="5">
        <v>28.539937299999998</v>
      </c>
      <c r="R7210" s="9" t="s">
        <v>8412</v>
      </c>
      <c r="S7210" s="5" t="s">
        <v>24031</v>
      </c>
      <c r="T7210" s="5"/>
      <c r="U7210" s="5"/>
      <c r="V7210" s="5"/>
      <c r="W7210" s="5"/>
    </row>
    <row r="7211" spans="1:23" ht="39.75" customHeight="1">
      <c r="A7211" s="5" t="s">
        <v>70</v>
      </c>
      <c r="B7211" s="6" t="s">
        <v>167</v>
      </c>
      <c r="C7211" s="4" t="s">
        <v>13542</v>
      </c>
      <c r="D7211" s="5" t="s">
        <v>21663</v>
      </c>
      <c r="E7211" s="7" t="s">
        <v>24032</v>
      </c>
      <c r="F7211" s="7" t="s">
        <v>24033</v>
      </c>
      <c r="G7211" s="19" t="s">
        <v>24034</v>
      </c>
      <c r="H7211" s="8" t="s">
        <v>24035</v>
      </c>
      <c r="I7211" s="5" t="s">
        <v>21682</v>
      </c>
      <c r="J7211" s="5" t="s">
        <v>23654</v>
      </c>
      <c r="K7211" s="5" t="s">
        <v>21663</v>
      </c>
      <c r="L7211" s="5"/>
      <c r="M7211" s="5"/>
      <c r="N7211" s="5" t="s">
        <v>90</v>
      </c>
      <c r="O7211" s="5"/>
      <c r="P7211" s="5">
        <v>40.929954600000002</v>
      </c>
      <c r="Q7211" s="5">
        <v>29.3055567</v>
      </c>
      <c r="R7211" s="9" t="s">
        <v>16869</v>
      </c>
      <c r="S7211" s="5" t="s">
        <v>24036</v>
      </c>
      <c r="T7211" s="5"/>
      <c r="U7211" s="5"/>
      <c r="V7211" s="5"/>
      <c r="W7211" s="5"/>
    </row>
    <row r="7212" spans="1:23" ht="39.75" customHeight="1">
      <c r="A7212" s="5" t="s">
        <v>70</v>
      </c>
      <c r="B7212" s="6" t="s">
        <v>167</v>
      </c>
      <c r="C7212" s="4" t="s">
        <v>13542</v>
      </c>
      <c r="D7212" s="5" t="s">
        <v>21663</v>
      </c>
      <c r="E7212" s="7" t="s">
        <v>24037</v>
      </c>
      <c r="F7212" s="7" t="s">
        <v>24038</v>
      </c>
      <c r="G7212" s="19" t="s">
        <v>24039</v>
      </c>
      <c r="H7212" s="8" t="s">
        <v>24035</v>
      </c>
      <c r="I7212" s="5" t="s">
        <v>21682</v>
      </c>
      <c r="J7212" s="5" t="s">
        <v>24040</v>
      </c>
      <c r="K7212" s="5" t="s">
        <v>21663</v>
      </c>
      <c r="L7212" s="5"/>
      <c r="M7212" s="5"/>
      <c r="N7212" s="5" t="s">
        <v>90</v>
      </c>
      <c r="O7212" s="5"/>
      <c r="P7212" s="5">
        <v>40.874770499999997</v>
      </c>
      <c r="Q7212" s="5">
        <v>29.2553196</v>
      </c>
      <c r="R7212" s="9" t="s">
        <v>16512</v>
      </c>
      <c r="S7212" s="5" t="s">
        <v>24041</v>
      </c>
      <c r="T7212" s="5"/>
      <c r="U7212" s="5"/>
      <c r="V7212" s="5"/>
      <c r="W7212" s="5"/>
    </row>
    <row r="7213" spans="1:23" ht="39.75" customHeight="1">
      <c r="A7213" s="5" t="s">
        <v>70</v>
      </c>
      <c r="B7213" s="6" t="s">
        <v>167</v>
      </c>
      <c r="C7213" s="4" t="s">
        <v>168</v>
      </c>
      <c r="D7213" s="5" t="s">
        <v>21663</v>
      </c>
      <c r="E7213" s="7" t="s">
        <v>24042</v>
      </c>
      <c r="F7213" s="7" t="s">
        <v>24043</v>
      </c>
      <c r="G7213" s="19" t="s">
        <v>24044</v>
      </c>
      <c r="H7213" s="8"/>
      <c r="I7213" s="5" t="s">
        <v>21682</v>
      </c>
      <c r="J7213" s="5" t="s">
        <v>24045</v>
      </c>
      <c r="K7213" s="5" t="s">
        <v>21663</v>
      </c>
      <c r="L7213" s="5"/>
      <c r="M7213" s="5"/>
      <c r="N7213" s="5" t="s">
        <v>90</v>
      </c>
      <c r="O7213" s="5"/>
      <c r="P7213" s="5"/>
      <c r="Q7213" s="5"/>
      <c r="R7213" s="9"/>
      <c r="S7213" s="5" t="s">
        <v>24046</v>
      </c>
      <c r="T7213" s="5"/>
      <c r="U7213" s="5"/>
      <c r="V7213" s="5"/>
      <c r="W7213" s="5"/>
    </row>
    <row r="7214" spans="1:23" ht="39.75" customHeight="1">
      <c r="A7214" s="5" t="s">
        <v>31</v>
      </c>
      <c r="B7214" s="6"/>
      <c r="C7214" s="4"/>
      <c r="D7214" s="5"/>
      <c r="E7214" s="7"/>
      <c r="F7214" s="7"/>
      <c r="G7214" s="5"/>
      <c r="H7214" s="8"/>
      <c r="I7214" s="5" t="s">
        <v>21661</v>
      </c>
      <c r="J7214" s="5" t="s">
        <v>24047</v>
      </c>
      <c r="K7214" s="5" t="s">
        <v>21663</v>
      </c>
      <c r="L7214" s="5"/>
      <c r="M7214" s="5"/>
      <c r="N7214" s="5" t="s">
        <v>54</v>
      </c>
      <c r="O7214" s="5"/>
      <c r="P7214" s="5"/>
      <c r="Q7214" s="5"/>
      <c r="R7214" s="9"/>
      <c r="S7214" s="5" t="s">
        <v>24048</v>
      </c>
      <c r="T7214" s="5"/>
      <c r="U7214" s="5"/>
      <c r="V7214" s="5"/>
      <c r="W7214" s="5"/>
    </row>
    <row r="7215" spans="1:23" ht="39.75" customHeight="1">
      <c r="A7215" s="5" t="s">
        <v>31</v>
      </c>
      <c r="B7215" s="6"/>
      <c r="C7215" s="4"/>
      <c r="D7215" s="5"/>
      <c r="E7215" s="7"/>
      <c r="F7215" s="7"/>
      <c r="G7215" s="5"/>
      <c r="H7215" s="8"/>
      <c r="I7215" s="5" t="s">
        <v>21661</v>
      </c>
      <c r="J7215" s="5" t="s">
        <v>24049</v>
      </c>
      <c r="K7215" s="5" t="s">
        <v>21663</v>
      </c>
      <c r="L7215" s="5"/>
      <c r="M7215" s="5"/>
      <c r="N7215" s="5" t="s">
        <v>54</v>
      </c>
      <c r="O7215" s="5"/>
      <c r="P7215" s="5"/>
      <c r="Q7215" s="5"/>
      <c r="R7215" s="9"/>
      <c r="S7215" s="5" t="s">
        <v>24050</v>
      </c>
      <c r="T7215" s="5"/>
      <c r="U7215" s="5"/>
      <c r="V7215" s="5"/>
      <c r="W7215" s="5"/>
    </row>
    <row r="7216" spans="1:23" ht="39.75" customHeight="1">
      <c r="A7216" s="5" t="s">
        <v>31</v>
      </c>
      <c r="B7216" s="6"/>
      <c r="C7216" s="4"/>
      <c r="D7216" s="5"/>
      <c r="E7216" s="7"/>
      <c r="F7216" s="7"/>
      <c r="G7216" s="5"/>
      <c r="H7216" s="8"/>
      <c r="I7216" s="5" t="s">
        <v>21682</v>
      </c>
      <c r="J7216" s="5" t="s">
        <v>24051</v>
      </c>
      <c r="K7216" s="5" t="s">
        <v>21663</v>
      </c>
      <c r="L7216" s="5"/>
      <c r="M7216" s="5"/>
      <c r="N7216" s="5" t="s">
        <v>36</v>
      </c>
      <c r="O7216" s="5"/>
      <c r="P7216" s="5"/>
      <c r="Q7216" s="5"/>
      <c r="R7216" s="9"/>
      <c r="S7216" s="5" t="s">
        <v>24052</v>
      </c>
      <c r="T7216" s="5"/>
      <c r="U7216" s="5"/>
      <c r="V7216" s="5"/>
      <c r="W7216" s="5"/>
    </row>
    <row r="7217" spans="1:23" ht="39.75" customHeight="1">
      <c r="A7217" s="5" t="s">
        <v>31</v>
      </c>
      <c r="B7217" s="6"/>
      <c r="C7217" s="4"/>
      <c r="D7217" s="5"/>
      <c r="E7217" s="7"/>
      <c r="F7217" s="7"/>
      <c r="G7217" s="5"/>
      <c r="H7217" s="8"/>
      <c r="I7217" s="5" t="s">
        <v>21682</v>
      </c>
      <c r="J7217" s="5" t="s">
        <v>24053</v>
      </c>
      <c r="K7217" s="5" t="s">
        <v>21663</v>
      </c>
      <c r="L7217" s="5"/>
      <c r="M7217" s="5"/>
      <c r="N7217" s="5" t="s">
        <v>36</v>
      </c>
      <c r="O7217" s="5"/>
      <c r="P7217" s="5">
        <v>40.912531799999996</v>
      </c>
      <c r="Q7217" s="5">
        <v>29.197725599999998</v>
      </c>
      <c r="R7217" s="9" t="s">
        <v>14273</v>
      </c>
      <c r="S7217" s="5" t="s">
        <v>24054</v>
      </c>
      <c r="T7217" s="5"/>
      <c r="U7217" s="5"/>
      <c r="V7217" s="5"/>
      <c r="W7217" s="5"/>
    </row>
    <row r="7218" spans="1:23" ht="39.75" customHeight="1">
      <c r="A7218" s="5" t="s">
        <v>31</v>
      </c>
      <c r="B7218" s="6"/>
      <c r="C7218" s="4"/>
      <c r="D7218" s="5"/>
      <c r="E7218" s="7"/>
      <c r="F7218" s="7"/>
      <c r="G7218" s="5"/>
      <c r="H7218" s="8"/>
      <c r="I7218" s="5" t="s">
        <v>21682</v>
      </c>
      <c r="J7218" s="5" t="s">
        <v>24055</v>
      </c>
      <c r="K7218" s="5" t="s">
        <v>21663</v>
      </c>
      <c r="L7218" s="5"/>
      <c r="M7218" s="5"/>
      <c r="N7218" s="5" t="s">
        <v>42</v>
      </c>
      <c r="O7218" s="5"/>
      <c r="P7218" s="5"/>
      <c r="Q7218" s="5"/>
      <c r="R7218" s="9"/>
      <c r="S7218" s="5" t="s">
        <v>24056</v>
      </c>
      <c r="T7218" s="5"/>
      <c r="U7218" s="5"/>
      <c r="V7218" s="5"/>
      <c r="W7218" s="5"/>
    </row>
    <row r="7219" spans="1:23" ht="39.75" customHeight="1">
      <c r="A7219" s="5" t="s">
        <v>70</v>
      </c>
      <c r="B7219" s="6" t="s">
        <v>167</v>
      </c>
      <c r="C7219" s="4" t="s">
        <v>168</v>
      </c>
      <c r="D7219" s="5" t="s">
        <v>21663</v>
      </c>
      <c r="E7219" s="7">
        <v>41.001197900000001</v>
      </c>
      <c r="F7219" s="7">
        <v>29.070211</v>
      </c>
      <c r="G7219" s="5"/>
      <c r="H7219" s="8"/>
      <c r="I7219" s="5" t="s">
        <v>21682</v>
      </c>
      <c r="J7219" s="5" t="s">
        <v>21306</v>
      </c>
      <c r="K7219" s="5" t="s">
        <v>21663</v>
      </c>
      <c r="L7219" s="5"/>
      <c r="M7219" s="5"/>
      <c r="N7219" s="5" t="s">
        <v>73</v>
      </c>
      <c r="O7219" s="5"/>
      <c r="P7219" s="5">
        <v>41.001197900000001</v>
      </c>
      <c r="Q7219" s="5">
        <v>29.070211</v>
      </c>
      <c r="R7219" s="9" t="s">
        <v>21307</v>
      </c>
      <c r="S7219" s="5" t="s">
        <v>24057</v>
      </c>
      <c r="T7219" s="5"/>
      <c r="U7219" s="5"/>
      <c r="V7219" s="5"/>
      <c r="W7219" s="5"/>
    </row>
    <row r="7220" spans="1:23" ht="39.75" customHeight="1">
      <c r="A7220" s="5" t="s">
        <v>70</v>
      </c>
      <c r="B7220" s="6" t="s">
        <v>167</v>
      </c>
      <c r="C7220" s="4" t="s">
        <v>168</v>
      </c>
      <c r="D7220" s="5" t="s">
        <v>21663</v>
      </c>
      <c r="E7220" s="7">
        <v>40.912103000000002</v>
      </c>
      <c r="F7220" s="7">
        <v>29.297740999999998</v>
      </c>
      <c r="G7220" s="5"/>
      <c r="H7220" s="8"/>
      <c r="I7220" s="5" t="s">
        <v>21682</v>
      </c>
      <c r="J7220" s="5" t="s">
        <v>24058</v>
      </c>
      <c r="K7220" s="5" t="s">
        <v>21663</v>
      </c>
      <c r="L7220" s="5"/>
      <c r="M7220" s="5"/>
      <c r="N7220" s="5" t="s">
        <v>93</v>
      </c>
      <c r="O7220" s="5"/>
      <c r="P7220" s="5">
        <v>40.912103000000002</v>
      </c>
      <c r="Q7220" s="5">
        <v>29.297740999999998</v>
      </c>
      <c r="R7220" s="9" t="s">
        <v>16577</v>
      </c>
      <c r="S7220" s="5" t="s">
        <v>24059</v>
      </c>
      <c r="T7220" s="5"/>
      <c r="U7220" s="5"/>
      <c r="V7220" s="5"/>
      <c r="W7220" s="5"/>
    </row>
    <row r="7221" spans="1:23" ht="39.75" customHeight="1">
      <c r="A7221" s="5" t="s">
        <v>31</v>
      </c>
      <c r="B7221" s="6"/>
      <c r="C7221" s="4"/>
      <c r="D7221" s="5"/>
      <c r="E7221" s="7"/>
      <c r="F7221" s="7"/>
      <c r="G7221" s="5"/>
      <c r="H7221" s="8"/>
      <c r="I7221" s="5" t="s">
        <v>21682</v>
      </c>
      <c r="J7221" s="5" t="s">
        <v>24060</v>
      </c>
      <c r="K7221" s="5" t="s">
        <v>21663</v>
      </c>
      <c r="L7221" s="5"/>
      <c r="M7221" s="5"/>
      <c r="N7221" s="5" t="s">
        <v>42</v>
      </c>
      <c r="O7221" s="5"/>
      <c r="P7221" s="5"/>
      <c r="Q7221" s="5"/>
      <c r="R7221" s="9"/>
      <c r="S7221" s="5" t="s">
        <v>24061</v>
      </c>
      <c r="T7221" s="5"/>
      <c r="U7221" s="5"/>
      <c r="V7221" s="5"/>
      <c r="W7221" s="5"/>
    </row>
    <row r="7222" spans="1:23" ht="39.75" customHeight="1">
      <c r="A7222" s="5" t="s">
        <v>31</v>
      </c>
      <c r="B7222" s="6"/>
      <c r="C7222" s="4"/>
      <c r="D7222" s="5"/>
      <c r="E7222" s="7"/>
      <c r="F7222" s="7"/>
      <c r="G7222" s="5"/>
      <c r="H7222" s="8"/>
      <c r="I7222" s="5" t="s">
        <v>21682</v>
      </c>
      <c r="J7222" s="5" t="s">
        <v>24062</v>
      </c>
      <c r="K7222" s="5" t="s">
        <v>21663</v>
      </c>
      <c r="L7222" s="5"/>
      <c r="M7222" s="5"/>
      <c r="N7222" s="5" t="s">
        <v>42</v>
      </c>
      <c r="O7222" s="5"/>
      <c r="P7222" s="5"/>
      <c r="Q7222" s="5"/>
      <c r="R7222" s="9"/>
      <c r="S7222" s="5" t="s">
        <v>24063</v>
      </c>
      <c r="T7222" s="5"/>
      <c r="U7222" s="5"/>
      <c r="V7222" s="5"/>
      <c r="W7222" s="5"/>
    </row>
    <row r="7223" spans="1:23" ht="39.75" customHeight="1">
      <c r="A7223" s="5" t="s">
        <v>31</v>
      </c>
      <c r="B7223" s="6"/>
      <c r="C7223" s="4"/>
      <c r="D7223" s="5"/>
      <c r="E7223" s="7"/>
      <c r="F7223" s="7"/>
      <c r="G7223" s="5"/>
      <c r="H7223" s="8"/>
      <c r="I7223" s="5" t="s">
        <v>21661</v>
      </c>
      <c r="J7223" s="5" t="s">
        <v>24064</v>
      </c>
      <c r="K7223" s="5" t="s">
        <v>21663</v>
      </c>
      <c r="L7223" s="5"/>
      <c r="M7223" s="5"/>
      <c r="N7223" s="5" t="s">
        <v>55</v>
      </c>
      <c r="O7223" s="5"/>
      <c r="P7223" s="5"/>
      <c r="Q7223" s="5"/>
      <c r="R7223" s="9"/>
      <c r="S7223" s="5" t="s">
        <v>24065</v>
      </c>
      <c r="T7223" s="5"/>
      <c r="U7223" s="5"/>
      <c r="V7223" s="5"/>
      <c r="W7223" s="5"/>
    </row>
    <row r="7224" spans="1:23" ht="39.75" customHeight="1">
      <c r="A7224" s="5" t="s">
        <v>31</v>
      </c>
      <c r="B7224" s="6"/>
      <c r="C7224" s="4"/>
      <c r="D7224" s="5"/>
      <c r="E7224" s="7"/>
      <c r="F7224" s="7"/>
      <c r="G7224" s="5"/>
      <c r="H7224" s="8"/>
      <c r="I7224" s="5" t="s">
        <v>21661</v>
      </c>
      <c r="J7224" s="5" t="s">
        <v>23007</v>
      </c>
      <c r="K7224" s="5" t="s">
        <v>21663</v>
      </c>
      <c r="L7224" s="5"/>
      <c r="M7224" s="5"/>
      <c r="N7224" s="5" t="s">
        <v>53</v>
      </c>
      <c r="O7224" s="5"/>
      <c r="P7224" s="5">
        <v>41.070196299999999</v>
      </c>
      <c r="Q7224" s="5">
        <v>29.000588700000002</v>
      </c>
      <c r="R7224" s="9" t="s">
        <v>18628</v>
      </c>
      <c r="S7224" s="5" t="s">
        <v>24066</v>
      </c>
      <c r="T7224" s="5"/>
      <c r="U7224" s="5"/>
      <c r="V7224" s="5"/>
      <c r="W7224" s="5"/>
    </row>
    <row r="7225" spans="1:23" ht="39.75" customHeight="1">
      <c r="A7225" s="5" t="s">
        <v>31</v>
      </c>
      <c r="B7225" s="6"/>
      <c r="C7225" s="4"/>
      <c r="D7225" s="5"/>
      <c r="E7225" s="7"/>
      <c r="F7225" s="7"/>
      <c r="G7225" s="5"/>
      <c r="H7225" s="8"/>
      <c r="I7225" s="5" t="s">
        <v>21661</v>
      </c>
      <c r="J7225" s="5" t="s">
        <v>24067</v>
      </c>
      <c r="K7225" s="5" t="s">
        <v>21663</v>
      </c>
      <c r="L7225" s="5"/>
      <c r="M7225" s="5"/>
      <c r="N7225" s="5" t="s">
        <v>53</v>
      </c>
      <c r="O7225" s="5"/>
      <c r="P7225" s="5">
        <v>41.050427900000003</v>
      </c>
      <c r="Q7225" s="5">
        <v>28.989035900000001</v>
      </c>
      <c r="R7225" s="9" t="s">
        <v>18664</v>
      </c>
      <c r="S7225" s="5" t="s">
        <v>24068</v>
      </c>
      <c r="T7225" s="5"/>
      <c r="U7225" s="5"/>
      <c r="V7225" s="5"/>
      <c r="W7225" s="5"/>
    </row>
    <row r="7226" spans="1:23" ht="39.75" customHeight="1">
      <c r="A7226" s="5" t="s">
        <v>31</v>
      </c>
      <c r="B7226" s="6"/>
      <c r="C7226" s="4"/>
      <c r="D7226" s="5"/>
      <c r="E7226" s="7"/>
      <c r="F7226" s="7"/>
      <c r="G7226" s="5"/>
      <c r="H7226" s="8"/>
      <c r="I7226" s="5" t="s">
        <v>21661</v>
      </c>
      <c r="J7226" s="5" t="s">
        <v>22231</v>
      </c>
      <c r="K7226" s="5" t="s">
        <v>21663</v>
      </c>
      <c r="L7226" s="5"/>
      <c r="M7226" s="5"/>
      <c r="N7226" s="5" t="s">
        <v>51</v>
      </c>
      <c r="O7226" s="5"/>
      <c r="P7226" s="5">
        <v>41.049604799999997</v>
      </c>
      <c r="Q7226" s="5">
        <v>28.835288500000001</v>
      </c>
      <c r="R7226" s="9" t="s">
        <v>2337</v>
      </c>
      <c r="S7226" s="5" t="s">
        <v>24069</v>
      </c>
      <c r="T7226" s="5"/>
      <c r="U7226" s="5"/>
      <c r="V7226" s="5"/>
      <c r="W7226" s="5"/>
    </row>
    <row r="7227" spans="1:23" ht="39.75" customHeight="1">
      <c r="A7227" s="5" t="s">
        <v>31</v>
      </c>
      <c r="B7227" s="6"/>
      <c r="C7227" s="4"/>
      <c r="D7227" s="5"/>
      <c r="E7227" s="7"/>
      <c r="F7227" s="7"/>
      <c r="G7227" s="5"/>
      <c r="H7227" s="8"/>
      <c r="I7227" s="5" t="s">
        <v>21661</v>
      </c>
      <c r="J7227" s="5" t="s">
        <v>24070</v>
      </c>
      <c r="K7227" s="5" t="s">
        <v>21663</v>
      </c>
      <c r="L7227" s="5"/>
      <c r="M7227" s="5"/>
      <c r="N7227" s="5" t="s">
        <v>51</v>
      </c>
      <c r="O7227" s="5"/>
      <c r="P7227" s="5"/>
      <c r="Q7227" s="5"/>
      <c r="R7227" s="9"/>
      <c r="S7227" s="5" t="s">
        <v>24071</v>
      </c>
      <c r="T7227" s="5"/>
      <c r="U7227" s="5"/>
      <c r="V7227" s="5"/>
      <c r="W7227" s="5"/>
    </row>
    <row r="7228" spans="1:23" ht="39.75" customHeight="1">
      <c r="A7228" s="5" t="s">
        <v>31</v>
      </c>
      <c r="B7228" s="6"/>
      <c r="C7228" s="4"/>
      <c r="D7228" s="5"/>
      <c r="E7228" s="7"/>
      <c r="F7228" s="7"/>
      <c r="G7228" s="5"/>
      <c r="H7228" s="8"/>
      <c r="I7228" s="5" t="s">
        <v>21661</v>
      </c>
      <c r="J7228" s="5" t="s">
        <v>24072</v>
      </c>
      <c r="K7228" s="5" t="s">
        <v>21663</v>
      </c>
      <c r="L7228" s="5"/>
      <c r="M7228" s="5"/>
      <c r="N7228" s="5" t="s">
        <v>60</v>
      </c>
      <c r="O7228" s="5"/>
      <c r="P7228" s="5"/>
      <c r="Q7228" s="5"/>
      <c r="R7228" s="9"/>
      <c r="S7228" s="5" t="s">
        <v>24073</v>
      </c>
      <c r="T7228" s="5"/>
      <c r="U7228" s="5"/>
      <c r="V7228" s="5"/>
      <c r="W7228" s="5"/>
    </row>
    <row r="7229" spans="1:23" ht="39.75" customHeight="1">
      <c r="A7229" s="5" t="s">
        <v>70</v>
      </c>
      <c r="B7229" s="6" t="s">
        <v>167</v>
      </c>
      <c r="C7229" s="4" t="b">
        <v>1</v>
      </c>
      <c r="D7229" s="5" t="s">
        <v>21663</v>
      </c>
      <c r="E7229" s="7" t="s">
        <v>24074</v>
      </c>
      <c r="F7229" s="7" t="s">
        <v>24075</v>
      </c>
      <c r="G7229" s="19" t="s">
        <v>24076</v>
      </c>
      <c r="H7229" s="8"/>
      <c r="I7229" s="5" t="s">
        <v>21661</v>
      </c>
      <c r="J7229" s="5" t="s">
        <v>24077</v>
      </c>
      <c r="K7229" s="5" t="s">
        <v>21663</v>
      </c>
      <c r="L7229" s="5"/>
      <c r="M7229" s="5"/>
      <c r="N7229" s="5" t="s">
        <v>90</v>
      </c>
      <c r="O7229" s="5"/>
      <c r="P7229" s="5"/>
      <c r="Q7229" s="5"/>
      <c r="R7229" s="9"/>
      <c r="S7229" s="5" t="s">
        <v>24078</v>
      </c>
      <c r="T7229" s="5"/>
      <c r="U7229" s="5"/>
      <c r="V7229" s="5"/>
      <c r="W7229" s="5"/>
    </row>
    <row r="7230" spans="1:23" ht="39.75" customHeight="1">
      <c r="A7230" s="5" t="s">
        <v>70</v>
      </c>
      <c r="B7230" s="6" t="s">
        <v>167</v>
      </c>
      <c r="C7230" s="4" t="b">
        <v>1</v>
      </c>
      <c r="D7230" s="5" t="s">
        <v>21663</v>
      </c>
      <c r="E7230" s="7" t="s">
        <v>24079</v>
      </c>
      <c r="F7230" s="7" t="s">
        <v>24080</v>
      </c>
      <c r="G7230" s="19" t="s">
        <v>24081</v>
      </c>
      <c r="H7230" s="8"/>
      <c r="I7230" s="5" t="s">
        <v>21661</v>
      </c>
      <c r="J7230" s="5" t="s">
        <v>24082</v>
      </c>
      <c r="K7230" s="5" t="s">
        <v>21663</v>
      </c>
      <c r="L7230" s="5"/>
      <c r="M7230" s="5"/>
      <c r="N7230" s="5" t="s">
        <v>90</v>
      </c>
      <c r="O7230" s="5"/>
      <c r="P7230" s="5"/>
      <c r="Q7230" s="5"/>
      <c r="R7230" s="9"/>
      <c r="S7230" s="5" t="s">
        <v>24083</v>
      </c>
      <c r="T7230" s="5"/>
      <c r="U7230" s="5"/>
      <c r="V7230" s="5"/>
      <c r="W7230" s="5"/>
    </row>
    <row r="7231" spans="1:23" ht="39.75" customHeight="1">
      <c r="A7231" s="5" t="s">
        <v>31</v>
      </c>
      <c r="B7231" s="6"/>
      <c r="C7231" s="4"/>
      <c r="D7231" s="5"/>
      <c r="E7231" s="7"/>
      <c r="F7231" s="7"/>
      <c r="G7231" s="5"/>
      <c r="H7231" s="8"/>
      <c r="I7231" s="5" t="s">
        <v>21661</v>
      </c>
      <c r="J7231" s="5" t="s">
        <v>24084</v>
      </c>
      <c r="K7231" s="5" t="s">
        <v>21663</v>
      </c>
      <c r="L7231" s="5"/>
      <c r="M7231" s="5"/>
      <c r="N7231" s="5" t="s">
        <v>45</v>
      </c>
      <c r="O7231" s="5"/>
      <c r="P7231" s="5">
        <v>41.053134499999999</v>
      </c>
      <c r="Q7231" s="5">
        <v>28.942797200000001</v>
      </c>
      <c r="R7231" s="9" t="s">
        <v>7829</v>
      </c>
      <c r="S7231" s="5" t="s">
        <v>24085</v>
      </c>
      <c r="T7231" s="5"/>
      <c r="U7231" s="5"/>
      <c r="V7231" s="5"/>
      <c r="W7231" s="5"/>
    </row>
    <row r="7232" spans="1:23" ht="39.75" customHeight="1">
      <c r="A7232" s="5" t="s">
        <v>31</v>
      </c>
      <c r="B7232" s="6"/>
      <c r="C7232" s="4"/>
      <c r="D7232" s="5"/>
      <c r="E7232" s="7"/>
      <c r="F7232" s="7"/>
      <c r="G7232" s="5"/>
      <c r="H7232" s="8"/>
      <c r="I7232" s="5" t="s">
        <v>21661</v>
      </c>
      <c r="J7232" s="5" t="s">
        <v>24086</v>
      </c>
      <c r="K7232" s="5" t="s">
        <v>21663</v>
      </c>
      <c r="L7232" s="5"/>
      <c r="M7232" s="5"/>
      <c r="N7232" s="5" t="s">
        <v>45</v>
      </c>
      <c r="O7232" s="5"/>
      <c r="P7232" s="5">
        <v>41.044606199999997</v>
      </c>
      <c r="Q7232" s="5">
        <v>28.952339800000001</v>
      </c>
      <c r="R7232" s="9" t="s">
        <v>7767</v>
      </c>
      <c r="S7232" s="5" t="s">
        <v>24087</v>
      </c>
      <c r="T7232" s="5"/>
      <c r="U7232" s="5"/>
      <c r="V7232" s="5"/>
      <c r="W7232" s="5"/>
    </row>
    <row r="7233" spans="1:23" ht="39.75" customHeight="1">
      <c r="A7233" s="5" t="s">
        <v>31</v>
      </c>
      <c r="B7233" s="6"/>
      <c r="C7233" s="4"/>
      <c r="D7233" s="5"/>
      <c r="E7233" s="7"/>
      <c r="F7233" s="7"/>
      <c r="G7233" s="5"/>
      <c r="H7233" s="8"/>
      <c r="I7233" s="5" t="s">
        <v>21661</v>
      </c>
      <c r="J7233" s="5" t="s">
        <v>24088</v>
      </c>
      <c r="K7233" s="5" t="s">
        <v>21663</v>
      </c>
      <c r="L7233" s="5"/>
      <c r="M7233" s="5"/>
      <c r="N7233" s="5" t="s">
        <v>58</v>
      </c>
      <c r="O7233" s="5"/>
      <c r="P7233" s="5"/>
      <c r="Q7233" s="5"/>
      <c r="R7233" s="9"/>
      <c r="S7233" s="5" t="s">
        <v>24089</v>
      </c>
      <c r="T7233" s="5"/>
      <c r="U7233" s="5"/>
      <c r="V7233" s="5"/>
      <c r="W7233" s="5"/>
    </row>
    <row r="7234" spans="1:23" ht="39.75" customHeight="1">
      <c r="A7234" s="5" t="s">
        <v>70</v>
      </c>
      <c r="B7234" s="6" t="s">
        <v>167</v>
      </c>
      <c r="C7234" s="4" t="s">
        <v>13542</v>
      </c>
      <c r="D7234" s="5" t="s">
        <v>21663</v>
      </c>
      <c r="E7234" s="7" t="s">
        <v>24090</v>
      </c>
      <c r="F7234" s="7" t="s">
        <v>24091</v>
      </c>
      <c r="G7234" s="19" t="s">
        <v>24092</v>
      </c>
      <c r="H7234" s="8"/>
      <c r="I7234" s="5" t="s">
        <v>21682</v>
      </c>
      <c r="J7234" s="5" t="s">
        <v>24093</v>
      </c>
      <c r="K7234" s="5" t="s">
        <v>21663</v>
      </c>
      <c r="L7234" s="5"/>
      <c r="M7234" s="5"/>
      <c r="N7234" s="5" t="s">
        <v>71</v>
      </c>
      <c r="O7234" s="5"/>
      <c r="P7234" s="5">
        <v>41.003331699999997</v>
      </c>
      <c r="Q7234" s="5">
        <v>28.832779899999998</v>
      </c>
      <c r="R7234" s="9" t="s">
        <v>3322</v>
      </c>
      <c r="S7234" s="5" t="s">
        <v>24094</v>
      </c>
      <c r="T7234" s="5"/>
      <c r="U7234" s="5"/>
      <c r="V7234" s="5"/>
      <c r="W7234" s="5"/>
    </row>
    <row r="7235" spans="1:23" ht="39.75" customHeight="1">
      <c r="A7235" s="5" t="s">
        <v>31</v>
      </c>
      <c r="B7235" s="6"/>
      <c r="C7235" s="4"/>
      <c r="D7235" s="5"/>
      <c r="E7235" s="7"/>
      <c r="F7235" s="7"/>
      <c r="G7235" s="5"/>
      <c r="H7235" s="8"/>
      <c r="I7235" s="5" t="s">
        <v>21661</v>
      </c>
      <c r="J7235" s="5" t="s">
        <v>24095</v>
      </c>
      <c r="K7235" s="5" t="s">
        <v>21663</v>
      </c>
      <c r="L7235" s="5"/>
      <c r="M7235" s="5"/>
      <c r="N7235" s="5" t="s">
        <v>66</v>
      </c>
      <c r="O7235" s="5"/>
      <c r="P7235" s="5"/>
      <c r="Q7235" s="5"/>
      <c r="R7235" s="9"/>
      <c r="S7235" s="5" t="s">
        <v>24096</v>
      </c>
      <c r="T7235" s="5"/>
      <c r="U7235" s="5"/>
      <c r="V7235" s="5"/>
      <c r="W7235" s="5"/>
    </row>
    <row r="7236" spans="1:23" ht="39.75" customHeight="1">
      <c r="A7236" s="5" t="s">
        <v>31</v>
      </c>
      <c r="B7236" s="6"/>
      <c r="C7236" s="4"/>
      <c r="D7236" s="5"/>
      <c r="E7236" s="7"/>
      <c r="F7236" s="7"/>
      <c r="G7236" s="5"/>
      <c r="H7236" s="8"/>
      <c r="I7236" s="5" t="s">
        <v>21661</v>
      </c>
      <c r="J7236" s="5" t="s">
        <v>23350</v>
      </c>
      <c r="K7236" s="5" t="s">
        <v>21663</v>
      </c>
      <c r="L7236" s="5"/>
      <c r="M7236" s="5"/>
      <c r="N7236" s="5" t="s">
        <v>51</v>
      </c>
      <c r="O7236" s="5"/>
      <c r="P7236" s="5">
        <v>41.043201799999999</v>
      </c>
      <c r="Q7236" s="5">
        <v>29.000325700000001</v>
      </c>
      <c r="R7236" s="9" t="s">
        <v>6209</v>
      </c>
      <c r="S7236" s="5" t="s">
        <v>24097</v>
      </c>
      <c r="T7236" s="5"/>
      <c r="U7236" s="5"/>
      <c r="V7236" s="5"/>
      <c r="W7236" s="5"/>
    </row>
    <row r="7237" spans="1:23" ht="39.75" customHeight="1">
      <c r="A7237" s="5" t="s">
        <v>31</v>
      </c>
      <c r="B7237" s="6"/>
      <c r="C7237" s="4"/>
      <c r="D7237" s="5"/>
      <c r="E7237" s="7"/>
      <c r="F7237" s="7"/>
      <c r="G7237" s="5"/>
      <c r="H7237" s="8"/>
      <c r="I7237" s="5" t="s">
        <v>21661</v>
      </c>
      <c r="J7237" s="5" t="s">
        <v>5539</v>
      </c>
      <c r="K7237" s="5" t="s">
        <v>21663</v>
      </c>
      <c r="L7237" s="5"/>
      <c r="M7237" s="5"/>
      <c r="N7237" s="5" t="s">
        <v>47</v>
      </c>
      <c r="O7237" s="5"/>
      <c r="P7237" s="5">
        <v>41.062285299999999</v>
      </c>
      <c r="Q7237" s="5">
        <v>28.897982299999999</v>
      </c>
      <c r="R7237" s="9" t="s">
        <v>5540</v>
      </c>
      <c r="S7237" s="5" t="s">
        <v>24098</v>
      </c>
      <c r="T7237" s="5"/>
      <c r="U7237" s="5"/>
      <c r="V7237" s="5"/>
      <c r="W7237" s="5"/>
    </row>
    <row r="7238" spans="1:23" ht="39.75" customHeight="1">
      <c r="A7238" s="5" t="s">
        <v>31</v>
      </c>
      <c r="B7238" s="6"/>
      <c r="C7238" s="4"/>
      <c r="D7238" s="5"/>
      <c r="E7238" s="7"/>
      <c r="F7238" s="7"/>
      <c r="G7238" s="5"/>
      <c r="H7238" s="8"/>
      <c r="I7238" s="5" t="s">
        <v>21661</v>
      </c>
      <c r="J7238" s="5" t="s">
        <v>24099</v>
      </c>
      <c r="K7238" s="5" t="s">
        <v>21663</v>
      </c>
      <c r="L7238" s="5"/>
      <c r="M7238" s="5"/>
      <c r="N7238" s="5" t="s">
        <v>47</v>
      </c>
      <c r="O7238" s="5"/>
      <c r="P7238" s="5">
        <v>41.060156900000003</v>
      </c>
      <c r="Q7238" s="5">
        <v>28.8901033</v>
      </c>
      <c r="R7238" s="9" t="s">
        <v>5518</v>
      </c>
      <c r="S7238" s="5" t="s">
        <v>24100</v>
      </c>
      <c r="T7238" s="5"/>
      <c r="U7238" s="5"/>
      <c r="V7238" s="5"/>
      <c r="W7238" s="5"/>
    </row>
    <row r="7239" spans="1:23" ht="39.75" customHeight="1">
      <c r="A7239" s="5" t="s">
        <v>31</v>
      </c>
      <c r="B7239" s="6"/>
      <c r="C7239" s="4"/>
      <c r="D7239" s="5"/>
      <c r="E7239" s="7"/>
      <c r="F7239" s="7"/>
      <c r="G7239" s="5"/>
      <c r="H7239" s="8"/>
      <c r="I7239" s="5" t="s">
        <v>21661</v>
      </c>
      <c r="J7239" s="5" t="s">
        <v>24101</v>
      </c>
      <c r="K7239" s="5" t="s">
        <v>21663</v>
      </c>
      <c r="L7239" s="5"/>
      <c r="M7239" s="5"/>
      <c r="N7239" s="5" t="s">
        <v>47</v>
      </c>
      <c r="O7239" s="5"/>
      <c r="P7239" s="5"/>
      <c r="Q7239" s="5"/>
      <c r="R7239" s="9"/>
      <c r="S7239" s="5" t="s">
        <v>24102</v>
      </c>
      <c r="T7239" s="5"/>
      <c r="U7239" s="5"/>
      <c r="V7239" s="5"/>
      <c r="W7239" s="5"/>
    </row>
    <row r="7240" spans="1:23" ht="39.75" customHeight="1">
      <c r="A7240" s="5" t="s">
        <v>70</v>
      </c>
      <c r="B7240" s="6" t="s">
        <v>167</v>
      </c>
      <c r="C7240" s="4" t="b">
        <v>1</v>
      </c>
      <c r="D7240" s="5" t="s">
        <v>21663</v>
      </c>
      <c r="E7240" s="7" t="s">
        <v>24103</v>
      </c>
      <c r="F7240" s="7" t="s">
        <v>24104</v>
      </c>
      <c r="G7240" s="19" t="s">
        <v>24105</v>
      </c>
      <c r="H7240" s="8"/>
      <c r="I7240" s="5" t="s">
        <v>21682</v>
      </c>
      <c r="J7240" s="5" t="s">
        <v>24106</v>
      </c>
      <c r="K7240" s="5" t="s">
        <v>21663</v>
      </c>
      <c r="L7240" s="5"/>
      <c r="M7240" s="5"/>
      <c r="N7240" s="5" t="s">
        <v>95</v>
      </c>
      <c r="O7240" s="5"/>
      <c r="P7240" s="5"/>
      <c r="Q7240" s="5"/>
      <c r="R7240" s="9"/>
      <c r="S7240" s="5" t="s">
        <v>24107</v>
      </c>
      <c r="T7240" s="5"/>
      <c r="U7240" s="5"/>
      <c r="V7240" s="5"/>
      <c r="W7240" s="5"/>
    </row>
    <row r="7241" spans="1:23" ht="39.75" customHeight="1">
      <c r="A7241" s="5" t="s">
        <v>31</v>
      </c>
      <c r="B7241" s="6"/>
      <c r="C7241" s="4"/>
      <c r="D7241" s="5"/>
      <c r="E7241" s="7"/>
      <c r="F7241" s="7"/>
      <c r="G7241" s="5"/>
      <c r="H7241" s="8"/>
      <c r="I7241" s="5" t="s">
        <v>21661</v>
      </c>
      <c r="J7241" s="5" t="s">
        <v>24108</v>
      </c>
      <c r="K7241" s="5" t="s">
        <v>21663</v>
      </c>
      <c r="L7241" s="5"/>
      <c r="M7241" s="5"/>
      <c r="N7241" s="5" t="s">
        <v>60</v>
      </c>
      <c r="O7241" s="5"/>
      <c r="P7241" s="5"/>
      <c r="Q7241" s="5"/>
      <c r="R7241" s="9"/>
      <c r="S7241" s="5" t="s">
        <v>24109</v>
      </c>
      <c r="T7241" s="5"/>
      <c r="U7241" s="5"/>
      <c r="V7241" s="5"/>
      <c r="W7241" s="5"/>
    </row>
    <row r="7242" spans="1:23" ht="39.75" customHeight="1">
      <c r="A7242" s="5" t="s">
        <v>31</v>
      </c>
      <c r="B7242" s="6"/>
      <c r="C7242" s="4"/>
      <c r="D7242" s="5"/>
      <c r="E7242" s="7"/>
      <c r="F7242" s="7"/>
      <c r="G7242" s="5"/>
      <c r="H7242" s="8"/>
      <c r="I7242" s="5" t="s">
        <v>21682</v>
      </c>
      <c r="J7242" s="5" t="s">
        <v>24110</v>
      </c>
      <c r="K7242" s="5" t="s">
        <v>21663</v>
      </c>
      <c r="L7242" s="5"/>
      <c r="M7242" s="5"/>
      <c r="N7242" s="5" t="s">
        <v>42</v>
      </c>
      <c r="O7242" s="5"/>
      <c r="P7242" s="5">
        <v>41.008263800000002</v>
      </c>
      <c r="Q7242" s="5">
        <v>28.8559904</v>
      </c>
      <c r="R7242" s="9" t="s">
        <v>3797</v>
      </c>
      <c r="S7242" s="5" t="s">
        <v>24111</v>
      </c>
      <c r="T7242" s="5"/>
      <c r="U7242" s="5"/>
      <c r="V7242" s="5"/>
      <c r="W7242" s="5"/>
    </row>
    <row r="7243" spans="1:23" ht="39.75" customHeight="1">
      <c r="A7243" s="5" t="s">
        <v>31</v>
      </c>
      <c r="B7243" s="6"/>
      <c r="C7243" s="4"/>
      <c r="D7243" s="5"/>
      <c r="E7243" s="7"/>
      <c r="F7243" s="7"/>
      <c r="G7243" s="5"/>
      <c r="H7243" s="8"/>
      <c r="I7243" s="5" t="s">
        <v>21682</v>
      </c>
      <c r="J7243" s="5" t="s">
        <v>24112</v>
      </c>
      <c r="K7243" s="5" t="s">
        <v>21663</v>
      </c>
      <c r="L7243" s="5"/>
      <c r="M7243" s="5"/>
      <c r="N7243" s="5" t="s">
        <v>40</v>
      </c>
      <c r="O7243" s="5"/>
      <c r="P7243" s="5">
        <v>40.980131900000003</v>
      </c>
      <c r="Q7243" s="5">
        <v>29.151876399999999</v>
      </c>
      <c r="R7243" s="9" t="s">
        <v>1199</v>
      </c>
      <c r="S7243" s="5" t="s">
        <v>24113</v>
      </c>
      <c r="T7243" s="5"/>
      <c r="U7243" s="5"/>
      <c r="V7243" s="5"/>
      <c r="W7243" s="5"/>
    </row>
    <row r="7244" spans="1:23" ht="39.75" customHeight="1">
      <c r="A7244" s="5" t="s">
        <v>70</v>
      </c>
      <c r="B7244" s="6" t="s">
        <v>167</v>
      </c>
      <c r="C7244" s="4" t="s">
        <v>10027</v>
      </c>
      <c r="D7244" s="5" t="s">
        <v>21663</v>
      </c>
      <c r="E7244" s="7"/>
      <c r="F7244" s="7"/>
      <c r="G7244" s="5"/>
      <c r="H7244" s="8"/>
      <c r="I7244" s="5" t="s">
        <v>21661</v>
      </c>
      <c r="J7244" s="5" t="s">
        <v>24114</v>
      </c>
      <c r="K7244" s="5" t="s">
        <v>21663</v>
      </c>
      <c r="L7244" s="5"/>
      <c r="M7244" s="5"/>
      <c r="N7244" s="5" t="s">
        <v>92</v>
      </c>
      <c r="O7244" s="5"/>
      <c r="P7244" s="5"/>
      <c r="Q7244" s="5"/>
      <c r="R7244" s="9"/>
      <c r="S7244" s="5" t="s">
        <v>24115</v>
      </c>
      <c r="T7244" s="5"/>
      <c r="U7244" s="5"/>
      <c r="V7244" s="5"/>
      <c r="W7244" s="5"/>
    </row>
    <row r="7245" spans="1:23" ht="39.75" customHeight="1">
      <c r="A7245" s="5" t="s">
        <v>31</v>
      </c>
      <c r="B7245" s="6"/>
      <c r="C7245" s="4"/>
      <c r="D7245" s="5"/>
      <c r="E7245" s="7"/>
      <c r="F7245" s="7"/>
      <c r="G7245" s="5"/>
      <c r="H7245" s="8"/>
      <c r="I7245" s="5" t="s">
        <v>21661</v>
      </c>
      <c r="J7245" s="5" t="s">
        <v>24116</v>
      </c>
      <c r="K7245" s="5" t="s">
        <v>21663</v>
      </c>
      <c r="L7245" s="5"/>
      <c r="M7245" s="5"/>
      <c r="N7245" s="5" t="s">
        <v>51</v>
      </c>
      <c r="O7245" s="5"/>
      <c r="P7245" s="5">
        <v>41.027031899999997</v>
      </c>
      <c r="Q7245" s="5">
        <v>28.878830199999999</v>
      </c>
      <c r="R7245" s="9" t="s">
        <v>11545</v>
      </c>
      <c r="S7245" s="5" t="s">
        <v>24117</v>
      </c>
      <c r="T7245" s="5"/>
      <c r="U7245" s="5"/>
      <c r="V7245" s="5"/>
      <c r="W7245" s="5"/>
    </row>
    <row r="7246" spans="1:23" ht="39.75" customHeight="1">
      <c r="A7246" s="5" t="s">
        <v>70</v>
      </c>
      <c r="B7246" s="6" t="s">
        <v>167</v>
      </c>
      <c r="C7246" s="4" t="s">
        <v>168</v>
      </c>
      <c r="D7246" s="5" t="s">
        <v>21663</v>
      </c>
      <c r="E7246" s="7">
        <v>41.017360500000002</v>
      </c>
      <c r="F7246" s="7">
        <v>28.6429869</v>
      </c>
      <c r="G7246" s="5"/>
      <c r="H7246" s="8"/>
      <c r="I7246" s="5" t="s">
        <v>21661</v>
      </c>
      <c r="J7246" s="5" t="s">
        <v>24118</v>
      </c>
      <c r="K7246" s="5" t="s">
        <v>21663</v>
      </c>
      <c r="L7246" s="5"/>
      <c r="M7246" s="5"/>
      <c r="N7246" s="5" t="s">
        <v>75</v>
      </c>
      <c r="O7246" s="5"/>
      <c r="P7246" s="5">
        <v>41.017360500000002</v>
      </c>
      <c r="Q7246" s="5">
        <v>28.6429869</v>
      </c>
      <c r="R7246" s="9" t="s">
        <v>9710</v>
      </c>
      <c r="S7246" s="5" t="s">
        <v>24119</v>
      </c>
      <c r="T7246" s="5"/>
      <c r="U7246" s="5"/>
      <c r="V7246" s="5"/>
      <c r="W7246" s="5"/>
    </row>
    <row r="7247" spans="1:23" ht="39.75" customHeight="1">
      <c r="A7247" s="5" t="s">
        <v>31</v>
      </c>
      <c r="B7247" s="6"/>
      <c r="C7247" s="4"/>
      <c r="D7247" s="5"/>
      <c r="E7247" s="7"/>
      <c r="F7247" s="7"/>
      <c r="G7247" s="5"/>
      <c r="H7247" s="8"/>
      <c r="I7247" s="5" t="s">
        <v>21661</v>
      </c>
      <c r="J7247" s="5" t="s">
        <v>24120</v>
      </c>
      <c r="K7247" s="5" t="s">
        <v>21663</v>
      </c>
      <c r="L7247" s="5"/>
      <c r="M7247" s="5"/>
      <c r="N7247" s="5" t="s">
        <v>53</v>
      </c>
      <c r="O7247" s="5"/>
      <c r="P7247" s="5"/>
      <c r="Q7247" s="5"/>
      <c r="R7247" s="9"/>
      <c r="S7247" s="5" t="s">
        <v>24121</v>
      </c>
      <c r="T7247" s="5"/>
      <c r="U7247" s="5"/>
      <c r="V7247" s="5"/>
      <c r="W7247" s="5"/>
    </row>
    <row r="7248" spans="1:23" ht="39.75" customHeight="1">
      <c r="A7248" s="5" t="s">
        <v>70</v>
      </c>
      <c r="B7248" s="6" t="s">
        <v>167</v>
      </c>
      <c r="C7248" s="4" t="s">
        <v>168</v>
      </c>
      <c r="D7248" s="5" t="s">
        <v>21663</v>
      </c>
      <c r="E7248" s="7" t="s">
        <v>24122</v>
      </c>
      <c r="F7248" s="7" t="s">
        <v>24123</v>
      </c>
      <c r="G7248" s="19" t="s">
        <v>24124</v>
      </c>
      <c r="H7248" s="8"/>
      <c r="I7248" s="5" t="s">
        <v>21661</v>
      </c>
      <c r="J7248" s="5" t="s">
        <v>24125</v>
      </c>
      <c r="K7248" s="5" t="s">
        <v>21663</v>
      </c>
      <c r="L7248" s="5"/>
      <c r="M7248" s="5"/>
      <c r="N7248" s="5" t="s">
        <v>76</v>
      </c>
      <c r="O7248" s="5"/>
      <c r="P7248" s="5"/>
      <c r="Q7248" s="5"/>
      <c r="R7248" s="9"/>
      <c r="S7248" s="5" t="s">
        <v>24126</v>
      </c>
      <c r="T7248" s="5"/>
      <c r="U7248" s="5"/>
      <c r="V7248" s="5"/>
      <c r="W7248" s="5"/>
    </row>
    <row r="7249" spans="1:23" ht="39.75" customHeight="1">
      <c r="A7249" s="5" t="s">
        <v>70</v>
      </c>
      <c r="B7249" s="6" t="s">
        <v>167</v>
      </c>
      <c r="C7249" s="4" t="s">
        <v>168</v>
      </c>
      <c r="D7249" s="5" t="s">
        <v>21663</v>
      </c>
      <c r="E7249" s="7" t="s">
        <v>24127</v>
      </c>
      <c r="F7249" s="7" t="s">
        <v>24128</v>
      </c>
      <c r="G7249" s="19"/>
      <c r="H7249" s="8"/>
      <c r="I7249" s="5" t="s">
        <v>21661</v>
      </c>
      <c r="J7249" s="5" t="s">
        <v>24129</v>
      </c>
      <c r="K7249" s="5" t="s">
        <v>21663</v>
      </c>
      <c r="L7249" s="5"/>
      <c r="M7249" s="5"/>
      <c r="N7249" s="5" t="s">
        <v>76</v>
      </c>
      <c r="O7249" s="5"/>
      <c r="P7249" s="5">
        <v>41.073044600000003</v>
      </c>
      <c r="Q7249" s="5">
        <v>28.685193600000002</v>
      </c>
      <c r="R7249" s="10" t="s">
        <v>4994</v>
      </c>
      <c r="S7249" s="5" t="s">
        <v>24130</v>
      </c>
      <c r="T7249" s="5"/>
      <c r="U7249" s="5"/>
      <c r="V7249" s="5"/>
      <c r="W7249" s="5"/>
    </row>
    <row r="7250" spans="1:23" ht="39.75" customHeight="1">
      <c r="A7250" s="5" t="s">
        <v>31</v>
      </c>
      <c r="B7250" s="6"/>
      <c r="C7250" s="4"/>
      <c r="D7250" s="5"/>
      <c r="E7250" s="7"/>
      <c r="F7250" s="7"/>
      <c r="G7250" s="5"/>
      <c r="H7250" s="8"/>
      <c r="I7250" s="5" t="s">
        <v>21682</v>
      </c>
      <c r="J7250" s="5" t="s">
        <v>24131</v>
      </c>
      <c r="K7250" s="5" t="s">
        <v>21663</v>
      </c>
      <c r="L7250" s="5"/>
      <c r="M7250" s="5"/>
      <c r="N7250" s="5" t="s">
        <v>42</v>
      </c>
      <c r="O7250" s="5"/>
      <c r="P7250" s="5">
        <v>40.967607800000003</v>
      </c>
      <c r="Q7250" s="5">
        <v>29.0857089</v>
      </c>
      <c r="R7250" s="9" t="s">
        <v>11727</v>
      </c>
      <c r="S7250" s="5" t="s">
        <v>24132</v>
      </c>
      <c r="T7250" s="5"/>
      <c r="U7250" s="5"/>
      <c r="V7250" s="5"/>
      <c r="W7250" s="5"/>
    </row>
    <row r="7251" spans="1:23" ht="39.75" customHeight="1">
      <c r="A7251" s="5" t="s">
        <v>31</v>
      </c>
      <c r="B7251" s="6"/>
      <c r="C7251" s="4"/>
      <c r="D7251" s="5"/>
      <c r="E7251" s="7"/>
      <c r="F7251" s="7"/>
      <c r="G7251" s="5"/>
      <c r="H7251" s="8"/>
      <c r="I7251" s="5" t="s">
        <v>21682</v>
      </c>
      <c r="J7251" s="5" t="s">
        <v>24133</v>
      </c>
      <c r="K7251" s="5" t="s">
        <v>21663</v>
      </c>
      <c r="L7251" s="5"/>
      <c r="M7251" s="5"/>
      <c r="N7251" s="5" t="s">
        <v>42</v>
      </c>
      <c r="O7251" s="5"/>
      <c r="P7251" s="5"/>
      <c r="Q7251" s="5"/>
      <c r="R7251" s="9"/>
      <c r="S7251" s="5" t="s">
        <v>24134</v>
      </c>
      <c r="T7251" s="5"/>
      <c r="U7251" s="5"/>
      <c r="V7251" s="5"/>
      <c r="W7251" s="5"/>
    </row>
    <row r="7252" spans="1:23" ht="39.75" customHeight="1">
      <c r="A7252" s="5" t="s">
        <v>31</v>
      </c>
      <c r="B7252" s="6"/>
      <c r="C7252" s="4"/>
      <c r="D7252" s="5"/>
      <c r="E7252" s="7"/>
      <c r="F7252" s="7"/>
      <c r="G7252" s="5"/>
      <c r="H7252" s="8"/>
      <c r="I7252" s="5" t="s">
        <v>21682</v>
      </c>
      <c r="J7252" s="5" t="s">
        <v>24135</v>
      </c>
      <c r="K7252" s="5" t="s">
        <v>21663</v>
      </c>
      <c r="L7252" s="5"/>
      <c r="M7252" s="5"/>
      <c r="N7252" s="5" t="s">
        <v>42</v>
      </c>
      <c r="O7252" s="5"/>
      <c r="P7252" s="5">
        <v>40.876204700000002</v>
      </c>
      <c r="Q7252" s="5">
        <v>29.269864299999998</v>
      </c>
      <c r="R7252" s="9" t="s">
        <v>16220</v>
      </c>
      <c r="S7252" s="5" t="s">
        <v>24136</v>
      </c>
      <c r="T7252" s="5"/>
      <c r="U7252" s="5"/>
      <c r="V7252" s="5"/>
      <c r="W7252" s="5"/>
    </row>
    <row r="7253" spans="1:23" ht="39.75" customHeight="1">
      <c r="A7253" s="5" t="s">
        <v>31</v>
      </c>
      <c r="B7253" s="6"/>
      <c r="C7253" s="4"/>
      <c r="D7253" s="5"/>
      <c r="E7253" s="7"/>
      <c r="F7253" s="7"/>
      <c r="G7253" s="5"/>
      <c r="H7253" s="8"/>
      <c r="I7253" s="5" t="s">
        <v>21682</v>
      </c>
      <c r="J7253" s="5" t="s">
        <v>24137</v>
      </c>
      <c r="K7253" s="5" t="s">
        <v>21663</v>
      </c>
      <c r="L7253" s="5"/>
      <c r="M7253" s="5"/>
      <c r="N7253" s="5" t="s">
        <v>42</v>
      </c>
      <c r="O7253" s="5"/>
      <c r="P7253" s="5"/>
      <c r="Q7253" s="5"/>
      <c r="R7253" s="9"/>
      <c r="S7253" s="5" t="s">
        <v>24138</v>
      </c>
      <c r="T7253" s="5"/>
      <c r="U7253" s="5"/>
      <c r="V7253" s="5"/>
      <c r="W7253" s="5"/>
    </row>
    <row r="7254" spans="1:23" ht="39.75" customHeight="1">
      <c r="A7254" s="5" t="s">
        <v>31</v>
      </c>
      <c r="B7254" s="6"/>
      <c r="C7254" s="4"/>
      <c r="D7254" s="5"/>
      <c r="E7254" s="7"/>
      <c r="F7254" s="7"/>
      <c r="G7254" s="5"/>
      <c r="H7254" s="8"/>
      <c r="I7254" s="5" t="s">
        <v>21682</v>
      </c>
      <c r="J7254" s="5" t="s">
        <v>24139</v>
      </c>
      <c r="K7254" s="5" t="s">
        <v>21663</v>
      </c>
      <c r="L7254" s="5"/>
      <c r="M7254" s="5"/>
      <c r="N7254" s="5" t="s">
        <v>42</v>
      </c>
      <c r="O7254" s="5"/>
      <c r="P7254" s="5">
        <v>40.962406299999998</v>
      </c>
      <c r="Q7254" s="5">
        <v>29.0916253</v>
      </c>
      <c r="R7254" s="9" t="s">
        <v>12789</v>
      </c>
      <c r="S7254" s="5" t="s">
        <v>24140</v>
      </c>
      <c r="T7254" s="5"/>
      <c r="U7254" s="5"/>
      <c r="V7254" s="5"/>
      <c r="W7254" s="5"/>
    </row>
    <row r="7255" spans="1:23" ht="39.75" customHeight="1">
      <c r="A7255" s="5" t="s">
        <v>31</v>
      </c>
      <c r="B7255" s="6"/>
      <c r="C7255" s="4"/>
      <c r="D7255" s="5"/>
      <c r="E7255" s="7"/>
      <c r="F7255" s="7"/>
      <c r="G7255" s="5"/>
      <c r="H7255" s="8"/>
      <c r="I7255" s="5" t="s">
        <v>21682</v>
      </c>
      <c r="J7255" s="5" t="s">
        <v>24141</v>
      </c>
      <c r="K7255" s="5" t="s">
        <v>21663</v>
      </c>
      <c r="L7255" s="5"/>
      <c r="M7255" s="5"/>
      <c r="N7255" s="5" t="s">
        <v>42</v>
      </c>
      <c r="O7255" s="5"/>
      <c r="P7255" s="5"/>
      <c r="Q7255" s="5"/>
      <c r="R7255" s="9"/>
      <c r="S7255" s="5" t="s">
        <v>24142</v>
      </c>
      <c r="T7255" s="5"/>
      <c r="U7255" s="5"/>
      <c r="V7255" s="5"/>
      <c r="W7255" s="5"/>
    </row>
    <row r="7256" spans="1:23" ht="39.75" customHeight="1">
      <c r="A7256" s="5" t="s">
        <v>70</v>
      </c>
      <c r="B7256" s="6" t="s">
        <v>167</v>
      </c>
      <c r="C7256" s="4" t="s">
        <v>2869</v>
      </c>
      <c r="D7256" s="5" t="s">
        <v>21663</v>
      </c>
      <c r="E7256" s="7" t="s">
        <v>24143</v>
      </c>
      <c r="F7256" s="7" t="s">
        <v>24144</v>
      </c>
      <c r="G7256" s="19" t="s">
        <v>24145</v>
      </c>
      <c r="H7256" s="8"/>
      <c r="I7256" s="5" t="s">
        <v>21661</v>
      </c>
      <c r="J7256" s="5" t="s">
        <v>24146</v>
      </c>
      <c r="K7256" s="5" t="s">
        <v>21663</v>
      </c>
      <c r="L7256" s="5"/>
      <c r="M7256" s="5"/>
      <c r="N7256" s="5" t="s">
        <v>91</v>
      </c>
      <c r="O7256" s="5"/>
      <c r="P7256" s="5"/>
      <c r="Q7256" s="5"/>
      <c r="R7256" s="9"/>
      <c r="S7256" s="5" t="s">
        <v>24147</v>
      </c>
      <c r="T7256" s="5"/>
      <c r="U7256" s="5"/>
      <c r="V7256" s="5"/>
      <c r="W7256" s="5"/>
    </row>
    <row r="7257" spans="1:23" ht="39.75" customHeight="1">
      <c r="A7257" s="5" t="s">
        <v>70</v>
      </c>
      <c r="B7257" s="6" t="s">
        <v>167</v>
      </c>
      <c r="C7257" s="4" t="s">
        <v>11301</v>
      </c>
      <c r="D7257" s="5" t="s">
        <v>21663</v>
      </c>
      <c r="E7257" s="7"/>
      <c r="F7257" s="7"/>
      <c r="G7257" s="5"/>
      <c r="H7257" s="8"/>
      <c r="I7257" s="5" t="s">
        <v>21661</v>
      </c>
      <c r="J7257" s="5" t="s">
        <v>24148</v>
      </c>
      <c r="K7257" s="5" t="s">
        <v>21663</v>
      </c>
      <c r="L7257" s="5"/>
      <c r="M7257" s="5"/>
      <c r="N7257" s="5" t="s">
        <v>91</v>
      </c>
      <c r="O7257" s="5"/>
      <c r="P7257" s="5"/>
      <c r="Q7257" s="5"/>
      <c r="R7257" s="9"/>
      <c r="S7257" s="5" t="s">
        <v>24149</v>
      </c>
      <c r="T7257" s="5"/>
      <c r="U7257" s="5"/>
      <c r="V7257" s="5"/>
      <c r="W7257" s="5"/>
    </row>
    <row r="7258" spans="1:23" ht="39.75" customHeight="1">
      <c r="A7258" s="5" t="s">
        <v>70</v>
      </c>
      <c r="B7258" s="6" t="s">
        <v>167</v>
      </c>
      <c r="C7258" s="4" t="s">
        <v>13542</v>
      </c>
      <c r="D7258" s="5" t="s">
        <v>21663</v>
      </c>
      <c r="E7258" s="7" t="s">
        <v>24150</v>
      </c>
      <c r="F7258" s="7" t="s">
        <v>24151</v>
      </c>
      <c r="G7258" s="19" t="s">
        <v>24152</v>
      </c>
      <c r="H7258" s="8"/>
      <c r="I7258" s="5" t="s">
        <v>21661</v>
      </c>
      <c r="J7258" s="5" t="s">
        <v>24153</v>
      </c>
      <c r="K7258" s="5" t="s">
        <v>21663</v>
      </c>
      <c r="L7258" s="5"/>
      <c r="M7258" s="5"/>
      <c r="N7258" s="5" t="s">
        <v>91</v>
      </c>
      <c r="O7258" s="5"/>
      <c r="P7258" s="5">
        <v>40.996190800000001</v>
      </c>
      <c r="Q7258" s="5">
        <v>29.132908199999999</v>
      </c>
      <c r="R7258" s="10" t="s">
        <v>1528</v>
      </c>
      <c r="S7258" s="5" t="s">
        <v>24154</v>
      </c>
      <c r="T7258" s="5"/>
      <c r="U7258" s="5"/>
      <c r="V7258" s="5"/>
      <c r="W7258" s="5"/>
    </row>
    <row r="7259" spans="1:23" ht="39.75" customHeight="1">
      <c r="A7259" s="5" t="s">
        <v>70</v>
      </c>
      <c r="B7259" s="6" t="s">
        <v>167</v>
      </c>
      <c r="C7259" s="4" t="s">
        <v>168</v>
      </c>
      <c r="D7259" s="5" t="s">
        <v>21663</v>
      </c>
      <c r="E7259" s="7">
        <v>40.980792999999998</v>
      </c>
      <c r="F7259" s="7">
        <v>28.796419</v>
      </c>
      <c r="G7259" s="5"/>
      <c r="H7259" s="8"/>
      <c r="I7259" s="5" t="s">
        <v>21661</v>
      </c>
      <c r="J7259" s="5" t="s">
        <v>4463</v>
      </c>
      <c r="K7259" s="5" t="s">
        <v>21663</v>
      </c>
      <c r="L7259" s="5"/>
      <c r="M7259" s="5"/>
      <c r="N7259" s="5" t="s">
        <v>91</v>
      </c>
      <c r="O7259" s="5"/>
      <c r="P7259" s="5">
        <v>40.980792999999998</v>
      </c>
      <c r="Q7259" s="5">
        <v>28.796419</v>
      </c>
      <c r="R7259" s="10" t="s">
        <v>4464</v>
      </c>
      <c r="S7259" s="5" t="s">
        <v>24155</v>
      </c>
      <c r="T7259" s="5"/>
      <c r="U7259" s="5"/>
      <c r="V7259" s="5"/>
      <c r="W7259" s="5"/>
    </row>
    <row r="7260" spans="1:23" ht="39.75" customHeight="1">
      <c r="A7260" s="5" t="s">
        <v>70</v>
      </c>
      <c r="B7260" s="6" t="s">
        <v>167</v>
      </c>
      <c r="C7260" s="4" t="s">
        <v>168</v>
      </c>
      <c r="D7260" s="5" t="s">
        <v>21663</v>
      </c>
      <c r="E7260" s="7">
        <v>40.9984562</v>
      </c>
      <c r="F7260" s="7">
        <v>29.124089300000001</v>
      </c>
      <c r="G7260" s="5"/>
      <c r="H7260" s="8"/>
      <c r="I7260" s="5" t="s">
        <v>21682</v>
      </c>
      <c r="J7260" s="5" t="s">
        <v>24156</v>
      </c>
      <c r="K7260" s="5" t="s">
        <v>21663</v>
      </c>
      <c r="L7260" s="5"/>
      <c r="M7260" s="5"/>
      <c r="N7260" s="5" t="s">
        <v>90</v>
      </c>
      <c r="O7260" s="5"/>
      <c r="P7260" s="5">
        <v>40.9984562</v>
      </c>
      <c r="Q7260" s="5">
        <v>29.124089300000001</v>
      </c>
      <c r="R7260" s="10" t="s">
        <v>20057</v>
      </c>
      <c r="S7260" s="5" t="s">
        <v>24157</v>
      </c>
      <c r="T7260" s="5"/>
      <c r="U7260" s="5"/>
      <c r="V7260" s="5"/>
      <c r="W7260" s="5"/>
    </row>
    <row r="7261" spans="1:23" ht="39.75" customHeight="1">
      <c r="A7261" s="5" t="s">
        <v>31</v>
      </c>
      <c r="B7261" s="6"/>
      <c r="C7261" s="4"/>
      <c r="D7261" s="5"/>
      <c r="E7261" s="7"/>
      <c r="F7261" s="7"/>
      <c r="G7261" s="5"/>
      <c r="H7261" s="8"/>
      <c r="I7261" s="5" t="s">
        <v>21682</v>
      </c>
      <c r="J7261" s="5" t="s">
        <v>24158</v>
      </c>
      <c r="K7261" s="5" t="s">
        <v>21663</v>
      </c>
      <c r="L7261" s="5"/>
      <c r="M7261" s="5"/>
      <c r="N7261" s="5" t="s">
        <v>42</v>
      </c>
      <c r="O7261" s="5"/>
      <c r="P7261" s="5">
        <v>40.983449800000002</v>
      </c>
      <c r="Q7261" s="5">
        <v>29.122389999999999</v>
      </c>
      <c r="R7261" s="9" t="s">
        <v>1239</v>
      </c>
      <c r="S7261" s="5" t="s">
        <v>24159</v>
      </c>
      <c r="T7261" s="5"/>
      <c r="U7261" s="5"/>
      <c r="V7261" s="5"/>
      <c r="W7261" s="5"/>
    </row>
    <row r="7262" spans="1:23" ht="39.75" customHeight="1">
      <c r="A7262" s="5" t="s">
        <v>70</v>
      </c>
      <c r="B7262" s="6" t="s">
        <v>167</v>
      </c>
      <c r="C7262" s="4" t="s">
        <v>168</v>
      </c>
      <c r="D7262" s="5" t="s">
        <v>21663</v>
      </c>
      <c r="E7262" s="7">
        <v>40.999090600000002</v>
      </c>
      <c r="F7262" s="7">
        <v>29.141849700000002</v>
      </c>
      <c r="G7262" s="5"/>
      <c r="H7262" s="8"/>
      <c r="I7262" s="5" t="s">
        <v>21682</v>
      </c>
      <c r="J7262" s="5" t="s">
        <v>24160</v>
      </c>
      <c r="K7262" s="5" t="s">
        <v>21663</v>
      </c>
      <c r="L7262" s="5"/>
      <c r="M7262" s="5"/>
      <c r="N7262" s="5" t="s">
        <v>90</v>
      </c>
      <c r="O7262" s="5"/>
      <c r="P7262" s="5">
        <v>40.999090600000002</v>
      </c>
      <c r="Q7262" s="5">
        <v>29.141849700000002</v>
      </c>
      <c r="R7262" s="10" t="s">
        <v>20433</v>
      </c>
      <c r="S7262" s="5" t="s">
        <v>24161</v>
      </c>
      <c r="T7262" s="5"/>
      <c r="U7262" s="5"/>
      <c r="V7262" s="5"/>
      <c r="W7262" s="5"/>
    </row>
    <row r="7263" spans="1:23" ht="39.75" customHeight="1">
      <c r="A7263" s="5" t="s">
        <v>31</v>
      </c>
      <c r="B7263" s="6"/>
      <c r="C7263" s="4"/>
      <c r="D7263" s="5"/>
      <c r="E7263" s="7"/>
      <c r="F7263" s="7"/>
      <c r="G7263" s="5"/>
      <c r="H7263" s="8"/>
      <c r="I7263" s="5" t="s">
        <v>21661</v>
      </c>
      <c r="J7263" s="5" t="s">
        <v>24162</v>
      </c>
      <c r="K7263" s="5" t="s">
        <v>21663</v>
      </c>
      <c r="L7263" s="5"/>
      <c r="M7263" s="5"/>
      <c r="N7263" s="5" t="s">
        <v>54</v>
      </c>
      <c r="O7263" s="5"/>
      <c r="P7263" s="5"/>
      <c r="Q7263" s="5"/>
      <c r="R7263" s="9"/>
      <c r="S7263" s="5" t="s">
        <v>24163</v>
      </c>
      <c r="T7263" s="5"/>
      <c r="U7263" s="5"/>
      <c r="V7263" s="5"/>
      <c r="W7263" s="5"/>
    </row>
    <row r="7264" spans="1:23" ht="39.75" customHeight="1">
      <c r="A7264" s="5" t="s">
        <v>31</v>
      </c>
      <c r="B7264" s="6"/>
      <c r="C7264" s="4"/>
      <c r="D7264" s="5"/>
      <c r="E7264" s="7"/>
      <c r="F7264" s="7"/>
      <c r="G7264" s="5"/>
      <c r="H7264" s="8"/>
      <c r="I7264" s="5" t="s">
        <v>21682</v>
      </c>
      <c r="J7264" s="5" t="s">
        <v>24164</v>
      </c>
      <c r="K7264" s="5" t="s">
        <v>21663</v>
      </c>
      <c r="L7264" s="5"/>
      <c r="M7264" s="5"/>
      <c r="N7264" s="5" t="s">
        <v>36</v>
      </c>
      <c r="O7264" s="5"/>
      <c r="P7264" s="5">
        <v>40.931162</v>
      </c>
      <c r="Q7264" s="5">
        <v>29.214426199999998</v>
      </c>
      <c r="R7264" s="9" t="s">
        <v>14317</v>
      </c>
      <c r="S7264" s="5" t="s">
        <v>24165</v>
      </c>
      <c r="T7264" s="5"/>
      <c r="U7264" s="5"/>
      <c r="V7264" s="5"/>
      <c r="W7264" s="5"/>
    </row>
    <row r="7265" spans="1:23" ht="39.75" customHeight="1">
      <c r="A7265" s="5" t="s">
        <v>70</v>
      </c>
      <c r="B7265" s="6" t="s">
        <v>167</v>
      </c>
      <c r="C7265" s="4" t="s">
        <v>168</v>
      </c>
      <c r="D7265" s="5" t="s">
        <v>21663</v>
      </c>
      <c r="E7265" s="7">
        <v>41.011903199999999</v>
      </c>
      <c r="F7265" s="7">
        <v>29.1793522</v>
      </c>
      <c r="G7265" s="5"/>
      <c r="H7265" s="8"/>
      <c r="I7265" s="5" t="s">
        <v>21682</v>
      </c>
      <c r="J7265" s="5" t="s">
        <v>24166</v>
      </c>
      <c r="K7265" s="5" t="s">
        <v>21663</v>
      </c>
      <c r="L7265" s="5"/>
      <c r="M7265" s="5"/>
      <c r="N7265" s="5" t="s">
        <v>90</v>
      </c>
      <c r="O7265" s="5"/>
      <c r="P7265" s="5">
        <v>41.011903199999999</v>
      </c>
      <c r="Q7265" s="5">
        <v>29.1793522</v>
      </c>
      <c r="R7265" s="9" t="s">
        <v>20317</v>
      </c>
      <c r="S7265" s="5" t="s">
        <v>24167</v>
      </c>
      <c r="T7265" s="5"/>
      <c r="U7265" s="5"/>
      <c r="V7265" s="5"/>
      <c r="W7265" s="5"/>
    </row>
    <row r="7266" spans="1:23" ht="39.75" customHeight="1">
      <c r="A7266" s="5" t="s">
        <v>70</v>
      </c>
      <c r="B7266" s="6" t="s">
        <v>167</v>
      </c>
      <c r="C7266" s="4" t="s">
        <v>168</v>
      </c>
      <c r="D7266" s="5" t="s">
        <v>21663</v>
      </c>
      <c r="E7266" s="7">
        <v>40.995606600000002</v>
      </c>
      <c r="F7266" s="7">
        <v>29.075125700000001</v>
      </c>
      <c r="G7266" s="5"/>
      <c r="H7266" s="8"/>
      <c r="I7266" s="5" t="s">
        <v>21682</v>
      </c>
      <c r="J7266" s="5" t="s">
        <v>24168</v>
      </c>
      <c r="K7266" s="5" t="s">
        <v>21663</v>
      </c>
      <c r="L7266" s="5"/>
      <c r="M7266" s="5"/>
      <c r="N7266" s="5" t="s">
        <v>73</v>
      </c>
      <c r="O7266" s="5"/>
      <c r="P7266" s="5">
        <v>40.995606600000002</v>
      </c>
      <c r="Q7266" s="5">
        <v>29.075125700000001</v>
      </c>
      <c r="R7266" s="9" t="s">
        <v>1447</v>
      </c>
      <c r="S7266" s="5" t="s">
        <v>24169</v>
      </c>
      <c r="T7266" s="5"/>
      <c r="U7266" s="5"/>
      <c r="V7266" s="5"/>
      <c r="W7266" s="5"/>
    </row>
    <row r="7267" spans="1:23" ht="39.75" customHeight="1">
      <c r="A7267" s="5" t="s">
        <v>31</v>
      </c>
      <c r="B7267" s="6"/>
      <c r="C7267" s="4"/>
      <c r="D7267" s="5"/>
      <c r="E7267" s="7"/>
      <c r="F7267" s="7"/>
      <c r="G7267" s="5"/>
      <c r="H7267" s="8"/>
      <c r="I7267" s="5" t="s">
        <v>21682</v>
      </c>
      <c r="J7267" s="5" t="s">
        <v>24170</v>
      </c>
      <c r="K7267" s="5" t="s">
        <v>21663</v>
      </c>
      <c r="L7267" s="5"/>
      <c r="M7267" s="5"/>
      <c r="N7267" s="5" t="s">
        <v>36</v>
      </c>
      <c r="O7267" s="5"/>
      <c r="P7267" s="5"/>
      <c r="Q7267" s="5"/>
      <c r="R7267" s="9"/>
      <c r="S7267" s="5" t="s">
        <v>24171</v>
      </c>
      <c r="T7267" s="5"/>
      <c r="U7267" s="5"/>
      <c r="V7267" s="5"/>
      <c r="W7267" s="5"/>
    </row>
    <row r="7268" spans="1:23" ht="39.75" customHeight="1">
      <c r="A7268" s="5" t="s">
        <v>31</v>
      </c>
      <c r="B7268" s="6"/>
      <c r="C7268" s="4"/>
      <c r="D7268" s="5"/>
      <c r="E7268" s="7"/>
      <c r="F7268" s="7"/>
      <c r="G7268" s="5"/>
      <c r="H7268" s="8"/>
      <c r="I7268" s="5" t="s">
        <v>21682</v>
      </c>
      <c r="J7268" s="5" t="s">
        <v>24172</v>
      </c>
      <c r="K7268" s="5" t="s">
        <v>21663</v>
      </c>
      <c r="L7268" s="5"/>
      <c r="M7268" s="5"/>
      <c r="N7268" s="5" t="s">
        <v>39</v>
      </c>
      <c r="O7268" s="5"/>
      <c r="P7268" s="5">
        <v>40.984110000000001</v>
      </c>
      <c r="Q7268" s="5">
        <v>29.037381</v>
      </c>
      <c r="R7268" s="9" t="s">
        <v>13263</v>
      </c>
      <c r="S7268" s="5" t="s">
        <v>24173</v>
      </c>
      <c r="T7268" s="5"/>
      <c r="U7268" s="5"/>
      <c r="V7268" s="5"/>
      <c r="W7268" s="5"/>
    </row>
    <row r="7269" spans="1:23" ht="39.75" customHeight="1">
      <c r="A7269" s="5" t="s">
        <v>31</v>
      </c>
      <c r="B7269" s="6"/>
      <c r="C7269" s="4"/>
      <c r="D7269" s="5"/>
      <c r="E7269" s="7"/>
      <c r="F7269" s="7"/>
      <c r="G7269" s="5"/>
      <c r="H7269" s="8"/>
      <c r="I7269" s="5" t="s">
        <v>21661</v>
      </c>
      <c r="J7269" s="5" t="s">
        <v>24174</v>
      </c>
      <c r="K7269" s="5" t="s">
        <v>21663</v>
      </c>
      <c r="L7269" s="5"/>
      <c r="M7269" s="5"/>
      <c r="N7269" s="5" t="s">
        <v>58</v>
      </c>
      <c r="O7269" s="5"/>
      <c r="P7269" s="5">
        <v>40.987547200000002</v>
      </c>
      <c r="Q7269" s="5">
        <v>29.151765099999999</v>
      </c>
      <c r="R7269" s="9" t="s">
        <v>1357</v>
      </c>
      <c r="S7269" s="5" t="s">
        <v>24175</v>
      </c>
      <c r="T7269" s="5"/>
      <c r="U7269" s="5"/>
      <c r="V7269" s="5"/>
      <c r="W7269" s="5"/>
    </row>
    <row r="7270" spans="1:23" ht="39.75" customHeight="1">
      <c r="A7270" s="5" t="s">
        <v>31</v>
      </c>
      <c r="B7270" s="6"/>
      <c r="C7270" s="4"/>
      <c r="D7270" s="5"/>
      <c r="E7270" s="7"/>
      <c r="F7270" s="7"/>
      <c r="G7270" s="5"/>
      <c r="H7270" s="8"/>
      <c r="I7270" s="5" t="s">
        <v>21661</v>
      </c>
      <c r="J7270" s="5" t="s">
        <v>3570</v>
      </c>
      <c r="K7270" s="5" t="s">
        <v>21663</v>
      </c>
      <c r="L7270" s="5"/>
      <c r="M7270" s="5"/>
      <c r="N7270" s="5" t="s">
        <v>54</v>
      </c>
      <c r="O7270" s="5"/>
      <c r="P7270" s="5">
        <v>41.005706699999998</v>
      </c>
      <c r="Q7270" s="5">
        <v>28.845682400000001</v>
      </c>
      <c r="R7270" s="9" t="s">
        <v>3571</v>
      </c>
      <c r="S7270" s="5" t="s">
        <v>24176</v>
      </c>
      <c r="T7270" s="5"/>
      <c r="U7270" s="5"/>
      <c r="V7270" s="5"/>
      <c r="W7270" s="5"/>
    </row>
    <row r="7271" spans="1:23" ht="39.75" customHeight="1">
      <c r="A7271" s="5" t="s">
        <v>70</v>
      </c>
      <c r="B7271" s="6" t="s">
        <v>167</v>
      </c>
      <c r="C7271" s="4" t="b">
        <v>1</v>
      </c>
      <c r="D7271" s="5" t="s">
        <v>21663</v>
      </c>
      <c r="E7271" s="7" t="s">
        <v>24177</v>
      </c>
      <c r="F7271" s="7" t="s">
        <v>24178</v>
      </c>
      <c r="G7271" s="19" t="s">
        <v>24179</v>
      </c>
      <c r="H7271" s="8"/>
      <c r="I7271" s="5" t="s">
        <v>21661</v>
      </c>
      <c r="J7271" s="5" t="s">
        <v>24180</v>
      </c>
      <c r="K7271" s="5" t="s">
        <v>21663</v>
      </c>
      <c r="L7271" s="5"/>
      <c r="M7271" s="5"/>
      <c r="N7271" s="5" t="s">
        <v>76</v>
      </c>
      <c r="O7271" s="5"/>
      <c r="P7271" s="5"/>
      <c r="Q7271" s="5"/>
      <c r="R7271" s="9"/>
      <c r="S7271" s="5" t="s">
        <v>24181</v>
      </c>
      <c r="T7271" s="5"/>
      <c r="U7271" s="5"/>
      <c r="V7271" s="5"/>
      <c r="W7271" s="5"/>
    </row>
    <row r="7272" spans="1:23" ht="39.75" customHeight="1">
      <c r="A7272" s="5" t="s">
        <v>31</v>
      </c>
      <c r="B7272" s="6"/>
      <c r="C7272" s="4"/>
      <c r="D7272" s="5"/>
      <c r="E7272" s="7"/>
      <c r="F7272" s="7"/>
      <c r="G7272" s="5"/>
      <c r="H7272" s="8"/>
      <c r="I7272" s="5" t="s">
        <v>21682</v>
      </c>
      <c r="J7272" s="5" t="s">
        <v>24182</v>
      </c>
      <c r="K7272" s="5" t="s">
        <v>21663</v>
      </c>
      <c r="L7272" s="5"/>
      <c r="M7272" s="5"/>
      <c r="N7272" s="5" t="s">
        <v>42</v>
      </c>
      <c r="O7272" s="5"/>
      <c r="P7272" s="5">
        <v>40.972443900000002</v>
      </c>
      <c r="Q7272" s="5">
        <v>29.062586499999998</v>
      </c>
      <c r="R7272" s="9" t="s">
        <v>12586</v>
      </c>
      <c r="S7272" s="5" t="s">
        <v>24183</v>
      </c>
      <c r="T7272" s="5"/>
      <c r="U7272" s="5"/>
      <c r="V7272" s="5"/>
      <c r="W7272" s="5"/>
    </row>
    <row r="7273" spans="1:23" ht="39.75" customHeight="1">
      <c r="A7273" s="5" t="s">
        <v>70</v>
      </c>
      <c r="B7273" s="6" t="s">
        <v>167</v>
      </c>
      <c r="C7273" s="4" t="s">
        <v>13542</v>
      </c>
      <c r="D7273" s="5" t="s">
        <v>21663</v>
      </c>
      <c r="E7273" s="7" t="s">
        <v>24184</v>
      </c>
      <c r="F7273" s="7" t="s">
        <v>24185</v>
      </c>
      <c r="G7273" s="19" t="s">
        <v>24186</v>
      </c>
      <c r="H7273" s="8"/>
      <c r="I7273" s="5" t="s">
        <v>21661</v>
      </c>
      <c r="J7273" s="5" t="s">
        <v>24187</v>
      </c>
      <c r="K7273" s="5" t="s">
        <v>21663</v>
      </c>
      <c r="L7273" s="5"/>
      <c r="M7273" s="5"/>
      <c r="N7273" s="5" t="s">
        <v>98</v>
      </c>
      <c r="O7273" s="5"/>
      <c r="P7273" s="5">
        <v>41.014206600000001</v>
      </c>
      <c r="Q7273" s="5">
        <v>29.083374299999999</v>
      </c>
      <c r="R7273" s="10" t="s">
        <v>20846</v>
      </c>
      <c r="S7273" s="5" t="s">
        <v>24188</v>
      </c>
      <c r="T7273" s="5"/>
      <c r="U7273" s="5"/>
      <c r="V7273" s="5"/>
      <c r="W7273" s="5"/>
    </row>
    <row r="7274" spans="1:23" ht="39.75" customHeight="1">
      <c r="A7274" s="5" t="s">
        <v>31</v>
      </c>
      <c r="B7274" s="6"/>
      <c r="C7274" s="4"/>
      <c r="D7274" s="5"/>
      <c r="E7274" s="7"/>
      <c r="F7274" s="7"/>
      <c r="G7274" s="5"/>
      <c r="H7274" s="8"/>
      <c r="I7274" s="5" t="s">
        <v>21661</v>
      </c>
      <c r="J7274" s="5" t="s">
        <v>24189</v>
      </c>
      <c r="K7274" s="5" t="s">
        <v>21663</v>
      </c>
      <c r="L7274" s="5"/>
      <c r="M7274" s="5"/>
      <c r="N7274" s="5" t="s">
        <v>61</v>
      </c>
      <c r="O7274" s="5"/>
      <c r="P7274" s="5"/>
      <c r="Q7274" s="5"/>
      <c r="R7274" s="9"/>
      <c r="S7274" s="5" t="s">
        <v>24190</v>
      </c>
      <c r="T7274" s="5"/>
      <c r="U7274" s="5"/>
      <c r="V7274" s="5"/>
      <c r="W7274" s="5"/>
    </row>
    <row r="7275" spans="1:23" ht="39.75" customHeight="1">
      <c r="A7275" s="5" t="s">
        <v>70</v>
      </c>
      <c r="B7275" s="6" t="s">
        <v>167</v>
      </c>
      <c r="C7275" s="4" t="s">
        <v>168</v>
      </c>
      <c r="D7275" s="5" t="s">
        <v>21663</v>
      </c>
      <c r="E7275" s="7">
        <v>41.017717699999999</v>
      </c>
      <c r="F7275" s="7">
        <v>29.0898304</v>
      </c>
      <c r="G7275" s="5"/>
      <c r="H7275" s="8"/>
      <c r="I7275" s="5" t="s">
        <v>21661</v>
      </c>
      <c r="J7275" s="5" t="s">
        <v>24191</v>
      </c>
      <c r="K7275" s="5" t="s">
        <v>21663</v>
      </c>
      <c r="L7275" s="5"/>
      <c r="M7275" s="5"/>
      <c r="N7275" s="5" t="s">
        <v>90</v>
      </c>
      <c r="O7275" s="5"/>
      <c r="P7275" s="5">
        <v>41.017717699999999</v>
      </c>
      <c r="Q7275" s="5">
        <v>29.0898304</v>
      </c>
      <c r="R7275" s="10" t="s">
        <v>20147</v>
      </c>
      <c r="S7275" s="5" t="s">
        <v>24192</v>
      </c>
      <c r="T7275" s="5"/>
      <c r="U7275" s="5"/>
      <c r="V7275" s="5"/>
      <c r="W7275" s="5"/>
    </row>
    <row r="7276" spans="1:23" ht="39.75" customHeight="1">
      <c r="A7276" s="5" t="s">
        <v>31</v>
      </c>
      <c r="B7276" s="6"/>
      <c r="C7276" s="4"/>
      <c r="D7276" s="5"/>
      <c r="E7276" s="7"/>
      <c r="F7276" s="7"/>
      <c r="G7276" s="5"/>
      <c r="H7276" s="8"/>
      <c r="I7276" s="5" t="s">
        <v>21661</v>
      </c>
      <c r="J7276" s="5" t="s">
        <v>24193</v>
      </c>
      <c r="K7276" s="5" t="s">
        <v>21663</v>
      </c>
      <c r="L7276" s="5"/>
      <c r="M7276" s="5"/>
      <c r="N7276" s="5" t="s">
        <v>54</v>
      </c>
      <c r="O7276" s="5"/>
      <c r="P7276" s="5"/>
      <c r="Q7276" s="5"/>
      <c r="R7276" s="9"/>
      <c r="S7276" s="5" t="s">
        <v>24194</v>
      </c>
      <c r="T7276" s="5"/>
      <c r="U7276" s="5"/>
      <c r="V7276" s="5"/>
      <c r="W7276" s="5"/>
    </row>
    <row r="7277" spans="1:23" ht="39.75" customHeight="1">
      <c r="A7277" s="5" t="s">
        <v>31</v>
      </c>
      <c r="B7277" s="6"/>
      <c r="C7277" s="4"/>
      <c r="D7277" s="5"/>
      <c r="E7277" s="7"/>
      <c r="F7277" s="7"/>
      <c r="G7277" s="5"/>
      <c r="H7277" s="8"/>
      <c r="I7277" s="5" t="s">
        <v>21661</v>
      </c>
      <c r="J7277" s="5" t="s">
        <v>24195</v>
      </c>
      <c r="K7277" s="5" t="s">
        <v>21663</v>
      </c>
      <c r="L7277" s="5"/>
      <c r="M7277" s="5"/>
      <c r="N7277" s="5" t="s">
        <v>55</v>
      </c>
      <c r="O7277" s="5"/>
      <c r="P7277" s="5"/>
      <c r="Q7277" s="5"/>
      <c r="R7277" s="9"/>
      <c r="S7277" s="5" t="s">
        <v>24196</v>
      </c>
      <c r="T7277" s="5"/>
      <c r="U7277" s="5"/>
      <c r="V7277" s="5"/>
      <c r="W7277" s="5"/>
    </row>
    <row r="7278" spans="1:23" ht="39.75" customHeight="1">
      <c r="A7278" s="5" t="s">
        <v>31</v>
      </c>
      <c r="B7278" s="6"/>
      <c r="C7278" s="4"/>
      <c r="D7278" s="5"/>
      <c r="E7278" s="7"/>
      <c r="F7278" s="7"/>
      <c r="G7278" s="5"/>
      <c r="H7278" s="8"/>
      <c r="I7278" s="5" t="s">
        <v>21661</v>
      </c>
      <c r="J7278" s="5" t="s">
        <v>24197</v>
      </c>
      <c r="K7278" s="5" t="s">
        <v>21663</v>
      </c>
      <c r="L7278" s="5"/>
      <c r="M7278" s="5"/>
      <c r="N7278" s="5" t="s">
        <v>54</v>
      </c>
      <c r="O7278" s="5"/>
      <c r="P7278" s="5"/>
      <c r="Q7278" s="5"/>
      <c r="R7278" s="9"/>
      <c r="S7278" s="5" t="s">
        <v>24198</v>
      </c>
      <c r="T7278" s="5"/>
      <c r="U7278" s="5"/>
      <c r="V7278" s="5"/>
      <c r="W7278" s="5"/>
    </row>
    <row r="7279" spans="1:23" ht="39.75" customHeight="1">
      <c r="A7279" s="5" t="s">
        <v>31</v>
      </c>
      <c r="B7279" s="6"/>
      <c r="C7279" s="4"/>
      <c r="D7279" s="5"/>
      <c r="E7279" s="7"/>
      <c r="F7279" s="7"/>
      <c r="G7279" s="5"/>
      <c r="H7279" s="8"/>
      <c r="I7279" s="5" t="s">
        <v>21661</v>
      </c>
      <c r="J7279" s="5" t="s">
        <v>24199</v>
      </c>
      <c r="K7279" s="5" t="s">
        <v>21663</v>
      </c>
      <c r="L7279" s="5"/>
      <c r="M7279" s="5"/>
      <c r="N7279" s="5" t="s">
        <v>55</v>
      </c>
      <c r="O7279" s="5"/>
      <c r="P7279" s="5"/>
      <c r="Q7279" s="5"/>
      <c r="R7279" s="9"/>
      <c r="S7279" s="5" t="s">
        <v>24200</v>
      </c>
      <c r="T7279" s="5"/>
      <c r="U7279" s="5"/>
      <c r="V7279" s="5"/>
      <c r="W7279" s="5"/>
    </row>
    <row r="7280" spans="1:23" ht="39.75" customHeight="1">
      <c r="A7280" s="5" t="s">
        <v>31</v>
      </c>
      <c r="B7280" s="6"/>
      <c r="C7280" s="4"/>
      <c r="D7280" s="5"/>
      <c r="E7280" s="7"/>
      <c r="F7280" s="7"/>
      <c r="G7280" s="5"/>
      <c r="H7280" s="8"/>
      <c r="I7280" s="5" t="s">
        <v>21661</v>
      </c>
      <c r="J7280" s="5" t="s">
        <v>24201</v>
      </c>
      <c r="K7280" s="5" t="s">
        <v>21663</v>
      </c>
      <c r="L7280" s="5"/>
      <c r="M7280" s="5"/>
      <c r="N7280" s="5" t="s">
        <v>55</v>
      </c>
      <c r="O7280" s="5"/>
      <c r="P7280" s="5">
        <v>41.0633354</v>
      </c>
      <c r="Q7280" s="5">
        <v>28.966746799999999</v>
      </c>
      <c r="R7280" s="9" t="s">
        <v>13706</v>
      </c>
      <c r="S7280" s="5" t="s">
        <v>24202</v>
      </c>
      <c r="T7280" s="5"/>
      <c r="U7280" s="5"/>
      <c r="V7280" s="5"/>
      <c r="W7280" s="5"/>
    </row>
    <row r="7281" spans="1:23" ht="39.75" customHeight="1">
      <c r="A7281" s="5" t="s">
        <v>70</v>
      </c>
      <c r="B7281" s="6" t="s">
        <v>167</v>
      </c>
      <c r="C7281" s="4" t="s">
        <v>13542</v>
      </c>
      <c r="D7281" s="5" t="s">
        <v>21663</v>
      </c>
      <c r="E7281" s="7" t="s">
        <v>24203</v>
      </c>
      <c r="F7281" s="7" t="s">
        <v>24204</v>
      </c>
      <c r="G7281" s="19" t="s">
        <v>24205</v>
      </c>
      <c r="H7281" s="8"/>
      <c r="I7281" s="5" t="s">
        <v>21682</v>
      </c>
      <c r="J7281" s="5" t="s">
        <v>24206</v>
      </c>
      <c r="K7281" s="5" t="s">
        <v>21663</v>
      </c>
      <c r="L7281" s="5"/>
      <c r="M7281" s="5"/>
      <c r="N7281" s="5" t="s">
        <v>90</v>
      </c>
      <c r="O7281" s="5"/>
      <c r="P7281" s="5">
        <v>41.035555000000002</v>
      </c>
      <c r="Q7281" s="5">
        <v>28.681388999999999</v>
      </c>
      <c r="R7281" s="9" t="s">
        <v>10111</v>
      </c>
      <c r="S7281" s="5" t="s">
        <v>24207</v>
      </c>
      <c r="T7281" s="5"/>
      <c r="U7281" s="5"/>
      <c r="V7281" s="5"/>
      <c r="W7281" s="5"/>
    </row>
    <row r="7282" spans="1:23" ht="39.75" customHeight="1">
      <c r="A7282" s="5" t="s">
        <v>70</v>
      </c>
      <c r="B7282" s="6" t="s">
        <v>167</v>
      </c>
      <c r="C7282" s="4" t="b">
        <v>1</v>
      </c>
      <c r="D7282" s="5" t="s">
        <v>21663</v>
      </c>
      <c r="E7282" s="7" t="s">
        <v>24208</v>
      </c>
      <c r="F7282" s="7" t="s">
        <v>24209</v>
      </c>
      <c r="G7282" s="19" t="s">
        <v>24210</v>
      </c>
      <c r="H7282" s="8"/>
      <c r="I7282" s="5" t="s">
        <v>21682</v>
      </c>
      <c r="J7282" s="5" t="s">
        <v>24211</v>
      </c>
      <c r="K7282" s="5" t="s">
        <v>21663</v>
      </c>
      <c r="L7282" s="5"/>
      <c r="M7282" s="5"/>
      <c r="N7282" s="5" t="s">
        <v>90</v>
      </c>
      <c r="O7282" s="5"/>
      <c r="P7282" s="5"/>
      <c r="Q7282" s="5"/>
      <c r="R7282" s="9"/>
      <c r="S7282" s="5" t="s">
        <v>24212</v>
      </c>
      <c r="T7282" s="5"/>
      <c r="U7282" s="5"/>
      <c r="V7282" s="5"/>
      <c r="W7282" s="5"/>
    </row>
    <row r="7283" spans="1:23" ht="39.75" customHeight="1">
      <c r="A7283" s="5" t="s">
        <v>70</v>
      </c>
      <c r="B7283" s="6" t="s">
        <v>167</v>
      </c>
      <c r="C7283" s="4" t="s">
        <v>10027</v>
      </c>
      <c r="D7283" s="5" t="s">
        <v>21663</v>
      </c>
      <c r="E7283" s="7"/>
      <c r="F7283" s="7"/>
      <c r="G7283" s="5"/>
      <c r="H7283" s="8"/>
      <c r="I7283" s="5" t="s">
        <v>21682</v>
      </c>
      <c r="J7283" s="5" t="s">
        <v>24213</v>
      </c>
      <c r="K7283" s="5" t="s">
        <v>21663</v>
      </c>
      <c r="L7283" s="5"/>
      <c r="M7283" s="5"/>
      <c r="N7283" s="5" t="s">
        <v>90</v>
      </c>
      <c r="O7283" s="5"/>
      <c r="P7283" s="5"/>
      <c r="Q7283" s="5"/>
      <c r="R7283" s="9"/>
      <c r="S7283" s="5" t="s">
        <v>24214</v>
      </c>
      <c r="T7283" s="5"/>
      <c r="U7283" s="5"/>
      <c r="V7283" s="5"/>
      <c r="W7283" s="5"/>
    </row>
    <row r="7284" spans="1:23" ht="39.75" customHeight="1">
      <c r="A7284" s="5" t="s">
        <v>70</v>
      </c>
      <c r="B7284" s="6" t="s">
        <v>167</v>
      </c>
      <c r="C7284" s="4" t="b">
        <v>1</v>
      </c>
      <c r="D7284" s="5" t="s">
        <v>21663</v>
      </c>
      <c r="E7284" s="7" t="s">
        <v>24215</v>
      </c>
      <c r="F7284" s="7" t="s">
        <v>24216</v>
      </c>
      <c r="G7284" s="19" t="s">
        <v>24217</v>
      </c>
      <c r="H7284" s="8"/>
      <c r="I7284" s="5" t="s">
        <v>21661</v>
      </c>
      <c r="J7284" s="5" t="s">
        <v>24218</v>
      </c>
      <c r="K7284" s="5" t="s">
        <v>21663</v>
      </c>
      <c r="L7284" s="5"/>
      <c r="M7284" s="5"/>
      <c r="N7284" s="5" t="s">
        <v>92</v>
      </c>
      <c r="O7284" s="5"/>
      <c r="P7284" s="5"/>
      <c r="Q7284" s="5"/>
      <c r="R7284" s="9"/>
      <c r="S7284" s="5" t="s">
        <v>24219</v>
      </c>
      <c r="T7284" s="5"/>
      <c r="U7284" s="5"/>
      <c r="V7284" s="5"/>
      <c r="W7284" s="5"/>
    </row>
    <row r="7285" spans="1:23" ht="39.75" customHeight="1">
      <c r="A7285" s="5" t="s">
        <v>70</v>
      </c>
      <c r="B7285" s="6" t="s">
        <v>167</v>
      </c>
      <c r="C7285" s="4" t="b">
        <v>1</v>
      </c>
      <c r="D7285" s="5" t="s">
        <v>21663</v>
      </c>
      <c r="E7285" s="7" t="s">
        <v>24220</v>
      </c>
      <c r="F7285" s="7" t="s">
        <v>24221</v>
      </c>
      <c r="G7285" s="19" t="s">
        <v>24222</v>
      </c>
      <c r="H7285" s="8"/>
      <c r="I7285" s="5" t="s">
        <v>21682</v>
      </c>
      <c r="J7285" s="5" t="s">
        <v>24223</v>
      </c>
      <c r="K7285" s="5" t="s">
        <v>21663</v>
      </c>
      <c r="L7285" s="5"/>
      <c r="M7285" s="5"/>
      <c r="N7285" s="5" t="s">
        <v>90</v>
      </c>
      <c r="O7285" s="5"/>
      <c r="P7285" s="5"/>
      <c r="Q7285" s="5"/>
      <c r="R7285" s="9"/>
      <c r="S7285" s="5" t="s">
        <v>24224</v>
      </c>
      <c r="T7285" s="5"/>
      <c r="U7285" s="5"/>
      <c r="V7285" s="5"/>
      <c r="W7285" s="5"/>
    </row>
    <row r="7286" spans="1:23" ht="39.75" customHeight="1">
      <c r="A7286" s="5" t="s">
        <v>70</v>
      </c>
      <c r="B7286" s="6" t="s">
        <v>167</v>
      </c>
      <c r="C7286" s="4" t="s">
        <v>13542</v>
      </c>
      <c r="D7286" s="5" t="s">
        <v>21663</v>
      </c>
      <c r="E7286" s="7" t="s">
        <v>24225</v>
      </c>
      <c r="F7286" s="7" t="s">
        <v>24226</v>
      </c>
      <c r="G7286" s="19" t="s">
        <v>24227</v>
      </c>
      <c r="H7286" s="8"/>
      <c r="I7286" s="5" t="s">
        <v>21682</v>
      </c>
      <c r="J7286" s="5" t="s">
        <v>24228</v>
      </c>
      <c r="K7286" s="5" t="s">
        <v>21663</v>
      </c>
      <c r="L7286" s="5"/>
      <c r="M7286" s="5"/>
      <c r="N7286" s="5" t="s">
        <v>90</v>
      </c>
      <c r="O7286" s="5"/>
      <c r="P7286" s="5">
        <v>41.001918099999997</v>
      </c>
      <c r="Q7286" s="5">
        <v>29.140164299999999</v>
      </c>
      <c r="R7286" s="9" t="s">
        <v>20544</v>
      </c>
      <c r="S7286" s="5" t="s">
        <v>24229</v>
      </c>
      <c r="T7286" s="5"/>
      <c r="U7286" s="5"/>
      <c r="V7286" s="5"/>
      <c r="W7286" s="5"/>
    </row>
    <row r="7287" spans="1:23" ht="39.75" customHeight="1">
      <c r="A7287" s="5" t="s">
        <v>70</v>
      </c>
      <c r="B7287" s="6" t="s">
        <v>167</v>
      </c>
      <c r="C7287" s="4" t="s">
        <v>168</v>
      </c>
      <c r="D7287" s="5" t="s">
        <v>21663</v>
      </c>
      <c r="E7287" s="7">
        <v>41.003104700000002</v>
      </c>
      <c r="F7287" s="7">
        <v>29.1309994</v>
      </c>
      <c r="G7287" s="5"/>
      <c r="H7287" s="8"/>
      <c r="I7287" s="5" t="s">
        <v>21682</v>
      </c>
      <c r="J7287" s="5" t="s">
        <v>24230</v>
      </c>
      <c r="K7287" s="5" t="s">
        <v>21663</v>
      </c>
      <c r="L7287" s="5"/>
      <c r="M7287" s="5"/>
      <c r="N7287" s="5" t="s">
        <v>90</v>
      </c>
      <c r="O7287" s="5"/>
      <c r="P7287" s="5">
        <v>41.003104700000002</v>
      </c>
      <c r="Q7287" s="5">
        <v>29.1309994</v>
      </c>
      <c r="R7287" s="9" t="s">
        <v>20541</v>
      </c>
      <c r="S7287" s="5" t="s">
        <v>24231</v>
      </c>
      <c r="T7287" s="5"/>
      <c r="U7287" s="5"/>
      <c r="V7287" s="5"/>
      <c r="W7287" s="5"/>
    </row>
    <row r="7288" spans="1:23" ht="39.75" customHeight="1">
      <c r="A7288" s="5" t="s">
        <v>70</v>
      </c>
      <c r="B7288" s="6" t="s">
        <v>167</v>
      </c>
      <c r="C7288" s="4" t="s">
        <v>11301</v>
      </c>
      <c r="D7288" s="5" t="s">
        <v>21663</v>
      </c>
      <c r="E7288" s="7"/>
      <c r="F7288" s="7"/>
      <c r="G7288" s="5"/>
      <c r="H7288" s="8"/>
      <c r="I7288" s="5" t="s">
        <v>21682</v>
      </c>
      <c r="J7288" s="5" t="s">
        <v>24232</v>
      </c>
      <c r="K7288" s="5" t="s">
        <v>21663</v>
      </c>
      <c r="L7288" s="5"/>
      <c r="M7288" s="5"/>
      <c r="N7288" s="5" t="s">
        <v>90</v>
      </c>
      <c r="O7288" s="5"/>
      <c r="P7288" s="5"/>
      <c r="Q7288" s="5"/>
      <c r="R7288" s="9"/>
      <c r="S7288" s="5" t="s">
        <v>24233</v>
      </c>
      <c r="T7288" s="5"/>
      <c r="U7288" s="5"/>
      <c r="V7288" s="5"/>
      <c r="W7288" s="5"/>
    </row>
    <row r="7289" spans="1:23" ht="39.75" customHeight="1">
      <c r="A7289" s="5" t="s">
        <v>70</v>
      </c>
      <c r="B7289" s="6" t="s">
        <v>167</v>
      </c>
      <c r="C7289" s="4" t="s">
        <v>168</v>
      </c>
      <c r="D7289" s="5" t="s">
        <v>21663</v>
      </c>
      <c r="E7289" s="7">
        <v>41.012929399999997</v>
      </c>
      <c r="F7289" s="7">
        <v>29.1357502</v>
      </c>
      <c r="G7289" s="5"/>
      <c r="H7289" s="8"/>
      <c r="I7289" s="5" t="s">
        <v>21682</v>
      </c>
      <c r="J7289" s="5" t="s">
        <v>24234</v>
      </c>
      <c r="K7289" s="5" t="s">
        <v>21663</v>
      </c>
      <c r="L7289" s="5"/>
      <c r="M7289" s="5"/>
      <c r="N7289" s="5" t="s">
        <v>90</v>
      </c>
      <c r="O7289" s="5"/>
      <c r="P7289" s="5">
        <v>41.012929399999997</v>
      </c>
      <c r="Q7289" s="5">
        <v>29.1357502</v>
      </c>
      <c r="R7289" s="9" t="s">
        <v>20616</v>
      </c>
      <c r="S7289" s="5" t="s">
        <v>24235</v>
      </c>
      <c r="T7289" s="5"/>
      <c r="U7289" s="5"/>
      <c r="V7289" s="5"/>
      <c r="W7289" s="5"/>
    </row>
    <row r="7290" spans="1:23" ht="39.75" customHeight="1">
      <c r="A7290" s="5" t="s">
        <v>70</v>
      </c>
      <c r="B7290" s="6" t="s">
        <v>167</v>
      </c>
      <c r="C7290" s="4" t="s">
        <v>168</v>
      </c>
      <c r="D7290" s="5" t="s">
        <v>21663</v>
      </c>
      <c r="E7290" s="7">
        <v>41.018302400000003</v>
      </c>
      <c r="F7290" s="7">
        <v>29.1275963</v>
      </c>
      <c r="G7290" s="5"/>
      <c r="H7290" s="8"/>
      <c r="I7290" s="5" t="s">
        <v>21682</v>
      </c>
      <c r="J7290" s="5" t="s">
        <v>24236</v>
      </c>
      <c r="K7290" s="5" t="s">
        <v>21663</v>
      </c>
      <c r="L7290" s="5"/>
      <c r="M7290" s="5"/>
      <c r="N7290" s="5" t="s">
        <v>90</v>
      </c>
      <c r="O7290" s="5"/>
      <c r="P7290" s="5">
        <v>41.018302400000003</v>
      </c>
      <c r="Q7290" s="5">
        <v>29.1275963</v>
      </c>
      <c r="R7290" s="9" t="s">
        <v>20607</v>
      </c>
      <c r="S7290" s="5" t="s">
        <v>24237</v>
      </c>
      <c r="T7290" s="5"/>
      <c r="U7290" s="5"/>
      <c r="V7290" s="5"/>
      <c r="W7290" s="5"/>
    </row>
    <row r="7291" spans="1:23" ht="39.75" customHeight="1">
      <c r="A7291" s="5" t="s">
        <v>70</v>
      </c>
      <c r="B7291" s="6" t="s">
        <v>167</v>
      </c>
      <c r="C7291" s="4" t="s">
        <v>168</v>
      </c>
      <c r="D7291" s="5" t="s">
        <v>21663</v>
      </c>
      <c r="E7291" s="7" t="s">
        <v>24238</v>
      </c>
      <c r="F7291" s="7" t="s">
        <v>24239</v>
      </c>
      <c r="G7291" s="19" t="s">
        <v>24240</v>
      </c>
      <c r="H7291" s="8"/>
      <c r="I7291" s="5" t="s">
        <v>21682</v>
      </c>
      <c r="J7291" s="5" t="s">
        <v>24241</v>
      </c>
      <c r="K7291" s="5" t="s">
        <v>21663</v>
      </c>
      <c r="L7291" s="5"/>
      <c r="M7291" s="5"/>
      <c r="N7291" s="5" t="s">
        <v>82</v>
      </c>
      <c r="O7291" s="5"/>
      <c r="P7291" s="5"/>
      <c r="Q7291" s="5"/>
      <c r="R7291" s="9"/>
      <c r="S7291" s="5" t="s">
        <v>24242</v>
      </c>
      <c r="T7291" s="5"/>
      <c r="U7291" s="5"/>
      <c r="V7291" s="5"/>
      <c r="W7291" s="5"/>
    </row>
    <row r="7292" spans="1:23" ht="39.75" customHeight="1">
      <c r="A7292" s="5" t="s">
        <v>70</v>
      </c>
      <c r="B7292" s="6" t="s">
        <v>167</v>
      </c>
      <c r="C7292" s="4" t="s">
        <v>168</v>
      </c>
      <c r="D7292" s="5" t="s">
        <v>21663</v>
      </c>
      <c r="E7292" s="7" t="s">
        <v>24243</v>
      </c>
      <c r="F7292" s="7" t="s">
        <v>24244</v>
      </c>
      <c r="G7292" s="19" t="s">
        <v>24245</v>
      </c>
      <c r="H7292" s="8"/>
      <c r="I7292" s="5" t="s">
        <v>21661</v>
      </c>
      <c r="J7292" s="5" t="s">
        <v>24246</v>
      </c>
      <c r="K7292" s="5" t="s">
        <v>21663</v>
      </c>
      <c r="L7292" s="5"/>
      <c r="M7292" s="5"/>
      <c r="N7292" s="5" t="s">
        <v>91</v>
      </c>
      <c r="O7292" s="5"/>
      <c r="P7292" s="5"/>
      <c r="Q7292" s="5"/>
      <c r="R7292" s="9"/>
      <c r="S7292" s="5" t="s">
        <v>24247</v>
      </c>
      <c r="T7292" s="5"/>
      <c r="U7292" s="5"/>
      <c r="V7292" s="5"/>
      <c r="W7292" s="5"/>
    </row>
    <row r="7293" spans="1:23" ht="39.75" customHeight="1">
      <c r="A7293" s="5" t="s">
        <v>70</v>
      </c>
      <c r="B7293" s="6" t="s">
        <v>167</v>
      </c>
      <c r="C7293" s="4" t="s">
        <v>168</v>
      </c>
      <c r="D7293" s="5" t="s">
        <v>21663</v>
      </c>
      <c r="E7293" s="7" t="s">
        <v>24248</v>
      </c>
      <c r="F7293" s="7" t="s">
        <v>24249</v>
      </c>
      <c r="G7293" s="19" t="s">
        <v>24250</v>
      </c>
      <c r="H7293" s="8"/>
      <c r="I7293" s="5" t="s">
        <v>21661</v>
      </c>
      <c r="J7293" s="5" t="s">
        <v>24251</v>
      </c>
      <c r="K7293" s="5" t="s">
        <v>21663</v>
      </c>
      <c r="L7293" s="5"/>
      <c r="M7293" s="5"/>
      <c r="N7293" s="5" t="s">
        <v>91</v>
      </c>
      <c r="O7293" s="5"/>
      <c r="P7293" s="5"/>
      <c r="Q7293" s="5"/>
      <c r="R7293" s="9"/>
      <c r="S7293" s="5" t="s">
        <v>24252</v>
      </c>
      <c r="T7293" s="5"/>
      <c r="U7293" s="5"/>
      <c r="V7293" s="5"/>
      <c r="W7293" s="5"/>
    </row>
    <row r="7294" spans="1:23" ht="39.75" customHeight="1">
      <c r="A7294" s="5" t="s">
        <v>31</v>
      </c>
      <c r="B7294" s="6"/>
      <c r="C7294" s="4"/>
      <c r="D7294" s="5"/>
      <c r="E7294" s="7"/>
      <c r="F7294" s="7"/>
      <c r="G7294" s="5"/>
      <c r="H7294" s="8"/>
      <c r="I7294" s="5" t="s">
        <v>21661</v>
      </c>
      <c r="J7294" s="5" t="s">
        <v>24253</v>
      </c>
      <c r="K7294" s="5" t="s">
        <v>21663</v>
      </c>
      <c r="L7294" s="5"/>
      <c r="M7294" s="5"/>
      <c r="N7294" s="5" t="s">
        <v>33</v>
      </c>
      <c r="O7294" s="5"/>
      <c r="P7294" s="5">
        <v>41.008330000000001</v>
      </c>
      <c r="Q7294" s="5">
        <v>28.798625699999999</v>
      </c>
      <c r="R7294" s="9" t="s">
        <v>15074</v>
      </c>
      <c r="S7294" s="5" t="s">
        <v>24254</v>
      </c>
      <c r="T7294" s="5"/>
      <c r="U7294" s="5"/>
      <c r="V7294" s="5"/>
      <c r="W7294" s="5"/>
    </row>
    <row r="7295" spans="1:23" ht="39.75" customHeight="1">
      <c r="A7295" s="5" t="s">
        <v>70</v>
      </c>
      <c r="B7295" s="6" t="s">
        <v>167</v>
      </c>
      <c r="C7295" s="4" t="s">
        <v>168</v>
      </c>
      <c r="D7295" s="5" t="s">
        <v>21663</v>
      </c>
      <c r="E7295" s="7" t="s">
        <v>24255</v>
      </c>
      <c r="F7295" s="7" t="s">
        <v>24256</v>
      </c>
      <c r="G7295" s="19" t="s">
        <v>24257</v>
      </c>
      <c r="H7295" s="8"/>
      <c r="I7295" s="5" t="s">
        <v>21682</v>
      </c>
      <c r="J7295" s="5" t="s">
        <v>24258</v>
      </c>
      <c r="K7295" s="5" t="s">
        <v>21663</v>
      </c>
      <c r="L7295" s="5"/>
      <c r="M7295" s="5"/>
      <c r="N7295" s="5" t="s">
        <v>71</v>
      </c>
      <c r="O7295" s="5"/>
      <c r="P7295" s="5"/>
      <c r="Q7295" s="5"/>
      <c r="R7295" s="9"/>
      <c r="S7295" s="5" t="s">
        <v>24259</v>
      </c>
      <c r="T7295" s="5"/>
      <c r="U7295" s="5"/>
      <c r="V7295" s="5"/>
      <c r="W7295" s="5"/>
    </row>
    <row r="7296" spans="1:23" ht="39.75" customHeight="1">
      <c r="A7296" s="5" t="s">
        <v>70</v>
      </c>
      <c r="B7296" s="6" t="s">
        <v>167</v>
      </c>
      <c r="C7296" s="4" t="s">
        <v>168</v>
      </c>
      <c r="D7296" s="5" t="s">
        <v>21663</v>
      </c>
      <c r="E7296" s="7" t="s">
        <v>24260</v>
      </c>
      <c r="F7296" s="7" t="s">
        <v>24261</v>
      </c>
      <c r="G7296" s="19" t="s">
        <v>24262</v>
      </c>
      <c r="H7296" s="8"/>
      <c r="I7296" s="5" t="s">
        <v>21661</v>
      </c>
      <c r="J7296" s="5" t="s">
        <v>24263</v>
      </c>
      <c r="K7296" s="5" t="s">
        <v>21663</v>
      </c>
      <c r="L7296" s="5"/>
      <c r="M7296" s="5"/>
      <c r="N7296" s="5" t="s">
        <v>91</v>
      </c>
      <c r="O7296" s="5"/>
      <c r="P7296" s="5"/>
      <c r="Q7296" s="5"/>
      <c r="R7296" s="9"/>
      <c r="S7296" s="5" t="s">
        <v>24264</v>
      </c>
      <c r="T7296" s="5"/>
      <c r="U7296" s="5"/>
      <c r="V7296" s="5"/>
      <c r="W7296" s="5"/>
    </row>
    <row r="7297" spans="1:23" ht="39.75" customHeight="1">
      <c r="A7297" s="5" t="s">
        <v>70</v>
      </c>
      <c r="B7297" s="6" t="s">
        <v>167</v>
      </c>
      <c r="C7297" s="4" t="s">
        <v>168</v>
      </c>
      <c r="D7297" s="5" t="s">
        <v>21663</v>
      </c>
      <c r="E7297" s="7">
        <v>41.005652599999998</v>
      </c>
      <c r="F7297" s="7">
        <v>28.689755999999999</v>
      </c>
      <c r="G7297" s="5"/>
      <c r="H7297" s="8"/>
      <c r="I7297" s="5" t="s">
        <v>21661</v>
      </c>
      <c r="J7297" s="5" t="s">
        <v>24265</v>
      </c>
      <c r="K7297" s="5" t="s">
        <v>21663</v>
      </c>
      <c r="L7297" s="5"/>
      <c r="M7297" s="5"/>
      <c r="N7297" s="5" t="s">
        <v>75</v>
      </c>
      <c r="O7297" s="5"/>
      <c r="P7297" s="5">
        <v>41.005652599999998</v>
      </c>
      <c r="Q7297" s="5">
        <v>28.689755999999999</v>
      </c>
      <c r="R7297" s="10" t="s">
        <v>9903</v>
      </c>
      <c r="S7297" s="5" t="s">
        <v>24266</v>
      </c>
      <c r="T7297" s="5"/>
      <c r="U7297" s="5"/>
      <c r="V7297" s="5"/>
      <c r="W7297" s="5"/>
    </row>
    <row r="7298" spans="1:23" ht="39.75" customHeight="1">
      <c r="A7298" s="5" t="s">
        <v>31</v>
      </c>
      <c r="B7298" s="6"/>
      <c r="C7298" s="4"/>
      <c r="D7298" s="5"/>
      <c r="E7298" s="7"/>
      <c r="F7298" s="7"/>
      <c r="G7298" s="5"/>
      <c r="H7298" s="8"/>
      <c r="I7298" s="5" t="s">
        <v>21682</v>
      </c>
      <c r="J7298" s="5" t="s">
        <v>24267</v>
      </c>
      <c r="K7298" s="5" t="s">
        <v>21663</v>
      </c>
      <c r="L7298" s="5"/>
      <c r="M7298" s="5"/>
      <c r="N7298" s="5" t="s">
        <v>42</v>
      </c>
      <c r="O7298" s="5"/>
      <c r="P7298" s="5">
        <v>41.019702700000003</v>
      </c>
      <c r="Q7298" s="5">
        <v>28.841094300000002</v>
      </c>
      <c r="R7298" s="9" t="s">
        <v>3447</v>
      </c>
      <c r="S7298" s="5" t="s">
        <v>24268</v>
      </c>
      <c r="T7298" s="5"/>
      <c r="U7298" s="5"/>
      <c r="V7298" s="5"/>
      <c r="W7298" s="5"/>
    </row>
    <row r="7299" spans="1:23" ht="39.75" customHeight="1">
      <c r="A7299" s="5" t="s">
        <v>70</v>
      </c>
      <c r="B7299" s="6" t="s">
        <v>167</v>
      </c>
      <c r="C7299" s="4" t="s">
        <v>168</v>
      </c>
      <c r="D7299" s="5" t="s">
        <v>21663</v>
      </c>
      <c r="E7299" s="7" t="s">
        <v>24269</v>
      </c>
      <c r="F7299" s="7" t="s">
        <v>24270</v>
      </c>
      <c r="G7299" s="19" t="s">
        <v>24271</v>
      </c>
      <c r="H7299" s="8"/>
      <c r="I7299" s="5" t="s">
        <v>21682</v>
      </c>
      <c r="J7299" s="5" t="s">
        <v>24272</v>
      </c>
      <c r="K7299" s="5" t="s">
        <v>21663</v>
      </c>
      <c r="L7299" s="5"/>
      <c r="M7299" s="5"/>
      <c r="N7299" s="5" t="s">
        <v>73</v>
      </c>
      <c r="O7299" s="5"/>
      <c r="P7299" s="5"/>
      <c r="Q7299" s="5"/>
      <c r="R7299" s="9"/>
      <c r="S7299" s="5" t="s">
        <v>24273</v>
      </c>
      <c r="T7299" s="5"/>
      <c r="U7299" s="5"/>
      <c r="V7299" s="5"/>
      <c r="W7299" s="5"/>
    </row>
    <row r="7300" spans="1:23" ht="39.75" customHeight="1">
      <c r="A7300" s="5" t="s">
        <v>70</v>
      </c>
      <c r="B7300" s="6" t="s">
        <v>167</v>
      </c>
      <c r="C7300" s="4" t="s">
        <v>168</v>
      </c>
      <c r="D7300" s="5" t="s">
        <v>21663</v>
      </c>
      <c r="E7300" s="7" t="s">
        <v>24274</v>
      </c>
      <c r="F7300" s="7" t="s">
        <v>24275</v>
      </c>
      <c r="G7300" s="19" t="s">
        <v>24276</v>
      </c>
      <c r="H7300" s="8"/>
      <c r="I7300" s="5" t="s">
        <v>21661</v>
      </c>
      <c r="J7300" s="5" t="s">
        <v>24277</v>
      </c>
      <c r="K7300" s="5" t="s">
        <v>21663</v>
      </c>
      <c r="L7300" s="5"/>
      <c r="M7300" s="5"/>
      <c r="N7300" s="5" t="s">
        <v>102</v>
      </c>
      <c r="O7300" s="5"/>
      <c r="P7300" s="5"/>
      <c r="Q7300" s="5"/>
      <c r="R7300" s="9"/>
      <c r="S7300" s="5" t="s">
        <v>24278</v>
      </c>
      <c r="T7300" s="5"/>
      <c r="U7300" s="5"/>
      <c r="V7300" s="5"/>
      <c r="W7300" s="5"/>
    </row>
    <row r="7301" spans="1:23" ht="39.75" customHeight="1">
      <c r="A7301" s="5" t="s">
        <v>70</v>
      </c>
      <c r="B7301" s="6" t="s">
        <v>167</v>
      </c>
      <c r="C7301" s="4" t="s">
        <v>168</v>
      </c>
      <c r="D7301" s="5" t="s">
        <v>21663</v>
      </c>
      <c r="E7301" s="7">
        <v>40.915644899999997</v>
      </c>
      <c r="F7301" s="7">
        <v>29.152662599999999</v>
      </c>
      <c r="G7301" s="5"/>
      <c r="H7301" s="8"/>
      <c r="I7301" s="5" t="s">
        <v>21682</v>
      </c>
      <c r="J7301" s="5" t="s">
        <v>24279</v>
      </c>
      <c r="K7301" s="5" t="s">
        <v>21663</v>
      </c>
      <c r="L7301" s="5"/>
      <c r="M7301" s="5"/>
      <c r="N7301" s="5" t="s">
        <v>71</v>
      </c>
      <c r="O7301" s="5"/>
      <c r="P7301" s="5">
        <v>40.915644899999997</v>
      </c>
      <c r="Q7301" s="5">
        <v>29.152662599999999</v>
      </c>
      <c r="R7301" s="10" t="s">
        <v>15568</v>
      </c>
      <c r="S7301" s="5" t="s">
        <v>24280</v>
      </c>
      <c r="T7301" s="5"/>
      <c r="U7301" s="5"/>
      <c r="V7301" s="5"/>
      <c r="W7301" s="5"/>
    </row>
    <row r="7302" spans="1:23" ht="39.75" customHeight="1">
      <c r="A7302" s="5" t="s">
        <v>31</v>
      </c>
      <c r="B7302" s="6"/>
      <c r="C7302" s="4"/>
      <c r="D7302" s="5"/>
      <c r="E7302" s="7"/>
      <c r="F7302" s="7"/>
      <c r="G7302" s="5"/>
      <c r="H7302" s="8"/>
      <c r="I7302" s="5" t="s">
        <v>21682</v>
      </c>
      <c r="J7302" s="5" t="s">
        <v>24281</v>
      </c>
      <c r="K7302" s="5" t="s">
        <v>21663</v>
      </c>
      <c r="L7302" s="5"/>
      <c r="M7302" s="5"/>
      <c r="N7302" s="5" t="s">
        <v>42</v>
      </c>
      <c r="O7302" s="5"/>
      <c r="P7302" s="5">
        <v>40.995759700000001</v>
      </c>
      <c r="Q7302" s="5">
        <v>28.539746300000001</v>
      </c>
      <c r="R7302" s="9" t="s">
        <v>8406</v>
      </c>
      <c r="S7302" s="5" t="s">
        <v>24282</v>
      </c>
      <c r="T7302" s="5"/>
      <c r="U7302" s="5"/>
      <c r="V7302" s="5"/>
      <c r="W7302" s="5"/>
    </row>
    <row r="7303" spans="1:23" ht="39.75" customHeight="1">
      <c r="A7303" s="5" t="s">
        <v>70</v>
      </c>
      <c r="B7303" s="6" t="s">
        <v>167</v>
      </c>
      <c r="C7303" s="4" t="s">
        <v>10027</v>
      </c>
      <c r="D7303" s="5" t="s">
        <v>21663</v>
      </c>
      <c r="E7303" s="7"/>
      <c r="F7303" s="7"/>
      <c r="G7303" s="5"/>
      <c r="H7303" s="8"/>
      <c r="I7303" s="5" t="s">
        <v>21661</v>
      </c>
      <c r="J7303" s="5" t="s">
        <v>24283</v>
      </c>
      <c r="K7303" s="5" t="s">
        <v>21663</v>
      </c>
      <c r="L7303" s="5"/>
      <c r="M7303" s="5"/>
      <c r="N7303" s="5" t="s">
        <v>92</v>
      </c>
      <c r="O7303" s="5"/>
      <c r="P7303" s="5"/>
      <c r="Q7303" s="5"/>
      <c r="R7303" s="9"/>
      <c r="S7303" s="5" t="s">
        <v>24284</v>
      </c>
      <c r="T7303" s="5"/>
      <c r="U7303" s="5"/>
      <c r="V7303" s="5"/>
      <c r="W7303" s="5"/>
    </row>
    <row r="7304" spans="1:23" ht="39.75" customHeight="1">
      <c r="A7304" s="5" t="s">
        <v>70</v>
      </c>
      <c r="B7304" s="6" t="s">
        <v>167</v>
      </c>
      <c r="C7304" s="4" t="s">
        <v>168</v>
      </c>
      <c r="D7304" s="5" t="s">
        <v>21663</v>
      </c>
      <c r="E7304" s="7">
        <v>40.995880100000001</v>
      </c>
      <c r="F7304" s="7">
        <v>28.6506303</v>
      </c>
      <c r="G7304" s="5"/>
      <c r="H7304" s="8"/>
      <c r="I7304" s="5" t="s">
        <v>21661</v>
      </c>
      <c r="J7304" s="5" t="s">
        <v>24285</v>
      </c>
      <c r="K7304" s="5" t="s">
        <v>21663</v>
      </c>
      <c r="L7304" s="5"/>
      <c r="M7304" s="5"/>
      <c r="N7304" s="5" t="s">
        <v>94</v>
      </c>
      <c r="O7304" s="5"/>
      <c r="P7304" s="5">
        <v>40.995880100000001</v>
      </c>
      <c r="Q7304" s="5">
        <v>28.6506303</v>
      </c>
      <c r="R7304" s="9" t="s">
        <v>7129</v>
      </c>
      <c r="S7304" s="5" t="s">
        <v>24286</v>
      </c>
      <c r="T7304" s="5"/>
      <c r="U7304" s="5"/>
      <c r="V7304" s="5"/>
      <c r="W7304" s="5"/>
    </row>
    <row r="7305" spans="1:23" ht="39.75" customHeight="1">
      <c r="A7305" s="5" t="s">
        <v>70</v>
      </c>
      <c r="B7305" s="6" t="s">
        <v>167</v>
      </c>
      <c r="C7305" s="4" t="b">
        <v>1</v>
      </c>
      <c r="D7305" s="5" t="s">
        <v>21663</v>
      </c>
      <c r="E7305" s="7" t="s">
        <v>24287</v>
      </c>
      <c r="F7305" s="7" t="s">
        <v>24288</v>
      </c>
      <c r="G7305" s="19" t="s">
        <v>24289</v>
      </c>
      <c r="H7305" s="8"/>
      <c r="I7305" s="5" t="s">
        <v>21661</v>
      </c>
      <c r="J7305" s="5" t="s">
        <v>24290</v>
      </c>
      <c r="K7305" s="5" t="s">
        <v>21663</v>
      </c>
      <c r="L7305" s="5"/>
      <c r="M7305" s="5"/>
      <c r="N7305" s="5" t="s">
        <v>76</v>
      </c>
      <c r="O7305" s="5"/>
      <c r="P7305" s="5"/>
      <c r="Q7305" s="5"/>
      <c r="R7305" s="9"/>
      <c r="S7305" s="5" t="s">
        <v>24291</v>
      </c>
      <c r="T7305" s="5"/>
      <c r="U7305" s="5"/>
      <c r="V7305" s="5"/>
      <c r="W7305" s="5"/>
    </row>
    <row r="7306" spans="1:23" ht="39.75" customHeight="1">
      <c r="A7306" s="5" t="s">
        <v>31</v>
      </c>
      <c r="B7306" s="6"/>
      <c r="C7306" s="4"/>
      <c r="D7306" s="5"/>
      <c r="E7306" s="7"/>
      <c r="F7306" s="7"/>
      <c r="G7306" s="5"/>
      <c r="H7306" s="8"/>
      <c r="I7306" s="5" t="s">
        <v>21661</v>
      </c>
      <c r="J7306" s="5" t="s">
        <v>24292</v>
      </c>
      <c r="K7306" s="5" t="s">
        <v>21663</v>
      </c>
      <c r="L7306" s="5"/>
      <c r="M7306" s="5"/>
      <c r="N7306" s="5" t="s">
        <v>33</v>
      </c>
      <c r="O7306" s="5"/>
      <c r="P7306" s="5"/>
      <c r="Q7306" s="5"/>
      <c r="R7306" s="9"/>
      <c r="S7306" s="5" t="s">
        <v>24293</v>
      </c>
      <c r="T7306" s="5"/>
      <c r="U7306" s="5"/>
      <c r="V7306" s="5"/>
      <c r="W7306" s="5"/>
    </row>
    <row r="7307" spans="1:23" ht="39.75" customHeight="1">
      <c r="A7307" s="5" t="s">
        <v>70</v>
      </c>
      <c r="B7307" s="6" t="s">
        <v>167</v>
      </c>
      <c r="C7307" s="4" t="s">
        <v>168</v>
      </c>
      <c r="D7307" s="5" t="s">
        <v>21663</v>
      </c>
      <c r="E7307" s="7" t="s">
        <v>24294</v>
      </c>
      <c r="F7307" s="7" t="s">
        <v>24295</v>
      </c>
      <c r="G7307" s="19" t="s">
        <v>24296</v>
      </c>
      <c r="H7307" s="8"/>
      <c r="I7307" s="5" t="s">
        <v>21661</v>
      </c>
      <c r="J7307" s="5" t="s">
        <v>24297</v>
      </c>
      <c r="K7307" s="5" t="s">
        <v>21663</v>
      </c>
      <c r="L7307" s="5"/>
      <c r="M7307" s="5"/>
      <c r="N7307" s="5" t="s">
        <v>76</v>
      </c>
      <c r="O7307" s="5"/>
      <c r="P7307" s="5"/>
      <c r="Q7307" s="5"/>
      <c r="R7307" s="9"/>
      <c r="S7307" s="5" t="s">
        <v>24298</v>
      </c>
      <c r="T7307" s="5"/>
      <c r="U7307" s="5"/>
      <c r="V7307" s="5"/>
      <c r="W7307" s="5"/>
    </row>
    <row r="7308" spans="1:23" ht="39.75" customHeight="1">
      <c r="A7308" s="5" t="s">
        <v>70</v>
      </c>
      <c r="B7308" s="6" t="s">
        <v>167</v>
      </c>
      <c r="C7308" s="4" t="s">
        <v>168</v>
      </c>
      <c r="D7308" s="5" t="s">
        <v>21663</v>
      </c>
      <c r="E7308" s="7" t="s">
        <v>24299</v>
      </c>
      <c r="F7308" s="7" t="s">
        <v>24300</v>
      </c>
      <c r="G7308" s="19" t="s">
        <v>24301</v>
      </c>
      <c r="H7308" s="8"/>
      <c r="I7308" s="5" t="s">
        <v>21682</v>
      </c>
      <c r="J7308" s="5" t="s">
        <v>24302</v>
      </c>
      <c r="K7308" s="5" t="s">
        <v>21663</v>
      </c>
      <c r="L7308" s="5"/>
      <c r="M7308" s="5"/>
      <c r="N7308" s="5" t="s">
        <v>90</v>
      </c>
      <c r="O7308" s="5"/>
      <c r="P7308" s="5"/>
      <c r="Q7308" s="5"/>
      <c r="R7308" s="9"/>
      <c r="S7308" s="5" t="s">
        <v>24303</v>
      </c>
      <c r="T7308" s="5"/>
      <c r="U7308" s="5"/>
      <c r="V7308" s="5"/>
      <c r="W7308" s="5"/>
    </row>
    <row r="7309" spans="1:23" ht="39.75" customHeight="1">
      <c r="A7309" s="5" t="s">
        <v>70</v>
      </c>
      <c r="B7309" s="6" t="s">
        <v>167</v>
      </c>
      <c r="C7309" s="4" t="s">
        <v>168</v>
      </c>
      <c r="D7309" s="5" t="s">
        <v>21663</v>
      </c>
      <c r="E7309" s="7">
        <v>41.016624</v>
      </c>
      <c r="F7309" s="7">
        <v>28.607780699999999</v>
      </c>
      <c r="G7309" s="5"/>
      <c r="H7309" s="8"/>
      <c r="I7309" s="5" t="s">
        <v>21661</v>
      </c>
      <c r="J7309" s="5" t="s">
        <v>24304</v>
      </c>
      <c r="K7309" s="5" t="s">
        <v>21663</v>
      </c>
      <c r="L7309" s="5"/>
      <c r="M7309" s="5"/>
      <c r="N7309" s="5" t="s">
        <v>76</v>
      </c>
      <c r="O7309" s="5"/>
      <c r="P7309" s="5">
        <v>41.016624</v>
      </c>
      <c r="Q7309" s="5">
        <v>28.607780699999999</v>
      </c>
      <c r="R7309" s="9" t="s">
        <v>8019</v>
      </c>
      <c r="S7309" s="5" t="s">
        <v>24305</v>
      </c>
      <c r="T7309" s="5"/>
      <c r="U7309" s="5"/>
      <c r="V7309" s="5"/>
      <c r="W7309" s="5"/>
    </row>
    <row r="7310" spans="1:23" ht="39.75" customHeight="1">
      <c r="A7310" s="5" t="s">
        <v>31</v>
      </c>
      <c r="B7310" s="6"/>
      <c r="C7310" s="4"/>
      <c r="D7310" s="5"/>
      <c r="E7310" s="7"/>
      <c r="F7310" s="7"/>
      <c r="G7310" s="5"/>
      <c r="H7310" s="8"/>
      <c r="I7310" s="5" t="s">
        <v>21682</v>
      </c>
      <c r="J7310" s="5" t="s">
        <v>24306</v>
      </c>
      <c r="K7310" s="5" t="s">
        <v>21663</v>
      </c>
      <c r="L7310" s="5"/>
      <c r="M7310" s="5"/>
      <c r="N7310" s="5" t="s">
        <v>40</v>
      </c>
      <c r="O7310" s="5"/>
      <c r="P7310" s="5">
        <v>41.033882400000003</v>
      </c>
      <c r="Q7310" s="5">
        <v>29.235181099999998</v>
      </c>
      <c r="R7310" s="9" t="s">
        <v>8812</v>
      </c>
      <c r="S7310" s="5" t="s">
        <v>24307</v>
      </c>
      <c r="T7310" s="5"/>
      <c r="U7310" s="5"/>
      <c r="V7310" s="5"/>
      <c r="W7310" s="5"/>
    </row>
    <row r="7311" spans="1:23" ht="39.75" customHeight="1">
      <c r="A7311" s="5" t="s">
        <v>70</v>
      </c>
      <c r="B7311" s="6" t="s">
        <v>167</v>
      </c>
      <c r="C7311" s="4" t="s">
        <v>168</v>
      </c>
      <c r="D7311" s="5" t="s">
        <v>21663</v>
      </c>
      <c r="E7311" s="7">
        <v>41.001514</v>
      </c>
      <c r="F7311" s="7">
        <v>28.694334000000001</v>
      </c>
      <c r="G7311" s="5"/>
      <c r="H7311" s="8"/>
      <c r="I7311" s="5" t="s">
        <v>21661</v>
      </c>
      <c r="J7311" s="5" t="s">
        <v>24308</v>
      </c>
      <c r="K7311" s="5" t="s">
        <v>21663</v>
      </c>
      <c r="L7311" s="5"/>
      <c r="M7311" s="5"/>
      <c r="N7311" s="5" t="s">
        <v>75</v>
      </c>
      <c r="O7311" s="5"/>
      <c r="P7311" s="5">
        <v>41.001514</v>
      </c>
      <c r="Q7311" s="5">
        <v>28.694334000000001</v>
      </c>
      <c r="R7311" s="9" t="s">
        <v>10087</v>
      </c>
      <c r="S7311" s="5" t="s">
        <v>24309</v>
      </c>
      <c r="T7311" s="5"/>
      <c r="U7311" s="5"/>
      <c r="V7311" s="5"/>
      <c r="W7311" s="5"/>
    </row>
    <row r="7312" spans="1:23" ht="39.75" customHeight="1">
      <c r="A7312" s="5" t="s">
        <v>70</v>
      </c>
      <c r="B7312" s="6" t="s">
        <v>167</v>
      </c>
      <c r="C7312" s="4" t="s">
        <v>168</v>
      </c>
      <c r="D7312" s="5" t="s">
        <v>21663</v>
      </c>
      <c r="E7312" s="7">
        <v>41.015728299999999</v>
      </c>
      <c r="F7312" s="7">
        <v>28.952136400000001</v>
      </c>
      <c r="G7312" s="5"/>
      <c r="H7312" s="8"/>
      <c r="I7312" s="5" t="s">
        <v>21661</v>
      </c>
      <c r="J7312" s="5" t="s">
        <v>23178</v>
      </c>
      <c r="K7312" s="5" t="s">
        <v>21663</v>
      </c>
      <c r="L7312" s="5"/>
      <c r="M7312" s="5"/>
      <c r="N7312" s="5" t="s">
        <v>97</v>
      </c>
      <c r="O7312" s="5"/>
      <c r="P7312" s="5">
        <v>41.015728299999999</v>
      </c>
      <c r="Q7312" s="5">
        <v>28.952136400000001</v>
      </c>
      <c r="R7312" s="10" t="s">
        <v>10830</v>
      </c>
      <c r="S7312" s="5" t="s">
        <v>24310</v>
      </c>
      <c r="T7312" s="5"/>
      <c r="U7312" s="5"/>
      <c r="V7312" s="5"/>
      <c r="W7312" s="5"/>
    </row>
    <row r="7313" spans="1:23" ht="39.75" customHeight="1">
      <c r="A7313" s="5" t="s">
        <v>31</v>
      </c>
      <c r="B7313" s="6"/>
      <c r="C7313" s="4"/>
      <c r="D7313" s="5"/>
      <c r="E7313" s="7"/>
      <c r="F7313" s="7"/>
      <c r="G7313" s="5"/>
      <c r="H7313" s="8"/>
      <c r="I7313" s="5" t="s">
        <v>21661</v>
      </c>
      <c r="J7313" s="5" t="s">
        <v>24311</v>
      </c>
      <c r="K7313" s="5" t="s">
        <v>21663</v>
      </c>
      <c r="L7313" s="5"/>
      <c r="M7313" s="5"/>
      <c r="N7313" s="5" t="s">
        <v>51</v>
      </c>
      <c r="O7313" s="5"/>
      <c r="P7313" s="5">
        <v>41.044989999999999</v>
      </c>
      <c r="Q7313" s="5">
        <v>29.002376999999999</v>
      </c>
      <c r="R7313" s="9" t="s">
        <v>6127</v>
      </c>
      <c r="S7313" s="5" t="s">
        <v>24312</v>
      </c>
      <c r="T7313" s="5"/>
      <c r="U7313" s="5"/>
      <c r="V7313" s="5"/>
      <c r="W7313" s="5"/>
    </row>
    <row r="7314" spans="1:23" ht="39.75" customHeight="1">
      <c r="A7314" s="5" t="s">
        <v>70</v>
      </c>
      <c r="B7314" s="6" t="s">
        <v>167</v>
      </c>
      <c r="C7314" s="4" t="b">
        <v>1</v>
      </c>
      <c r="D7314" s="5" t="s">
        <v>21663</v>
      </c>
      <c r="E7314" s="7" t="s">
        <v>24313</v>
      </c>
      <c r="F7314" s="7" t="s">
        <v>24314</v>
      </c>
      <c r="G7314" s="19" t="s">
        <v>24315</v>
      </c>
      <c r="H7314" s="8"/>
      <c r="I7314" s="5" t="s">
        <v>21661</v>
      </c>
      <c r="J7314" s="5" t="s">
        <v>24316</v>
      </c>
      <c r="K7314" s="5" t="s">
        <v>21663</v>
      </c>
      <c r="L7314" s="5"/>
      <c r="M7314" s="5"/>
      <c r="N7314" s="5" t="s">
        <v>92</v>
      </c>
      <c r="O7314" s="5"/>
      <c r="P7314" s="5"/>
      <c r="Q7314" s="5"/>
      <c r="R7314" s="9"/>
      <c r="S7314" s="5" t="s">
        <v>24317</v>
      </c>
      <c r="T7314" s="5"/>
      <c r="U7314" s="5"/>
      <c r="V7314" s="5"/>
      <c r="W7314" s="5"/>
    </row>
    <row r="7315" spans="1:23" ht="39.75" customHeight="1">
      <c r="A7315" s="5" t="s">
        <v>31</v>
      </c>
      <c r="B7315" s="6"/>
      <c r="C7315" s="4"/>
      <c r="D7315" s="5"/>
      <c r="E7315" s="7"/>
      <c r="F7315" s="7"/>
      <c r="G7315" s="5"/>
      <c r="H7315" s="8"/>
      <c r="I7315" s="5" t="s">
        <v>21682</v>
      </c>
      <c r="J7315" s="5" t="s">
        <v>24318</v>
      </c>
      <c r="K7315" s="5" t="s">
        <v>21663</v>
      </c>
      <c r="L7315" s="5"/>
      <c r="M7315" s="5"/>
      <c r="N7315" s="5" t="s">
        <v>42</v>
      </c>
      <c r="O7315" s="5"/>
      <c r="P7315" s="5"/>
      <c r="Q7315" s="5"/>
      <c r="R7315" s="9"/>
      <c r="S7315" s="5" t="s">
        <v>24319</v>
      </c>
      <c r="T7315" s="5"/>
      <c r="U7315" s="5"/>
      <c r="V7315" s="5"/>
      <c r="W7315" s="5"/>
    </row>
    <row r="7316" spans="1:23" ht="39.75" customHeight="1">
      <c r="A7316" s="5" t="s">
        <v>31</v>
      </c>
      <c r="B7316" s="6"/>
      <c r="C7316" s="4"/>
      <c r="D7316" s="5"/>
      <c r="E7316" s="7"/>
      <c r="F7316" s="7"/>
      <c r="G7316" s="5"/>
      <c r="H7316" s="8"/>
      <c r="I7316" s="5" t="s">
        <v>21682</v>
      </c>
      <c r="J7316" s="5" t="s">
        <v>24320</v>
      </c>
      <c r="K7316" s="5" t="s">
        <v>21663</v>
      </c>
      <c r="L7316" s="5"/>
      <c r="M7316" s="5"/>
      <c r="N7316" s="5" t="s">
        <v>42</v>
      </c>
      <c r="O7316" s="5"/>
      <c r="P7316" s="5">
        <v>40.9779336</v>
      </c>
      <c r="Q7316" s="5">
        <v>29.065754500000001</v>
      </c>
      <c r="R7316" s="9" t="s">
        <v>12560</v>
      </c>
      <c r="S7316" s="5" t="s">
        <v>24321</v>
      </c>
      <c r="T7316" s="5"/>
      <c r="U7316" s="5"/>
      <c r="V7316" s="5"/>
      <c r="W7316" s="5"/>
    </row>
    <row r="7317" spans="1:23" ht="39.75" customHeight="1">
      <c r="A7317" s="5" t="s">
        <v>31</v>
      </c>
      <c r="B7317" s="6"/>
      <c r="C7317" s="4"/>
      <c r="D7317" s="5"/>
      <c r="E7317" s="7"/>
      <c r="F7317" s="7"/>
      <c r="G7317" s="5"/>
      <c r="H7317" s="8"/>
      <c r="I7317" s="5" t="s">
        <v>21682</v>
      </c>
      <c r="J7317" s="5" t="s">
        <v>24322</v>
      </c>
      <c r="K7317" s="5" t="s">
        <v>21663</v>
      </c>
      <c r="L7317" s="5"/>
      <c r="M7317" s="5"/>
      <c r="N7317" s="5" t="s">
        <v>42</v>
      </c>
      <c r="O7317" s="5"/>
      <c r="P7317" s="5">
        <v>41.115383700000002</v>
      </c>
      <c r="Q7317" s="5">
        <v>29.095009000000001</v>
      </c>
      <c r="R7317" s="9" t="s">
        <v>6669</v>
      </c>
      <c r="S7317" s="5" t="s">
        <v>24323</v>
      </c>
      <c r="T7317" s="5"/>
      <c r="U7317" s="5"/>
      <c r="V7317" s="5"/>
      <c r="W7317" s="5"/>
    </row>
    <row r="7318" spans="1:23" ht="39.75" customHeight="1">
      <c r="A7318" s="5" t="s">
        <v>70</v>
      </c>
      <c r="B7318" s="6" t="s">
        <v>167</v>
      </c>
      <c r="C7318" s="4" t="b">
        <v>1</v>
      </c>
      <c r="D7318" s="5" t="s">
        <v>1644</v>
      </c>
      <c r="E7318" s="7">
        <v>41.018285400000003</v>
      </c>
      <c r="F7318" s="7">
        <v>28.663920399999999</v>
      </c>
      <c r="G7318" s="5"/>
      <c r="H7318" s="8"/>
      <c r="I7318" s="5" t="s">
        <v>21661</v>
      </c>
      <c r="J7318" s="5" t="s">
        <v>24324</v>
      </c>
      <c r="K7318" s="5" t="s">
        <v>21663</v>
      </c>
      <c r="L7318" s="5"/>
      <c r="M7318" s="5"/>
      <c r="N7318" s="5" t="s">
        <v>101</v>
      </c>
      <c r="O7318" s="5"/>
      <c r="P7318" s="5">
        <v>41.018285400000003</v>
      </c>
      <c r="Q7318" s="5">
        <v>28.663920399999999</v>
      </c>
      <c r="R7318" s="10" t="s">
        <v>9867</v>
      </c>
      <c r="S7318" s="5" t="s">
        <v>24325</v>
      </c>
      <c r="T7318" s="5"/>
      <c r="U7318" s="5"/>
      <c r="V7318" s="5"/>
      <c r="W7318" s="5"/>
    </row>
    <row r="7319" spans="1:23" ht="39.75" customHeight="1">
      <c r="A7319" s="5" t="s">
        <v>31</v>
      </c>
      <c r="B7319" s="6"/>
      <c r="C7319" s="4"/>
      <c r="D7319" s="5"/>
      <c r="E7319" s="7"/>
      <c r="F7319" s="7"/>
      <c r="G7319" s="5"/>
      <c r="H7319" s="8"/>
      <c r="I7319" s="5" t="s">
        <v>21682</v>
      </c>
      <c r="J7319" s="5" t="s">
        <v>24326</v>
      </c>
      <c r="K7319" s="5" t="s">
        <v>21663</v>
      </c>
      <c r="L7319" s="5"/>
      <c r="M7319" s="5"/>
      <c r="N7319" s="5" t="s">
        <v>36</v>
      </c>
      <c r="O7319" s="5"/>
      <c r="P7319" s="5"/>
      <c r="Q7319" s="5"/>
      <c r="R7319" s="9"/>
      <c r="S7319" s="5" t="s">
        <v>24327</v>
      </c>
      <c r="T7319" s="5"/>
      <c r="U7319" s="5"/>
      <c r="V7319" s="5"/>
      <c r="W7319" s="5"/>
    </row>
    <row r="7320" spans="1:23" ht="39.75" customHeight="1">
      <c r="A7320" s="5" t="s">
        <v>31</v>
      </c>
      <c r="B7320" s="6"/>
      <c r="C7320" s="4"/>
      <c r="D7320" s="5"/>
      <c r="E7320" s="7"/>
      <c r="F7320" s="7"/>
      <c r="G7320" s="5"/>
      <c r="H7320" s="8"/>
      <c r="I7320" s="5" t="s">
        <v>21661</v>
      </c>
      <c r="J7320" s="5" t="s">
        <v>24328</v>
      </c>
      <c r="K7320" s="5" t="s">
        <v>21663</v>
      </c>
      <c r="L7320" s="5"/>
      <c r="M7320" s="5"/>
      <c r="N7320" s="5" t="s">
        <v>57</v>
      </c>
      <c r="O7320" s="5"/>
      <c r="P7320" s="5"/>
      <c r="Q7320" s="5"/>
      <c r="R7320" s="9"/>
      <c r="S7320" s="5" t="s">
        <v>24329</v>
      </c>
      <c r="T7320" s="5"/>
      <c r="U7320" s="5"/>
      <c r="V7320" s="5"/>
      <c r="W7320" s="5"/>
    </row>
    <row r="7321" spans="1:23" ht="39.75" customHeight="1">
      <c r="A7321" s="5" t="s">
        <v>31</v>
      </c>
      <c r="B7321" s="6"/>
      <c r="C7321" s="4"/>
      <c r="D7321" s="5"/>
      <c r="E7321" s="7"/>
      <c r="F7321" s="7"/>
      <c r="G7321" s="5"/>
      <c r="H7321" s="8"/>
      <c r="I7321" s="5" t="s">
        <v>21682</v>
      </c>
      <c r="J7321" s="5" t="s">
        <v>24330</v>
      </c>
      <c r="K7321" s="5" t="s">
        <v>21663</v>
      </c>
      <c r="L7321" s="5"/>
      <c r="M7321" s="5"/>
      <c r="N7321" s="5" t="s">
        <v>40</v>
      </c>
      <c r="O7321" s="5"/>
      <c r="P7321" s="5"/>
      <c r="Q7321" s="5"/>
      <c r="R7321" s="9"/>
      <c r="S7321" s="5" t="s">
        <v>24331</v>
      </c>
      <c r="T7321" s="5"/>
      <c r="U7321" s="5"/>
      <c r="V7321" s="5"/>
      <c r="W7321" s="5"/>
    </row>
    <row r="7322" spans="1:23" ht="39.75" customHeight="1">
      <c r="A7322" s="5" t="s">
        <v>70</v>
      </c>
      <c r="B7322" s="6" t="s">
        <v>167</v>
      </c>
      <c r="C7322" s="4" t="b">
        <v>1</v>
      </c>
      <c r="D7322" s="5" t="s">
        <v>21663</v>
      </c>
      <c r="E7322" s="7" t="s">
        <v>24332</v>
      </c>
      <c r="F7322" s="7" t="s">
        <v>24333</v>
      </c>
      <c r="G7322" s="19" t="s">
        <v>24334</v>
      </c>
      <c r="H7322" s="8"/>
      <c r="I7322" s="5" t="s">
        <v>21682</v>
      </c>
      <c r="J7322" s="5" t="s">
        <v>24335</v>
      </c>
      <c r="K7322" s="5" t="s">
        <v>21663</v>
      </c>
      <c r="L7322" s="5"/>
      <c r="M7322" s="5"/>
      <c r="N7322" s="5" t="s">
        <v>90</v>
      </c>
      <c r="O7322" s="5"/>
      <c r="P7322" s="5"/>
      <c r="Q7322" s="5"/>
      <c r="R7322" s="9"/>
      <c r="S7322" s="5" t="s">
        <v>24336</v>
      </c>
      <c r="T7322" s="5"/>
      <c r="U7322" s="5"/>
      <c r="V7322" s="5"/>
      <c r="W7322" s="5"/>
    </row>
    <row r="7323" spans="1:23" ht="39.75" customHeight="1">
      <c r="A7323" s="5" t="s">
        <v>70</v>
      </c>
      <c r="B7323" s="6" t="s">
        <v>167</v>
      </c>
      <c r="C7323" s="4" t="s">
        <v>168</v>
      </c>
      <c r="D7323" s="5" t="s">
        <v>21663</v>
      </c>
      <c r="E7323" s="7">
        <v>41.000772300000001</v>
      </c>
      <c r="F7323" s="7">
        <v>28.627721399999999</v>
      </c>
      <c r="G7323" s="5"/>
      <c r="H7323" s="8"/>
      <c r="I7323" s="5" t="s">
        <v>21661</v>
      </c>
      <c r="J7323" s="5" t="s">
        <v>24337</v>
      </c>
      <c r="K7323" s="5" t="s">
        <v>21663</v>
      </c>
      <c r="L7323" s="5"/>
      <c r="M7323" s="5"/>
      <c r="N7323" s="5" t="s">
        <v>76</v>
      </c>
      <c r="O7323" s="5"/>
      <c r="P7323" s="5">
        <v>41.000772300000001</v>
      </c>
      <c r="Q7323" s="5">
        <v>28.627721399999999</v>
      </c>
      <c r="R7323" s="9" t="s">
        <v>7023</v>
      </c>
      <c r="S7323" s="5" t="s">
        <v>24338</v>
      </c>
      <c r="T7323" s="5"/>
      <c r="U7323" s="5"/>
      <c r="V7323" s="5"/>
      <c r="W7323" s="5"/>
    </row>
    <row r="7324" spans="1:23" ht="39.75" customHeight="1">
      <c r="A7324" s="5" t="s">
        <v>70</v>
      </c>
      <c r="B7324" s="6" t="s">
        <v>167</v>
      </c>
      <c r="C7324" s="4" t="b">
        <v>1</v>
      </c>
      <c r="D7324" s="5" t="s">
        <v>593</v>
      </c>
      <c r="E7324" s="7" t="s">
        <v>24339</v>
      </c>
      <c r="F7324" s="7" t="s">
        <v>24340</v>
      </c>
      <c r="G7324" s="19" t="s">
        <v>24341</v>
      </c>
      <c r="H7324" s="8"/>
      <c r="I7324" s="5" t="s">
        <v>21661</v>
      </c>
      <c r="J7324" s="5" t="s">
        <v>24342</v>
      </c>
      <c r="K7324" s="5" t="s">
        <v>21663</v>
      </c>
      <c r="L7324" s="5"/>
      <c r="M7324" s="5"/>
      <c r="N7324" s="5" t="s">
        <v>76</v>
      </c>
      <c r="O7324" s="5"/>
      <c r="P7324" s="5"/>
      <c r="Q7324" s="5"/>
      <c r="R7324" s="9"/>
      <c r="S7324" s="5" t="s">
        <v>24343</v>
      </c>
      <c r="T7324" s="5"/>
      <c r="U7324" s="5"/>
      <c r="V7324" s="5"/>
      <c r="W7324" s="5"/>
    </row>
    <row r="7325" spans="1:23" ht="39.75" customHeight="1">
      <c r="A7325" s="5" t="s">
        <v>31</v>
      </c>
      <c r="B7325" s="6"/>
      <c r="C7325" s="4"/>
      <c r="D7325" s="5"/>
      <c r="E7325" s="7"/>
      <c r="F7325" s="7"/>
      <c r="G7325" s="5"/>
      <c r="H7325" s="8"/>
      <c r="I7325" s="5" t="s">
        <v>21661</v>
      </c>
      <c r="J7325" s="5" t="s">
        <v>24344</v>
      </c>
      <c r="K7325" s="5" t="s">
        <v>21663</v>
      </c>
      <c r="L7325" s="5"/>
      <c r="M7325" s="5"/>
      <c r="N7325" s="5" t="s">
        <v>51</v>
      </c>
      <c r="O7325" s="5"/>
      <c r="P7325" s="5">
        <v>41.071491100000003</v>
      </c>
      <c r="Q7325" s="5">
        <v>28.726762300000001</v>
      </c>
      <c r="R7325" s="9" t="s">
        <v>5252</v>
      </c>
      <c r="S7325" s="5" t="s">
        <v>24345</v>
      </c>
      <c r="T7325" s="5"/>
      <c r="U7325" s="5"/>
      <c r="V7325" s="5"/>
      <c r="W7325" s="5"/>
    </row>
    <row r="7326" spans="1:23" ht="39.75" customHeight="1">
      <c r="A7326" s="5" t="s">
        <v>70</v>
      </c>
      <c r="B7326" s="6" t="s">
        <v>167</v>
      </c>
      <c r="C7326" s="4" t="s">
        <v>502</v>
      </c>
      <c r="D7326" s="5" t="s">
        <v>21663</v>
      </c>
      <c r="E7326" s="7"/>
      <c r="F7326" s="7"/>
      <c r="G7326" s="5"/>
      <c r="H7326" s="12" t="s">
        <v>505</v>
      </c>
      <c r="I7326" s="5" t="s">
        <v>21661</v>
      </c>
      <c r="J7326" s="5" t="s">
        <v>24346</v>
      </c>
      <c r="K7326" s="5" t="s">
        <v>21663</v>
      </c>
      <c r="L7326" s="5"/>
      <c r="M7326" s="5"/>
      <c r="N7326" s="5" t="s">
        <v>92</v>
      </c>
      <c r="O7326" s="5"/>
      <c r="P7326" s="5"/>
      <c r="Q7326" s="5"/>
      <c r="R7326" s="9"/>
      <c r="S7326" s="5" t="s">
        <v>24347</v>
      </c>
      <c r="T7326" s="5"/>
      <c r="U7326" s="5"/>
      <c r="V7326" s="5"/>
      <c r="W7326" s="5"/>
    </row>
    <row r="7327" spans="1:23" ht="39.75" customHeight="1">
      <c r="A7327" s="5" t="s">
        <v>70</v>
      </c>
      <c r="B7327" s="6" t="s">
        <v>167</v>
      </c>
      <c r="C7327" s="4" t="s">
        <v>168</v>
      </c>
      <c r="D7327" s="5" t="s">
        <v>21663</v>
      </c>
      <c r="E7327" s="7">
        <v>41.211031499999997</v>
      </c>
      <c r="F7327" s="7">
        <v>29.0285422</v>
      </c>
      <c r="G7327" s="5"/>
      <c r="H7327" s="8"/>
      <c r="I7327" s="5" t="s">
        <v>21661</v>
      </c>
      <c r="J7327" s="5" t="s">
        <v>24348</v>
      </c>
      <c r="K7327" s="5" t="s">
        <v>21663</v>
      </c>
      <c r="L7327" s="5"/>
      <c r="M7327" s="5"/>
      <c r="N7327" s="5" t="s">
        <v>92</v>
      </c>
      <c r="O7327" s="5"/>
      <c r="P7327" s="5">
        <v>41.211031499999997</v>
      </c>
      <c r="Q7327" s="5">
        <v>29.0285422</v>
      </c>
      <c r="R7327" s="10" t="s">
        <v>17789</v>
      </c>
      <c r="S7327" s="5" t="s">
        <v>24349</v>
      </c>
      <c r="T7327" s="5"/>
      <c r="U7327" s="5"/>
      <c r="V7327" s="5"/>
      <c r="W7327" s="5"/>
    </row>
    <row r="7328" spans="1:23" ht="39.75" customHeight="1">
      <c r="A7328" s="5" t="s">
        <v>31</v>
      </c>
      <c r="B7328" s="6"/>
      <c r="C7328" s="4"/>
      <c r="D7328" s="5"/>
      <c r="E7328" s="7"/>
      <c r="F7328" s="7"/>
      <c r="G7328" s="5"/>
      <c r="H7328" s="8"/>
      <c r="I7328" s="5" t="s">
        <v>21661</v>
      </c>
      <c r="J7328" s="5" t="s">
        <v>24350</v>
      </c>
      <c r="K7328" s="5" t="s">
        <v>21663</v>
      </c>
      <c r="L7328" s="5"/>
      <c r="M7328" s="5"/>
      <c r="N7328" s="5" t="s">
        <v>61</v>
      </c>
      <c r="O7328" s="5"/>
      <c r="P7328" s="5"/>
      <c r="Q7328" s="5"/>
      <c r="R7328" s="9"/>
      <c r="S7328" s="5" t="s">
        <v>24351</v>
      </c>
      <c r="T7328" s="5"/>
      <c r="U7328" s="5"/>
      <c r="V7328" s="5"/>
      <c r="W7328" s="5"/>
    </row>
    <row r="7329" spans="1:23" ht="39.75" customHeight="1">
      <c r="A7329" s="5" t="s">
        <v>70</v>
      </c>
      <c r="B7329" s="6" t="s">
        <v>167</v>
      </c>
      <c r="C7329" s="4" t="b">
        <v>1</v>
      </c>
      <c r="D7329" s="5" t="s">
        <v>21663</v>
      </c>
      <c r="E7329" s="7" t="s">
        <v>24352</v>
      </c>
      <c r="F7329" s="7" t="s">
        <v>24353</v>
      </c>
      <c r="G7329" s="19" t="s">
        <v>24354</v>
      </c>
      <c r="H7329" s="8"/>
      <c r="I7329" s="5" t="s">
        <v>21661</v>
      </c>
      <c r="J7329" s="5" t="s">
        <v>24355</v>
      </c>
      <c r="K7329" s="5" t="s">
        <v>21663</v>
      </c>
      <c r="L7329" s="5"/>
      <c r="M7329" s="5"/>
      <c r="N7329" s="5" t="s">
        <v>76</v>
      </c>
      <c r="O7329" s="5"/>
      <c r="P7329" s="5"/>
      <c r="Q7329" s="5"/>
      <c r="R7329" s="9"/>
      <c r="S7329" s="5" t="s">
        <v>24356</v>
      </c>
      <c r="T7329" s="5"/>
      <c r="U7329" s="5"/>
      <c r="V7329" s="5"/>
      <c r="W7329" s="5"/>
    </row>
    <row r="7330" spans="1:23" ht="39.75" customHeight="1">
      <c r="A7330" s="5" t="s">
        <v>70</v>
      </c>
      <c r="B7330" s="6" t="s">
        <v>167</v>
      </c>
      <c r="C7330" s="4" t="s">
        <v>10027</v>
      </c>
      <c r="D7330" s="5" t="s">
        <v>21663</v>
      </c>
      <c r="E7330" s="7"/>
      <c r="F7330" s="7"/>
      <c r="G7330" s="5"/>
      <c r="H7330" s="8"/>
      <c r="I7330" s="5" t="s">
        <v>21661</v>
      </c>
      <c r="J7330" s="5" t="s">
        <v>24357</v>
      </c>
      <c r="K7330" s="5" t="s">
        <v>21663</v>
      </c>
      <c r="L7330" s="5"/>
      <c r="M7330" s="5"/>
      <c r="N7330" s="5" t="s">
        <v>91</v>
      </c>
      <c r="O7330" s="5"/>
      <c r="P7330" s="5"/>
      <c r="Q7330" s="5"/>
      <c r="R7330" s="9"/>
      <c r="S7330" s="5" t="s">
        <v>24358</v>
      </c>
      <c r="T7330" s="5"/>
      <c r="U7330" s="5"/>
      <c r="V7330" s="5"/>
      <c r="W7330" s="5"/>
    </row>
    <row r="7331" spans="1:23" ht="39.75" customHeight="1">
      <c r="A7331" s="5" t="s">
        <v>70</v>
      </c>
      <c r="B7331" s="6" t="s">
        <v>167</v>
      </c>
      <c r="C7331" s="4" t="b">
        <v>1</v>
      </c>
      <c r="D7331" s="5" t="s">
        <v>21663</v>
      </c>
      <c r="E7331" s="7">
        <v>41.079910400000003</v>
      </c>
      <c r="F7331" s="7">
        <v>29.0794155</v>
      </c>
      <c r="G7331" s="5"/>
      <c r="H7331" s="8"/>
      <c r="I7331" s="5" t="s">
        <v>21682</v>
      </c>
      <c r="J7331" s="5" t="s">
        <v>24359</v>
      </c>
      <c r="K7331" s="5" t="s">
        <v>21663</v>
      </c>
      <c r="L7331" s="5"/>
      <c r="M7331" s="5"/>
      <c r="N7331" s="5" t="s">
        <v>73</v>
      </c>
      <c r="O7331" s="5"/>
      <c r="P7331" s="5">
        <v>41.079910400000003</v>
      </c>
      <c r="Q7331" s="5">
        <v>29.0794155</v>
      </c>
      <c r="R7331" s="10" t="s">
        <v>6474</v>
      </c>
      <c r="S7331" s="5" t="s">
        <v>24360</v>
      </c>
      <c r="T7331" s="5"/>
      <c r="U7331" s="5"/>
      <c r="V7331" s="5"/>
      <c r="W7331" s="5"/>
    </row>
    <row r="7332" spans="1:23" ht="39.75" customHeight="1">
      <c r="A7332" s="5" t="s">
        <v>70</v>
      </c>
      <c r="B7332" s="6" t="s">
        <v>167</v>
      </c>
      <c r="C7332" s="4" t="b">
        <v>1</v>
      </c>
      <c r="D7332" s="5" t="s">
        <v>21663</v>
      </c>
      <c r="E7332" s="7">
        <v>40.9966936</v>
      </c>
      <c r="F7332" s="7">
        <v>28.711083800000001</v>
      </c>
      <c r="G7332" s="5"/>
      <c r="H7332" s="8"/>
      <c r="I7332" s="5" t="s">
        <v>21661</v>
      </c>
      <c r="J7332" s="5" t="s">
        <v>24361</v>
      </c>
      <c r="K7332" s="5" t="s">
        <v>21663</v>
      </c>
      <c r="L7332" s="5"/>
      <c r="M7332" s="5"/>
      <c r="N7332" s="5" t="s">
        <v>98</v>
      </c>
      <c r="O7332" s="5"/>
      <c r="P7332" s="5">
        <v>40.9966936</v>
      </c>
      <c r="Q7332" s="5">
        <v>28.711083800000001</v>
      </c>
      <c r="R7332" s="10" t="s">
        <v>2018</v>
      </c>
      <c r="S7332" s="5" t="s">
        <v>24362</v>
      </c>
      <c r="T7332" s="5"/>
      <c r="U7332" s="5"/>
      <c r="V7332" s="5"/>
      <c r="W7332" s="5"/>
    </row>
    <row r="7333" spans="1:23" ht="39.75" customHeight="1">
      <c r="A7333" s="5" t="s">
        <v>31</v>
      </c>
      <c r="B7333" s="6"/>
      <c r="C7333" s="4"/>
      <c r="D7333" s="5"/>
      <c r="E7333" s="7"/>
      <c r="F7333" s="7"/>
      <c r="G7333" s="5"/>
      <c r="H7333" s="8"/>
      <c r="I7333" s="5" t="s">
        <v>21682</v>
      </c>
      <c r="J7333" s="5" t="s">
        <v>24363</v>
      </c>
      <c r="K7333" s="5" t="s">
        <v>21663</v>
      </c>
      <c r="L7333" s="5"/>
      <c r="M7333" s="5"/>
      <c r="N7333" s="5" t="s">
        <v>36</v>
      </c>
      <c r="O7333" s="5"/>
      <c r="P7333" s="5">
        <v>40.901953499999998</v>
      </c>
      <c r="Q7333" s="5">
        <v>29.1660933</v>
      </c>
      <c r="R7333" s="9" t="s">
        <v>13830</v>
      </c>
      <c r="S7333" s="5" t="s">
        <v>24364</v>
      </c>
      <c r="T7333" s="5"/>
      <c r="U7333" s="5"/>
      <c r="V7333" s="5"/>
      <c r="W7333" s="5"/>
    </row>
    <row r="7334" spans="1:23" ht="39.75" customHeight="1">
      <c r="A7334" s="5" t="s">
        <v>70</v>
      </c>
      <c r="B7334" s="6" t="s">
        <v>167</v>
      </c>
      <c r="C7334" s="4" t="s">
        <v>502</v>
      </c>
      <c r="D7334" s="5" t="s">
        <v>21663</v>
      </c>
      <c r="E7334" s="7"/>
      <c r="F7334" s="7"/>
      <c r="G7334" s="5"/>
      <c r="H7334" s="12" t="s">
        <v>505</v>
      </c>
      <c r="I7334" s="5" t="s">
        <v>21682</v>
      </c>
      <c r="J7334" s="5" t="s">
        <v>24365</v>
      </c>
      <c r="K7334" s="5" t="s">
        <v>21663</v>
      </c>
      <c r="L7334" s="5"/>
      <c r="M7334" s="5"/>
      <c r="N7334" s="5" t="s">
        <v>103</v>
      </c>
      <c r="O7334" s="5"/>
      <c r="P7334" s="5"/>
      <c r="Q7334" s="5"/>
      <c r="R7334" s="9"/>
      <c r="S7334" s="5" t="s">
        <v>24366</v>
      </c>
      <c r="T7334" s="5"/>
      <c r="U7334" s="5"/>
      <c r="V7334" s="5"/>
      <c r="W7334" s="5"/>
    </row>
    <row r="7335" spans="1:23" ht="39.75" customHeight="1">
      <c r="A7335" s="5" t="s">
        <v>31</v>
      </c>
      <c r="B7335" s="6"/>
      <c r="C7335" s="4"/>
      <c r="D7335" s="5"/>
      <c r="E7335" s="7"/>
      <c r="F7335" s="7"/>
      <c r="G7335" s="5"/>
      <c r="H7335" s="8"/>
      <c r="I7335" s="5" t="s">
        <v>21682</v>
      </c>
      <c r="J7335" s="5" t="s">
        <v>24367</v>
      </c>
      <c r="K7335" s="5" t="s">
        <v>21663</v>
      </c>
      <c r="L7335" s="5"/>
      <c r="M7335" s="5"/>
      <c r="N7335" s="5" t="s">
        <v>36</v>
      </c>
      <c r="O7335" s="5"/>
      <c r="P7335" s="5">
        <v>40.905172</v>
      </c>
      <c r="Q7335" s="5">
        <v>29.162730400000001</v>
      </c>
      <c r="R7335" s="9" t="s">
        <v>14170</v>
      </c>
      <c r="S7335" s="5" t="s">
        <v>24368</v>
      </c>
      <c r="T7335" s="5"/>
      <c r="U7335" s="5"/>
      <c r="V7335" s="5"/>
      <c r="W7335" s="5"/>
    </row>
    <row r="7336" spans="1:23" ht="39.75" customHeight="1">
      <c r="A7336" s="5" t="s">
        <v>70</v>
      </c>
      <c r="B7336" s="6" t="s">
        <v>167</v>
      </c>
      <c r="C7336" s="4" t="s">
        <v>168</v>
      </c>
      <c r="D7336" s="5" t="s">
        <v>21663</v>
      </c>
      <c r="E7336" s="7">
        <v>40.974409399999999</v>
      </c>
      <c r="F7336" s="7">
        <v>29.102865099999999</v>
      </c>
      <c r="G7336" s="5"/>
      <c r="H7336" s="8"/>
      <c r="I7336" s="5" t="s">
        <v>21682</v>
      </c>
      <c r="J7336" s="5" t="s">
        <v>24369</v>
      </c>
      <c r="K7336" s="5" t="s">
        <v>21663</v>
      </c>
      <c r="L7336" s="5"/>
      <c r="M7336" s="5"/>
      <c r="N7336" s="5" t="s">
        <v>95</v>
      </c>
      <c r="O7336" s="5"/>
      <c r="P7336" s="5">
        <v>40.974409399999999</v>
      </c>
      <c r="Q7336" s="5">
        <v>29.102865099999999</v>
      </c>
      <c r="R7336" s="10" t="s">
        <v>1045</v>
      </c>
      <c r="S7336" s="5" t="s">
        <v>24370</v>
      </c>
      <c r="T7336" s="5"/>
      <c r="U7336" s="5"/>
      <c r="V7336" s="5"/>
      <c r="W7336" s="5"/>
    </row>
    <row r="7337" spans="1:23" ht="39.75" customHeight="1">
      <c r="A7337" s="5" t="s">
        <v>70</v>
      </c>
      <c r="B7337" s="6" t="s">
        <v>167</v>
      </c>
      <c r="C7337" s="4" t="s">
        <v>168</v>
      </c>
      <c r="D7337" s="5" t="s">
        <v>21663</v>
      </c>
      <c r="E7337" s="7">
        <v>41.073066300000001</v>
      </c>
      <c r="F7337" s="7">
        <v>28.692712799999999</v>
      </c>
      <c r="G7337" s="5"/>
      <c r="H7337" s="8"/>
      <c r="I7337" s="5" t="s">
        <v>21661</v>
      </c>
      <c r="J7337" s="5" t="s">
        <v>24371</v>
      </c>
      <c r="K7337" s="5" t="s">
        <v>21663</v>
      </c>
      <c r="L7337" s="5"/>
      <c r="M7337" s="5"/>
      <c r="N7337" s="5" t="s">
        <v>76</v>
      </c>
      <c r="O7337" s="5"/>
      <c r="P7337" s="5">
        <v>41.073066300000001</v>
      </c>
      <c r="Q7337" s="5">
        <v>28.692712799999999</v>
      </c>
      <c r="R7337" s="10" t="s">
        <v>4877</v>
      </c>
      <c r="S7337" s="5" t="s">
        <v>24372</v>
      </c>
      <c r="T7337" s="5"/>
      <c r="U7337" s="5"/>
      <c r="V7337" s="5"/>
      <c r="W7337" s="5"/>
    </row>
    <row r="7338" spans="1:23" ht="39.75" customHeight="1">
      <c r="A7338" s="5" t="s">
        <v>31</v>
      </c>
      <c r="B7338" s="6"/>
      <c r="C7338" s="4"/>
      <c r="D7338" s="5"/>
      <c r="E7338" s="7"/>
      <c r="F7338" s="7"/>
      <c r="G7338" s="5"/>
      <c r="H7338" s="8"/>
      <c r="I7338" s="5" t="s">
        <v>21661</v>
      </c>
      <c r="J7338" s="5" t="s">
        <v>24373</v>
      </c>
      <c r="K7338" s="5" t="s">
        <v>21663</v>
      </c>
      <c r="L7338" s="5"/>
      <c r="M7338" s="5"/>
      <c r="N7338" s="5" t="s">
        <v>53</v>
      </c>
      <c r="O7338" s="5"/>
      <c r="P7338" s="5"/>
      <c r="Q7338" s="5"/>
      <c r="R7338" s="9"/>
      <c r="S7338" s="5" t="s">
        <v>24374</v>
      </c>
      <c r="T7338" s="5"/>
      <c r="U7338" s="5"/>
      <c r="V7338" s="5"/>
      <c r="W7338" s="5"/>
    </row>
    <row r="7339" spans="1:23" ht="39.75" customHeight="1">
      <c r="A7339" s="5" t="s">
        <v>31</v>
      </c>
      <c r="B7339" s="6"/>
      <c r="C7339" s="4"/>
      <c r="D7339" s="5"/>
      <c r="E7339" s="7"/>
      <c r="F7339" s="7"/>
      <c r="G7339" s="5"/>
      <c r="H7339" s="8"/>
      <c r="I7339" s="5" t="s">
        <v>21661</v>
      </c>
      <c r="J7339" s="5" t="s">
        <v>24375</v>
      </c>
      <c r="K7339" s="5" t="s">
        <v>21663</v>
      </c>
      <c r="L7339" s="5"/>
      <c r="M7339" s="5"/>
      <c r="N7339" s="5" t="s">
        <v>53</v>
      </c>
      <c r="O7339" s="5"/>
      <c r="P7339" s="5"/>
      <c r="Q7339" s="5"/>
      <c r="R7339" s="9"/>
      <c r="S7339" s="5" t="s">
        <v>24376</v>
      </c>
      <c r="T7339" s="5"/>
      <c r="U7339" s="5"/>
      <c r="V7339" s="5"/>
      <c r="W7339" s="5"/>
    </row>
    <row r="7340" spans="1:23" ht="39.75" customHeight="1">
      <c r="A7340" s="5" t="s">
        <v>31</v>
      </c>
      <c r="B7340" s="6"/>
      <c r="C7340" s="4"/>
      <c r="D7340" s="5"/>
      <c r="E7340" s="7"/>
      <c r="F7340" s="7"/>
      <c r="G7340" s="5"/>
      <c r="H7340" s="8"/>
      <c r="I7340" s="5" t="s">
        <v>21661</v>
      </c>
      <c r="J7340" s="5" t="s">
        <v>24377</v>
      </c>
      <c r="K7340" s="5" t="s">
        <v>21663</v>
      </c>
      <c r="L7340" s="5"/>
      <c r="M7340" s="5"/>
      <c r="N7340" s="5" t="s">
        <v>53</v>
      </c>
      <c r="O7340" s="5"/>
      <c r="P7340" s="5">
        <v>41.050950399999998</v>
      </c>
      <c r="Q7340" s="5">
        <v>28.994637000000001</v>
      </c>
      <c r="R7340" s="9" t="s">
        <v>19016</v>
      </c>
      <c r="S7340" s="5" t="s">
        <v>24378</v>
      </c>
      <c r="T7340" s="5"/>
      <c r="U7340" s="5"/>
      <c r="V7340" s="5"/>
      <c r="W7340" s="5"/>
    </row>
    <row r="7341" spans="1:23" ht="39.75" customHeight="1">
      <c r="A7341" s="5" t="s">
        <v>70</v>
      </c>
      <c r="B7341" s="6" t="s">
        <v>167</v>
      </c>
      <c r="C7341" s="4" t="b">
        <v>1</v>
      </c>
      <c r="D7341" s="5" t="s">
        <v>1644</v>
      </c>
      <c r="E7341" s="7">
        <v>41.042210900000001</v>
      </c>
      <c r="F7341" s="7">
        <v>28.9612072</v>
      </c>
      <c r="G7341" s="5"/>
      <c r="H7341" s="8"/>
      <c r="I7341" s="5" t="s">
        <v>21682</v>
      </c>
      <c r="J7341" s="5" t="s">
        <v>24379</v>
      </c>
      <c r="K7341" s="5" t="s">
        <v>21663</v>
      </c>
      <c r="L7341" s="5"/>
      <c r="M7341" s="5"/>
      <c r="N7341" s="5" t="s">
        <v>82</v>
      </c>
      <c r="O7341" s="5"/>
      <c r="P7341" s="5">
        <v>41.042210900000001</v>
      </c>
      <c r="Q7341" s="5">
        <v>28.9612072</v>
      </c>
      <c r="R7341" s="10" t="s">
        <v>7658</v>
      </c>
      <c r="S7341" s="5" t="s">
        <v>24380</v>
      </c>
      <c r="T7341" s="5"/>
      <c r="U7341" s="5"/>
      <c r="V7341" s="5"/>
      <c r="W7341" s="5"/>
    </row>
    <row r="7342" spans="1:23" ht="39.75" customHeight="1">
      <c r="A7342" s="5" t="s">
        <v>31</v>
      </c>
      <c r="B7342" s="6"/>
      <c r="C7342" s="4"/>
      <c r="D7342" s="5"/>
      <c r="E7342" s="7"/>
      <c r="F7342" s="7"/>
      <c r="G7342" s="5"/>
      <c r="H7342" s="8"/>
      <c r="I7342" s="5" t="s">
        <v>21682</v>
      </c>
      <c r="J7342" s="5" t="s">
        <v>24381</v>
      </c>
      <c r="K7342" s="5" t="s">
        <v>21663</v>
      </c>
      <c r="L7342" s="5"/>
      <c r="M7342" s="5"/>
      <c r="N7342" s="5" t="s">
        <v>36</v>
      </c>
      <c r="O7342" s="5"/>
      <c r="P7342" s="5"/>
      <c r="Q7342" s="5"/>
      <c r="R7342" s="9"/>
      <c r="S7342" s="5" t="s">
        <v>24382</v>
      </c>
      <c r="T7342" s="5"/>
      <c r="U7342" s="5"/>
      <c r="V7342" s="5"/>
      <c r="W7342" s="5"/>
    </row>
    <row r="7343" spans="1:23" ht="39.75" customHeight="1">
      <c r="A7343" s="5" t="s">
        <v>31</v>
      </c>
      <c r="B7343" s="6"/>
      <c r="C7343" s="4"/>
      <c r="D7343" s="5"/>
      <c r="E7343" s="7"/>
      <c r="F7343" s="7"/>
      <c r="G7343" s="5"/>
      <c r="H7343" s="8"/>
      <c r="I7343" s="5" t="s">
        <v>21682</v>
      </c>
      <c r="J7343" s="5" t="s">
        <v>24383</v>
      </c>
      <c r="K7343" s="5" t="s">
        <v>21663</v>
      </c>
      <c r="L7343" s="5"/>
      <c r="M7343" s="5"/>
      <c r="N7343" s="5" t="s">
        <v>42</v>
      </c>
      <c r="O7343" s="5"/>
      <c r="P7343" s="5">
        <v>40.991061899999998</v>
      </c>
      <c r="Q7343" s="5">
        <v>29.1137467</v>
      </c>
      <c r="R7343" s="9" t="s">
        <v>847</v>
      </c>
      <c r="S7343" s="5" t="s">
        <v>24384</v>
      </c>
      <c r="T7343" s="5"/>
      <c r="U7343" s="5"/>
      <c r="V7343" s="5"/>
      <c r="W7343" s="5"/>
    </row>
    <row r="7344" spans="1:23" ht="39.75" customHeight="1">
      <c r="A7344" s="5" t="s">
        <v>31</v>
      </c>
      <c r="B7344" s="6"/>
      <c r="C7344" s="4"/>
      <c r="D7344" s="5"/>
      <c r="E7344" s="7"/>
      <c r="F7344" s="7"/>
      <c r="G7344" s="5"/>
      <c r="H7344" s="8"/>
      <c r="I7344" s="5" t="s">
        <v>21661</v>
      </c>
      <c r="J7344" s="5" t="s">
        <v>24385</v>
      </c>
      <c r="K7344" s="5" t="s">
        <v>21663</v>
      </c>
      <c r="L7344" s="5"/>
      <c r="M7344" s="5"/>
      <c r="N7344" s="5" t="s">
        <v>60</v>
      </c>
      <c r="O7344" s="5"/>
      <c r="P7344" s="5"/>
      <c r="Q7344" s="5"/>
      <c r="R7344" s="9"/>
      <c r="S7344" s="5" t="s">
        <v>24386</v>
      </c>
      <c r="T7344" s="5"/>
      <c r="U7344" s="5"/>
      <c r="V7344" s="5"/>
      <c r="W7344" s="5"/>
    </row>
    <row r="7345" spans="1:23" ht="39.75" customHeight="1">
      <c r="A7345" s="5" t="s">
        <v>31</v>
      </c>
      <c r="B7345" s="6"/>
      <c r="C7345" s="4"/>
      <c r="D7345" s="5"/>
      <c r="E7345" s="7"/>
      <c r="F7345" s="7"/>
      <c r="G7345" s="5"/>
      <c r="H7345" s="8"/>
      <c r="I7345" s="5" t="s">
        <v>21661</v>
      </c>
      <c r="J7345" s="5" t="s">
        <v>24387</v>
      </c>
      <c r="K7345" s="5" t="s">
        <v>21663</v>
      </c>
      <c r="L7345" s="5"/>
      <c r="M7345" s="5"/>
      <c r="N7345" s="5" t="s">
        <v>51</v>
      </c>
      <c r="O7345" s="5"/>
      <c r="P7345" s="5">
        <v>41.033411399999999</v>
      </c>
      <c r="Q7345" s="5">
        <v>28.679316199999999</v>
      </c>
      <c r="R7345" s="9" t="s">
        <v>9765</v>
      </c>
      <c r="S7345" s="5" t="s">
        <v>24388</v>
      </c>
      <c r="T7345" s="5"/>
      <c r="U7345" s="5"/>
      <c r="V7345" s="5"/>
      <c r="W7345" s="5"/>
    </row>
    <row r="7346" spans="1:23" ht="39.75" customHeight="1">
      <c r="A7346" s="5" t="s">
        <v>31</v>
      </c>
      <c r="B7346" s="6"/>
      <c r="C7346" s="4"/>
      <c r="D7346" s="5"/>
      <c r="E7346" s="7"/>
      <c r="F7346" s="7"/>
      <c r="G7346" s="5"/>
      <c r="H7346" s="8"/>
      <c r="I7346" s="5" t="s">
        <v>21682</v>
      </c>
      <c r="J7346" s="5" t="s">
        <v>24389</v>
      </c>
      <c r="K7346" s="5" t="s">
        <v>21663</v>
      </c>
      <c r="L7346" s="5"/>
      <c r="M7346" s="5"/>
      <c r="N7346" s="5" t="s">
        <v>42</v>
      </c>
      <c r="O7346" s="5"/>
      <c r="P7346" s="5">
        <v>40.989760500000003</v>
      </c>
      <c r="Q7346" s="5">
        <v>29.055301499999999</v>
      </c>
      <c r="R7346" s="9" t="s">
        <v>12502</v>
      </c>
      <c r="S7346" s="5" t="s">
        <v>24390</v>
      </c>
      <c r="T7346" s="5"/>
      <c r="U7346" s="5"/>
      <c r="V7346" s="5"/>
      <c r="W7346" s="5"/>
    </row>
    <row r="7347" spans="1:23" ht="39.75" customHeight="1">
      <c r="A7347" s="5" t="s">
        <v>70</v>
      </c>
      <c r="B7347" s="6" t="s">
        <v>167</v>
      </c>
      <c r="C7347" s="4" t="b">
        <v>1</v>
      </c>
      <c r="D7347" s="5" t="s">
        <v>21663</v>
      </c>
      <c r="E7347" s="7">
        <v>40.999118500000002</v>
      </c>
      <c r="F7347" s="7">
        <v>28.6285685</v>
      </c>
      <c r="G7347" s="5"/>
      <c r="H7347" s="8"/>
      <c r="I7347" s="5" t="s">
        <v>21661</v>
      </c>
      <c r="J7347" s="5" t="s">
        <v>24391</v>
      </c>
      <c r="K7347" s="5" t="s">
        <v>21663</v>
      </c>
      <c r="L7347" s="5"/>
      <c r="M7347" s="5"/>
      <c r="N7347" s="5" t="s">
        <v>75</v>
      </c>
      <c r="O7347" s="5"/>
      <c r="P7347" s="5">
        <v>40.999118500000002</v>
      </c>
      <c r="Q7347" s="5">
        <v>28.6285685</v>
      </c>
      <c r="R7347" s="10" t="s">
        <v>6885</v>
      </c>
      <c r="S7347" s="5" t="s">
        <v>24392</v>
      </c>
      <c r="T7347" s="5"/>
      <c r="U7347" s="5"/>
      <c r="V7347" s="5"/>
      <c r="W7347" s="5"/>
    </row>
    <row r="7348" spans="1:23" ht="39.75" customHeight="1">
      <c r="A7348" s="5" t="s">
        <v>31</v>
      </c>
      <c r="B7348" s="6"/>
      <c r="C7348" s="4"/>
      <c r="D7348" s="5"/>
      <c r="E7348" s="7"/>
      <c r="F7348" s="7"/>
      <c r="G7348" s="5"/>
      <c r="H7348" s="8"/>
      <c r="I7348" s="5" t="s">
        <v>21661</v>
      </c>
      <c r="J7348" s="5" t="s">
        <v>24393</v>
      </c>
      <c r="K7348" s="5" t="s">
        <v>21663</v>
      </c>
      <c r="L7348" s="5"/>
      <c r="M7348" s="5"/>
      <c r="N7348" s="5" t="s">
        <v>68</v>
      </c>
      <c r="O7348" s="5"/>
      <c r="P7348" s="5">
        <v>41.081926699999997</v>
      </c>
      <c r="Q7348" s="5">
        <v>28.975141199999999</v>
      </c>
      <c r="R7348" s="9" t="s">
        <v>13519</v>
      </c>
      <c r="S7348" s="5" t="s">
        <v>24394</v>
      </c>
      <c r="T7348" s="5"/>
      <c r="U7348" s="5"/>
      <c r="V7348" s="5"/>
      <c r="W7348" s="5"/>
    </row>
    <row r="7349" spans="1:23" ht="39.75" customHeight="1">
      <c r="A7349" s="5" t="s">
        <v>70</v>
      </c>
      <c r="B7349" s="6" t="s">
        <v>167</v>
      </c>
      <c r="C7349" s="4" t="s">
        <v>168</v>
      </c>
      <c r="D7349" s="5" t="s">
        <v>21663</v>
      </c>
      <c r="E7349" s="7" t="s">
        <v>24395</v>
      </c>
      <c r="F7349" s="7" t="s">
        <v>24396</v>
      </c>
      <c r="G7349" s="19" t="s">
        <v>24397</v>
      </c>
      <c r="H7349" s="8"/>
      <c r="I7349" s="5" t="s">
        <v>21682</v>
      </c>
      <c r="J7349" s="5" t="s">
        <v>24398</v>
      </c>
      <c r="K7349" s="5" t="s">
        <v>21663</v>
      </c>
      <c r="L7349" s="5"/>
      <c r="M7349" s="5"/>
      <c r="N7349" s="5" t="s">
        <v>71</v>
      </c>
      <c r="O7349" s="5"/>
      <c r="P7349" s="5"/>
      <c r="Q7349" s="5"/>
      <c r="R7349" s="9"/>
      <c r="S7349" s="5" t="s">
        <v>24399</v>
      </c>
      <c r="T7349" s="5"/>
      <c r="U7349" s="5"/>
      <c r="V7349" s="5"/>
      <c r="W7349" s="5"/>
    </row>
    <row r="7350" spans="1:23" ht="39.75" customHeight="1">
      <c r="A7350" s="5" t="s">
        <v>70</v>
      </c>
      <c r="B7350" s="6" t="s">
        <v>167</v>
      </c>
      <c r="C7350" s="4" t="s">
        <v>168</v>
      </c>
      <c r="D7350" s="5" t="s">
        <v>21663</v>
      </c>
      <c r="E7350" s="7" t="s">
        <v>24400</v>
      </c>
      <c r="F7350" s="7" t="s">
        <v>24401</v>
      </c>
      <c r="G7350" s="19" t="s">
        <v>24402</v>
      </c>
      <c r="H7350" s="8"/>
      <c r="I7350" s="5" t="s">
        <v>21682</v>
      </c>
      <c r="J7350" s="5" t="s">
        <v>24403</v>
      </c>
      <c r="K7350" s="5" t="s">
        <v>21663</v>
      </c>
      <c r="L7350" s="5"/>
      <c r="M7350" s="5"/>
      <c r="N7350" s="5" t="s">
        <v>73</v>
      </c>
      <c r="O7350" s="5"/>
      <c r="P7350" s="5"/>
      <c r="Q7350" s="5"/>
      <c r="R7350" s="9"/>
      <c r="S7350" s="5" t="s">
        <v>24404</v>
      </c>
      <c r="T7350" s="5"/>
      <c r="U7350" s="5"/>
      <c r="V7350" s="5"/>
      <c r="W7350" s="5"/>
    </row>
    <row r="7351" spans="1:23" ht="39.75" customHeight="1">
      <c r="A7351" s="5" t="s">
        <v>70</v>
      </c>
      <c r="B7351" s="6" t="s">
        <v>167</v>
      </c>
      <c r="C7351" s="4" t="s">
        <v>168</v>
      </c>
      <c r="D7351" s="5" t="s">
        <v>21663</v>
      </c>
      <c r="E7351" s="7">
        <v>41.047341000000003</v>
      </c>
      <c r="F7351" s="7">
        <v>29.05349</v>
      </c>
      <c r="G7351" s="5"/>
      <c r="H7351" s="8"/>
      <c r="I7351" s="5" t="s">
        <v>21682</v>
      </c>
      <c r="J7351" s="5" t="s">
        <v>21894</v>
      </c>
      <c r="K7351" s="5" t="s">
        <v>21663</v>
      </c>
      <c r="L7351" s="5"/>
      <c r="M7351" s="5"/>
      <c r="N7351" s="5" t="s">
        <v>73</v>
      </c>
      <c r="O7351" s="5"/>
      <c r="P7351" s="5">
        <v>41.047341000000003</v>
      </c>
      <c r="Q7351" s="5">
        <v>29.05349</v>
      </c>
      <c r="R7351" s="9" t="s">
        <v>20909</v>
      </c>
      <c r="S7351" s="5" t="s">
        <v>24405</v>
      </c>
      <c r="T7351" s="5"/>
      <c r="U7351" s="5"/>
      <c r="V7351" s="5"/>
      <c r="W7351" s="5"/>
    </row>
    <row r="7352" spans="1:23" ht="39.75" customHeight="1">
      <c r="A7352" s="5" t="s">
        <v>31</v>
      </c>
      <c r="B7352" s="6"/>
      <c r="C7352" s="4"/>
      <c r="D7352" s="5"/>
      <c r="E7352" s="7"/>
      <c r="F7352" s="7"/>
      <c r="G7352" s="5"/>
      <c r="H7352" s="8"/>
      <c r="I7352" s="5" t="s">
        <v>21682</v>
      </c>
      <c r="J7352" s="5" t="s">
        <v>24406</v>
      </c>
      <c r="K7352" s="5" t="s">
        <v>21663</v>
      </c>
      <c r="L7352" s="5"/>
      <c r="M7352" s="5"/>
      <c r="N7352" s="5" t="s">
        <v>39</v>
      </c>
      <c r="O7352" s="5"/>
      <c r="P7352" s="5"/>
      <c r="Q7352" s="5"/>
      <c r="R7352" s="9"/>
      <c r="S7352" s="5" t="s">
        <v>24407</v>
      </c>
      <c r="T7352" s="5"/>
      <c r="U7352" s="5"/>
      <c r="V7352" s="5"/>
      <c r="W7352" s="5"/>
    </row>
    <row r="7353" spans="1:23" ht="39.75" customHeight="1">
      <c r="A7353" s="5" t="s">
        <v>31</v>
      </c>
      <c r="B7353" s="6"/>
      <c r="C7353" s="4"/>
      <c r="D7353" s="5"/>
      <c r="E7353" s="7"/>
      <c r="F7353" s="7"/>
      <c r="G7353" s="5"/>
      <c r="H7353" s="8"/>
      <c r="I7353" s="5" t="s">
        <v>21661</v>
      </c>
      <c r="J7353" s="5" t="s">
        <v>24408</v>
      </c>
      <c r="K7353" s="5" t="s">
        <v>21663</v>
      </c>
      <c r="L7353" s="5"/>
      <c r="M7353" s="5"/>
      <c r="N7353" s="5" t="s">
        <v>51</v>
      </c>
      <c r="O7353" s="5"/>
      <c r="P7353" s="5">
        <v>41.020558200000004</v>
      </c>
      <c r="Q7353" s="5">
        <v>29.232085699999999</v>
      </c>
      <c r="R7353" s="9" t="s">
        <v>9194</v>
      </c>
      <c r="S7353" s="5" t="s">
        <v>24409</v>
      </c>
      <c r="T7353" s="5"/>
      <c r="U7353" s="5"/>
      <c r="V7353" s="5"/>
      <c r="W7353" s="5"/>
    </row>
    <row r="7354" spans="1:23" ht="39.75" customHeight="1">
      <c r="A7354" s="5" t="s">
        <v>31</v>
      </c>
      <c r="B7354" s="6"/>
      <c r="C7354" s="4"/>
      <c r="D7354" s="5"/>
      <c r="E7354" s="7"/>
      <c r="F7354" s="7"/>
      <c r="G7354" s="5"/>
      <c r="H7354" s="8"/>
      <c r="I7354" s="5" t="s">
        <v>21682</v>
      </c>
      <c r="J7354" s="5" t="s">
        <v>24410</v>
      </c>
      <c r="K7354" s="5" t="s">
        <v>21663</v>
      </c>
      <c r="L7354" s="5"/>
      <c r="M7354" s="5"/>
      <c r="N7354" s="5" t="s">
        <v>36</v>
      </c>
      <c r="O7354" s="5"/>
      <c r="P7354" s="5">
        <v>40.9105268</v>
      </c>
      <c r="Q7354" s="5">
        <v>29.211029199999999</v>
      </c>
      <c r="R7354" s="9" t="s">
        <v>14176</v>
      </c>
      <c r="S7354" s="5" t="s">
        <v>24411</v>
      </c>
      <c r="T7354" s="5"/>
      <c r="U7354" s="5"/>
      <c r="V7354" s="5"/>
      <c r="W7354" s="5"/>
    </row>
    <row r="7355" spans="1:23" ht="39.75" customHeight="1">
      <c r="A7355" s="5" t="s">
        <v>31</v>
      </c>
      <c r="B7355" s="6"/>
      <c r="C7355" s="4"/>
      <c r="D7355" s="5"/>
      <c r="E7355" s="7"/>
      <c r="F7355" s="7"/>
      <c r="G7355" s="5"/>
      <c r="H7355" s="8"/>
      <c r="I7355" s="5" t="s">
        <v>21661</v>
      </c>
      <c r="J7355" s="5" t="s">
        <v>24412</v>
      </c>
      <c r="K7355" s="5" t="s">
        <v>21663</v>
      </c>
      <c r="L7355" s="5"/>
      <c r="M7355" s="5"/>
      <c r="N7355" s="5" t="s">
        <v>33</v>
      </c>
      <c r="O7355" s="5"/>
      <c r="P7355" s="5"/>
      <c r="Q7355" s="5"/>
      <c r="R7355" s="9"/>
      <c r="S7355" s="5" t="s">
        <v>24413</v>
      </c>
      <c r="T7355" s="5"/>
      <c r="U7355" s="5"/>
      <c r="V7355" s="5"/>
      <c r="W7355" s="5"/>
    </row>
    <row r="7356" spans="1:23" ht="39.75" customHeight="1">
      <c r="A7356" s="5" t="s">
        <v>70</v>
      </c>
      <c r="B7356" s="6" t="s">
        <v>167</v>
      </c>
      <c r="C7356" s="4" t="s">
        <v>168</v>
      </c>
      <c r="D7356" s="5" t="s">
        <v>21663</v>
      </c>
      <c r="E7356" s="7">
        <v>40.994087499999999</v>
      </c>
      <c r="F7356" s="7">
        <v>28.625832299999999</v>
      </c>
      <c r="G7356" s="5"/>
      <c r="H7356" s="8"/>
      <c r="I7356" s="5" t="s">
        <v>21661</v>
      </c>
      <c r="J7356" s="5" t="s">
        <v>24414</v>
      </c>
      <c r="K7356" s="5" t="s">
        <v>21663</v>
      </c>
      <c r="L7356" s="5"/>
      <c r="M7356" s="5"/>
      <c r="N7356" s="5" t="s">
        <v>76</v>
      </c>
      <c r="O7356" s="5"/>
      <c r="P7356" s="5">
        <v>40.994087499999999</v>
      </c>
      <c r="Q7356" s="5">
        <v>28.625832299999999</v>
      </c>
      <c r="R7356" s="10" t="s">
        <v>6861</v>
      </c>
      <c r="S7356" s="5" t="s">
        <v>24415</v>
      </c>
      <c r="T7356" s="5"/>
      <c r="U7356" s="5"/>
      <c r="V7356" s="5"/>
      <c r="W7356" s="5"/>
    </row>
    <row r="7357" spans="1:23" ht="39.75" customHeight="1">
      <c r="A7357" s="5" t="s">
        <v>70</v>
      </c>
      <c r="B7357" s="6" t="s">
        <v>167</v>
      </c>
      <c r="C7357" s="4" t="s">
        <v>168</v>
      </c>
      <c r="D7357" s="5" t="s">
        <v>21663</v>
      </c>
      <c r="E7357" s="7">
        <v>41.006635699999997</v>
      </c>
      <c r="F7357" s="7">
        <v>28.625675000000001</v>
      </c>
      <c r="G7357" s="5"/>
      <c r="H7357" s="8"/>
      <c r="I7357" s="5" t="s">
        <v>21661</v>
      </c>
      <c r="J7357" s="5" t="s">
        <v>24416</v>
      </c>
      <c r="K7357" s="5" t="s">
        <v>21663</v>
      </c>
      <c r="L7357" s="5"/>
      <c r="M7357" s="5"/>
      <c r="N7357" s="5" t="s">
        <v>94</v>
      </c>
      <c r="O7357" s="5"/>
      <c r="P7357" s="5">
        <v>41.006635699999997</v>
      </c>
      <c r="Q7357" s="5">
        <v>28.625675000000001</v>
      </c>
      <c r="R7357" s="10" t="s">
        <v>6901</v>
      </c>
      <c r="S7357" s="5" t="s">
        <v>24417</v>
      </c>
      <c r="T7357" s="5"/>
      <c r="U7357" s="5"/>
      <c r="V7357" s="5"/>
      <c r="W7357" s="5"/>
    </row>
    <row r="7358" spans="1:23" ht="39.75" customHeight="1">
      <c r="A7358" s="5" t="s">
        <v>70</v>
      </c>
      <c r="B7358" s="6" t="s">
        <v>167</v>
      </c>
      <c r="C7358" s="4" t="b">
        <v>1</v>
      </c>
      <c r="D7358" s="5" t="s">
        <v>1644</v>
      </c>
      <c r="E7358" s="7">
        <v>40.988698599999999</v>
      </c>
      <c r="F7358" s="7">
        <v>29.163564399999998</v>
      </c>
      <c r="G7358" s="5"/>
      <c r="H7358" s="8"/>
      <c r="I7358" s="5" t="s">
        <v>21682</v>
      </c>
      <c r="J7358" s="5" t="s">
        <v>24418</v>
      </c>
      <c r="K7358" s="5" t="s">
        <v>21663</v>
      </c>
      <c r="L7358" s="5"/>
      <c r="M7358" s="5"/>
      <c r="N7358" s="5" t="s">
        <v>73</v>
      </c>
      <c r="O7358" s="5"/>
      <c r="P7358" s="5">
        <v>40.988698599999999</v>
      </c>
      <c r="Q7358" s="5">
        <v>29.163564399999998</v>
      </c>
      <c r="R7358" s="10" t="s">
        <v>1478</v>
      </c>
      <c r="S7358" s="5" t="s">
        <v>24419</v>
      </c>
      <c r="T7358" s="5"/>
      <c r="U7358" s="5"/>
      <c r="V7358" s="5"/>
      <c r="W7358" s="5"/>
    </row>
    <row r="7359" spans="1:23" ht="39.75" customHeight="1">
      <c r="A7359" s="5" t="s">
        <v>31</v>
      </c>
      <c r="B7359" s="6"/>
      <c r="C7359" s="4"/>
      <c r="D7359" s="5"/>
      <c r="E7359" s="7"/>
      <c r="F7359" s="7"/>
      <c r="G7359" s="5"/>
      <c r="H7359" s="8"/>
      <c r="I7359" s="5" t="s">
        <v>21661</v>
      </c>
      <c r="J7359" s="5" t="s">
        <v>24420</v>
      </c>
      <c r="K7359" s="5" t="s">
        <v>21663</v>
      </c>
      <c r="L7359" s="5"/>
      <c r="M7359" s="5"/>
      <c r="N7359" s="5" t="s">
        <v>53</v>
      </c>
      <c r="O7359" s="5"/>
      <c r="P7359" s="5"/>
      <c r="Q7359" s="5"/>
      <c r="R7359" s="9"/>
      <c r="S7359" s="5" t="s">
        <v>24421</v>
      </c>
      <c r="T7359" s="5"/>
      <c r="U7359" s="5"/>
      <c r="V7359" s="5"/>
      <c r="W7359" s="5"/>
    </row>
    <row r="7360" spans="1:23" ht="39.75" customHeight="1">
      <c r="A7360" s="5" t="s">
        <v>70</v>
      </c>
      <c r="B7360" s="6" t="s">
        <v>167</v>
      </c>
      <c r="C7360" s="4" t="s">
        <v>10027</v>
      </c>
      <c r="D7360" s="5" t="s">
        <v>21663</v>
      </c>
      <c r="E7360" s="7"/>
      <c r="F7360" s="7"/>
      <c r="G7360" s="19"/>
      <c r="H7360" s="8"/>
      <c r="I7360" s="5" t="s">
        <v>21682</v>
      </c>
      <c r="J7360" s="5" t="s">
        <v>24422</v>
      </c>
      <c r="K7360" s="5" t="s">
        <v>21663</v>
      </c>
      <c r="L7360" s="5"/>
      <c r="M7360" s="5"/>
      <c r="N7360" s="5" t="s">
        <v>82</v>
      </c>
      <c r="O7360" s="5"/>
      <c r="P7360" s="5"/>
      <c r="Q7360" s="5"/>
      <c r="R7360" s="9"/>
      <c r="S7360" s="5" t="s">
        <v>24423</v>
      </c>
      <c r="T7360" s="5"/>
      <c r="U7360" s="5"/>
      <c r="V7360" s="5"/>
      <c r="W7360" s="5"/>
    </row>
    <row r="7361" spans="1:23" ht="39.75" customHeight="1">
      <c r="A7361" s="5" t="s">
        <v>31</v>
      </c>
      <c r="B7361" s="6"/>
      <c r="C7361" s="4"/>
      <c r="D7361" s="5"/>
      <c r="E7361" s="7"/>
      <c r="F7361" s="7"/>
      <c r="G7361" s="5"/>
      <c r="H7361" s="8"/>
      <c r="I7361" s="5" t="s">
        <v>21682</v>
      </c>
      <c r="J7361" s="5" t="s">
        <v>24424</v>
      </c>
      <c r="K7361" s="5" t="s">
        <v>21663</v>
      </c>
      <c r="L7361" s="5"/>
      <c r="M7361" s="5"/>
      <c r="N7361" s="5" t="s">
        <v>42</v>
      </c>
      <c r="O7361" s="5"/>
      <c r="P7361" s="5"/>
      <c r="Q7361" s="5"/>
      <c r="R7361" s="9"/>
      <c r="S7361" s="5" t="s">
        <v>24425</v>
      </c>
      <c r="T7361" s="5"/>
      <c r="U7361" s="5"/>
      <c r="V7361" s="5"/>
      <c r="W7361" s="5"/>
    </row>
    <row r="7362" spans="1:23" ht="39.75" customHeight="1">
      <c r="A7362" s="5" t="s">
        <v>31</v>
      </c>
      <c r="B7362" s="6"/>
      <c r="C7362" s="4"/>
      <c r="D7362" s="5"/>
      <c r="E7362" s="7"/>
      <c r="F7362" s="7"/>
      <c r="G7362" s="5"/>
      <c r="H7362" s="8"/>
      <c r="I7362" s="5" t="s">
        <v>21682</v>
      </c>
      <c r="J7362" s="5" t="s">
        <v>24426</v>
      </c>
      <c r="K7362" s="5" t="s">
        <v>21663</v>
      </c>
      <c r="L7362" s="5"/>
      <c r="M7362" s="5"/>
      <c r="N7362" s="5" t="s">
        <v>42</v>
      </c>
      <c r="O7362" s="5"/>
      <c r="P7362" s="5"/>
      <c r="Q7362" s="5"/>
      <c r="R7362" s="9"/>
      <c r="S7362" s="5" t="s">
        <v>24427</v>
      </c>
      <c r="T7362" s="5"/>
      <c r="U7362" s="5"/>
      <c r="V7362" s="5"/>
      <c r="W7362" s="5"/>
    </row>
    <row r="7363" spans="1:23" ht="39.75" customHeight="1">
      <c r="A7363" s="5" t="s">
        <v>70</v>
      </c>
      <c r="B7363" s="6" t="s">
        <v>167</v>
      </c>
      <c r="C7363" s="4" t="s">
        <v>168</v>
      </c>
      <c r="D7363" s="5" t="s">
        <v>21663</v>
      </c>
      <c r="E7363" s="7">
        <v>41.190758000000002</v>
      </c>
      <c r="F7363" s="7">
        <v>29.047971799999999</v>
      </c>
      <c r="G7363" s="5"/>
      <c r="H7363" s="8"/>
      <c r="I7363" s="5" t="s">
        <v>21661</v>
      </c>
      <c r="J7363" s="5" t="s">
        <v>24428</v>
      </c>
      <c r="K7363" s="5" t="s">
        <v>21663</v>
      </c>
      <c r="L7363" s="5"/>
      <c r="M7363" s="5"/>
      <c r="N7363" s="5" t="s">
        <v>92</v>
      </c>
      <c r="O7363" s="5"/>
      <c r="P7363" s="5">
        <v>41.190758000000002</v>
      </c>
      <c r="Q7363" s="5">
        <v>29.047971799999999</v>
      </c>
      <c r="R7363" s="10" t="s">
        <v>17850</v>
      </c>
      <c r="S7363" s="5" t="s">
        <v>24429</v>
      </c>
      <c r="T7363" s="5"/>
      <c r="U7363" s="5"/>
      <c r="V7363" s="5"/>
      <c r="W7363" s="5"/>
    </row>
    <row r="7364" spans="1:23" ht="39.75" customHeight="1">
      <c r="A7364" s="5" t="s">
        <v>31</v>
      </c>
      <c r="B7364" s="6"/>
      <c r="C7364" s="4"/>
      <c r="D7364" s="5"/>
      <c r="E7364" s="7"/>
      <c r="F7364" s="7"/>
      <c r="G7364" s="5"/>
      <c r="H7364" s="8"/>
      <c r="I7364" s="5" t="s">
        <v>21661</v>
      </c>
      <c r="J7364" s="5" t="s">
        <v>24430</v>
      </c>
      <c r="K7364" s="5" t="s">
        <v>21663</v>
      </c>
      <c r="L7364" s="5"/>
      <c r="M7364" s="5"/>
      <c r="N7364" s="5" t="s">
        <v>33</v>
      </c>
      <c r="O7364" s="5"/>
      <c r="P7364" s="5">
        <v>41.0226021</v>
      </c>
      <c r="Q7364" s="5">
        <v>28.772748</v>
      </c>
      <c r="R7364" s="9" t="s">
        <v>14803</v>
      </c>
      <c r="S7364" s="5" t="s">
        <v>24431</v>
      </c>
      <c r="T7364" s="5"/>
      <c r="U7364" s="5"/>
      <c r="V7364" s="5"/>
      <c r="W7364" s="5"/>
    </row>
    <row r="7365" spans="1:23" ht="39.75" customHeight="1">
      <c r="A7365" s="5" t="s">
        <v>70</v>
      </c>
      <c r="B7365" s="6"/>
      <c r="C7365" s="4" t="s">
        <v>168</v>
      </c>
      <c r="D7365" s="5" t="s">
        <v>21663</v>
      </c>
      <c r="E7365" s="7">
        <v>40.889483900000002</v>
      </c>
      <c r="F7365" s="7">
        <v>29.228131600000001</v>
      </c>
      <c r="G7365" s="5"/>
      <c r="H7365" s="8"/>
      <c r="I7365" s="5" t="s">
        <v>21682</v>
      </c>
      <c r="J7365" s="5" t="s">
        <v>24432</v>
      </c>
      <c r="K7365" s="5" t="s">
        <v>21663</v>
      </c>
      <c r="L7365" s="5"/>
      <c r="M7365" s="5"/>
      <c r="N7365" s="5" t="s">
        <v>93</v>
      </c>
      <c r="O7365" s="5"/>
      <c r="P7365" s="5">
        <v>40.889483900000002</v>
      </c>
      <c r="Q7365" s="5">
        <v>29.228131600000001</v>
      </c>
      <c r="R7365" s="10" t="s">
        <v>16781</v>
      </c>
      <c r="S7365" s="5" t="s">
        <v>24433</v>
      </c>
      <c r="T7365" s="5"/>
      <c r="U7365" s="5"/>
      <c r="V7365" s="5"/>
      <c r="W7365" s="5"/>
    </row>
    <row r="7366" spans="1:23" ht="39.75" customHeight="1">
      <c r="A7366" s="5" t="s">
        <v>31</v>
      </c>
      <c r="B7366" s="6"/>
      <c r="C7366" s="4"/>
      <c r="D7366" s="5"/>
      <c r="E7366" s="7"/>
      <c r="F7366" s="7"/>
      <c r="G7366" s="5"/>
      <c r="H7366" s="8"/>
      <c r="I7366" s="5" t="s">
        <v>21661</v>
      </c>
      <c r="J7366" s="5" t="s">
        <v>24434</v>
      </c>
      <c r="K7366" s="5" t="s">
        <v>21663</v>
      </c>
      <c r="L7366" s="5"/>
      <c r="M7366" s="5"/>
      <c r="N7366" s="5" t="s">
        <v>56</v>
      </c>
      <c r="O7366" s="5"/>
      <c r="P7366" s="5">
        <v>41.051275500000003</v>
      </c>
      <c r="Q7366" s="5">
        <v>28.918013800000001</v>
      </c>
      <c r="R7366" s="9" t="s">
        <v>10613</v>
      </c>
      <c r="S7366" s="5" t="s">
        <v>24435</v>
      </c>
      <c r="T7366" s="5"/>
      <c r="U7366" s="5"/>
      <c r="V7366" s="5"/>
      <c r="W7366" s="5"/>
    </row>
    <row r="7367" spans="1:23" ht="39.75" customHeight="1">
      <c r="A7367" s="5" t="s">
        <v>70</v>
      </c>
      <c r="B7367" s="6" t="s">
        <v>167</v>
      </c>
      <c r="C7367" s="4" t="s">
        <v>168</v>
      </c>
      <c r="D7367" s="5" t="s">
        <v>21663</v>
      </c>
      <c r="E7367" s="7">
        <v>40.8811988</v>
      </c>
      <c r="F7367" s="7">
        <v>29.2295114</v>
      </c>
      <c r="G7367" s="5"/>
      <c r="H7367" s="8"/>
      <c r="I7367" s="5" t="s">
        <v>21682</v>
      </c>
      <c r="J7367" s="5" t="s">
        <v>24436</v>
      </c>
      <c r="K7367" s="5" t="s">
        <v>21663</v>
      </c>
      <c r="L7367" s="5"/>
      <c r="M7367" s="5"/>
      <c r="N7367" s="5" t="s">
        <v>93</v>
      </c>
      <c r="O7367" s="5"/>
      <c r="P7367" s="5">
        <v>40.8811988</v>
      </c>
      <c r="Q7367" s="5">
        <v>29.2295114</v>
      </c>
      <c r="R7367" s="10" t="s">
        <v>16766</v>
      </c>
      <c r="S7367" s="5" t="s">
        <v>24437</v>
      </c>
      <c r="T7367" s="5"/>
      <c r="U7367" s="5"/>
      <c r="V7367" s="5"/>
      <c r="W7367" s="5"/>
    </row>
    <row r="7368" spans="1:23" ht="39.75" customHeight="1">
      <c r="A7368" s="5" t="s">
        <v>31</v>
      </c>
      <c r="B7368" s="6"/>
      <c r="C7368" s="4"/>
      <c r="D7368" s="5"/>
      <c r="E7368" s="7"/>
      <c r="F7368" s="7"/>
      <c r="G7368" s="5"/>
      <c r="H7368" s="8"/>
      <c r="I7368" s="5" t="s">
        <v>21661</v>
      </c>
      <c r="J7368" s="5" t="s">
        <v>24438</v>
      </c>
      <c r="K7368" s="5" t="s">
        <v>21663</v>
      </c>
      <c r="L7368" s="5"/>
      <c r="M7368" s="5"/>
      <c r="N7368" s="5" t="s">
        <v>58</v>
      </c>
      <c r="O7368" s="5"/>
      <c r="P7368" s="5">
        <v>41.087153800000003</v>
      </c>
      <c r="Q7368" s="5">
        <v>28.248980100000001</v>
      </c>
      <c r="R7368" s="9" t="s">
        <v>18370</v>
      </c>
      <c r="S7368" s="5" t="s">
        <v>24439</v>
      </c>
      <c r="T7368" s="5"/>
      <c r="U7368" s="5"/>
      <c r="V7368" s="5"/>
      <c r="W7368" s="5"/>
    </row>
    <row r="7369" spans="1:23" ht="39.75" customHeight="1">
      <c r="A7369" s="5" t="s">
        <v>31</v>
      </c>
      <c r="B7369" s="6"/>
      <c r="C7369" s="4"/>
      <c r="D7369" s="5"/>
      <c r="E7369" s="7"/>
      <c r="F7369" s="7"/>
      <c r="G7369" s="5"/>
      <c r="H7369" s="8"/>
      <c r="I7369" s="5" t="s">
        <v>21661</v>
      </c>
      <c r="J7369" s="5" t="s">
        <v>18147</v>
      </c>
      <c r="K7369" s="5" t="s">
        <v>21663</v>
      </c>
      <c r="L7369" s="5"/>
      <c r="M7369" s="5"/>
      <c r="N7369" s="5" t="s">
        <v>58</v>
      </c>
      <c r="O7369" s="5"/>
      <c r="P7369" s="5">
        <v>41.136019599999997</v>
      </c>
      <c r="Q7369" s="5">
        <v>28.364722</v>
      </c>
      <c r="R7369" s="9" t="s">
        <v>18149</v>
      </c>
      <c r="S7369" s="5" t="s">
        <v>24440</v>
      </c>
      <c r="T7369" s="5"/>
      <c r="U7369" s="5"/>
      <c r="V7369" s="5"/>
      <c r="W7369" s="5"/>
    </row>
    <row r="7370" spans="1:23" ht="39.75" customHeight="1">
      <c r="A7370" s="5" t="s">
        <v>70</v>
      </c>
      <c r="B7370" s="6" t="s">
        <v>167</v>
      </c>
      <c r="C7370" s="4" t="b">
        <v>1</v>
      </c>
      <c r="D7370" s="5" t="s">
        <v>21663</v>
      </c>
      <c r="E7370" s="7" t="s">
        <v>24441</v>
      </c>
      <c r="F7370" s="7" t="s">
        <v>24442</v>
      </c>
      <c r="G7370" s="19" t="s">
        <v>24443</v>
      </c>
      <c r="H7370" s="8"/>
      <c r="I7370" s="5" t="s">
        <v>21682</v>
      </c>
      <c r="J7370" s="5" t="s">
        <v>24444</v>
      </c>
      <c r="K7370" s="5" t="s">
        <v>21663</v>
      </c>
      <c r="L7370" s="5"/>
      <c r="M7370" s="5"/>
      <c r="N7370" s="5" t="s">
        <v>93</v>
      </c>
      <c r="O7370" s="5"/>
      <c r="P7370" s="5"/>
      <c r="Q7370" s="5"/>
      <c r="R7370" s="9"/>
      <c r="S7370" s="5" t="s">
        <v>24445</v>
      </c>
      <c r="T7370" s="5"/>
      <c r="U7370" s="5"/>
      <c r="V7370" s="5"/>
      <c r="W7370" s="5"/>
    </row>
    <row r="7371" spans="1:23" ht="39.75" customHeight="1">
      <c r="A7371" s="5" t="s">
        <v>31</v>
      </c>
      <c r="B7371" s="6"/>
      <c r="C7371" s="4"/>
      <c r="D7371" s="5"/>
      <c r="E7371" s="7"/>
      <c r="F7371" s="7"/>
      <c r="G7371" s="5"/>
      <c r="H7371" s="8"/>
      <c r="I7371" s="5" t="s">
        <v>21661</v>
      </c>
      <c r="J7371" s="5" t="s">
        <v>24446</v>
      </c>
      <c r="K7371" s="5" t="s">
        <v>21663</v>
      </c>
      <c r="L7371" s="5"/>
      <c r="M7371" s="5"/>
      <c r="N7371" s="5" t="s">
        <v>51</v>
      </c>
      <c r="O7371" s="5"/>
      <c r="P7371" s="5"/>
      <c r="Q7371" s="5"/>
      <c r="R7371" s="9"/>
      <c r="S7371" s="5" t="s">
        <v>24447</v>
      </c>
      <c r="T7371" s="5"/>
      <c r="U7371" s="5"/>
      <c r="V7371" s="5"/>
      <c r="W7371" s="5"/>
    </row>
    <row r="7372" spans="1:23" ht="39.75" customHeight="1">
      <c r="A7372" s="5" t="s">
        <v>31</v>
      </c>
      <c r="B7372" s="6"/>
      <c r="C7372" s="4"/>
      <c r="D7372" s="5"/>
      <c r="E7372" s="7"/>
      <c r="F7372" s="7"/>
      <c r="G7372" s="5"/>
      <c r="H7372" s="8"/>
      <c r="I7372" s="5" t="s">
        <v>21661</v>
      </c>
      <c r="J7372" s="5" t="s">
        <v>24448</v>
      </c>
      <c r="K7372" s="5" t="s">
        <v>21663</v>
      </c>
      <c r="L7372" s="5"/>
      <c r="M7372" s="5"/>
      <c r="N7372" s="5" t="s">
        <v>53</v>
      </c>
      <c r="O7372" s="5"/>
      <c r="P7372" s="5">
        <v>41.072683499999997</v>
      </c>
      <c r="Q7372" s="5">
        <v>28.9982401</v>
      </c>
      <c r="R7372" s="9" t="s">
        <v>18625</v>
      </c>
      <c r="S7372" s="5" t="s">
        <v>24449</v>
      </c>
      <c r="T7372" s="5"/>
      <c r="U7372" s="5"/>
      <c r="V7372" s="5"/>
      <c r="W7372" s="5"/>
    </row>
    <row r="7373" spans="1:23" ht="39.75" customHeight="1">
      <c r="A7373" s="5" t="s">
        <v>31</v>
      </c>
      <c r="B7373" s="6"/>
      <c r="C7373" s="4"/>
      <c r="D7373" s="5"/>
      <c r="E7373" s="7"/>
      <c r="F7373" s="7"/>
      <c r="G7373" s="5"/>
      <c r="H7373" s="8"/>
      <c r="I7373" s="5" t="s">
        <v>21682</v>
      </c>
      <c r="J7373" s="5" t="s">
        <v>24450</v>
      </c>
      <c r="K7373" s="5" t="s">
        <v>21663</v>
      </c>
      <c r="L7373" s="5"/>
      <c r="M7373" s="5"/>
      <c r="N7373" s="5" t="s">
        <v>47</v>
      </c>
      <c r="O7373" s="5"/>
      <c r="P7373" s="5"/>
      <c r="Q7373" s="5"/>
      <c r="R7373" s="9"/>
      <c r="S7373" s="5" t="s">
        <v>24451</v>
      </c>
      <c r="T7373" s="5"/>
      <c r="U7373" s="5"/>
      <c r="V7373" s="5"/>
      <c r="W7373" s="5"/>
    </row>
    <row r="7374" spans="1:23" ht="39.75" customHeight="1">
      <c r="A7374" s="5" t="s">
        <v>70</v>
      </c>
      <c r="B7374" s="6" t="s">
        <v>167</v>
      </c>
      <c r="C7374" s="4" t="s">
        <v>168</v>
      </c>
      <c r="D7374" s="5" t="s">
        <v>21663</v>
      </c>
      <c r="E7374" s="7">
        <v>40.913405900000001</v>
      </c>
      <c r="F7374" s="7">
        <v>29.2911967</v>
      </c>
      <c r="G7374" s="5"/>
      <c r="H7374" s="8"/>
      <c r="I7374" s="5" t="s">
        <v>21682</v>
      </c>
      <c r="J7374" s="5" t="s">
        <v>24452</v>
      </c>
      <c r="K7374" s="5" t="s">
        <v>21663</v>
      </c>
      <c r="L7374" s="5"/>
      <c r="M7374" s="5"/>
      <c r="N7374" s="5" t="s">
        <v>93</v>
      </c>
      <c r="O7374" s="5"/>
      <c r="P7374" s="5">
        <v>40.913405900000001</v>
      </c>
      <c r="Q7374" s="5">
        <v>29.2911967</v>
      </c>
      <c r="R7374" s="10" t="s">
        <v>16588</v>
      </c>
      <c r="S7374" s="5" t="s">
        <v>24453</v>
      </c>
      <c r="T7374" s="5"/>
      <c r="U7374" s="5"/>
      <c r="V7374" s="5"/>
      <c r="W7374" s="5"/>
    </row>
    <row r="7375" spans="1:23" ht="39.75" customHeight="1">
      <c r="A7375" s="5" t="s">
        <v>70</v>
      </c>
      <c r="B7375" s="6" t="s">
        <v>167</v>
      </c>
      <c r="C7375" s="4" t="s">
        <v>168</v>
      </c>
      <c r="D7375" s="5" t="s">
        <v>21663</v>
      </c>
      <c r="E7375" s="7">
        <v>41.004049299999998</v>
      </c>
      <c r="F7375" s="7">
        <v>29.071415699999999</v>
      </c>
      <c r="G7375" s="5"/>
      <c r="H7375" s="8"/>
      <c r="I7375" s="5" t="s">
        <v>21661</v>
      </c>
      <c r="J7375" s="5" t="s">
        <v>24454</v>
      </c>
      <c r="K7375" s="5" t="s">
        <v>21663</v>
      </c>
      <c r="L7375" s="5"/>
      <c r="M7375" s="5"/>
      <c r="N7375" s="5" t="s">
        <v>92</v>
      </c>
      <c r="O7375" s="5"/>
      <c r="P7375" s="5">
        <v>41.004049299999998</v>
      </c>
      <c r="Q7375" s="5">
        <v>29.071415699999999</v>
      </c>
      <c r="R7375" s="10" t="s">
        <v>21304</v>
      </c>
      <c r="S7375" s="5" t="s">
        <v>24455</v>
      </c>
      <c r="T7375" s="5"/>
      <c r="U7375" s="5"/>
      <c r="V7375" s="5"/>
      <c r="W7375" s="5"/>
    </row>
    <row r="7376" spans="1:23" ht="39.75" customHeight="1">
      <c r="A7376" s="5" t="s">
        <v>70</v>
      </c>
      <c r="B7376" s="6" t="s">
        <v>167</v>
      </c>
      <c r="C7376" s="4" t="s">
        <v>168</v>
      </c>
      <c r="D7376" s="5" t="s">
        <v>24456</v>
      </c>
      <c r="E7376" s="7" t="s">
        <v>24457</v>
      </c>
      <c r="F7376" s="7" t="s">
        <v>24458</v>
      </c>
      <c r="G7376" s="19" t="s">
        <v>24459</v>
      </c>
      <c r="H7376" s="8"/>
      <c r="I7376" s="5" t="s">
        <v>21661</v>
      </c>
      <c r="J7376" s="5" t="s">
        <v>24460</v>
      </c>
      <c r="K7376" s="5" t="s">
        <v>21663</v>
      </c>
      <c r="L7376" s="5"/>
      <c r="M7376" s="5"/>
      <c r="N7376" s="5" t="s">
        <v>92</v>
      </c>
      <c r="O7376" s="5"/>
      <c r="P7376" s="5"/>
      <c r="Q7376" s="5"/>
      <c r="R7376" s="9"/>
      <c r="S7376" s="5" t="s">
        <v>24461</v>
      </c>
      <c r="T7376" s="5"/>
      <c r="U7376" s="5"/>
      <c r="V7376" s="5"/>
      <c r="W7376" s="5"/>
    </row>
    <row r="7377" spans="1:23" ht="39.75" customHeight="1">
      <c r="A7377" s="5" t="s">
        <v>70</v>
      </c>
      <c r="B7377" s="6" t="s">
        <v>167</v>
      </c>
      <c r="C7377" s="4" t="s">
        <v>168</v>
      </c>
      <c r="D7377" s="5" t="s">
        <v>21663</v>
      </c>
      <c r="E7377" s="7">
        <v>41.115817999999997</v>
      </c>
      <c r="F7377" s="7">
        <v>29.051055999999999</v>
      </c>
      <c r="G7377" s="5"/>
      <c r="H7377" s="8"/>
      <c r="I7377" s="5" t="s">
        <v>21661</v>
      </c>
      <c r="J7377" s="5" t="s">
        <v>24462</v>
      </c>
      <c r="K7377" s="5" t="s">
        <v>21663</v>
      </c>
      <c r="L7377" s="5"/>
      <c r="M7377" s="5"/>
      <c r="N7377" s="5" t="s">
        <v>92</v>
      </c>
      <c r="O7377" s="5"/>
      <c r="P7377" s="5">
        <v>41.115817999999997</v>
      </c>
      <c r="Q7377" s="5">
        <v>29.051055999999999</v>
      </c>
      <c r="R7377" s="10" t="s">
        <v>17509</v>
      </c>
      <c r="S7377" s="5" t="s">
        <v>24463</v>
      </c>
      <c r="T7377" s="5"/>
      <c r="U7377" s="5"/>
      <c r="V7377" s="5"/>
      <c r="W7377" s="5"/>
    </row>
    <row r="7378" spans="1:23" ht="39.75" customHeight="1">
      <c r="A7378" s="5" t="s">
        <v>70</v>
      </c>
      <c r="B7378" s="6" t="s">
        <v>167</v>
      </c>
      <c r="C7378" s="4" t="s">
        <v>168</v>
      </c>
      <c r="D7378" s="5" t="s">
        <v>21663</v>
      </c>
      <c r="E7378" s="7">
        <v>41.117196999999997</v>
      </c>
      <c r="F7378" s="7">
        <v>29.063089000000002</v>
      </c>
      <c r="G7378" s="5"/>
      <c r="H7378" s="8"/>
      <c r="I7378" s="5" t="s">
        <v>21661</v>
      </c>
      <c r="J7378" s="5" t="s">
        <v>17812</v>
      </c>
      <c r="K7378" s="5" t="s">
        <v>21663</v>
      </c>
      <c r="L7378" s="5"/>
      <c r="M7378" s="5"/>
      <c r="N7378" s="5" t="s">
        <v>92</v>
      </c>
      <c r="O7378" s="5"/>
      <c r="P7378" s="5">
        <v>41.117196999999997</v>
      </c>
      <c r="Q7378" s="5">
        <v>29.063089000000002</v>
      </c>
      <c r="R7378" s="10" t="s">
        <v>17813</v>
      </c>
      <c r="S7378" s="5" t="s">
        <v>24464</v>
      </c>
      <c r="T7378" s="5"/>
      <c r="U7378" s="5"/>
      <c r="V7378" s="5"/>
      <c r="W7378" s="5"/>
    </row>
    <row r="7379" spans="1:23" ht="39.75" customHeight="1">
      <c r="A7379" s="5" t="s">
        <v>70</v>
      </c>
      <c r="B7379" s="6" t="s">
        <v>167</v>
      </c>
      <c r="C7379" s="4" t="s">
        <v>168</v>
      </c>
      <c r="D7379" s="5" t="s">
        <v>21663</v>
      </c>
      <c r="E7379" s="7">
        <v>41.076042700000002</v>
      </c>
      <c r="F7379" s="7">
        <v>28.644122200000002</v>
      </c>
      <c r="G7379" s="5"/>
      <c r="H7379" s="8"/>
      <c r="I7379" s="5" t="s">
        <v>21682</v>
      </c>
      <c r="J7379" s="5" t="s">
        <v>24465</v>
      </c>
      <c r="K7379" s="5" t="s">
        <v>21663</v>
      </c>
      <c r="L7379" s="5"/>
      <c r="M7379" s="5"/>
      <c r="N7379" s="5" t="s">
        <v>95</v>
      </c>
      <c r="O7379" s="5"/>
      <c r="P7379" s="5">
        <v>41.076042700000002</v>
      </c>
      <c r="Q7379" s="5">
        <v>28.644122200000002</v>
      </c>
      <c r="R7379" s="10" t="s">
        <v>24466</v>
      </c>
      <c r="S7379" s="5" t="s">
        <v>24467</v>
      </c>
      <c r="T7379" s="5"/>
      <c r="U7379" s="5"/>
      <c r="V7379" s="5"/>
      <c r="W7379" s="5"/>
    </row>
    <row r="7380" spans="1:23" ht="39.75" customHeight="1">
      <c r="A7380" s="5" t="s">
        <v>70</v>
      </c>
      <c r="B7380" s="6" t="s">
        <v>167</v>
      </c>
      <c r="C7380" s="4" t="s">
        <v>168</v>
      </c>
      <c r="D7380" s="5" t="s">
        <v>21663</v>
      </c>
      <c r="E7380" s="7" t="s">
        <v>24468</v>
      </c>
      <c r="F7380" s="7" t="s">
        <v>24469</v>
      </c>
      <c r="G7380" s="19" t="s">
        <v>24470</v>
      </c>
      <c r="H7380" s="8"/>
      <c r="I7380" s="5" t="s">
        <v>21682</v>
      </c>
      <c r="J7380" s="5" t="s">
        <v>24471</v>
      </c>
      <c r="K7380" s="5" t="s">
        <v>21663</v>
      </c>
      <c r="L7380" s="5"/>
      <c r="M7380" s="5"/>
      <c r="N7380" s="5" t="s">
        <v>93</v>
      </c>
      <c r="O7380" s="5"/>
      <c r="P7380" s="5"/>
      <c r="Q7380" s="5"/>
      <c r="R7380" s="9"/>
      <c r="S7380" s="5" t="s">
        <v>24472</v>
      </c>
      <c r="T7380" s="5"/>
      <c r="U7380" s="5"/>
      <c r="V7380" s="5"/>
      <c r="W7380" s="5"/>
    </row>
    <row r="7381" spans="1:23" ht="39.75" customHeight="1">
      <c r="A7381" s="5" t="s">
        <v>70</v>
      </c>
      <c r="B7381" s="6" t="s">
        <v>167</v>
      </c>
      <c r="C7381" s="4" t="s">
        <v>168</v>
      </c>
      <c r="D7381" s="5" t="s">
        <v>21663</v>
      </c>
      <c r="E7381" s="7" t="s">
        <v>24473</v>
      </c>
      <c r="F7381" s="7" t="s">
        <v>24474</v>
      </c>
      <c r="G7381" s="19" t="s">
        <v>24475</v>
      </c>
      <c r="H7381" s="8"/>
      <c r="I7381" s="5" t="s">
        <v>21682</v>
      </c>
      <c r="J7381" s="5" t="s">
        <v>24476</v>
      </c>
      <c r="K7381" s="5" t="s">
        <v>21663</v>
      </c>
      <c r="L7381" s="5"/>
      <c r="M7381" s="5"/>
      <c r="N7381" s="5" t="s">
        <v>95</v>
      </c>
      <c r="O7381" s="5"/>
      <c r="P7381" s="5"/>
      <c r="Q7381" s="5"/>
      <c r="R7381" s="9"/>
      <c r="S7381" s="5" t="s">
        <v>24477</v>
      </c>
      <c r="T7381" s="5"/>
      <c r="U7381" s="5"/>
      <c r="V7381" s="5"/>
      <c r="W7381" s="5"/>
    </row>
    <row r="7382" spans="1:23" ht="39.75" customHeight="1">
      <c r="A7382" s="5" t="s">
        <v>70</v>
      </c>
      <c r="B7382" s="6" t="s">
        <v>167</v>
      </c>
      <c r="C7382" s="4" t="s">
        <v>168</v>
      </c>
      <c r="D7382" s="5" t="s">
        <v>21663</v>
      </c>
      <c r="E7382" s="7" t="s">
        <v>24478</v>
      </c>
      <c r="F7382" s="7" t="s">
        <v>24479</v>
      </c>
      <c r="G7382" s="19" t="s">
        <v>24480</v>
      </c>
      <c r="H7382" s="8"/>
      <c r="I7382" s="5" t="s">
        <v>21682</v>
      </c>
      <c r="J7382" s="5" t="s">
        <v>24481</v>
      </c>
      <c r="K7382" s="5" t="s">
        <v>21663</v>
      </c>
      <c r="L7382" s="5"/>
      <c r="M7382" s="5"/>
      <c r="N7382" s="5" t="s">
        <v>93</v>
      </c>
      <c r="O7382" s="5"/>
      <c r="P7382" s="5"/>
      <c r="Q7382" s="5"/>
      <c r="R7382" s="9"/>
      <c r="S7382" s="5" t="s">
        <v>24482</v>
      </c>
      <c r="T7382" s="5"/>
      <c r="U7382" s="5"/>
      <c r="V7382" s="5"/>
      <c r="W7382" s="5"/>
    </row>
    <row r="7383" spans="1:23" ht="39.75" customHeight="1">
      <c r="A7383" s="5" t="s">
        <v>70</v>
      </c>
      <c r="B7383" s="6" t="s">
        <v>167</v>
      </c>
      <c r="C7383" s="4" t="s">
        <v>13542</v>
      </c>
      <c r="D7383" s="5" t="s">
        <v>2066</v>
      </c>
      <c r="E7383" s="7"/>
      <c r="F7383" s="7"/>
      <c r="G7383" s="5"/>
      <c r="H7383" s="8"/>
      <c r="I7383" s="5" t="s">
        <v>21682</v>
      </c>
      <c r="J7383" s="5" t="s">
        <v>24483</v>
      </c>
      <c r="K7383" s="5" t="s">
        <v>21663</v>
      </c>
      <c r="L7383" s="5"/>
      <c r="M7383" s="5"/>
      <c r="N7383" s="5" t="s">
        <v>93</v>
      </c>
      <c r="O7383" s="5"/>
      <c r="P7383" s="5">
        <v>40.938497699999999</v>
      </c>
      <c r="Q7383" s="5">
        <v>29.296006999999999</v>
      </c>
      <c r="R7383" s="10" t="s">
        <v>19113</v>
      </c>
      <c r="S7383" s="5" t="s">
        <v>24484</v>
      </c>
      <c r="T7383" s="5"/>
      <c r="U7383" s="5"/>
      <c r="V7383" s="5"/>
      <c r="W7383" s="5"/>
    </row>
    <row r="7384" spans="1:23" ht="39.75" customHeight="1">
      <c r="A7384" s="5" t="s">
        <v>31</v>
      </c>
      <c r="B7384" s="6"/>
      <c r="C7384" s="4"/>
      <c r="D7384" s="5"/>
      <c r="E7384" s="7"/>
      <c r="F7384" s="7"/>
      <c r="G7384" s="5"/>
      <c r="H7384" s="8"/>
      <c r="I7384" s="5" t="s">
        <v>21682</v>
      </c>
      <c r="J7384" s="5" t="s">
        <v>24485</v>
      </c>
      <c r="K7384" s="5" t="s">
        <v>21663</v>
      </c>
      <c r="L7384" s="5"/>
      <c r="M7384" s="5"/>
      <c r="N7384" s="5" t="s">
        <v>40</v>
      </c>
      <c r="O7384" s="5"/>
      <c r="P7384" s="5"/>
      <c r="Q7384" s="5"/>
      <c r="R7384" s="9"/>
      <c r="S7384" s="5" t="s">
        <v>24486</v>
      </c>
      <c r="T7384" s="5"/>
      <c r="U7384" s="5"/>
      <c r="V7384" s="5"/>
      <c r="W7384" s="5"/>
    </row>
    <row r="7385" spans="1:23" ht="39.75" customHeight="1">
      <c r="A7385" s="5" t="s">
        <v>70</v>
      </c>
      <c r="B7385" s="6" t="s">
        <v>167</v>
      </c>
      <c r="C7385" s="4" t="b">
        <v>1</v>
      </c>
      <c r="D7385" s="5" t="s">
        <v>21663</v>
      </c>
      <c r="E7385" s="7" t="s">
        <v>24487</v>
      </c>
      <c r="F7385" s="7" t="s">
        <v>24488</v>
      </c>
      <c r="G7385" s="19" t="s">
        <v>24489</v>
      </c>
      <c r="H7385" s="8"/>
      <c r="I7385" s="5" t="s">
        <v>21661</v>
      </c>
      <c r="J7385" s="5" t="s">
        <v>24490</v>
      </c>
      <c r="K7385" s="5" t="s">
        <v>21663</v>
      </c>
      <c r="L7385" s="5"/>
      <c r="M7385" s="5"/>
      <c r="N7385" s="5" t="s">
        <v>91</v>
      </c>
      <c r="O7385" s="5"/>
      <c r="P7385" s="5"/>
      <c r="Q7385" s="5"/>
      <c r="R7385" s="9"/>
      <c r="S7385" s="5" t="s">
        <v>24491</v>
      </c>
      <c r="T7385" s="5"/>
      <c r="U7385" s="5"/>
      <c r="V7385" s="5"/>
      <c r="W7385" s="5"/>
    </row>
    <row r="7386" spans="1:23" ht="39.75" customHeight="1">
      <c r="A7386" s="5" t="s">
        <v>70</v>
      </c>
      <c r="B7386" s="6" t="s">
        <v>167</v>
      </c>
      <c r="C7386" s="4" t="s">
        <v>10027</v>
      </c>
      <c r="D7386" s="5" t="s">
        <v>21663</v>
      </c>
      <c r="E7386" s="7"/>
      <c r="F7386" s="7"/>
      <c r="G7386" s="5"/>
      <c r="H7386" s="8"/>
      <c r="I7386" s="5" t="s">
        <v>21661</v>
      </c>
      <c r="J7386" s="5" t="s">
        <v>24492</v>
      </c>
      <c r="K7386" s="5" t="s">
        <v>21663</v>
      </c>
      <c r="L7386" s="5"/>
      <c r="M7386" s="5"/>
      <c r="N7386" s="5" t="s">
        <v>91</v>
      </c>
      <c r="O7386" s="5"/>
      <c r="P7386" s="5"/>
      <c r="Q7386" s="5"/>
      <c r="R7386" s="9"/>
      <c r="S7386" s="5" t="s">
        <v>24493</v>
      </c>
      <c r="T7386" s="5"/>
      <c r="U7386" s="5"/>
      <c r="V7386" s="5"/>
      <c r="W7386" s="5"/>
    </row>
    <row r="7387" spans="1:23" ht="39.75" customHeight="1">
      <c r="A7387" s="5" t="s">
        <v>70</v>
      </c>
      <c r="B7387" s="6" t="s">
        <v>167</v>
      </c>
      <c r="C7387" s="4" t="b">
        <v>1</v>
      </c>
      <c r="D7387" s="5" t="s">
        <v>21663</v>
      </c>
      <c r="E7387" s="7">
        <v>40.961671699999997</v>
      </c>
      <c r="F7387" s="7">
        <v>28.8241157</v>
      </c>
      <c r="G7387" s="5"/>
      <c r="H7387" s="8"/>
      <c r="I7387" s="5" t="s">
        <v>21661</v>
      </c>
      <c r="J7387" s="5" t="s">
        <v>24494</v>
      </c>
      <c r="K7387" s="5" t="s">
        <v>21663</v>
      </c>
      <c r="L7387" s="5"/>
      <c r="M7387" s="5"/>
      <c r="N7387" s="5" t="s">
        <v>91</v>
      </c>
      <c r="O7387" s="5"/>
      <c r="P7387" s="5">
        <v>40.961671699999997</v>
      </c>
      <c r="Q7387" s="5">
        <v>28.8241157</v>
      </c>
      <c r="R7387" s="10" t="s">
        <v>4543</v>
      </c>
      <c r="S7387" s="5" t="s">
        <v>24495</v>
      </c>
      <c r="T7387" s="5"/>
      <c r="U7387" s="5"/>
      <c r="V7387" s="5"/>
      <c r="W7387" s="5"/>
    </row>
    <row r="7388" spans="1:23" ht="39.75" customHeight="1">
      <c r="A7388" s="5" t="s">
        <v>70</v>
      </c>
      <c r="B7388" s="6" t="s">
        <v>167</v>
      </c>
      <c r="C7388" s="4" t="s">
        <v>168</v>
      </c>
      <c r="D7388" s="5" t="s">
        <v>21663</v>
      </c>
      <c r="E7388" s="7">
        <v>41.027442800000003</v>
      </c>
      <c r="F7388" s="7">
        <v>29.167615000000001</v>
      </c>
      <c r="G7388" s="5"/>
      <c r="H7388" s="8"/>
      <c r="I7388" s="5" t="s">
        <v>21661</v>
      </c>
      <c r="J7388" s="5" t="s">
        <v>24496</v>
      </c>
      <c r="K7388" s="5" t="s">
        <v>21663</v>
      </c>
      <c r="L7388" s="5"/>
      <c r="M7388" s="5"/>
      <c r="N7388" s="5" t="s">
        <v>91</v>
      </c>
      <c r="O7388" s="5"/>
      <c r="P7388" s="5">
        <v>41.027442800000003</v>
      </c>
      <c r="Q7388" s="5">
        <v>29.167615000000001</v>
      </c>
      <c r="R7388" s="10" t="s">
        <v>19955</v>
      </c>
      <c r="S7388" s="5" t="s">
        <v>24497</v>
      </c>
      <c r="T7388" s="5"/>
      <c r="U7388" s="5"/>
      <c r="V7388" s="5"/>
      <c r="W7388" s="5"/>
    </row>
    <row r="7389" spans="1:23" ht="39.75" customHeight="1">
      <c r="A7389" s="5" t="s">
        <v>70</v>
      </c>
      <c r="B7389" s="6" t="s">
        <v>167</v>
      </c>
      <c r="C7389" s="4" t="b">
        <v>1</v>
      </c>
      <c r="D7389" s="5" t="s">
        <v>21663</v>
      </c>
      <c r="E7389" s="7" t="s">
        <v>24498</v>
      </c>
      <c r="F7389" s="7" t="s">
        <v>24499</v>
      </c>
      <c r="G7389" s="19" t="s">
        <v>24500</v>
      </c>
      <c r="H7389" s="8"/>
      <c r="I7389" s="5" t="s">
        <v>21661</v>
      </c>
      <c r="J7389" s="5" t="s">
        <v>24501</v>
      </c>
      <c r="K7389" s="5" t="s">
        <v>21663</v>
      </c>
      <c r="L7389" s="5"/>
      <c r="M7389" s="5"/>
      <c r="N7389" s="5" t="s">
        <v>91</v>
      </c>
      <c r="O7389" s="5"/>
      <c r="P7389" s="5"/>
      <c r="Q7389" s="5"/>
      <c r="R7389" s="9"/>
      <c r="S7389" s="5" t="s">
        <v>24502</v>
      </c>
      <c r="T7389" s="5"/>
      <c r="U7389" s="5"/>
      <c r="V7389" s="5"/>
      <c r="W7389" s="5"/>
    </row>
    <row r="7390" spans="1:23" ht="39.75" customHeight="1">
      <c r="A7390" s="5" t="s">
        <v>70</v>
      </c>
      <c r="B7390" s="6" t="s">
        <v>167</v>
      </c>
      <c r="C7390" s="4" t="b">
        <v>1</v>
      </c>
      <c r="D7390" s="5" t="s">
        <v>21663</v>
      </c>
      <c r="E7390" s="7" t="s">
        <v>24503</v>
      </c>
      <c r="F7390" s="7" t="s">
        <v>24504</v>
      </c>
      <c r="G7390" s="5"/>
      <c r="H7390" s="8"/>
      <c r="I7390" s="5" t="s">
        <v>21661</v>
      </c>
      <c r="J7390" s="5" t="s">
        <v>24505</v>
      </c>
      <c r="K7390" s="5" t="s">
        <v>21663</v>
      </c>
      <c r="L7390" s="5"/>
      <c r="M7390" s="5"/>
      <c r="N7390" s="5" t="s">
        <v>91</v>
      </c>
      <c r="O7390" s="5"/>
      <c r="P7390" s="5">
        <v>41.095761699999997</v>
      </c>
      <c r="Q7390" s="5">
        <v>28.871097599999999</v>
      </c>
      <c r="R7390" s="10" t="s">
        <v>19247</v>
      </c>
      <c r="S7390" s="5" t="s">
        <v>24506</v>
      </c>
      <c r="T7390" s="5"/>
      <c r="U7390" s="5"/>
      <c r="V7390" s="5"/>
      <c r="W7390" s="5"/>
    </row>
    <row r="7391" spans="1:23" ht="39.75" customHeight="1">
      <c r="A7391" s="5" t="s">
        <v>31</v>
      </c>
      <c r="B7391" s="6"/>
      <c r="C7391" s="4"/>
      <c r="D7391" s="5"/>
      <c r="E7391" s="7"/>
      <c r="F7391" s="7"/>
      <c r="G7391" s="5"/>
      <c r="H7391" s="8"/>
      <c r="I7391" s="5" t="s">
        <v>21661</v>
      </c>
      <c r="J7391" s="5" t="s">
        <v>24507</v>
      </c>
      <c r="K7391" s="5" t="s">
        <v>21663</v>
      </c>
      <c r="L7391" s="5"/>
      <c r="M7391" s="5"/>
      <c r="N7391" s="5" t="s">
        <v>33</v>
      </c>
      <c r="O7391" s="5"/>
      <c r="P7391" s="5">
        <v>40.991827999999998</v>
      </c>
      <c r="Q7391" s="5">
        <v>28.785458999999999</v>
      </c>
      <c r="R7391" s="9" t="s">
        <v>15141</v>
      </c>
      <c r="S7391" s="5" t="s">
        <v>24508</v>
      </c>
      <c r="T7391" s="5"/>
      <c r="U7391" s="5"/>
      <c r="V7391" s="5"/>
      <c r="W7391" s="5"/>
    </row>
    <row r="7392" spans="1:23" ht="39.75" customHeight="1">
      <c r="A7392" s="5" t="s">
        <v>31</v>
      </c>
      <c r="B7392" s="6"/>
      <c r="C7392" s="4"/>
      <c r="D7392" s="5"/>
      <c r="E7392" s="7"/>
      <c r="F7392" s="7"/>
      <c r="G7392" s="5"/>
      <c r="H7392" s="8"/>
      <c r="I7392" s="5" t="s">
        <v>21661</v>
      </c>
      <c r="J7392" s="5" t="s">
        <v>24509</v>
      </c>
      <c r="K7392" s="5" t="s">
        <v>21663</v>
      </c>
      <c r="L7392" s="5"/>
      <c r="M7392" s="5"/>
      <c r="N7392" s="5" t="s">
        <v>56</v>
      </c>
      <c r="O7392" s="5"/>
      <c r="P7392" s="5">
        <v>41.078674999999997</v>
      </c>
      <c r="Q7392" s="5">
        <v>28.917586199999999</v>
      </c>
      <c r="R7392" s="9" t="s">
        <v>10672</v>
      </c>
      <c r="S7392" s="5" t="s">
        <v>24510</v>
      </c>
      <c r="T7392" s="5"/>
      <c r="U7392" s="5"/>
      <c r="V7392" s="5"/>
      <c r="W7392" s="5"/>
    </row>
    <row r="7393" spans="1:23" ht="39.75" customHeight="1">
      <c r="A7393" s="5" t="s">
        <v>31</v>
      </c>
      <c r="B7393" s="6"/>
      <c r="C7393" s="4"/>
      <c r="D7393" s="5"/>
      <c r="E7393" s="7"/>
      <c r="F7393" s="7"/>
      <c r="G7393" s="5"/>
      <c r="H7393" s="8"/>
      <c r="I7393" s="5" t="s">
        <v>21661</v>
      </c>
      <c r="J7393" s="5" t="s">
        <v>24511</v>
      </c>
      <c r="K7393" s="5" t="s">
        <v>21663</v>
      </c>
      <c r="L7393" s="5"/>
      <c r="M7393" s="5"/>
      <c r="N7393" s="5" t="s">
        <v>57</v>
      </c>
      <c r="O7393" s="5"/>
      <c r="P7393" s="5">
        <v>41.109807099999998</v>
      </c>
      <c r="Q7393" s="5">
        <v>28.803889999999999</v>
      </c>
      <c r="R7393" s="9" t="s">
        <v>5039</v>
      </c>
      <c r="S7393" s="5" t="s">
        <v>24512</v>
      </c>
      <c r="T7393" s="5"/>
      <c r="U7393" s="5"/>
      <c r="V7393" s="5"/>
      <c r="W7393" s="5"/>
    </row>
    <row r="7394" spans="1:23" ht="39.75" customHeight="1">
      <c r="A7394" s="5" t="s">
        <v>70</v>
      </c>
      <c r="B7394" s="6" t="s">
        <v>167</v>
      </c>
      <c r="C7394" s="4" t="b">
        <v>1</v>
      </c>
      <c r="D7394" s="5" t="s">
        <v>21663</v>
      </c>
      <c r="E7394" s="7" t="s">
        <v>24513</v>
      </c>
      <c r="F7394" s="7" t="s">
        <v>24514</v>
      </c>
      <c r="G7394" s="19" t="s">
        <v>24515</v>
      </c>
      <c r="H7394" s="8"/>
      <c r="I7394" s="5" t="s">
        <v>21661</v>
      </c>
      <c r="J7394" s="5" t="s">
        <v>24516</v>
      </c>
      <c r="K7394" s="5" t="s">
        <v>21663</v>
      </c>
      <c r="L7394" s="5"/>
      <c r="M7394" s="5"/>
      <c r="N7394" s="5" t="s">
        <v>94</v>
      </c>
      <c r="O7394" s="5"/>
      <c r="P7394" s="5"/>
      <c r="Q7394" s="5"/>
      <c r="R7394" s="9"/>
      <c r="S7394" s="5" t="s">
        <v>24517</v>
      </c>
      <c r="T7394" s="5"/>
      <c r="U7394" s="5"/>
      <c r="V7394" s="5"/>
      <c r="W7394" s="5"/>
    </row>
    <row r="7395" spans="1:23" ht="39.75" customHeight="1">
      <c r="A7395" s="5" t="s">
        <v>70</v>
      </c>
      <c r="B7395" s="6" t="s">
        <v>167</v>
      </c>
      <c r="C7395" s="4" t="b">
        <v>1</v>
      </c>
      <c r="D7395" s="5" t="s">
        <v>21663</v>
      </c>
      <c r="E7395" s="7" t="s">
        <v>24518</v>
      </c>
      <c r="F7395" s="7" t="s">
        <v>24519</v>
      </c>
      <c r="G7395" s="19" t="s">
        <v>24520</v>
      </c>
      <c r="H7395" s="8"/>
      <c r="I7395" s="5" t="s">
        <v>21661</v>
      </c>
      <c r="J7395" s="5" t="s">
        <v>24521</v>
      </c>
      <c r="K7395" s="5" t="s">
        <v>21663</v>
      </c>
      <c r="L7395" s="5"/>
      <c r="M7395" s="5"/>
      <c r="N7395" s="5" t="s">
        <v>76</v>
      </c>
      <c r="O7395" s="5"/>
      <c r="P7395" s="5"/>
      <c r="Q7395" s="5"/>
      <c r="R7395" s="9"/>
      <c r="S7395" s="5" t="s">
        <v>24522</v>
      </c>
      <c r="T7395" s="5"/>
      <c r="U7395" s="5"/>
      <c r="V7395" s="5"/>
      <c r="W7395" s="5"/>
    </row>
    <row r="7396" spans="1:23" ht="39.75" customHeight="1">
      <c r="A7396" s="5" t="s">
        <v>70</v>
      </c>
      <c r="B7396" s="6" t="s">
        <v>167</v>
      </c>
      <c r="C7396" s="4" t="s">
        <v>168</v>
      </c>
      <c r="D7396" s="5" t="s">
        <v>21663</v>
      </c>
      <c r="E7396" s="7">
        <v>40.965071000000002</v>
      </c>
      <c r="F7396" s="7">
        <v>28.838723000000002</v>
      </c>
      <c r="G7396" s="19"/>
      <c r="H7396" s="13" t="s">
        <v>2722</v>
      </c>
      <c r="I7396" s="5" t="s">
        <v>21661</v>
      </c>
      <c r="J7396" s="5" t="s">
        <v>24523</v>
      </c>
      <c r="K7396" s="5" t="s">
        <v>21663</v>
      </c>
      <c r="L7396" s="5"/>
      <c r="M7396" s="5"/>
      <c r="N7396" s="5" t="s">
        <v>91</v>
      </c>
      <c r="O7396" s="5"/>
      <c r="P7396" s="5">
        <v>40.965071000000002</v>
      </c>
      <c r="Q7396" s="5">
        <v>28.838723000000002</v>
      </c>
      <c r="R7396" s="10" t="s">
        <v>4619</v>
      </c>
      <c r="S7396" s="5" t="s">
        <v>24524</v>
      </c>
      <c r="T7396" s="5"/>
      <c r="U7396" s="5"/>
      <c r="V7396" s="5"/>
      <c r="W7396" s="5"/>
    </row>
    <row r="7397" spans="1:23" ht="39.75" customHeight="1">
      <c r="A7397" s="5" t="s">
        <v>70</v>
      </c>
      <c r="B7397" s="6" t="s">
        <v>167</v>
      </c>
      <c r="C7397" s="4" t="s">
        <v>10027</v>
      </c>
      <c r="D7397" s="5" t="s">
        <v>21663</v>
      </c>
      <c r="E7397" s="7"/>
      <c r="F7397" s="7"/>
      <c r="G7397" s="5"/>
      <c r="H7397" s="8" t="s">
        <v>24525</v>
      </c>
      <c r="I7397" s="5" t="s">
        <v>21661</v>
      </c>
      <c r="J7397" s="5" t="s">
        <v>24526</v>
      </c>
      <c r="K7397" s="5" t="s">
        <v>21663</v>
      </c>
      <c r="L7397" s="5"/>
      <c r="M7397" s="5"/>
      <c r="N7397" s="5" t="s">
        <v>76</v>
      </c>
      <c r="O7397" s="5"/>
      <c r="P7397" s="5"/>
      <c r="Q7397" s="5"/>
      <c r="R7397" s="9"/>
      <c r="S7397" s="5" t="s">
        <v>24527</v>
      </c>
      <c r="T7397" s="5"/>
      <c r="U7397" s="5"/>
      <c r="V7397" s="5"/>
      <c r="W7397" s="5"/>
    </row>
    <row r="7398" spans="1:23" ht="39.75" customHeight="1">
      <c r="A7398" s="5" t="s">
        <v>70</v>
      </c>
      <c r="B7398" s="6" t="s">
        <v>167</v>
      </c>
      <c r="C7398" s="4" t="s">
        <v>168</v>
      </c>
      <c r="D7398" s="5" t="s">
        <v>21663</v>
      </c>
      <c r="E7398" s="7">
        <v>40.912216600000001</v>
      </c>
      <c r="F7398" s="7">
        <v>29.306114300000001</v>
      </c>
      <c r="G7398" s="5"/>
      <c r="H7398" s="8"/>
      <c r="I7398" s="5" t="s">
        <v>21682</v>
      </c>
      <c r="J7398" s="5" t="s">
        <v>24528</v>
      </c>
      <c r="K7398" s="5" t="s">
        <v>21663</v>
      </c>
      <c r="L7398" s="5"/>
      <c r="M7398" s="5"/>
      <c r="N7398" s="5" t="s">
        <v>93</v>
      </c>
      <c r="O7398" s="5"/>
      <c r="P7398" s="5">
        <v>40.912216600000001</v>
      </c>
      <c r="Q7398" s="5">
        <v>29.306114300000001</v>
      </c>
      <c r="R7398" s="10" t="s">
        <v>16568</v>
      </c>
      <c r="S7398" s="5" t="s">
        <v>24529</v>
      </c>
      <c r="T7398" s="5"/>
      <c r="U7398" s="5"/>
      <c r="V7398" s="5"/>
      <c r="W7398" s="5"/>
    </row>
    <row r="7399" spans="1:23" ht="39.75" customHeight="1">
      <c r="A7399" s="5" t="s">
        <v>31</v>
      </c>
      <c r="B7399" s="6"/>
      <c r="C7399" s="4"/>
      <c r="D7399" s="5"/>
      <c r="E7399" s="7"/>
      <c r="F7399" s="7"/>
      <c r="G7399" s="5"/>
      <c r="H7399" s="8"/>
      <c r="I7399" s="5" t="s">
        <v>21661</v>
      </c>
      <c r="J7399" s="5" t="s">
        <v>24530</v>
      </c>
      <c r="K7399" s="5" t="s">
        <v>21663</v>
      </c>
      <c r="L7399" s="5"/>
      <c r="M7399" s="5"/>
      <c r="N7399" s="5" t="s">
        <v>47</v>
      </c>
      <c r="O7399" s="5"/>
      <c r="P7399" s="5"/>
      <c r="Q7399" s="5"/>
      <c r="R7399" s="9"/>
      <c r="S7399" s="5" t="s">
        <v>24531</v>
      </c>
      <c r="T7399" s="5"/>
      <c r="U7399" s="5"/>
      <c r="V7399" s="5"/>
      <c r="W7399" s="5"/>
    </row>
    <row r="7400" spans="1:23" ht="39.75" customHeight="1">
      <c r="A7400" s="5" t="s">
        <v>31</v>
      </c>
      <c r="B7400" s="6"/>
      <c r="C7400" s="4"/>
      <c r="D7400" s="5"/>
      <c r="E7400" s="7"/>
      <c r="F7400" s="7"/>
      <c r="G7400" s="5"/>
      <c r="H7400" s="8"/>
      <c r="I7400" s="5" t="s">
        <v>21682</v>
      </c>
      <c r="J7400" s="5" t="s">
        <v>24532</v>
      </c>
      <c r="K7400" s="5" t="s">
        <v>21663</v>
      </c>
      <c r="L7400" s="5"/>
      <c r="M7400" s="5"/>
      <c r="N7400" s="5" t="s">
        <v>47</v>
      </c>
      <c r="O7400" s="5"/>
      <c r="P7400" s="5"/>
      <c r="Q7400" s="5"/>
      <c r="R7400" s="9"/>
      <c r="S7400" s="5" t="s">
        <v>24531</v>
      </c>
      <c r="T7400" s="5"/>
      <c r="U7400" s="5"/>
      <c r="V7400" s="5"/>
      <c r="W7400" s="5"/>
    </row>
    <row r="7401" spans="1:23" ht="39.75" customHeight="1">
      <c r="A7401" s="5" t="s">
        <v>31</v>
      </c>
      <c r="B7401" s="6"/>
      <c r="C7401" s="4"/>
      <c r="D7401" s="5"/>
      <c r="E7401" s="7"/>
      <c r="F7401" s="7"/>
      <c r="G7401" s="5"/>
      <c r="H7401" s="8"/>
      <c r="I7401" s="5" t="s">
        <v>21661</v>
      </c>
      <c r="J7401" s="5" t="s">
        <v>24533</v>
      </c>
      <c r="K7401" s="5" t="s">
        <v>21663</v>
      </c>
      <c r="L7401" s="5"/>
      <c r="M7401" s="5"/>
      <c r="N7401" s="5" t="s">
        <v>51</v>
      </c>
      <c r="O7401" s="5"/>
      <c r="P7401" s="5">
        <v>41.088248</v>
      </c>
      <c r="Q7401" s="5">
        <v>29.022271</v>
      </c>
      <c r="R7401" s="9" t="s">
        <v>5593</v>
      </c>
      <c r="S7401" s="5" t="s">
        <v>24534</v>
      </c>
      <c r="T7401" s="5"/>
      <c r="U7401" s="5"/>
      <c r="V7401" s="5"/>
      <c r="W7401" s="5"/>
    </row>
    <row r="7402" spans="1:23" ht="39.75" customHeight="1">
      <c r="A7402" s="5" t="s">
        <v>70</v>
      </c>
      <c r="B7402" s="6" t="s">
        <v>167</v>
      </c>
      <c r="C7402" s="4" t="b">
        <v>1</v>
      </c>
      <c r="D7402" s="5" t="s">
        <v>21663</v>
      </c>
      <c r="E7402" s="7" t="s">
        <v>24535</v>
      </c>
      <c r="F7402" s="7" t="s">
        <v>24536</v>
      </c>
      <c r="G7402" s="19" t="s">
        <v>24537</v>
      </c>
      <c r="H7402" s="8"/>
      <c r="I7402" s="5" t="s">
        <v>21661</v>
      </c>
      <c r="J7402" s="5" t="s">
        <v>24538</v>
      </c>
      <c r="K7402" s="5" t="s">
        <v>21663</v>
      </c>
      <c r="L7402" s="5"/>
      <c r="M7402" s="5"/>
      <c r="N7402" s="5" t="s">
        <v>96</v>
      </c>
      <c r="O7402" s="5"/>
      <c r="P7402" s="5"/>
      <c r="Q7402" s="5"/>
      <c r="R7402" s="9"/>
      <c r="S7402" s="5" t="s">
        <v>24539</v>
      </c>
      <c r="T7402" s="5"/>
      <c r="U7402" s="5"/>
      <c r="V7402" s="5"/>
      <c r="W7402" s="5"/>
    </row>
    <row r="7403" spans="1:23" ht="39.75" customHeight="1">
      <c r="A7403" s="5" t="s">
        <v>70</v>
      </c>
      <c r="B7403" s="6" t="s">
        <v>167</v>
      </c>
      <c r="C7403" s="4" t="b">
        <v>1</v>
      </c>
      <c r="D7403" s="5" t="s">
        <v>21663</v>
      </c>
      <c r="E7403" s="7" t="s">
        <v>24540</v>
      </c>
      <c r="F7403" s="7" t="s">
        <v>24541</v>
      </c>
      <c r="G7403" s="19" t="s">
        <v>24542</v>
      </c>
      <c r="H7403" s="8"/>
      <c r="I7403" s="5" t="s">
        <v>21661</v>
      </c>
      <c r="J7403" s="5" t="s">
        <v>24543</v>
      </c>
      <c r="K7403" s="5" t="s">
        <v>21663</v>
      </c>
      <c r="L7403" s="5"/>
      <c r="M7403" s="5"/>
      <c r="N7403" s="5" t="s">
        <v>96</v>
      </c>
      <c r="O7403" s="5"/>
      <c r="P7403" s="5"/>
      <c r="Q7403" s="5"/>
      <c r="R7403" s="9"/>
      <c r="S7403" s="5" t="s">
        <v>24544</v>
      </c>
      <c r="T7403" s="5"/>
      <c r="U7403" s="5"/>
      <c r="V7403" s="5"/>
      <c r="W7403" s="5"/>
    </row>
    <row r="7404" spans="1:23" ht="39.75" customHeight="1">
      <c r="A7404" s="5" t="s">
        <v>70</v>
      </c>
      <c r="B7404" s="6" t="s">
        <v>167</v>
      </c>
      <c r="C7404" s="4" t="b">
        <v>1</v>
      </c>
      <c r="D7404" s="5" t="s">
        <v>21663</v>
      </c>
      <c r="E7404" s="7" t="s">
        <v>24545</v>
      </c>
      <c r="F7404" s="7" t="s">
        <v>24546</v>
      </c>
      <c r="G7404" s="19" t="s">
        <v>24547</v>
      </c>
      <c r="H7404" s="8"/>
      <c r="I7404" s="5" t="s">
        <v>21661</v>
      </c>
      <c r="J7404" s="5" t="s">
        <v>24548</v>
      </c>
      <c r="K7404" s="5" t="s">
        <v>21663</v>
      </c>
      <c r="L7404" s="5"/>
      <c r="M7404" s="5"/>
      <c r="N7404" s="5" t="s">
        <v>76</v>
      </c>
      <c r="O7404" s="5"/>
      <c r="P7404" s="5"/>
      <c r="Q7404" s="5"/>
      <c r="R7404" s="9"/>
      <c r="S7404" s="5" t="s">
        <v>24549</v>
      </c>
      <c r="T7404" s="5"/>
      <c r="U7404" s="5"/>
      <c r="V7404" s="5"/>
      <c r="W7404" s="5"/>
    </row>
    <row r="7405" spans="1:23" ht="39.75" customHeight="1">
      <c r="A7405" s="5" t="s">
        <v>70</v>
      </c>
      <c r="B7405" s="6" t="s">
        <v>167</v>
      </c>
      <c r="C7405" s="4" t="b">
        <v>1</v>
      </c>
      <c r="D7405" s="5" t="s">
        <v>21663</v>
      </c>
      <c r="E7405" s="7" t="s">
        <v>24550</v>
      </c>
      <c r="F7405" s="7" t="s">
        <v>24551</v>
      </c>
      <c r="G7405" s="19" t="s">
        <v>24552</v>
      </c>
      <c r="H7405" s="8"/>
      <c r="I7405" s="5" t="s">
        <v>21661</v>
      </c>
      <c r="J7405" s="5" t="s">
        <v>24553</v>
      </c>
      <c r="K7405" s="5" t="s">
        <v>21663</v>
      </c>
      <c r="L7405" s="5"/>
      <c r="M7405" s="5"/>
      <c r="N7405" s="5" t="s">
        <v>90</v>
      </c>
      <c r="O7405" s="5"/>
      <c r="P7405" s="5"/>
      <c r="Q7405" s="5"/>
      <c r="R7405" s="9"/>
      <c r="S7405" s="5" t="s">
        <v>24554</v>
      </c>
      <c r="T7405" s="5"/>
      <c r="U7405" s="5"/>
      <c r="V7405" s="5"/>
      <c r="W7405" s="5"/>
    </row>
    <row r="7406" spans="1:23" ht="39.75" customHeight="1">
      <c r="A7406" s="5" t="s">
        <v>70</v>
      </c>
      <c r="B7406" s="6" t="s">
        <v>167</v>
      </c>
      <c r="C7406" s="4" t="s">
        <v>11301</v>
      </c>
      <c r="D7406" s="5" t="s">
        <v>21663</v>
      </c>
      <c r="E7406" s="7"/>
      <c r="F7406" s="7"/>
      <c r="G7406" s="19"/>
      <c r="H7406" s="8"/>
      <c r="I7406" s="5" t="s">
        <v>21661</v>
      </c>
      <c r="J7406" s="5" t="s">
        <v>24555</v>
      </c>
      <c r="K7406" s="5" t="s">
        <v>21663</v>
      </c>
      <c r="L7406" s="5"/>
      <c r="M7406" s="5"/>
      <c r="N7406" s="5" t="s">
        <v>76</v>
      </c>
      <c r="O7406" s="5"/>
      <c r="P7406" s="5"/>
      <c r="Q7406" s="5"/>
      <c r="R7406" s="9"/>
      <c r="S7406" s="5" t="s">
        <v>24556</v>
      </c>
      <c r="T7406" s="5"/>
      <c r="U7406" s="5"/>
      <c r="V7406" s="5"/>
      <c r="W7406" s="5"/>
    </row>
    <row r="7407" spans="1:23" ht="39.75" customHeight="1">
      <c r="A7407" s="5" t="s">
        <v>70</v>
      </c>
      <c r="B7407" s="6" t="s">
        <v>167</v>
      </c>
      <c r="C7407" s="4" t="b">
        <v>1</v>
      </c>
      <c r="D7407" s="5" t="s">
        <v>21663</v>
      </c>
      <c r="E7407" s="7" t="s">
        <v>24557</v>
      </c>
      <c r="F7407" s="7" t="s">
        <v>24558</v>
      </c>
      <c r="G7407" s="19" t="s">
        <v>24559</v>
      </c>
      <c r="H7407" s="8"/>
      <c r="I7407" s="5" t="s">
        <v>21661</v>
      </c>
      <c r="J7407" s="5" t="s">
        <v>24560</v>
      </c>
      <c r="K7407" s="5" t="s">
        <v>21663</v>
      </c>
      <c r="L7407" s="5"/>
      <c r="M7407" s="5"/>
      <c r="N7407" s="5" t="s">
        <v>91</v>
      </c>
      <c r="O7407" s="5"/>
      <c r="P7407" s="5"/>
      <c r="Q7407" s="5"/>
      <c r="R7407" s="9"/>
      <c r="S7407" s="5" t="s">
        <v>24561</v>
      </c>
      <c r="T7407" s="5"/>
      <c r="U7407" s="5"/>
      <c r="V7407" s="5"/>
      <c r="W7407" s="5"/>
    </row>
    <row r="7408" spans="1:23" ht="39.75" customHeight="1">
      <c r="A7408" s="5" t="s">
        <v>70</v>
      </c>
      <c r="B7408" s="6" t="s">
        <v>167</v>
      </c>
      <c r="C7408" s="4" t="s">
        <v>502</v>
      </c>
      <c r="D7408" s="5" t="s">
        <v>21663</v>
      </c>
      <c r="E7408" s="7"/>
      <c r="F7408" s="7"/>
      <c r="G7408" s="5"/>
      <c r="H7408" s="12" t="s">
        <v>505</v>
      </c>
      <c r="I7408" s="5" t="s">
        <v>21661</v>
      </c>
      <c r="J7408" s="5" t="s">
        <v>24562</v>
      </c>
      <c r="K7408" s="5" t="s">
        <v>21663</v>
      </c>
      <c r="L7408" s="5"/>
      <c r="M7408" s="5"/>
      <c r="N7408" s="5" t="s">
        <v>91</v>
      </c>
      <c r="O7408" s="5"/>
      <c r="P7408" s="5"/>
      <c r="Q7408" s="5"/>
      <c r="R7408" s="9"/>
      <c r="S7408" s="5" t="s">
        <v>24563</v>
      </c>
      <c r="T7408" s="5"/>
      <c r="U7408" s="5"/>
      <c r="V7408" s="5"/>
      <c r="W7408" s="5"/>
    </row>
    <row r="7409" spans="1:23" ht="39.75" customHeight="1">
      <c r="A7409" s="5" t="s">
        <v>70</v>
      </c>
      <c r="B7409" s="6" t="s">
        <v>167</v>
      </c>
      <c r="C7409" s="4" t="s">
        <v>168</v>
      </c>
      <c r="D7409" s="5" t="s">
        <v>21663</v>
      </c>
      <c r="E7409" s="7">
        <v>40.991132</v>
      </c>
      <c r="F7409" s="7">
        <v>28.870038099999999</v>
      </c>
      <c r="G7409" s="5"/>
      <c r="H7409" s="8"/>
      <c r="I7409" s="5" t="s">
        <v>21661</v>
      </c>
      <c r="J7409" s="5" t="s">
        <v>24564</v>
      </c>
      <c r="K7409" s="5" t="s">
        <v>21663</v>
      </c>
      <c r="L7409" s="5"/>
      <c r="M7409" s="5"/>
      <c r="N7409" s="5" t="s">
        <v>91</v>
      </c>
      <c r="O7409" s="5"/>
      <c r="P7409" s="5">
        <v>40.991132</v>
      </c>
      <c r="Q7409" s="5">
        <v>28.870038099999999</v>
      </c>
      <c r="R7409" s="10" t="s">
        <v>4779</v>
      </c>
      <c r="S7409" s="5" t="s">
        <v>24565</v>
      </c>
      <c r="T7409" s="5"/>
      <c r="U7409" s="5"/>
      <c r="V7409" s="5"/>
      <c r="W7409" s="5"/>
    </row>
    <row r="7410" spans="1:23" ht="39.75" customHeight="1">
      <c r="A7410" s="5" t="s">
        <v>31</v>
      </c>
      <c r="B7410" s="6"/>
      <c r="C7410" s="4"/>
      <c r="D7410" s="5"/>
      <c r="E7410" s="7"/>
      <c r="F7410" s="7"/>
      <c r="G7410" s="5"/>
      <c r="H7410" s="8"/>
      <c r="I7410" s="5" t="s">
        <v>21661</v>
      </c>
      <c r="J7410" s="5" t="s">
        <v>24566</v>
      </c>
      <c r="K7410" s="5" t="s">
        <v>21663</v>
      </c>
      <c r="L7410" s="5"/>
      <c r="M7410" s="5"/>
      <c r="N7410" s="5" t="s">
        <v>33</v>
      </c>
      <c r="O7410" s="5"/>
      <c r="P7410" s="5"/>
      <c r="Q7410" s="5"/>
      <c r="R7410" s="9"/>
      <c r="S7410" s="5" t="s">
        <v>24567</v>
      </c>
      <c r="T7410" s="5"/>
      <c r="U7410" s="5"/>
      <c r="V7410" s="5"/>
      <c r="W7410" s="5"/>
    </row>
    <row r="7411" spans="1:23" ht="39.75" customHeight="1">
      <c r="A7411" s="5" t="s">
        <v>70</v>
      </c>
      <c r="B7411" s="6" t="s">
        <v>167</v>
      </c>
      <c r="C7411" s="4" t="s">
        <v>168</v>
      </c>
      <c r="D7411" s="5" t="s">
        <v>21663</v>
      </c>
      <c r="E7411" s="7">
        <v>41.0082168</v>
      </c>
      <c r="F7411" s="7">
        <v>28.680888400000001</v>
      </c>
      <c r="G7411" s="5"/>
      <c r="H7411" s="8"/>
      <c r="I7411" s="5" t="s">
        <v>21661</v>
      </c>
      <c r="J7411" s="5" t="s">
        <v>24568</v>
      </c>
      <c r="K7411" s="5" t="s">
        <v>21663</v>
      </c>
      <c r="L7411" s="5"/>
      <c r="M7411" s="5"/>
      <c r="N7411" s="5" t="s">
        <v>75</v>
      </c>
      <c r="O7411" s="5"/>
      <c r="P7411" s="5">
        <v>41.0082168</v>
      </c>
      <c r="Q7411" s="5">
        <v>28.680888400000001</v>
      </c>
      <c r="R7411" s="10" t="s">
        <v>10167</v>
      </c>
      <c r="S7411" s="5" t="s">
        <v>24569</v>
      </c>
      <c r="T7411" s="5"/>
      <c r="U7411" s="5"/>
      <c r="V7411" s="5"/>
      <c r="W7411" s="5"/>
    </row>
    <row r="7412" spans="1:23" ht="39.75" customHeight="1">
      <c r="A7412" s="5" t="s">
        <v>70</v>
      </c>
      <c r="B7412" s="6" t="s">
        <v>167</v>
      </c>
      <c r="C7412" s="4" t="s">
        <v>168</v>
      </c>
      <c r="D7412" s="5" t="s">
        <v>21663</v>
      </c>
      <c r="E7412" s="7">
        <v>41.022965200000002</v>
      </c>
      <c r="F7412" s="7">
        <v>28.6859465</v>
      </c>
      <c r="G7412" s="5"/>
      <c r="H7412" s="8"/>
      <c r="I7412" s="5" t="s">
        <v>21661</v>
      </c>
      <c r="J7412" s="5" t="s">
        <v>24570</v>
      </c>
      <c r="K7412" s="5" t="s">
        <v>21663</v>
      </c>
      <c r="L7412" s="5"/>
      <c r="M7412" s="5"/>
      <c r="N7412" s="5" t="s">
        <v>75</v>
      </c>
      <c r="O7412" s="5"/>
      <c r="P7412" s="5">
        <v>41.022965200000002</v>
      </c>
      <c r="Q7412" s="5">
        <v>28.6859465</v>
      </c>
      <c r="R7412" s="10" t="s">
        <v>10142</v>
      </c>
      <c r="S7412" s="5" t="s">
        <v>24571</v>
      </c>
      <c r="T7412" s="5"/>
      <c r="U7412" s="5"/>
      <c r="V7412" s="5"/>
      <c r="W7412" s="5"/>
    </row>
    <row r="7413" spans="1:23" ht="39.75" customHeight="1">
      <c r="A7413" s="5" t="s">
        <v>70</v>
      </c>
      <c r="B7413" s="6" t="s">
        <v>167</v>
      </c>
      <c r="C7413" s="4" t="b">
        <v>1</v>
      </c>
      <c r="D7413" s="5" t="s">
        <v>21663</v>
      </c>
      <c r="E7413" s="7" t="s">
        <v>24572</v>
      </c>
      <c r="F7413" s="7" t="s">
        <v>24573</v>
      </c>
      <c r="G7413" s="19" t="s">
        <v>24574</v>
      </c>
      <c r="H7413" s="8"/>
      <c r="I7413" s="5" t="s">
        <v>21661</v>
      </c>
      <c r="J7413" s="5" t="s">
        <v>24575</v>
      </c>
      <c r="K7413" s="5" t="s">
        <v>21663</v>
      </c>
      <c r="L7413" s="5"/>
      <c r="M7413" s="5"/>
      <c r="N7413" s="5" t="s">
        <v>94</v>
      </c>
      <c r="O7413" s="5"/>
      <c r="P7413" s="5"/>
      <c r="Q7413" s="5"/>
      <c r="R7413" s="9"/>
      <c r="S7413" s="5" t="s">
        <v>24576</v>
      </c>
      <c r="T7413" s="5"/>
      <c r="U7413" s="5"/>
      <c r="V7413" s="5"/>
      <c r="W7413" s="5"/>
    </row>
    <row r="7414" spans="1:23" ht="39.75" customHeight="1">
      <c r="A7414" s="5" t="s">
        <v>70</v>
      </c>
      <c r="B7414" s="6" t="s">
        <v>167</v>
      </c>
      <c r="C7414" s="4" t="b">
        <v>1</v>
      </c>
      <c r="D7414" s="5" t="s">
        <v>21663</v>
      </c>
      <c r="E7414" s="7" t="s">
        <v>24577</v>
      </c>
      <c r="F7414" s="7" t="s">
        <v>24578</v>
      </c>
      <c r="G7414" s="19" t="s">
        <v>24579</v>
      </c>
      <c r="H7414" s="8"/>
      <c r="I7414" s="5" t="s">
        <v>21661</v>
      </c>
      <c r="J7414" s="5" t="s">
        <v>24580</v>
      </c>
      <c r="K7414" s="5" t="s">
        <v>21663</v>
      </c>
      <c r="L7414" s="5"/>
      <c r="M7414" s="5"/>
      <c r="N7414" s="5" t="s">
        <v>92</v>
      </c>
      <c r="O7414" s="5"/>
      <c r="P7414" s="5"/>
      <c r="Q7414" s="5"/>
      <c r="R7414" s="9"/>
      <c r="S7414" s="5" t="s">
        <v>24581</v>
      </c>
      <c r="T7414" s="5"/>
      <c r="U7414" s="5"/>
      <c r="V7414" s="5"/>
      <c r="W7414" s="5"/>
    </row>
    <row r="7415" spans="1:23" ht="39.75" customHeight="1">
      <c r="A7415" s="5" t="s">
        <v>70</v>
      </c>
      <c r="B7415" s="6" t="s">
        <v>167</v>
      </c>
      <c r="C7415" s="4" t="b">
        <v>1</v>
      </c>
      <c r="D7415" s="5" t="s">
        <v>21663</v>
      </c>
      <c r="E7415" s="7" t="s">
        <v>24582</v>
      </c>
      <c r="F7415" s="7" t="s">
        <v>24583</v>
      </c>
      <c r="G7415" s="19" t="s">
        <v>24584</v>
      </c>
      <c r="H7415" s="8"/>
      <c r="I7415" s="5" t="s">
        <v>21661</v>
      </c>
      <c r="J7415" s="5" t="s">
        <v>24585</v>
      </c>
      <c r="K7415" s="5" t="s">
        <v>21663</v>
      </c>
      <c r="L7415" s="5"/>
      <c r="M7415" s="5"/>
      <c r="N7415" s="5" t="s">
        <v>92</v>
      </c>
      <c r="O7415" s="5"/>
      <c r="P7415" s="5"/>
      <c r="Q7415" s="5"/>
      <c r="R7415" s="9"/>
      <c r="S7415" s="5" t="s">
        <v>24586</v>
      </c>
      <c r="T7415" s="5"/>
      <c r="U7415" s="5"/>
      <c r="V7415" s="5"/>
      <c r="W7415" s="5"/>
    </row>
    <row r="7416" spans="1:23" ht="39.75" customHeight="1">
      <c r="A7416" s="5" t="s">
        <v>70</v>
      </c>
      <c r="B7416" s="6" t="s">
        <v>167</v>
      </c>
      <c r="C7416" s="4" t="s">
        <v>10027</v>
      </c>
      <c r="D7416" s="5" t="s">
        <v>21663</v>
      </c>
      <c r="E7416" s="7"/>
      <c r="F7416" s="7"/>
      <c r="G7416" s="5"/>
      <c r="H7416" s="8"/>
      <c r="I7416" s="5" t="s">
        <v>21661</v>
      </c>
      <c r="J7416" s="5" t="s">
        <v>24587</v>
      </c>
      <c r="K7416" s="5" t="s">
        <v>21663</v>
      </c>
      <c r="L7416" s="5"/>
      <c r="M7416" s="5"/>
      <c r="N7416" s="5" t="s">
        <v>92</v>
      </c>
      <c r="O7416" s="5"/>
      <c r="P7416" s="5"/>
      <c r="Q7416" s="5"/>
      <c r="R7416" s="9"/>
      <c r="S7416" s="5" t="s">
        <v>24588</v>
      </c>
      <c r="T7416" s="5"/>
      <c r="U7416" s="5"/>
      <c r="V7416" s="5"/>
      <c r="W7416" s="5"/>
    </row>
    <row r="7417" spans="1:23" ht="39.75" customHeight="1">
      <c r="A7417" s="5" t="s">
        <v>70</v>
      </c>
      <c r="B7417" s="6" t="s">
        <v>167</v>
      </c>
      <c r="C7417" s="4" t="b">
        <v>1</v>
      </c>
      <c r="D7417" s="5" t="s">
        <v>21663</v>
      </c>
      <c r="E7417" s="7" t="s">
        <v>24589</v>
      </c>
      <c r="F7417" s="7" t="s">
        <v>24590</v>
      </c>
      <c r="G7417" s="19" t="s">
        <v>24591</v>
      </c>
      <c r="H7417" s="8"/>
      <c r="I7417" s="5" t="s">
        <v>21661</v>
      </c>
      <c r="J7417" s="5" t="s">
        <v>24592</v>
      </c>
      <c r="K7417" s="5" t="s">
        <v>21663</v>
      </c>
      <c r="L7417" s="5"/>
      <c r="M7417" s="5"/>
      <c r="N7417" s="5" t="s">
        <v>92</v>
      </c>
      <c r="O7417" s="5"/>
      <c r="P7417" s="5"/>
      <c r="Q7417" s="5"/>
      <c r="R7417" s="9"/>
      <c r="S7417" s="5" t="s">
        <v>24593</v>
      </c>
      <c r="T7417" s="5"/>
      <c r="U7417" s="5"/>
      <c r="V7417" s="5"/>
      <c r="W7417" s="5"/>
    </row>
    <row r="7418" spans="1:23" ht="39.75" customHeight="1">
      <c r="A7418" s="5" t="s">
        <v>31</v>
      </c>
      <c r="B7418" s="6"/>
      <c r="C7418" s="4"/>
      <c r="D7418" s="5"/>
      <c r="E7418" s="7"/>
      <c r="F7418" s="7"/>
      <c r="G7418" s="5"/>
      <c r="H7418" s="8"/>
      <c r="I7418" s="5" t="s">
        <v>21661</v>
      </c>
      <c r="J7418" s="5" t="s">
        <v>24594</v>
      </c>
      <c r="K7418" s="5" t="s">
        <v>21663</v>
      </c>
      <c r="L7418" s="5"/>
      <c r="M7418" s="5"/>
      <c r="N7418" s="5" t="s">
        <v>54</v>
      </c>
      <c r="O7418" s="5"/>
      <c r="P7418" s="5"/>
      <c r="Q7418" s="5"/>
      <c r="R7418" s="9"/>
      <c r="S7418" s="5" t="s">
        <v>24595</v>
      </c>
      <c r="T7418" s="5"/>
      <c r="U7418" s="5"/>
      <c r="V7418" s="5"/>
      <c r="W7418" s="5"/>
    </row>
    <row r="7419" spans="1:23" ht="39.75" customHeight="1">
      <c r="A7419" s="5" t="s">
        <v>31</v>
      </c>
      <c r="B7419" s="6"/>
      <c r="C7419" s="4"/>
      <c r="D7419" s="5"/>
      <c r="E7419" s="7"/>
      <c r="F7419" s="7"/>
      <c r="G7419" s="5"/>
      <c r="H7419" s="8"/>
      <c r="I7419" s="5" t="s">
        <v>21661</v>
      </c>
      <c r="J7419" s="5" t="s">
        <v>24596</v>
      </c>
      <c r="K7419" s="5" t="s">
        <v>21663</v>
      </c>
      <c r="L7419" s="5"/>
      <c r="M7419" s="5"/>
      <c r="N7419" s="5" t="s">
        <v>53</v>
      </c>
      <c r="O7419" s="5"/>
      <c r="P7419" s="5">
        <v>41.071422400000003</v>
      </c>
      <c r="Q7419" s="5">
        <v>28.993150499999999</v>
      </c>
      <c r="R7419" s="9" t="s">
        <v>18849</v>
      </c>
      <c r="S7419" s="5" t="s">
        <v>24597</v>
      </c>
      <c r="T7419" s="5"/>
      <c r="U7419" s="5"/>
      <c r="V7419" s="5"/>
      <c r="W7419" s="5"/>
    </row>
    <row r="7420" spans="1:23" ht="39.75" customHeight="1">
      <c r="A7420" s="5" t="s">
        <v>70</v>
      </c>
      <c r="B7420" s="6" t="s">
        <v>167</v>
      </c>
      <c r="C7420" s="4" t="s">
        <v>168</v>
      </c>
      <c r="D7420" s="5" t="s">
        <v>21663</v>
      </c>
      <c r="E7420" s="7">
        <v>40.976469700000003</v>
      </c>
      <c r="F7420" s="7">
        <v>28.875437999999999</v>
      </c>
      <c r="G7420" s="5"/>
      <c r="H7420" s="8"/>
      <c r="I7420" s="5" t="s">
        <v>21661</v>
      </c>
      <c r="J7420" s="5" t="s">
        <v>24598</v>
      </c>
      <c r="K7420" s="5" t="s">
        <v>21663</v>
      </c>
      <c r="L7420" s="5"/>
      <c r="M7420" s="5"/>
      <c r="N7420" s="5" t="s">
        <v>91</v>
      </c>
      <c r="O7420" s="5"/>
      <c r="P7420" s="5">
        <v>40.976469700000003</v>
      </c>
      <c r="Q7420" s="5">
        <v>28.875437999999999</v>
      </c>
      <c r="R7420" s="9" t="s">
        <v>4100</v>
      </c>
      <c r="S7420" s="5" t="s">
        <v>24599</v>
      </c>
      <c r="T7420" s="5"/>
      <c r="U7420" s="5"/>
      <c r="V7420" s="5"/>
      <c r="W7420" s="5"/>
    </row>
    <row r="7421" spans="1:23" ht="39.75" customHeight="1">
      <c r="A7421" s="5" t="s">
        <v>70</v>
      </c>
      <c r="B7421" s="6" t="s">
        <v>167</v>
      </c>
      <c r="C7421" s="4" t="s">
        <v>502</v>
      </c>
      <c r="D7421" s="5" t="s">
        <v>21663</v>
      </c>
      <c r="E7421" s="7">
        <v>40.994344400000003</v>
      </c>
      <c r="F7421" s="7">
        <v>28.849699300000001</v>
      </c>
      <c r="G7421" s="5"/>
      <c r="H7421" s="12" t="s">
        <v>505</v>
      </c>
      <c r="I7421" s="5" t="s">
        <v>21661</v>
      </c>
      <c r="J7421" s="5" t="s">
        <v>24600</v>
      </c>
      <c r="K7421" s="5" t="s">
        <v>21663</v>
      </c>
      <c r="L7421" s="5"/>
      <c r="M7421" s="5"/>
      <c r="N7421" s="5" t="s">
        <v>91</v>
      </c>
      <c r="O7421" s="5"/>
      <c r="P7421" s="5">
        <v>40.994344400000003</v>
      </c>
      <c r="Q7421" s="5">
        <v>28.849699300000001</v>
      </c>
      <c r="R7421" s="10" t="s">
        <v>3487</v>
      </c>
      <c r="S7421" s="5" t="s">
        <v>24601</v>
      </c>
      <c r="T7421" s="5"/>
      <c r="U7421" s="5"/>
      <c r="V7421" s="5"/>
      <c r="W7421" s="5"/>
    </row>
    <row r="7422" spans="1:23" ht="39.75" customHeight="1">
      <c r="A7422" s="5" t="s">
        <v>70</v>
      </c>
      <c r="B7422" s="6" t="s">
        <v>167</v>
      </c>
      <c r="C7422" s="4" t="s">
        <v>502</v>
      </c>
      <c r="D7422" s="5" t="s">
        <v>21663</v>
      </c>
      <c r="E7422" s="7"/>
      <c r="F7422" s="7"/>
      <c r="G7422" s="19" t="s">
        <v>24602</v>
      </c>
      <c r="H7422" s="12" t="s">
        <v>505</v>
      </c>
      <c r="I7422" s="5" t="s">
        <v>21661</v>
      </c>
      <c r="J7422" s="5" t="s">
        <v>24603</v>
      </c>
      <c r="K7422" s="5" t="s">
        <v>21663</v>
      </c>
      <c r="L7422" s="5"/>
      <c r="M7422" s="5"/>
      <c r="N7422" s="5" t="s">
        <v>91</v>
      </c>
      <c r="O7422" s="5"/>
      <c r="P7422" s="5"/>
      <c r="Q7422" s="5"/>
      <c r="R7422" s="9"/>
      <c r="S7422" s="5" t="s">
        <v>24604</v>
      </c>
      <c r="T7422" s="5"/>
      <c r="U7422" s="5"/>
      <c r="V7422" s="5"/>
      <c r="W7422" s="5"/>
    </row>
    <row r="7423" spans="1:23" ht="39.75" customHeight="1">
      <c r="A7423" s="5" t="s">
        <v>31</v>
      </c>
      <c r="B7423" s="6" t="s">
        <v>167</v>
      </c>
      <c r="C7423" s="4" t="s">
        <v>168</v>
      </c>
      <c r="D7423" s="5" t="s">
        <v>21663</v>
      </c>
      <c r="E7423" s="7">
        <v>41.079910900000002</v>
      </c>
      <c r="F7423" s="7">
        <v>29.027115500000001</v>
      </c>
      <c r="G7423" s="5"/>
      <c r="H7423" s="8"/>
      <c r="I7423" s="5" t="s">
        <v>21661</v>
      </c>
      <c r="J7423" s="5" t="s">
        <v>24605</v>
      </c>
      <c r="K7423" s="5" t="s">
        <v>21663</v>
      </c>
      <c r="L7423" s="5"/>
      <c r="M7423" s="5"/>
      <c r="N7423" s="5" t="s">
        <v>51</v>
      </c>
      <c r="O7423" s="5"/>
      <c r="P7423" s="5">
        <v>41.079910900000002</v>
      </c>
      <c r="Q7423" s="5">
        <v>29.027115500000001</v>
      </c>
      <c r="R7423" s="10" t="s">
        <v>5580</v>
      </c>
      <c r="S7423" s="5" t="s">
        <v>24606</v>
      </c>
      <c r="T7423" s="5"/>
      <c r="U7423" s="5"/>
      <c r="V7423" s="5"/>
      <c r="W7423" s="5"/>
    </row>
    <row r="7424" spans="1:23" ht="39.75" customHeight="1">
      <c r="A7424" s="5" t="s">
        <v>31</v>
      </c>
      <c r="B7424" s="6" t="s">
        <v>167</v>
      </c>
      <c r="C7424" s="4" t="s">
        <v>168</v>
      </c>
      <c r="D7424" s="5" t="s">
        <v>21663</v>
      </c>
      <c r="E7424" s="7" t="s">
        <v>24607</v>
      </c>
      <c r="F7424" s="7" t="s">
        <v>24608</v>
      </c>
      <c r="G7424" s="19" t="s">
        <v>24609</v>
      </c>
      <c r="H7424" s="8"/>
      <c r="I7424" s="5" t="s">
        <v>21661</v>
      </c>
      <c r="J7424" s="5" t="s">
        <v>24610</v>
      </c>
      <c r="K7424" s="5" t="s">
        <v>21663</v>
      </c>
      <c r="L7424" s="5"/>
      <c r="M7424" s="5"/>
      <c r="N7424" s="5" t="s">
        <v>51</v>
      </c>
      <c r="O7424" s="5"/>
      <c r="P7424" s="5"/>
      <c r="Q7424" s="5"/>
      <c r="R7424" s="9"/>
      <c r="S7424" s="5" t="s">
        <v>24611</v>
      </c>
      <c r="T7424" s="5"/>
      <c r="U7424" s="5"/>
      <c r="V7424" s="5"/>
      <c r="W7424" s="5"/>
    </row>
    <row r="7425" spans="1:23" ht="39.75" customHeight="1">
      <c r="A7425" s="5" t="s">
        <v>70</v>
      </c>
      <c r="B7425" s="6" t="s">
        <v>167</v>
      </c>
      <c r="C7425" s="4" t="s">
        <v>168</v>
      </c>
      <c r="D7425" s="5" t="s">
        <v>21663</v>
      </c>
      <c r="E7425" s="7" t="s">
        <v>24612</v>
      </c>
      <c r="F7425" s="7" t="s">
        <v>24613</v>
      </c>
      <c r="G7425" s="19" t="s">
        <v>24614</v>
      </c>
      <c r="H7425" s="8"/>
      <c r="I7425" s="5" t="s">
        <v>21661</v>
      </c>
      <c r="J7425" s="5" t="s">
        <v>24615</v>
      </c>
      <c r="K7425" s="5" t="s">
        <v>21663</v>
      </c>
      <c r="L7425" s="5"/>
      <c r="M7425" s="5"/>
      <c r="N7425" s="5" t="s">
        <v>97</v>
      </c>
      <c r="O7425" s="5"/>
      <c r="P7425" s="5"/>
      <c r="Q7425" s="5"/>
      <c r="R7425" s="9"/>
      <c r="S7425" s="5" t="s">
        <v>24616</v>
      </c>
      <c r="T7425" s="5"/>
      <c r="U7425" s="5"/>
      <c r="V7425" s="5"/>
      <c r="W7425" s="5"/>
    </row>
    <row r="7426" spans="1:23" ht="39.75" customHeight="1">
      <c r="A7426" s="5" t="s">
        <v>70</v>
      </c>
      <c r="B7426" s="6" t="s">
        <v>167</v>
      </c>
      <c r="C7426" s="4" t="s">
        <v>168</v>
      </c>
      <c r="D7426" s="5" t="s">
        <v>21663</v>
      </c>
      <c r="E7426" s="7" t="s">
        <v>24617</v>
      </c>
      <c r="F7426" s="7" t="s">
        <v>24618</v>
      </c>
      <c r="G7426" s="19" t="s">
        <v>24619</v>
      </c>
      <c r="H7426" s="8"/>
      <c r="I7426" s="5" t="s">
        <v>21682</v>
      </c>
      <c r="J7426" s="5" t="s">
        <v>24620</v>
      </c>
      <c r="K7426" s="5" t="s">
        <v>21663</v>
      </c>
      <c r="L7426" s="5"/>
      <c r="M7426" s="5"/>
      <c r="N7426" s="5" t="s">
        <v>71</v>
      </c>
      <c r="O7426" s="5"/>
      <c r="P7426" s="5"/>
      <c r="Q7426" s="5"/>
      <c r="R7426" s="9"/>
      <c r="S7426" s="5" t="s">
        <v>24621</v>
      </c>
      <c r="T7426" s="5"/>
      <c r="U7426" s="5"/>
      <c r="V7426" s="5"/>
      <c r="W7426" s="5"/>
    </row>
    <row r="7427" spans="1:23" ht="39.75" customHeight="1">
      <c r="A7427" s="5" t="s">
        <v>70</v>
      </c>
      <c r="B7427" s="6" t="s">
        <v>167</v>
      </c>
      <c r="C7427" s="4" t="s">
        <v>168</v>
      </c>
      <c r="D7427" s="5" t="s">
        <v>21663</v>
      </c>
      <c r="E7427" s="7">
        <v>41.019543200000001</v>
      </c>
      <c r="F7427" s="7">
        <v>29.1628261</v>
      </c>
      <c r="G7427" s="5"/>
      <c r="H7427" s="8"/>
      <c r="I7427" s="5" t="s">
        <v>21682</v>
      </c>
      <c r="J7427" s="5" t="s">
        <v>24622</v>
      </c>
      <c r="K7427" s="5" t="s">
        <v>21663</v>
      </c>
      <c r="L7427" s="5"/>
      <c r="M7427" s="5"/>
      <c r="N7427" s="5" t="s">
        <v>71</v>
      </c>
      <c r="O7427" s="5"/>
      <c r="P7427" s="5">
        <v>41.019543200000001</v>
      </c>
      <c r="Q7427" s="5">
        <v>29.1628261</v>
      </c>
      <c r="R7427" s="9" t="s">
        <v>19953</v>
      </c>
      <c r="S7427" s="5" t="s">
        <v>24623</v>
      </c>
      <c r="T7427" s="5"/>
      <c r="U7427" s="5"/>
      <c r="V7427" s="5"/>
      <c r="W7427" s="5"/>
    </row>
    <row r="7428" spans="1:23" ht="39.75" customHeight="1">
      <c r="A7428" s="5" t="s">
        <v>70</v>
      </c>
      <c r="B7428" s="6" t="s">
        <v>167</v>
      </c>
      <c r="C7428" s="4" t="b">
        <v>1</v>
      </c>
      <c r="D7428" s="5" t="s">
        <v>21663</v>
      </c>
      <c r="E7428" s="7" t="s">
        <v>24624</v>
      </c>
      <c r="F7428" s="7" t="s">
        <v>24625</v>
      </c>
      <c r="G7428" s="10" t="s">
        <v>24626</v>
      </c>
      <c r="H7428" s="8"/>
      <c r="I7428" s="5" t="s">
        <v>21661</v>
      </c>
      <c r="J7428" s="5" t="s">
        <v>24627</v>
      </c>
      <c r="K7428" s="5" t="s">
        <v>21663</v>
      </c>
      <c r="L7428" s="5"/>
      <c r="M7428" s="5"/>
      <c r="N7428" s="5" t="s">
        <v>91</v>
      </c>
      <c r="O7428" s="5"/>
      <c r="P7428" s="5"/>
      <c r="Q7428" s="5"/>
      <c r="R7428" s="9"/>
      <c r="S7428" s="5" t="s">
        <v>24628</v>
      </c>
      <c r="T7428" s="5"/>
      <c r="U7428" s="5"/>
      <c r="V7428" s="5"/>
      <c r="W7428" s="5"/>
    </row>
    <row r="7429" spans="1:23" ht="39.75" customHeight="1">
      <c r="A7429" s="5" t="s">
        <v>70</v>
      </c>
      <c r="B7429" s="6" t="s">
        <v>167</v>
      </c>
      <c r="C7429" s="4" t="s">
        <v>168</v>
      </c>
      <c r="D7429" s="5" t="s">
        <v>21663</v>
      </c>
      <c r="E7429" s="7">
        <v>40.982363499999998</v>
      </c>
      <c r="F7429" s="7">
        <v>28.870235399999999</v>
      </c>
      <c r="G7429" s="5"/>
      <c r="H7429" s="8"/>
      <c r="I7429" s="5" t="s">
        <v>21661</v>
      </c>
      <c r="J7429" s="5" t="s">
        <v>24629</v>
      </c>
      <c r="K7429" s="5" t="s">
        <v>21663</v>
      </c>
      <c r="L7429" s="5"/>
      <c r="M7429" s="5"/>
      <c r="N7429" s="5" t="s">
        <v>91</v>
      </c>
      <c r="O7429" s="5"/>
      <c r="P7429" s="5">
        <v>40.982363499999998</v>
      </c>
      <c r="Q7429" s="5">
        <v>28.870235399999999</v>
      </c>
      <c r="R7429" s="9" t="s">
        <v>4764</v>
      </c>
      <c r="S7429" s="5" t="s">
        <v>24630</v>
      </c>
      <c r="T7429" s="5"/>
      <c r="U7429" s="5"/>
      <c r="V7429" s="5"/>
      <c r="W7429" s="5"/>
    </row>
    <row r="7430" spans="1:23" ht="39.75" customHeight="1">
      <c r="A7430" s="5" t="s">
        <v>70</v>
      </c>
      <c r="B7430" s="6" t="s">
        <v>167</v>
      </c>
      <c r="C7430" s="4" t="s">
        <v>168</v>
      </c>
      <c r="D7430" s="5" t="s">
        <v>21663</v>
      </c>
      <c r="E7430" s="7">
        <v>40.9856628</v>
      </c>
      <c r="F7430" s="7">
        <v>28.8691444</v>
      </c>
      <c r="G7430" s="5"/>
      <c r="H7430" s="8"/>
      <c r="I7430" s="5" t="s">
        <v>21661</v>
      </c>
      <c r="J7430" s="5" t="s">
        <v>21818</v>
      </c>
      <c r="K7430" s="5" t="s">
        <v>21663</v>
      </c>
      <c r="L7430" s="5"/>
      <c r="M7430" s="5"/>
      <c r="N7430" s="5" t="s">
        <v>91</v>
      </c>
      <c r="O7430" s="5"/>
      <c r="P7430" s="5">
        <v>40.9856628</v>
      </c>
      <c r="Q7430" s="5">
        <v>28.8691444</v>
      </c>
      <c r="R7430" s="9" t="s">
        <v>4739</v>
      </c>
      <c r="S7430" s="5" t="s">
        <v>24631</v>
      </c>
      <c r="T7430" s="5"/>
      <c r="U7430" s="5"/>
      <c r="V7430" s="5"/>
      <c r="W7430" s="5"/>
    </row>
    <row r="7431" spans="1:23" ht="39.75" customHeight="1">
      <c r="A7431" s="5" t="s">
        <v>70</v>
      </c>
      <c r="B7431" s="6" t="s">
        <v>167</v>
      </c>
      <c r="C7431" s="4" t="b">
        <v>1</v>
      </c>
      <c r="D7431" s="5" t="s">
        <v>21663</v>
      </c>
      <c r="E7431" s="7" t="s">
        <v>24632</v>
      </c>
      <c r="F7431" s="7" t="s">
        <v>24633</v>
      </c>
      <c r="G7431" s="19" t="s">
        <v>24634</v>
      </c>
      <c r="H7431" s="8"/>
      <c r="I7431" s="5" t="s">
        <v>21682</v>
      </c>
      <c r="J7431" s="5" t="s">
        <v>24635</v>
      </c>
      <c r="K7431" s="5" t="s">
        <v>21663</v>
      </c>
      <c r="L7431" s="5"/>
      <c r="M7431" s="5"/>
      <c r="N7431" s="5" t="s">
        <v>73</v>
      </c>
      <c r="O7431" s="5"/>
      <c r="P7431" s="5"/>
      <c r="Q7431" s="5"/>
      <c r="R7431" s="9"/>
      <c r="S7431" s="5" t="s">
        <v>24636</v>
      </c>
      <c r="T7431" s="5"/>
      <c r="U7431" s="5"/>
      <c r="V7431" s="5"/>
      <c r="W7431" s="5"/>
    </row>
    <row r="7432" spans="1:23" ht="39.75" customHeight="1">
      <c r="A7432" s="5" t="s">
        <v>70</v>
      </c>
      <c r="B7432" s="6" t="s">
        <v>167</v>
      </c>
      <c r="C7432" s="4" t="b">
        <v>1</v>
      </c>
      <c r="D7432" s="5" t="s">
        <v>21663</v>
      </c>
      <c r="E7432" s="7">
        <v>41.055254300000001</v>
      </c>
      <c r="F7432" s="7">
        <v>29.0741133</v>
      </c>
      <c r="G7432" s="5"/>
      <c r="H7432" s="8"/>
      <c r="I7432" s="5" t="s">
        <v>21682</v>
      </c>
      <c r="J7432" s="5" t="s">
        <v>24637</v>
      </c>
      <c r="K7432" s="5" t="s">
        <v>21663</v>
      </c>
      <c r="L7432" s="5"/>
      <c r="M7432" s="5"/>
      <c r="N7432" s="5" t="s">
        <v>73</v>
      </c>
      <c r="O7432" s="5"/>
      <c r="P7432" s="5">
        <v>41.055254300000001</v>
      </c>
      <c r="Q7432" s="5">
        <v>29.0741133</v>
      </c>
      <c r="R7432" s="9" t="s">
        <v>20994</v>
      </c>
      <c r="S7432" s="5" t="s">
        <v>24638</v>
      </c>
      <c r="T7432" s="5"/>
      <c r="U7432" s="5"/>
      <c r="V7432" s="5"/>
      <c r="W7432" s="5"/>
    </row>
    <row r="7433" spans="1:23" ht="39.75" customHeight="1">
      <c r="A7433" s="5" t="s">
        <v>70</v>
      </c>
      <c r="B7433" s="6" t="s">
        <v>167</v>
      </c>
      <c r="C7433" s="4" t="s">
        <v>168</v>
      </c>
      <c r="D7433" s="5" t="s">
        <v>21663</v>
      </c>
      <c r="E7433" s="7">
        <v>40.9757435</v>
      </c>
      <c r="F7433" s="7">
        <v>29.111969800000001</v>
      </c>
      <c r="G7433" s="5"/>
      <c r="H7433" s="8"/>
      <c r="I7433" s="5" t="s">
        <v>21682</v>
      </c>
      <c r="J7433" s="5" t="s">
        <v>24639</v>
      </c>
      <c r="K7433" s="5" t="s">
        <v>21663</v>
      </c>
      <c r="L7433" s="5"/>
      <c r="M7433" s="5"/>
      <c r="N7433" s="5" t="s">
        <v>95</v>
      </c>
      <c r="O7433" s="5"/>
      <c r="P7433" s="5">
        <v>40.9757435</v>
      </c>
      <c r="Q7433" s="5">
        <v>29.111969800000001</v>
      </c>
      <c r="R7433" s="9" t="s">
        <v>1097</v>
      </c>
      <c r="S7433" s="5" t="s">
        <v>24640</v>
      </c>
      <c r="T7433" s="5"/>
      <c r="U7433" s="5"/>
      <c r="V7433" s="5"/>
      <c r="W7433" s="5"/>
    </row>
    <row r="7434" spans="1:23" ht="39.75" customHeight="1">
      <c r="A7434" s="5" t="s">
        <v>70</v>
      </c>
      <c r="B7434" s="6" t="s">
        <v>167</v>
      </c>
      <c r="C7434" s="4" t="b">
        <v>1</v>
      </c>
      <c r="D7434" s="5" t="s">
        <v>21663</v>
      </c>
      <c r="E7434" s="7" t="s">
        <v>24641</v>
      </c>
      <c r="F7434" s="7" t="s">
        <v>24642</v>
      </c>
      <c r="G7434" s="19" t="s">
        <v>24643</v>
      </c>
      <c r="H7434" s="8"/>
      <c r="I7434" s="5" t="s">
        <v>21682</v>
      </c>
      <c r="J7434" s="5" t="s">
        <v>24644</v>
      </c>
      <c r="K7434" s="5" t="s">
        <v>21663</v>
      </c>
      <c r="L7434" s="5"/>
      <c r="M7434" s="5"/>
      <c r="N7434" s="5" t="s">
        <v>93</v>
      </c>
      <c r="O7434" s="5"/>
      <c r="P7434" s="5"/>
      <c r="Q7434" s="5"/>
      <c r="R7434" s="9"/>
      <c r="S7434" s="5" t="s">
        <v>24645</v>
      </c>
      <c r="T7434" s="5"/>
      <c r="U7434" s="5"/>
      <c r="V7434" s="5"/>
      <c r="W7434" s="5"/>
    </row>
    <row r="7435" spans="1:23" ht="39.75" customHeight="1">
      <c r="A7435" s="5" t="s">
        <v>70</v>
      </c>
      <c r="B7435" s="6" t="s">
        <v>167</v>
      </c>
      <c r="C7435" s="4" t="b">
        <v>1</v>
      </c>
      <c r="D7435" s="5" t="s">
        <v>21663</v>
      </c>
      <c r="E7435" s="7" t="s">
        <v>24646</v>
      </c>
      <c r="F7435" s="7" t="s">
        <v>24647</v>
      </c>
      <c r="G7435" s="5"/>
      <c r="H7435" s="8"/>
      <c r="I7435" s="5" t="s">
        <v>21682</v>
      </c>
      <c r="J7435" s="5" t="s">
        <v>24648</v>
      </c>
      <c r="K7435" s="5" t="s">
        <v>21663</v>
      </c>
      <c r="L7435" s="5"/>
      <c r="M7435" s="5"/>
      <c r="N7435" s="5" t="s">
        <v>71</v>
      </c>
      <c r="O7435" s="5"/>
      <c r="P7435" s="5"/>
      <c r="Q7435" s="5"/>
      <c r="R7435" s="9"/>
      <c r="S7435" s="5" t="s">
        <v>24649</v>
      </c>
      <c r="T7435" s="5"/>
      <c r="U7435" s="5"/>
      <c r="V7435" s="5"/>
      <c r="W7435" s="5"/>
    </row>
    <row r="7436" spans="1:23" ht="39.75" customHeight="1">
      <c r="A7436" s="5" t="s">
        <v>70</v>
      </c>
      <c r="B7436" s="6" t="s">
        <v>167</v>
      </c>
      <c r="C7436" s="4" t="s">
        <v>168</v>
      </c>
      <c r="D7436" s="5" t="s">
        <v>21663</v>
      </c>
      <c r="E7436" s="7">
        <v>40.945897600000002</v>
      </c>
      <c r="F7436" s="7">
        <v>29.152589200000001</v>
      </c>
      <c r="G7436" s="5"/>
      <c r="H7436" s="8"/>
      <c r="I7436" s="5" t="s">
        <v>21682</v>
      </c>
      <c r="J7436" s="5" t="s">
        <v>24650</v>
      </c>
      <c r="K7436" s="5" t="s">
        <v>21663</v>
      </c>
      <c r="L7436" s="5"/>
      <c r="M7436" s="5"/>
      <c r="N7436" s="5" t="s">
        <v>71</v>
      </c>
      <c r="O7436" s="5"/>
      <c r="P7436" s="5">
        <v>40.945897600000002</v>
      </c>
      <c r="Q7436" s="5">
        <v>29.152589200000001</v>
      </c>
      <c r="R7436" s="9" t="s">
        <v>16016</v>
      </c>
      <c r="S7436" s="5" t="s">
        <v>24651</v>
      </c>
      <c r="T7436" s="5"/>
      <c r="U7436" s="5"/>
      <c r="V7436" s="5"/>
      <c r="W7436" s="5"/>
    </row>
    <row r="7437" spans="1:23" ht="39.75" customHeight="1">
      <c r="A7437" s="5" t="s">
        <v>70</v>
      </c>
      <c r="B7437" s="6" t="s">
        <v>167</v>
      </c>
      <c r="C7437" s="4" t="s">
        <v>168</v>
      </c>
      <c r="D7437" s="5" t="s">
        <v>21663</v>
      </c>
      <c r="E7437" s="7">
        <v>40.943229199999998</v>
      </c>
      <c r="F7437" s="7">
        <v>29.150811999999998</v>
      </c>
      <c r="G7437" s="5"/>
      <c r="H7437" s="8"/>
      <c r="I7437" s="5" t="s">
        <v>21682</v>
      </c>
      <c r="J7437" s="5" t="s">
        <v>24652</v>
      </c>
      <c r="K7437" s="5" t="s">
        <v>21663</v>
      </c>
      <c r="L7437" s="5"/>
      <c r="M7437" s="5"/>
      <c r="N7437" s="5" t="s">
        <v>71</v>
      </c>
      <c r="O7437" s="5"/>
      <c r="P7437" s="5">
        <v>40.943229199999998</v>
      </c>
      <c r="Q7437" s="5">
        <v>29.150811999999998</v>
      </c>
      <c r="R7437" s="9" t="s">
        <v>16028</v>
      </c>
      <c r="S7437" s="5" t="s">
        <v>24653</v>
      </c>
      <c r="T7437" s="5"/>
      <c r="U7437" s="5"/>
      <c r="V7437" s="5"/>
      <c r="W7437" s="5"/>
    </row>
    <row r="7438" spans="1:23" ht="39.75" customHeight="1">
      <c r="A7438" s="5"/>
      <c r="B7438" s="6"/>
      <c r="C7438" s="4"/>
      <c r="D7438" s="5"/>
      <c r="E7438" s="7"/>
      <c r="F7438" s="7"/>
      <c r="G7438" s="5"/>
      <c r="H7438" s="8"/>
      <c r="I7438" s="5"/>
      <c r="J7438" s="5"/>
      <c r="K7438" s="5"/>
      <c r="L7438" s="5"/>
      <c r="M7438" s="5"/>
      <c r="N7438" s="5"/>
      <c r="O7438" s="5"/>
      <c r="P7438" s="5"/>
      <c r="Q7438" s="5"/>
      <c r="R7438" s="9"/>
      <c r="S7438" s="5"/>
      <c r="T7438" s="5"/>
      <c r="U7438" s="5"/>
      <c r="V7438" s="5"/>
      <c r="W7438" s="5"/>
    </row>
    <row r="7439" spans="1:23" ht="39.75" customHeight="1">
      <c r="A7439" s="5"/>
      <c r="B7439" s="6"/>
      <c r="C7439" s="4"/>
      <c r="D7439" s="5"/>
      <c r="E7439" s="7"/>
      <c r="F7439" s="7"/>
      <c r="G7439" s="5"/>
      <c r="H7439" s="8"/>
      <c r="I7439" s="5"/>
      <c r="J7439" s="5"/>
      <c r="K7439" s="5"/>
      <c r="L7439" s="5"/>
      <c r="M7439" s="5"/>
      <c r="N7439" s="5"/>
      <c r="O7439" s="5"/>
      <c r="P7439" s="5"/>
      <c r="Q7439" s="5"/>
      <c r="R7439" s="9"/>
      <c r="S7439" s="5"/>
      <c r="T7439" s="5"/>
      <c r="U7439" s="5"/>
      <c r="V7439" s="5"/>
      <c r="W7439" s="5"/>
    </row>
    <row r="7440" spans="1:23" ht="39.75" customHeight="1">
      <c r="A7440" s="5"/>
      <c r="B7440" s="6"/>
      <c r="C7440" s="4"/>
      <c r="D7440" s="5"/>
      <c r="E7440" s="7"/>
      <c r="F7440" s="7"/>
      <c r="G7440" s="5"/>
      <c r="H7440" s="8"/>
      <c r="I7440" s="5"/>
      <c r="J7440" s="5"/>
      <c r="K7440" s="5"/>
      <c r="L7440" s="5"/>
      <c r="M7440" s="5"/>
      <c r="N7440" s="5"/>
      <c r="O7440" s="5"/>
      <c r="P7440" s="5"/>
      <c r="Q7440" s="5"/>
      <c r="R7440" s="9"/>
      <c r="S7440" s="5"/>
      <c r="T7440" s="5"/>
      <c r="U7440" s="5"/>
      <c r="V7440" s="5"/>
      <c r="W7440" s="5"/>
    </row>
    <row r="7441" spans="1:23" ht="39.75" customHeight="1">
      <c r="A7441" s="5"/>
      <c r="B7441" s="6"/>
      <c r="C7441" s="4"/>
      <c r="D7441" s="5"/>
      <c r="E7441" s="7"/>
      <c r="F7441" s="7"/>
      <c r="G7441" s="5"/>
      <c r="H7441" s="8"/>
      <c r="I7441" s="5"/>
      <c r="J7441" s="5"/>
      <c r="K7441" s="5"/>
      <c r="L7441" s="5"/>
      <c r="M7441" s="5"/>
      <c r="N7441" s="5"/>
      <c r="O7441" s="5"/>
      <c r="P7441" s="5"/>
      <c r="Q7441" s="5"/>
      <c r="R7441" s="9"/>
      <c r="S7441" s="5"/>
      <c r="T7441" s="5"/>
      <c r="U7441" s="5"/>
      <c r="V7441" s="5"/>
      <c r="W7441" s="5"/>
    </row>
    <row r="7442" spans="1:23" ht="39.75" customHeight="1">
      <c r="A7442" s="5"/>
      <c r="B7442" s="6"/>
      <c r="C7442" s="4"/>
      <c r="D7442" s="5"/>
      <c r="E7442" s="7"/>
      <c r="F7442" s="7"/>
      <c r="G7442" s="5"/>
      <c r="H7442" s="8"/>
      <c r="I7442" s="5"/>
      <c r="J7442" s="5"/>
      <c r="K7442" s="5"/>
      <c r="L7442" s="5"/>
      <c r="M7442" s="5"/>
      <c r="N7442" s="5"/>
      <c r="O7442" s="5"/>
      <c r="P7442" s="5"/>
      <c r="Q7442" s="5"/>
      <c r="R7442" s="9"/>
      <c r="S7442" s="5"/>
      <c r="T7442" s="5"/>
      <c r="U7442" s="5"/>
      <c r="V7442" s="5"/>
      <c r="W7442" s="5"/>
    </row>
    <row r="7443" spans="1:23" ht="39.75" customHeight="1">
      <c r="A7443" s="5"/>
      <c r="B7443" s="6"/>
      <c r="C7443" s="4"/>
      <c r="D7443" s="5"/>
      <c r="E7443" s="7"/>
      <c r="F7443" s="7"/>
      <c r="G7443" s="5"/>
      <c r="H7443" s="8"/>
      <c r="I7443" s="5"/>
      <c r="J7443" s="5"/>
      <c r="K7443" s="5"/>
      <c r="L7443" s="5"/>
      <c r="M7443" s="5"/>
      <c r="N7443" s="5"/>
      <c r="O7443" s="5"/>
      <c r="P7443" s="5"/>
      <c r="Q7443" s="5"/>
      <c r="R7443" s="9"/>
      <c r="S7443" s="5"/>
      <c r="T7443" s="5"/>
      <c r="U7443" s="5"/>
      <c r="V7443" s="5"/>
      <c r="W7443" s="5"/>
    </row>
    <row r="7444" spans="1:23" ht="39.75" customHeight="1">
      <c r="A7444" s="5"/>
      <c r="B7444" s="6"/>
      <c r="C7444" s="4"/>
      <c r="D7444" s="5"/>
      <c r="E7444" s="7"/>
      <c r="F7444" s="7"/>
      <c r="G7444" s="5"/>
      <c r="H7444" s="8"/>
      <c r="I7444" s="5"/>
      <c r="J7444" s="5"/>
      <c r="K7444" s="5"/>
      <c r="L7444" s="5"/>
      <c r="M7444" s="5"/>
      <c r="N7444" s="5"/>
      <c r="O7444" s="5"/>
      <c r="P7444" s="5"/>
      <c r="Q7444" s="5"/>
      <c r="R7444" s="9"/>
      <c r="S7444" s="5"/>
      <c r="T7444" s="5"/>
      <c r="U7444" s="5"/>
      <c r="V7444" s="5"/>
      <c r="W7444" s="5"/>
    </row>
    <row r="7445" spans="1:23" ht="39.75" customHeight="1">
      <c r="A7445" s="5"/>
      <c r="B7445" s="6"/>
      <c r="C7445" s="4"/>
      <c r="D7445" s="5"/>
      <c r="E7445" s="7"/>
      <c r="F7445" s="7"/>
      <c r="G7445" s="5"/>
      <c r="H7445" s="8"/>
      <c r="I7445" s="5"/>
      <c r="J7445" s="5"/>
      <c r="K7445" s="5"/>
      <c r="L7445" s="5"/>
      <c r="M7445" s="5"/>
      <c r="N7445" s="5"/>
      <c r="O7445" s="5"/>
      <c r="P7445" s="5"/>
      <c r="Q7445" s="5"/>
      <c r="R7445" s="9"/>
      <c r="S7445" s="5"/>
      <c r="T7445" s="5"/>
      <c r="U7445" s="5"/>
      <c r="V7445" s="5"/>
      <c r="W7445" s="5"/>
    </row>
    <row r="7446" spans="1:23" ht="39.75" customHeight="1">
      <c r="A7446" s="5"/>
      <c r="B7446" s="6"/>
      <c r="C7446" s="4"/>
      <c r="D7446" s="5"/>
      <c r="E7446" s="7"/>
      <c r="F7446" s="7"/>
      <c r="G7446" s="5"/>
      <c r="H7446" s="8"/>
      <c r="I7446" s="5"/>
      <c r="J7446" s="5"/>
      <c r="K7446" s="5"/>
      <c r="L7446" s="5"/>
      <c r="M7446" s="5"/>
      <c r="N7446" s="5"/>
      <c r="O7446" s="5"/>
      <c r="P7446" s="5"/>
      <c r="Q7446" s="5"/>
      <c r="R7446" s="9"/>
      <c r="S7446" s="5"/>
      <c r="T7446" s="5"/>
      <c r="U7446" s="5"/>
      <c r="V7446" s="5"/>
      <c r="W7446" s="5"/>
    </row>
  </sheetData>
  <dataValidations count="1">
    <dataValidation type="list" allowBlank="1" showInputMessage="1" showErrorMessage="1" sqref="C7031:C7446 D7030 C1:C7029" xr:uid="{7048F5C5-695A-499D-B80C-2761852F86F6}">
      <formula1>"Doğru,Yanlış yer,Kapanmış,Bulunamadı,Mükerrer"</formula1>
    </dataValidation>
  </dataValidations>
  <hyperlinks>
    <hyperlink ref="R3057" r:id="rId1" display="https://www.google.com/maps/place/Beethoven+Veteriner+Klini%C4%9Fi/data=!4m7!3m6!1s0x14cabb10da78ef87:0x79ecbe760b8d279!8m2!3d41.0075722!4d28.8895331!16s%2Fg%2F1tpx21_v!19sChIJh-942hC7yhQRedK4YOfLngc?authuser=0&amp;hl=tr&amp;g_ep=EgoyMDI2MTAwNS4wIJJjKgBIAVAD&amp;rclk=1" xr:uid="{54557B6E-E409-4929-AB44-D13D54DA9E4C}"/>
    <hyperlink ref="R44" r:id="rId2" display="https://www.google.com/maps/place/%C3%9Cz%C3%BCm+konaklar%C4%B1/data=!4m7!3m6!1s0x14caaba00741077f:0xe1e0a5af0e1a94ee!8m2!3d41.2304441!4d28.6881545!16s%2Fg%2F11fp4s6gg6!19sChIJfwdBB6CryhQR7pQaDq-l4OE?authuser=0&amp;hl=tr&amp;g_ep=EgoyMDI2MTAwNS4wIJJjKgBIAVAD&amp;rclk=1" xr:uid="{61D4E55A-DA5D-41F2-8828-8D2A86C87990}"/>
    <hyperlink ref="R2020" r:id="rId3" xr:uid="{D1B0B7C2-0BCA-41A4-9410-B318D72EEC1C}"/>
    <hyperlink ref="R2021" r:id="rId4" display="https://www.google.com/maps/place/U%C4%9EUR+VETER%C4%B0NER+KL%C4%B0N%C4%B0%C4%9E%C4%B0/data=!4m7!3m6!1s0x14b55e6506362ddd:0xf251f622daa442af!8m2!3d41.0191263!4d28.5943668!16s%2Fg%2F1tfs84d2!19sChIJ3S02BmVetRQRr0Kk2iL2UfI?authuser=0&amp;hl=tr&amp;g_ep=EgoyMDI2MTAwNi4wIJJjKgBIAVAD&amp;rclk=1" xr:uid="{B6C17FCF-59CC-4D1E-8C22-AE1E80E835B3}"/>
    <hyperlink ref="R2024" r:id="rId5" display="https://www.google.com/maps/place/ADA+PETSHOP+Kedi+K%C3%B6pek+Mama+ve+Yem+Sat%C4%B1%C5%9F%C4%B1+G%C3%BCzelce+-+B%C3%BCy%C3%BCk%C3%A7ekmece/data=!4m7!3m6!1s0x14b567396978d863:0x8f308caf9ed01dfb!8m2!3d41.0045694!4d28.5115355!16s%2Fg%2F11vq0z5crg!19sChIJY9h4aTlntRQR-x3Qnq-MMI8?authuser=0&amp;hl=tr&amp;g_ep=EgoyMDI2MTAwNi4wIJJjKgBIAVAD&amp;rclk=1" xr:uid="{BD115B9F-F618-4BFF-A669-DD2BF4590D68}"/>
    <hyperlink ref="R2035" r:id="rId6" display="https://www.google.com/maps/place/%C4%B0stanbul+k%C3%B6pek+e%C4%9Fitim+merkezi+ve+oteli/data=!4m7!3m6!1s0x14b5594b71bfb909:0x85715f310c09e7f!8m2!3d41.035663!4d28.450798!16s%2Fg%2F11y5fw22xt!19sChIJCbm_cUtZtRQRf57AEPMVVwg?authuser=0&amp;hl=tr&amp;g_ep=EgoyMDI2MTAwNS4wIJJjKgBIAVAD&amp;rclk=1" xr:uid="{833E23D8-625F-4CA3-80DC-702026FC57A6}"/>
    <hyperlink ref="R2060" r:id="rId7" display="https://www.google.com/maps/place/%C3%96Z%C3%9CM+PETSHOP+ve+BALIK+AV+MALZEMELER%C4%B0/data=!4m7!3m6!1s0x14b567f36ac180ab:0xa73bcdf65d97bf77!8m2!3d41.0063936!4d28.5359402!16s%2Fg%2F11vl5wbz8j!19sChIJq4DBavNntRQRd7-XXfbNO6c?authuser=0&amp;hl=tr&amp;g_ep=EgoyMDI2MTAwNi4wIJJjKgBIAVAD&amp;rclk=1" xr:uid="{441312EA-404F-4C89-A36A-F9003463B17E}"/>
    <hyperlink ref="R2080" r:id="rId8" display="https://www.google.com/maps/place/ELAVET+VETER%C4%B0NER+H%C4%B0ZMETLER%C4%B0+A.%C5%9E./data=!4m7!3m6!1s0x14b55f1131eb0889:0x1dacea3798c202fd!8m2!3d40.9924557!4d28.6124568!16s%2Fg%2F11xfs5vw9b!19sChIJiQjrMRFftRQR_QLCmDfqrB0?authuser=0&amp;hl=tr&amp;g_ep=EgoyMDI2MTAwNS4wIJJjKgBIAVAD&amp;rclk=1" xr:uid="{79DA9FDF-0E8D-4A32-8A0E-0DB8484DCAEA}"/>
    <hyperlink ref="R2091" r:id="rId9" display="https://www.google.com/maps/place/T.C.+B%C3%9CY%C3%9CK%C3%87EKMECE+IL%C3%87E+TARIM+ORMAN+VE+HAYVANCILIK+M%C3%9CD%C3%9CRL%C3%9C%C4%9E%C3%9C/data=!4m7!3m6!1s0x14b55e4dc78fe1c1:0xb84d04d1bdf4fbb6!8m2!3d41.0062392!4d28.6219121!16s%2Fg%2F11b7q7r2gw!19sChIJweGPx01etRQRtvv0vdEETbg?authuser=0&amp;hl=tr&amp;g_ep=EgoyMDI2MTAwNS4wIJJjKgBIAVAD&amp;rclk=1" xr:uid="{4594463E-3646-435C-9BF0-222E5580E738}"/>
    <hyperlink ref="R2092" r:id="rId10" display="https://www.google.com/maps/place/VET%C4%B0KAL+SA%C4%9ELIK+VETER%C4%B0NER+ECZA+DEPOSU/data=!4m7!3m6!1s0x14b55f33d662f16f:0x81a9b5644e71fb08!8m2!3d40.9990932!4d28.6108768!16s%2Fg%2F11kjf30c7g!19sChIJb_Fi1jNftRQRCPtxTmS1qYE?authuser=0&amp;hl=tr&amp;g_ep=EgoyMDI2MTAwNi4wIJJjKgBIAVAD&amp;rclk=1" xr:uid="{F132DE45-D904-458E-96FA-13D7F33806C8}"/>
    <hyperlink ref="R2101" r:id="rId11" display="https://www.google.com/maps/place/Ayaz+K%C3%B6pek+%C3%87iftli%C4%9Fi/data=!4m7!3m6!1s0x14b55c890589d97b:0x851061c855eb51ae!8m2!3d41.0670159!4d28.5298124!16s%2Fg%2F11fsn3fy2n!19sChIJe9mJBYlctRQRrlHrVchhEIU?authuser=0&amp;hl=tr&amp;g_ep=EgoyMDI2MTAwNS4wIJJjKgBIAVAD&amp;rclk=1" xr:uid="{C6DB3F33-E571-4326-86FF-3F73D592DBD0}"/>
    <hyperlink ref="R2103" r:id="rId12" display="https://www.google.com/maps/place/K9+K%C3%96PEK+E%C4%9E%C4%B0T%C4%B0M+MERKEZ%C4%B0/data=!4m7!3m6!1s0x14b55dbf387fc583:0x7c0706b73e8bfc85!8m2!3d41.0669807!4d28.5298528!16s%2Fg%2F11fk92t2gz!19sChIJg8V_OL9dtRQRhfyLPrcGB3w?authuser=0&amp;hl=tr&amp;g_ep=EgoyMDI2MTAwNS4wIJJjKgBIAVAD&amp;rclk=1" xr:uid="{5D760662-B410-4ED1-A7A1-E3BFDA7327BA}"/>
    <hyperlink ref="R2111" r:id="rId13" xr:uid="{7DDEAC08-1067-4E23-A15F-7E80F6D96577}"/>
    <hyperlink ref="R2168" r:id="rId14" display="https://www.google.com/maps/place/%C3%87atalca+K%C3%B6pek+Mamas%C4%B1/data=!4m7!3m6!1s0x14b545c883774745:0x313371602ce85b2b!8m2!3d41.2229744!4d28.4660541!16s%2Fg%2F11ry9c_frh!19sChIJRUd3g8hFtRQRK1voLGBxMzE?authuser=0&amp;hl=tr&amp;g_ep=EgoyMDI2MTAwNS4wIJJjKgBIAVAD&amp;rclk=1" xr:uid="{F23381F1-F565-41EC-96EE-131C09351FF2}"/>
    <hyperlink ref="R2440" r:id="rId15" display="https://www.google.com/maps/place/Horozo%C4%9Fullar%C4%B1+Pet+Levha+Pet+Flake+Pet+De%C5%9Fe/data=!4m7!3m6!1s0x14b559e71c3ed239:0xac862b8ddb6b948c!8m2!3d41.0787068!4d28.6272539!16s%2Fg%2F11h585dc5t!19sChIJOdI-HOdZtRQRjJRr240rhqw?authuser=0&amp;hl=tr&amp;g_ep=EgoyMDI2MTAwNS4wIJJjKgBIAVAD&amp;rclk=1" xr:uid="{E75E34FB-30DE-4B86-9BEE-5D30331B5F71}"/>
    <hyperlink ref="R2512" r:id="rId16" xr:uid="{72A78107-D6D5-4C17-9399-674CD5D54061}"/>
    <hyperlink ref="R2532" r:id="rId17" display="https://www.google.com/maps/place/Yi%C4%9Fit+Tobacco+Shop+%26+Petshop/data=!4m7!3m6!1s0x14b55f48e8622e37:0xcb82fa11037eab88!8m2!3d41.0380262!4d28.6540165!16s%2Fg%2F11vpj_1dk8!19sChIJNy5i6EhftRQRiKt-AxH6gss?authuser=0&amp;hl=tr&amp;g_ep=EgoyMDI2MTAwNS4wIJJjKgBIAVAD&amp;rclk=1" xr:uid="{05669F4A-4AAD-4B33-B52F-F0A2DFEC9566}"/>
    <hyperlink ref="R2562" r:id="rId18" xr:uid="{66DC875E-76AF-4081-A580-214DB67CEBC0}"/>
    <hyperlink ref="R2595" r:id="rId19" display="https://www.google.com/maps/place/Pati+pet%C5%9Fhop+ve+zor+ileti%C5%9Fim/data=!4m7!3m6!1s0x14b55fc4a91d599d:0x5fdec8e13cb73e10!8m2!3d41.0322115!4d28.6575046!16s%2Fg%2F11l2hpf23l!19sChIJnVkdqcRftRQRED63POHI3l8?authuser=0&amp;hl=tr&amp;g_ep=EgoyMDI2MTAwNS4wIJJjKgBIAVAD&amp;rclk=1" xr:uid="{05A9053E-83E0-44AB-9C38-B015602AC592}"/>
    <hyperlink ref="R2607" r:id="rId20" xr:uid="{F6C9D0D6-1BDC-43E4-8A05-D6022E663E21}"/>
    <hyperlink ref="R2615" r:id="rId21" xr:uid="{1DF0E687-AD9C-4DE5-BB82-441005A9B31B}"/>
    <hyperlink ref="R2632" r:id="rId22" xr:uid="{6F81F174-F8B5-4535-BE73-59CF5DC860DF}"/>
    <hyperlink ref="R2809" r:id="rId23" display="https://www.google.com/maps/place/%D8%AF%D8%A7%D8%B1%D9%88%D8%AE%D8%A7%D9%86%D9%87+%D8%AF%D8%A7%D9%85%D9%BE%D8%B2%D8%B4%DA%A9%DB%8C+%D9%85%D8%AF%D9%BE%D8%AA%D8%B3%E2%80%AD/data=!4m7!3m6!1s0x14cabb0029d23123:0x75ef237513bda00!8m2!3d41.0165878!4d28.9451344!16s%2Fg%2F11zh3z9ch9!19sChIJIzHSKQC7yhQRANo7UTfyXgc?authuser=0&amp;hl=tr&amp;g_ep=EgoyMDI2MTAwNS4wIJJjKgBIAVAD&amp;rclk=1" xr:uid="{89FCFB91-5C17-4FDE-9E92-63035CE1224F}"/>
    <hyperlink ref="R2810" r:id="rId24" xr:uid="{38596947-329F-441B-98A5-D07AF35400E8}"/>
    <hyperlink ref="R2820" r:id="rId25" xr:uid="{5A3FAF5D-470F-4FAD-8786-B053348D3471}"/>
    <hyperlink ref="R2841" r:id="rId26" xr:uid="{1417D8A2-F1D6-4A62-8DB7-8548C1CF70D3}"/>
    <hyperlink ref="R2842" r:id="rId27" xr:uid="{E9038C15-F275-416D-B851-348371181395}"/>
    <hyperlink ref="R2844" r:id="rId28" xr:uid="{F802D9B5-35C6-4206-80D6-170725C32237}"/>
    <hyperlink ref="R2865" r:id="rId29" xr:uid="{5D33A24E-2819-4F80-9ACD-451E3F5EDC79}"/>
    <hyperlink ref="R2872" r:id="rId30" xr:uid="{D8F17AAA-FC35-4310-B01D-FD390B47107C}"/>
    <hyperlink ref="R2877" r:id="rId31" xr:uid="{C1CC793A-B30C-47C2-A00A-1E262D8B6E3B}"/>
    <hyperlink ref="R2893" r:id="rId32" xr:uid="{D45BBB3C-AFD3-4C75-927D-5E16FB165722}"/>
    <hyperlink ref="R2898" r:id="rId33" xr:uid="{C6FB0CC7-953F-4E5B-B666-2544A247D30F}"/>
    <hyperlink ref="R2908" r:id="rId34" xr:uid="{1BCFF785-297B-4390-BAA9-07661E22D23D}"/>
    <hyperlink ref="R2927" r:id="rId35" xr:uid="{F42A94AF-B48A-495D-8BB7-1E3DD14DBB3C}"/>
    <hyperlink ref="R2932" r:id="rId36" xr:uid="{707D179D-929E-4401-B2C8-3E43977D3F88}"/>
    <hyperlink ref="R2993" r:id="rId37" display="https://www.google.com/maps/place/Veteriner+%C4%B0%C5%9Fleri+Md.+Rehabilitasyon+Mrk./data=!4m7!3m6!1s0x14cab04c148e5357:0xb3e837fb2d6c3caa!8m2!3d41.0891029!4d28.8899266!16s%2Fg%2F11bymyhyn5!19sChIJV1OOFEywyhQRqjxsLfs36LM?authuser=0&amp;hl=tr&amp;g_ep=EgoyMDI2MTAwNi4wIJJjKgBIAVAD&amp;rclk=1" xr:uid="{453CD022-1E75-47D1-976E-60FC588A8B3F}"/>
    <hyperlink ref="R3019" r:id="rId38" display="https://www.google.com/maps/place/Hayvan+Sa%C4%9Fl%C4%B1%C4%9F%C4%B1+B%C3%BCrosu/data=!4m7!3m6!1s0x14cab04c423377f3:0x5fde2a4b60a488b9!8m2!3d41.091535!4d28.9178567!16s%2Fg%2F11g8vp_kst!19sChIJ83czQkywyhQRuYikYEsq3l8?authuser=0&amp;hl=tr&amp;g_ep=EgoyMDI2MTAwNS4wIJJjKgBIAVAD&amp;rclk=1" xr:uid="{6E0C2166-453F-46DF-99C7-A6F5C05AE6DA}"/>
    <hyperlink ref="R3041" r:id="rId39" display="https://www.google.com/maps/place/%D9%85%D8%AA%D8%AC%D8%B1+%D8%A7%D9%84%D8%B9%D8%B2+%D9%84%D8%AA%D8%AC%D8%A7%D8%B1%D8%A9+%D9%83%D8%A7%D9%81%D8%A9+%D8%A7%D9%86%D9%88%D8%A7%D8%B9+%D8%A7%D9%84%D8%A8%D8%A8%D8%BA%D8%A7%D9%88%D8%A7%D8%AA+%D9%88%D9%85%D8%B3%D8%AA%D9%84%D8%B2%D9%85%D8%A7%D8%AA%D9%87%D8%A7+%D8%AC%D9%85%D9%84%D8%A9+%D9%88%D9%85%D9%81%D8%B1%D9%82%E2%80%AD/data=!4m7!3m6!1s0x14cab1dbf17d4dd9:0xd884b6ccf5f664df!8m2!3d41.0619873!4d28.905105!16s%2Fg%2F11kjlv_0nn!19sChIJ2U198duxyhQR32T29cy2hNg?authuser=0&amp;hl=tr&amp;g_ep=EgoyMDI2MTAwNS4wIJJjKgBIAVAD&amp;rclk=1" xr:uid="{1EAB93EF-3A1E-43ED-9394-DC8046716617}"/>
    <hyperlink ref="R3101" r:id="rId40" xr:uid="{29D107A0-A01F-4F41-ADFC-09592CDFA2AA}"/>
    <hyperlink ref="R3639" r:id="rId41" display="https://www.google.com/maps/place/%C3%87eliktepe+Veteriner+Klini%C4%9Fi+%7C+Pet+Ku%C5%9F+ve+Egzotik+%7C+%C3%87eliktepe+%2F+G%C3%BCltepe+%2F+Ka%C4%9F%C4%B1thane/data=!4m7!3m6!1s0x14cab7c5c6704105:0x68d00718ad7e6dfc!8m2!3d41.083676!4d29.0028156!16s%2Fg%2F11sfqdvywk!19sChIJBUFwxsW3yhQR_G1-rRgH0Gg?authuser=0&amp;hl=tr&amp;g_ep=EgoyMDI2MTAwNS4wIJJjKgBIAVAD&amp;rclk=1" xr:uid="{BCB03906-CDED-491A-ABDA-0930824E855D}"/>
    <hyperlink ref="R3684" r:id="rId42" xr:uid="{3A7D1A16-AAA4-4CEA-82C4-79A032DFF6F2}"/>
    <hyperlink ref="R3690" r:id="rId43" xr:uid="{B3ECBFE2-C864-4A00-8CE7-8A3093EC0FF2}"/>
    <hyperlink ref="R3723" r:id="rId44" xr:uid="{2C3B0993-C008-4EB3-AD4D-07CC0BAFD76E}"/>
    <hyperlink ref="R3725" r:id="rId45" xr:uid="{4B5181C6-5478-4E33-A8F1-053443A41D9B}"/>
    <hyperlink ref="R3726" r:id="rId46" xr:uid="{D775EE36-C146-426C-AE38-CF3687CA20C3}"/>
    <hyperlink ref="R3733" r:id="rId47" xr:uid="{5118BC49-D701-4E3B-A8D8-FEA3E32E60A8}"/>
    <hyperlink ref="R3734" r:id="rId48" xr:uid="{2B079583-9C22-4668-A48E-EAB8F1CECB30}"/>
    <hyperlink ref="R3755" r:id="rId49" xr:uid="{E219B5CE-9923-4F4C-8524-F07B3DE375D2}"/>
    <hyperlink ref="R3776" r:id="rId50" xr:uid="{AD8CE412-A718-415A-BC2F-00EEB49D949E}"/>
    <hyperlink ref="R4250" r:id="rId51" display="https://www.google.com/maps/place/Maltepe+Gida,+Tarim+Ve+Hayvancilik+M%C3%BCd%C3%BCrl%C3%BC%C4%9F%C3%BC/data=!4m7!3m6!1s0x14cac69630ac1d83:0x2dfc205c44282d8b!8m2!3d40.9366792!4d29.1238249!16s%2Fg%2F11fsn3dz80!19sChIJgx2sMJbGyhQRiy0oRFwg_C0?authuser=0&amp;hl=tr&amp;g_ep=EgoyMDI2MTAwNS4wIJJjKgBIAVAD&amp;rclk=1" xr:uid="{E1EADA0A-8331-446D-9820-6858A69AB88E}"/>
    <hyperlink ref="R4263" r:id="rId52" display="https://www.google.com/maps/place/Petstem+Veterinerlik+Sa%C4%9Fl%C4%B1k+Turizm+%C4%B0hracat+%C4%B0thalat+Sanayi+ve+Ticaret+Limited+%C5%9Eirketi/data=!4m7!3m6!1s0x14cac72efa2dcb0f:0xf3c425ff1a28fdd7!8m2!3d40.9357345!4d29.1237142!16s%2Fg%2F11vc2_2l47!19sChIJD8st-i7HyhQR1_0oGv8lxPM?authuser=0&amp;hl=tr&amp;g_ep=EgoyMDI2MTAwNS4wIJJjKgBIAVAD&amp;rclk=1" xr:uid="{0C18FE9A-CB49-410A-8694-1FA8F2F5E6F4}"/>
    <hyperlink ref="R4300" r:id="rId53" xr:uid="{3FC14E0A-FC30-421A-93BF-249ADB35E1FD}"/>
    <hyperlink ref="R4309" r:id="rId54" xr:uid="{49CB9665-2D49-4DAD-B01E-A8CDA0FEB9E3}"/>
    <hyperlink ref="R4466" r:id="rId55" xr:uid="{E3155BE7-0254-4102-BEAA-2FE98458C1F5}"/>
    <hyperlink ref="R4465" r:id="rId56" xr:uid="{6065C309-61AF-4E6B-85BB-595DA9097BD7}"/>
    <hyperlink ref="R4524" r:id="rId57" xr:uid="{2B043A10-E4A2-45B9-82FE-0E36351D0607}"/>
    <hyperlink ref="R4960" r:id="rId58" display="https://www.google.com/maps/place/VET4ALL+HIGH+TECNOLOGY+SOLUTIONS/data=!4m7!3m6!1s0x14cab56ea11546eb:0xc6b78e69e14a8f91!8m2!3d41.1416128!4d29.0288044!16s%2Fg%2F11vhgf5wh1!19sChIJ60YVoW61yhQRkY9K4WmOt8Y?authuser=0&amp;hl=tr&amp;g_ep=EgoyMDI2MTAwNS4wIJJjKgBIAVAD&amp;rclk=1" xr:uid="{64F96336-044B-4870-8891-21A10876EADF}"/>
    <hyperlink ref="R5051" r:id="rId59" xr:uid="{E1070771-0294-4D75-9B9B-6A29D6E3E319}"/>
    <hyperlink ref="R5184" r:id="rId60" xr:uid="{EF1D6EA6-A495-442C-9DA2-E712246B1534}"/>
    <hyperlink ref="R5185" r:id="rId61" xr:uid="{E0BDBD9C-31B4-4D68-90EA-6A30DD45DE7E}"/>
    <hyperlink ref="R5187" r:id="rId62" xr:uid="{8B3B1AC9-F0A1-4F76-A6AF-8ED334B85E8C}"/>
    <hyperlink ref="R5194" r:id="rId63" xr:uid="{F4856D1C-8C04-4987-8496-AB20EEEED181}"/>
    <hyperlink ref="R5199" r:id="rId64" xr:uid="{9AE58307-B930-4FA2-8881-E8ED8855E299}"/>
    <hyperlink ref="R5239" r:id="rId65" xr:uid="{B3FDA2AC-5F4D-44A0-AB80-53D8945B7BA0}"/>
    <hyperlink ref="R5245" r:id="rId66" display="https://www.google.com/maps/place/Selimpa%C5%9Fa%27l%C4%B1+olduk/data=!4m7!3m6!1s0x14b5411f4d06716f:0x2b728def6f6a6395!8m2!3d41.0540509!4d28.374022!16s%2Fg%2F11l5fvdczt!19sChIJb3EGTR9BtRQRlWNqb--Ncis?authuser=0&amp;hl=tr&amp;g_ep=EgoyMDI2MTAwNS4wIJJjKgBIAVAD&amp;rclk=1" xr:uid="{28092E08-F1B4-4B80-BB09-0A4908BA0B2C}"/>
    <hyperlink ref="R5264" r:id="rId67" xr:uid="{40CED6A9-662E-45BC-B612-B9CC472BF95F}"/>
    <hyperlink ref="R5265" r:id="rId68" xr:uid="{CF1EB003-96D1-4E49-920A-EA8CEEFF4BE4}"/>
    <hyperlink ref="R5292" r:id="rId69" display="https://www.google.com/maps/place/Kurtulu%C5%9F+Cd.+87%2FA+D:2/data=!4m7!3m6!1s0x14cab71359040001:0xe8add563935735b1!8m2!3d41.0496937!4d28.9821931!16s%2Fg%2F11skb49v_j!19sChIJAQAEWRO3yhQRsTVXk2PVreg?authuser=0&amp;hl=tr&amp;g_ep=EgoyMDI2MTAwNS4wIJJjKgBIAVAD&amp;rclk=1" xr:uid="{04D00F85-6B9D-416F-9997-826D1F9478ED}"/>
    <hyperlink ref="R5346" r:id="rId70" display="https://www.google.com/maps/place/Azranur+Atar+F%C4%B1r%C4%B1n/data=!4m7!3m6!1s0x14cab75ae0e47a7d:0xb545ea4ae55c5fc7!8m2!3d41.0694819!4d29.0027782!16s%2Fg%2F11whlv29ps!19sChIJfXrk4Fq3yhQRx19c5UrqRbU?authuser=0&amp;hl=tr&amp;g_ep=EgoyMDI2MTAwNS4wIJJjKgBIAVAD&amp;rclk=1" xr:uid="{6539B602-C8DE-4C83-991A-8BCE825C7DA5}"/>
    <hyperlink ref="R5350" r:id="rId71" xr:uid="{22B5B00E-077E-413F-8422-721A5AE948E2}"/>
    <hyperlink ref="R5363" r:id="rId72" xr:uid="{9F1D874C-84EF-47AF-A41E-380E033212A6}"/>
    <hyperlink ref="R5402" r:id="rId73" display="https://www.google.com/maps/place/Mecidiyek%C3%B6y+k%C3%B6pek+park%C4%B1/data=!4m7!3m6!1s0x14cab7007ae96e7b:0x1029e3c315059f0b!8m2!3d41.0688632!4d28.9906793!16s%2Fg%2F11z76qyxgv!19sChIJe27pegC3yhQRC58FFcPjKRA?authuser=0&amp;hl=tr&amp;g_ep=EgoyMDI2MTAwNS4wIJJjKgBIAVAD&amp;rclk=1" xr:uid="{055B5D98-E925-4A87-8E95-D324166EC1AE}"/>
    <hyperlink ref="R5665" r:id="rId74" xr:uid="{07051DEE-8608-49F0-B8B5-A062E5A056B5}"/>
    <hyperlink ref="R5682" r:id="rId75" xr:uid="{DCDCA78C-6A23-4E68-9CD9-4FBAE3DD94CC}"/>
    <hyperlink ref="R5699" r:id="rId76" display="https://www.google.com/maps/place/%D0%94%D0%B5%D1%82%D1%81%D0%BA%D0%B0%D1%8F+%D0%BF%D0%BB%D0%BE%D1%89%D0%B0%D0%B4%D0%BA%D0%B0/data=!4m7!3m6!1s0x14cadd007b54ff73:0x402e57473462ba47!8m2!3d40.8278586!4d29.315423!16s%2Fg%2F11vsknflnz!19sChIJc_9UewDdyhQRR7piNEdXLkA?authuser=0&amp;hl=tr&amp;g_ep=EgoyMDI2MTAwNS4wIJJjKgBIAVAD&amp;rclk=1" xr:uid="{DBFE497C-692B-4623-8097-7BE60A95F698}"/>
    <hyperlink ref="R5708" r:id="rId77" xr:uid="{A36D2804-D8D7-4FE2-B772-B1F5F7FC3B08}"/>
    <hyperlink ref="R5753" r:id="rId78" display="https://www.google.com/maps/place/Pawofdog+House+Grooming+%E2%9C%A6+Spa+%E2%9C%A6+Drink+%E2%9C%A6+Boutique+%E2%9C%A6+Studio/data=!4m7!3m6!1s0x14cac5e4f383e45b:0x7fd436e62f46282c!8m2!3d40.8386228!4d29.3095351!16s%2Fg%2F11vdv1v8_t!19sChIJW-SD8-TFyhQRLChGL-Y21H8?authuser=0&amp;hl=tr&amp;g_ep=EgoyMDI2MTAwNi4wIJJjKgBIAVAD&amp;rclk=1" xr:uid="{B2828018-FD15-4D6E-AA23-A150F0EBF66C}"/>
    <hyperlink ref="R5816" r:id="rId79" display="https://www.google.com/maps/place/DHL+Express+Service+Point+%28BUKOLI+NEMO+PETSHOP%29/data=!4m7!3m6!1s0x14cac9203afaddc7:0x376d7e30b1abe9d2!8m2!3d40.9994259!4d29.1238754!16s%2Fg%2F11st19ybvf!19sChIJx936OiDJyhQR0umrsTB-bTc?authuser=0&amp;hl=tr&amp;g_ep=EgoyMDI2MTAwNS4wIJJjKgBIAVAD&amp;rclk=1" xr:uid="{C839F742-2BD1-4084-B12B-3BD746A89936}"/>
    <hyperlink ref="R5973" r:id="rId80" xr:uid="{0F9E85FB-E14F-4E8F-994A-7A833DAA1760}"/>
    <hyperlink ref="R5999" r:id="rId81" xr:uid="{C30ECCFE-A941-4899-BC5F-F27676FB1D56}"/>
    <hyperlink ref="R6017" r:id="rId82" xr:uid="{06E5BD6A-EE48-4C12-89E8-E66CC749904D}"/>
    <hyperlink ref="R6079" r:id="rId83" xr:uid="{39537CA9-CEEE-4185-A4FB-87F703AE089C}"/>
    <hyperlink ref="R6134" r:id="rId84" xr:uid="{8AB89740-7608-46AA-8D97-63863CE26F6E}"/>
    <hyperlink ref="R6149" r:id="rId85" xr:uid="{EA33589B-DCB0-4A3C-BF47-8A06E1C70A84}"/>
    <hyperlink ref="R6328" r:id="rId86" xr:uid="{BBD812A8-5D93-476D-A3C5-21ABD271D97B}"/>
    <hyperlink ref="R6330" r:id="rId87" display="https://www.google.com/maps/place/Vetrio+Veteriner+Klini%C4%9Fi/data=!4m7!3m6!1s0x14caa57c415e1d2f:0x6b49946889cc4961!8m2!3d41.0363628!4d28.7848448!16s%2Fg%2F11k22xy2_l!19sChIJLx1eQXylyhQRYUnMiWiUSWs?authuser=0&amp;hl=tr&amp;g_ep=EgoyMDI2MTAwNS4wIJJjKgBIAVAD&amp;rclk=1" xr:uid="{62B6C69A-9F1D-4BFF-A36A-CB6A18AD4C33}"/>
    <hyperlink ref="G6333" r:id="rId88" display="https://www.google.com/maps/place/Pat%C4%B0stanbul+Veteriner+Hekim+Muayenehanesi/@41.0597739,28.6663259,17z/data=!3m1!4b1!4m6!3m5!1s0x14b558a1e047af53:0x36d75b8ddee4206b!8m2!3d41.0597699!4d28.6689008!16s%2Fg%2F11g9f_2mln?authuser=0&amp;hl=tr&amp;entry=ttu&amp;g_ep=EgoyMDI2MTAxMy4wIKXMDSoASAFQAw%3D%3D" xr:uid="{BE74F4FF-023D-4239-85AD-ADFCBC7AB95C}"/>
    <hyperlink ref="R6334" r:id="rId89" display="https://www.google.com/maps/place/Patili+G%C3%BCnler+Veteriner+Klini%C4%9Fi/data=!4m7!3m6!1s0x14cacffd6964c0a3:0xd21245b79d21f724!8m2!3d41.0183712!4d29.1883725!16s%2Fg%2F11h4ppp3d5!19sChIJo8Bkaf3PyhQRJPchnbdFEtI?authuser=0&amp;hl=tr&amp;g_ep=EgoyMDI2MTAwNS4wIJJjKgBIAVAD&amp;rclk=1" xr:uid="{B9FCBC14-8CDF-479C-855D-E6217CA51005}"/>
    <hyperlink ref="R6335" r:id="rId90" display="https://www.google.com/maps/place/PAT%C4%B0AYAK+VETER%C4%B0NER+KL%C4%B0N%C4%B0%C4%9E%C4%B0/data=!4m7!3m6!1s0x14caa194f38ca667:0x739d75e31a171dc7!8m2!3d41.0078776!4d28.680767!16s%2Fg%2F11qpb4p5t5!19sChIJZ6aM85ShyhQRxx0XGuN1nXM?authuser=0&amp;hl=tr&amp;g_ep=EgoyMDI2MTAwNS4wIJJjKgBIAVAD&amp;rclk=1" xr:uid="{7759AE91-0F60-48C1-A742-B5293479870B}"/>
    <hyperlink ref="R6348" r:id="rId91" xr:uid="{660CCDAA-885E-4AD1-BDA8-8D7BCBDFAECD}"/>
    <hyperlink ref="G6348" r:id="rId92" xr:uid="{02366871-B129-4359-A460-3ED220EA2FDB}"/>
    <hyperlink ref="R6349" r:id="rId93" display="https://www.google.com/maps/place/I%C5%9EIK+VETER%C4%B0NER+KL%C4%B0N%C4%B0%C4%9E%C4%B0/data=!4m7!3m6!1s0x14b55f0c050d473f:0xd0137c99fae47519!8m2!3d41.0161403!4d28.6446833!16s%2Fg%2F1pzr_q0zj!19sChIJP0cNBQxftRQRGXXk-pl8E9A?authuser=0&amp;hl=tr&amp;g_ep=EgoyMDI2MTAwNi4wIJJjKgBIAVAD&amp;rclk=1" xr:uid="{AF87D9E6-4077-4898-A28E-74D2EE1A484F}"/>
    <hyperlink ref="R6354" r:id="rId94" xr:uid="{D1718146-1FA8-4BB5-BCBF-5B1511BF5FFE}"/>
    <hyperlink ref="R6355" r:id="rId95" display="https://www.google.com/maps/place/Antorium+Veteriner+Klini%C4%9Fi/data=!4m7!3m6!1s0x14b55f00dd0477b7:0x7a8e52a56c80707f!8m2!3d41.0246284!4d28.6296236!16s%2Fg%2F11qpf47c1g!19sChIJt3cE3QBftRQRf3CAbKVSjno?authuser=0&amp;hl=tr&amp;g_ep=EgoyMDI2MTAwNS4wIJJjKgBIAVAD&amp;rclk=1" xr:uid="{4E7E41C3-AE89-4B0C-AE7C-9C2F98DDCE8D}"/>
    <hyperlink ref="G6357" r:id="rId96" display="https://www.google.com/maps/place/Papyon+Veteriner+Klini%C4%9Fi+-+Maltepe,+Cevizli+-+7+G%C3%BCn+A%C3%A7%C4%B1k+Acil+Veteriner/@40.9121946,29.1565231,21z/data=!4m6!3m5!1s0x14cac584197f23db:0x3e15ea0ad60a5090!8m2!3d40.9121716!4d29.1567544!16s%2Fg%2F11tp2ssyts?entry=ttu&amp;g_ep=EgoyMDI2MTAxMy4wIKXMDSoASAFQAw%3D%3D" xr:uid="{8EA8503D-7A90-40F8-8326-03F45EF3D8EB}"/>
    <hyperlink ref="R6358" r:id="rId97" display="https://www.google.com/maps/place/%C3%A7ar%C5%9F%C4%B1+petshop/data=!4m7!3m6!1s0x14cac7ab931d31db:0x2302d3dcea6a4787!8m2!3d40.9957293!4d29.0798176!16s%2Fg%2F11vq8z6rvn!19sChIJ2zEdk6vHyhQRh0dq6tzTAiM?authuser=0&amp;hl=tr&amp;g_ep=EgoyMDI2MTAwNS4wIJJjKgBIAVAD&amp;rclk=1" xr:uid="{6D66F72C-1BE9-4F10-9020-4D5F5316851F}"/>
    <hyperlink ref="R6359" r:id="rId98" display="https://www.google.com/maps/place/Ba%C5%9Fak%C5%9Fehir+Veteriner+Klini%C4%9Fi/data=!4m7!3m6!1s0x14caaf2776689125:0xc312e9312286d075!8m2!3d41.0801868!4d28.8060538!16s%2Fg%2F11fm4_l28h!19sChIJJZFodievyhQRddCGIjHpEsM?authuser=0&amp;hl=tr&amp;g_ep=EgoyMDI2MTAwNi4wIJJjKgBIAVAD&amp;rclk=1" xr:uid="{714316F1-EA62-4C98-923F-2D1AC77A74EF}"/>
    <hyperlink ref="G6360" r:id="rId99" display="https://www.google.com/maps/place/Ba%C4%9Fc%C4%B1lar+Acil+Veteriner%2FBa%C4%9Fc%C4%B1lar+Veteriner+Klini%C4%9Fi/@41.0316066,28.8603121,17z/data=!3m1!4b1!4m6!3m5!1s0x14cabba036c42341:0xfffeb00b5a73652f!8m2!3d41.0316026!4d28.862887!16s%2Fg%2F11h_yt_zt5?entry=ttu&amp;g_ep=EgoyMDI2MTAxMy4wIKXMDSoASAFQAw%3D%3D" xr:uid="{76DB3CDA-7BF3-4B4C-9DD2-EEA331FCE1D5}"/>
    <hyperlink ref="G6361" r:id="rId100" display="https://www.google.com/maps/place/Petimin+Veteriner+Klini%C4%9Fi+%7C+Beylikd%C3%BCz%C3%BC+%7C+%C4%B0stanbul+%7C+Acil+Veteriner/@40.9868845,28.6623502,17z/data=!3m1!4b1!4m6!3m5!1s0x14b55ff1a1facd6d:0xf024d944e8ca3111!8m2!3d40.9868805!4d28.6649251!16s%2Fg%2F11x8dn8xcg?entry=ttu&amp;g_ep=EgoyMDI2MTAxMy4wIKXMDSoASAFQAw%3D%3D" xr:uid="{E9293651-F4C2-4087-8D2A-A6320F09B4AF}"/>
    <hyperlink ref="G6365" r:id="rId101" display="https://www.google.com/maps/place/Ispartakule+Patikule+Veteriner+Poliklini%C4%9Fi/@41.0648084,28.7141162,21z/data=!4m6!3m5!1s0x14caa7cf34b0f349:0x844bed14df85fc29!8m2!3d41.0647874!4d28.7143536!16s%2Fg%2F11rpxd4dpn?entry=ttu&amp;g_ep=EgoyMDI2MTAxMy4wIKXMDSoASAFQAw%3D%3D" xr:uid="{7A73FC51-B268-4866-B44B-BC644130D9D2}"/>
    <hyperlink ref="G6366" r:id="rId102" display="https://www.google.com/maps/place/GAZ%C4%B0OSMANPA%C5%9EA+VETER%C4%B0NER+PET+%C4%B0STANBUL+VETER%C4%B0NER+POL%C4%B0KL%C4%B0N%C4%B0%C4%9E%C4%B0/@41.0886274,28.8981981,21z/data=!4m6!3m5!1s0x14cab18fcb0eb683:0xaece5f368a543615!8m2!3d41.088677!4d28.8981558!16s%2Fg%2F11jl09vpzj?entry=ttu&amp;g_ep=EgoyMDI2MTAxMy4wIKXMDSoASAFQAw%3D%3D" xr:uid="{19D678DB-A5F7-449A-A74F-F746849469F5}"/>
    <hyperlink ref="R6367" r:id="rId103" display="https://www.google.com/maps/place/Filius+Veteriner+Klini%C4%9Fi/data=!4m7!3m6!1s0x14cab1bb0533051f:0xae6051d3aad2164!8m2!3d41.0896324!4d28.9020888!16s%2Fg%2F11twfg6vvv!19sChIJHwUzBbuxyhQRZCGtOh0F5go?authuser=0&amp;hl=tr&amp;g_ep=EgoyMDI2MTAwNi4wIJJjKgBIAVAD&amp;rclk=1" xr:uid="{8DCDC4F7-0433-4187-9616-5E056031824D}"/>
    <hyperlink ref="G6368" r:id="rId104" display="https://www.google.com/maps/place/GAZ%C4%B0OSMANPA%C5%9EA+PAT%C4%B0+AVRUPA+VETER%C4%B0NER+POL%C4%B0KL%C4%B0N%C4%B0%C4%9E%C4%B0+,GAZ%C4%B0OSMANPA%C5%9EA+VETER%C4%B0NER,+AC%C4%B0L+VETER%C4%B0NER+KED%C4%B0+K%C3%96PEK/@41.0863514,28.9019807,21z/data=!4m6!3m5!1s0x14cab15a40885443:0xebd128af7fa22af9!8m2!3d41.0864497!4d28.9021718!16s%2Fg%2F11hz1s3k5g?authuser=0&amp;hl=tr&amp;entry=ttu&amp;g_ep=EgoyMDI2MTAxMy4wIKXMDSoASAFQAw%3D%3D" xr:uid="{96A109A4-3933-4095-8B6B-BEC68F0E3238}"/>
    <hyperlink ref="G7434" r:id="rId105" display="https://www.google.com/maps/place/CERAN+Ced+ECZA+DEPOSU+VETER%C4%B0NER+%C4%B0LA%C3%87LARI/@40.8845647,29.2366498,21z/data=!4m6!3m5!1s0x14cadcaa6baaf19b:0x1073523829bc1f7!8m2!3d40.8845493!4d29.2368409!16s%2Fg%2F1wfz19lm?authuser=0&amp;hl=tr&amp;entry=ttu&amp;g_ep=EgoyMDI2MTAxMy4wIKXMDSoASAFQAw%3D%3D" xr:uid="{71B1CE56-8584-4824-BF43-D561CFC52B26}"/>
    <hyperlink ref="G7431" r:id="rId106" display="https://www.google.com/maps/place/ULTRAVET+VETER%C4%B0NER+KL%C4%B0N%C4%B0%C4%9E%C4%B0+(+7%2F24+AC%C4%B0L+VETER%C4%B0NER+)/@41.051415,29.0742101,17z/data=!3m1!4b1!4m6!3m5!1s0x14cac90a84dc1b0b:0x66dc059ea663d93d!8m2!3d41.051411!4d29.076785!16s%2Fg%2F11hy7y5rnh?authuser=0&amp;hl=tr&amp;entry=ttu&amp;g_ep=EgoyMDI2MTAxMy4wIKXMDSoASAFQAw%3D%3D" xr:uid="{2D8F8A22-56D3-4C44-BF09-D944EE676481}"/>
    <hyperlink ref="G7428" r:id="rId107" display="https://www.google.com/maps/place/Animal+Health+Center+Veteriner+Klini%C4%9Fi/@40.9845942,28.867035,17z/data=!3m1!4b1!4m6!3m5!1s0x14cabd3d91c04175:0x199e6a8807596088!8m2!3d40.9845902!4d28.8696099!16s%2Fg%2F11p11j7v03?authuser=0&amp;hl=tr&amp;entry=ttu&amp;g_ep=EgoyMDI2MTAxMy4wIKXMDSoASAFQAw%3D%3D" xr:uid="{455B48B8-D2C1-4193-88D7-CEE882C29822}"/>
    <hyperlink ref="G7426" r:id="rId108" display="http://google.com/maps/place/Cevizli+Veteriner+Klini%C4%9Fi+7%2F24+Acil+Veteriner-Maltepe-Kedi,K%C3%B6pek,Ku%C5%9F+Veteriner+Klini%C4%9Fi/@40.9208054,29.1543574,17z/data=!3m1!4b1!4m6!3m5!1s0x14cac5c72b7311e3:0xd457fe49fb73fe35!8m2!3d40.9208014!4d29.1569323!16s%2Fg%2F11t6gbm7mr?authuser=0&amp;hl=tr&amp;entry=ttu&amp;g_ep=EgoyMDI2MTAxMy4wIKXMDSoASAFQAw%3D%3D" xr:uid="{7583D99D-E57F-4114-8122-CDF0003C2ADB}"/>
    <hyperlink ref="G7425" r:id="rId109" display="https://www.google.com/maps/place/Dostel+Veteriner+Klini%C4%9Fi+%C3%87apa/@41.0112037,28.928222,17z/data=!3m1!4b1!4m6!3m5!1s0x14caba35fc3b3619:0xc523934f149dc17c!8m2!3d41.0111997!4d28.9307969!16s%2Fg%2F1tdhh781?authuser=0&amp;hl=tr&amp;entry=ttu&amp;g_ep=EgoyMDI2MTAxMy4wIKXMDSoASAFQAw%3D%3D" xr:uid="{30F3443E-A5A1-464C-B77A-70EBA645C524}"/>
    <hyperlink ref="G7424" r:id="rId110" display="https://www.google.com/maps/place/Petport+Veteriner+Klini%C4%9Fi/@41.0786148,29.0249885,17z/data=!3m1!4b1!4m6!3m5!1s0x14cab613f17968c9:0xb4b4fc62c034c306!8m2!3d41.0786108!4d29.0275634!16s%2Fg%2F1q673lvqg?authuser=0&amp;hl=tr&amp;entry=ttu&amp;g_ep=EgoyMDI2MTAxMy4wIKXMDSoASAFQAw%3D%3D" xr:uid="{E9AC03D5-5E1A-4F38-916C-1F61282FE9EE}"/>
    <hyperlink ref="G7422" r:id="rId111" display="https://www.google.com/maps/place/Puzzle+Veteriner+Klini%C4%9Fi/@40.9787163,28.8680205,17z/data=!3m1!4b1!4m6!3m5!1s0x14cabdc4e29ef4a9:0xfcbfd7f19474cf64!8m2!3d40.9787123!4d28.8705954!16s%2Fg%2F11q7bc_0zq?authuser=0&amp;hl=tr&amp;entry=ttu&amp;g_ep=EgoyMDI2MTAxMy4wIKXMDSoASAFQAw%3D%3D" xr:uid="{12F6C996-8D19-4236-9AD5-3B7122643AEC}"/>
    <hyperlink ref="R7421" r:id="rId112" xr:uid="{FFDD1B43-17ED-412B-A668-E4F70C77B5E1}"/>
    <hyperlink ref="R7423" r:id="rId113" xr:uid="{832DA171-73E7-4F69-A979-F157260042D3}"/>
    <hyperlink ref="G7417" r:id="rId114" xr:uid="{4AE0A269-49F7-4A23-8856-FB814C4E250C}"/>
    <hyperlink ref="G7415" r:id="rId115" display="https://www.google.com/maps/place/Pati+Pata+Veteriner+Klini%C4%9Fi/@41.2072412,29.0217838,17z/data=!3m1!4b1!4m6!3m5!1s0x14cab6102d7c5bff:0x6fdcb248f4f14844!8m2!3d41.2072372!4d29.0243587!16s%2Fg%2F1tkjnq4_?entry=ttu&amp;g_ep=EgoyMDI2MTAxMy4wIKXMDSoASAFQAw%3D%3D" xr:uid="{04D06F6F-ECAF-4419-8DFA-08D22969E808}"/>
    <hyperlink ref="G7414" r:id="rId116" display="https://www.google.com/maps/place/V.T.M+%C4%B0stanbul+Veteriner+T%C4%B1p+Merkezi/@41.2098116,29.0248531,17z/data=!3m1!4b1!4m6!3m5!1s0x409fe105a2a3eb1b:0xf37ca7bf8392155a!8m2!3d41.2098076!4d29.027428!16s%2Fg%2F11c2bz2glt?entry=ttu&amp;g_ep=EgoyMDI2MTAxMy4wIKXMDSoASAFQAw%3D%3D" xr:uid="{08EC5DB5-908C-4625-9861-A819233A9BCA}"/>
    <hyperlink ref="G7413" r:id="rId117" display="https://www.google.com/maps/place/Petricor+Veteriner+Klini%C4%9Fi+-+Beylikd%C3%BCz%C3%BC+Veteriner/@40.9831477,28.6572514,17z/data=!3m1!4b1!4m6!3m5!1s0x14b55fdd98b3be4f:0x1231996fb11221f6!8m2!3d40.9831437!4d28.6598263!16s%2Fg%2F11qh0_1663?entry=ttu&amp;g_ep=EgoyMDI2MTAxMy4wIKXMDSoASAFQAw%3D%3D" xr:uid="{84B3C482-A10F-46D3-ACA6-D61D0B5C2DCB}"/>
    <hyperlink ref="R7412" r:id="rId118" display="https://www.google.com/maps/place/Esenyurt+WORLD+VETER%C4%B0NER+KL%C4%B0N%C4%B0%C4%9E%C4%B0/data=!4m7!3m6!1s0x14caa12445e01f2b:0xdf3fa0a71d74d588!8m2!3d41.0229652!4d28.6859465!16s%2Fg%2F11vym1p6y7!19sChIJKx_gRSShyhQRiNV0HaegP98?authuser=0&amp;hl=tr&amp;g_ep=EgoyMDI2MTAwNS4wIJJjKgBIAVAD&amp;rclk=1" xr:uid="{5757979E-F316-4C87-AF9D-F221115B8F4B}"/>
    <hyperlink ref="R7411" r:id="rId119" display="https://www.google.com/maps/place/Ven%C3%BCs+Veteriner+Klini%C4%9Fi/data=!4m7!3m6!1s0x14caa189ca1ee751:0x6d53347550fd1205!8m2!3d41.0082168!4d28.6808884!16s%2Fg%2F11fwvwpmw3!19sChIJUeceyomhyhQRBRL9UHU0U20?authuser=0&amp;hl=tr&amp;g_ep=EgoyMDI2MTAwNS4wIJJjKgBIAVAD&amp;rclk=1" xr:uid="{85F0DC36-B65B-48A6-BE9E-8948B815812F}"/>
    <hyperlink ref="R7409" r:id="rId120" xr:uid="{EA79C5A5-DB9A-4791-AD9B-C84D540F3CFF}"/>
    <hyperlink ref="G7407" r:id="rId121" xr:uid="{69F0EA40-5A12-47DC-9FBB-C3DB9DF40EC1}"/>
    <hyperlink ref="G7405" r:id="rId122" xr:uid="{1AFC4AEA-A29E-47F2-9403-BE39A8EECAA8}"/>
    <hyperlink ref="G7404" r:id="rId123" xr:uid="{C4EB5847-5F4A-40E1-9B81-632D7B45979C}"/>
    <hyperlink ref="G7403" r:id="rId124" display="https://www.google.com/maps/place/Y%C4%B1ld%C4%B1ztabya+Veteriner+Muayenehanesi/@41.0637564,28.9276446,17z/data=!3m1!4b1!4m6!3m5!1s0x14cab11a7f76166f:0x9ba3c341ac1e8f21!8m2!3d41.0637524!4d28.9302195!16s%2Fg%2F11kq6clmdy?entry=ttu&amp;g_ep=EgoyMDI2MTAxMy4wIKXMDSoASAFQAw%3D%3D" xr:uid="{875B8C6D-CFE4-469B-AFE1-03F46BD7D416}"/>
    <hyperlink ref="G7402" r:id="rId125" display="https://www.google.com/maps/place/H%C4%B0+VET+PET+VE+KU%C5%9E+VETER%C4%B0NER+KL%C4%B0N%C4%B0%C4%9E%C4%B0/@41.0607855,28.9254065,17z/data=!3m1!4b1!4m6!3m5!1s0x14cab1bd1a9c575d:0x7b747c398bf23e45!8m2!3d41.0607815!4d28.9279814!16s%2Fg%2F11vt3dvbsf?entry=ttu&amp;g_ep=EgoyMDI2MTAxMy4wIKXMDSoASAFQAw%3D%3D" xr:uid="{E154782A-4FB6-4EB5-975A-D392094F9031}"/>
    <hyperlink ref="R7398" r:id="rId126" display="https://www.google.com/maps/place/De%C4%9Ferli+Veteriner+Klini%C4%9Fi/data=!4m7!3m6!1s0x14cabb7ff8e12763:0x26e0af6225155a06!8m2!3d40.9122166!4d29.3061143!16s%2Fg%2F11sm7q5dc3!19sChIJYyfh-H-7yhQRBloVJWKv4CY?authuser=0&amp;hl=tr&amp;g_ep=EgoyMDI2MTAwNi4wIJJjKgBIAVAD&amp;rclk=1" xr:uid="{6BBC44CD-9A44-43AF-BC5D-9DBD7EEB272F}"/>
    <hyperlink ref="R7396" r:id="rId127" display="https://www.google.com/maps/place/Ye%C5%9Filyurt+Veteriner+Klini%C4%9Fi/data=!4m7!3m6!1s0x14caa32257119867:0x34a3e2e3eb36d3c6!8m2!3d40.965071!4d28.838723!16s%2Fg%2F11c30q5bqg!19sChIJZ5gRVyKjyhQRxtM26-PiozQ?authuser=0&amp;hl=tr&amp;g_ep=EgoyMDI2MTAwNS4wIJJjKgBIAVAD&amp;rclk=1" xr:uid="{E73BC2D0-52AA-44C5-A573-DB20649C4235}"/>
    <hyperlink ref="G7395" r:id="rId128" display="https://www.google.com/maps/place/Kaju+Veteriner+Klini%C4%9Fi+-+Beylikd%C3%BCz%C3%BC+Kavakl%C4%B1+Yakuplu+G%C3%BCrp%C4%B1nar+Marmara+Sahil+Veteriner/@40.9792062,28.6547983,17z/data=!3m1!4b1!4m6!3m5!1s0x14b55f144c36192f:0xf9fe9a2efded6e9b!8m2!3d40.9792022!4d28.6573732!16s%2Fg%2F11j58fv9hb?authuser=0&amp;hl=tr&amp;entry=ttu&amp;g_ep=EgoyMDI2MTAxMy4wIKXMDSoASAFQAw%3D%3D" xr:uid="{E2C40ED2-8EDF-4842-A396-42B283473B0B}"/>
    <hyperlink ref="G7394" r:id="rId129" display="https://www.google.com/maps/place/Marina+Veteriner+Klini%C4%9Fi+-+Beylikd%C3%BCz%C3%BC+7%2F24+Acil+Veteriner/@40.9892824,28.6553799,17z/data=!3m1!4b1!4m6!3m5!1s0x14b55f4ff4654b99:0xeef253501fe049c1!8m2!3d40.9892784!4d28.6579548!16s%2Fg%2F11r_xntpyb?authuser=0&amp;hl=tr&amp;entry=ttu&amp;g_ep=EgoyMDI2MTAxMy4wIKXMDSoASAFQAw%3D%3D" xr:uid="{057AABC0-C813-4DD1-8C09-83A4BE883590}"/>
    <hyperlink ref="R7390" r:id="rId130" xr:uid="{A360C489-8411-40D3-809A-3B728608BD6E}"/>
    <hyperlink ref="G7389" r:id="rId131" display="https://www.google.com/maps/place/Vetpro+Veteriner+Klini%C4%9Fi/@40.9613267,28.8214507,17z/data=!3m1!4b1!4m6!3m5!1s0x14caa3c213fcd7bf:0xfc007dfe568e7b3a!8m2!3d40.9613227!4d28.8240256!16s%2Fg%2F11fll9s6nm?authuser=0&amp;hl=tr&amp;entry=ttu&amp;g_ep=EgoyMDI2MTAxMy4wIKXMDSoASAFQAw%3D%3D" xr:uid="{700CB5A6-3241-4143-ABC4-9AA62AFD0998}"/>
    <hyperlink ref="R7388" r:id="rId132" display="https://www.google.com/maps/place/Pet+Care+Veteriner+Klini%C4%9Fi/data=!4m7!3m6!1s0x14cacee8d1c95555:0xef77fc1c71fbd294!8m2!3d41.0274428!4d29.167615!16s%2Fg%2F11j8lzjwfr!19sChIJVVXJ0ejOyhQRlNL7cRz8d-8?authuser=0&amp;hl=tr&amp;g_ep=EgoyMDI2MTAwNS4wIJJjKgBIAVAD&amp;rclk=1" xr:uid="{754D2158-3F1F-44DD-A894-AF2053658A11}"/>
    <hyperlink ref="R7387" r:id="rId133" display="https://www.google.com/maps/place/Med%C4%B1c%C4%B1ne+Veteriner+Klini%C4%9Fi/data=!4m7!3m6!1s0x14caa2fd451537e9:0x57d65ea0725ee1fe!8m2!3d40.9616717!4d28.8241157!16s%2Fg%2F1td8fdgh!19sChIJ6TcVRf2iyhQR_uFecqBe1lc?authuser=0&amp;hl=tr&amp;g_ep=EgoyMDI2MTAwNS4wIJJjKgBIAVAD&amp;rclk=1" xr:uid="{48D20CFD-15E1-4549-A46A-90DFE78426E2}"/>
    <hyperlink ref="G7385" r:id="rId134" display="https://www.google.com/maps/place/Lilavet+Veteriner+Hekim+Nergis+Tarzdeh/@40.9623586,28.8198459,17z/data=!3m1!4b1!4m6!3m5!1s0x14caa2fd7c9f30f7:0x7e2a0172a525c180!8m2!3d40.9623546!4d28.8224208!16s%2Fg%2F11hbh75ty3?entry=ttu&amp;g_ep=EgoyMDI2MTAxMy4wIKXMDSoASAFQAw%3D%3D" xr:uid="{AD1394DB-6F7D-409A-AEF2-A964268CC0C5}"/>
    <hyperlink ref="R7383" r:id="rId135" display="https://www.google.com/maps/place/%F0%9D%99%8F%F0%9D%99%83%F0%9D%99%80+%F0%9D%98%BE%F0%9D%99%8A%F0%9D%99%84%F0%9D%99%81%F0%9D%99%81%F0%9D%99%80%F0%9D%99%90%F0%9D%99%8D+%F0%9D%98%BE%F0%9D%99%80%F0%9D%99%89%F0%9D%99%8F%F0%9D%99%80%F0%9D%99%8D+KURTK%C3%96Y/data=!4m7!3m6!1s0x14cada7158732cc9:0xe818e93feb497103!8m2!3d40.9384977!4d29.296007!16s%2Fg%2F11c2j9fdmp!19sChIJySxzWHHayhQRA3FJ6z_pGOg?authuser=0&amp;hl=tr&amp;g_ep=EgoyMDI2MTAwNS4wIJJjKgBIAVAD&amp;rclk=1" xr:uid="{CBDB44BE-554D-4F33-AD38-F316C69CD1A9}"/>
    <hyperlink ref="G7382" r:id="rId136" display="https://www.google.com/maps/place/Kurtk%C3%B6y+Monavet+Veteriner+Muayenehanesi/@40.9302387,29.3188286,17z/data=!3m1!4b1!4m6!3m5!1s0x14cadb19c413c327:0x7932465ab5078df9!8m2!3d40.9302347!4d29.3214035!16s%2Fg%2F11vjk2h7ds?entry=ttu&amp;g_ep=EgoyMDI2MTAxMy4wIKXMDSoASAFQAw%3D%3D" xr:uid="{33CF106A-6A99-4BFA-8747-FCD2E56F1B6A}"/>
    <hyperlink ref="G7381" r:id="rId137" display="https://www.google.com/maps/place/Ata%C5%9Fehir+HUGO+Veteriner+Klini%C4%9Fi+-+Ata%C5%9Fehir+Veteriner+-+Veteriner/@40.9940682,29.1353304,17z/data=!3m1!4b1!4m6!3m5!1s0x14cac9dc74b4cfcd:0x7d3cf28c541eb4fa!8m2!3d40.9940642!4d29.1379053!16s%2Fg%2F11vj_krb7w?entry=ttu&amp;g_ep=EgoyMDI2MTAxMy4wIKXMDSoASAFQAw%3D%3D" xr:uid="{AF2BA5EB-BBCF-49C3-9D6A-CD0EB79E4EE9}"/>
    <hyperlink ref="G7380" r:id="rId138" display="https://www.google.com/maps/place/TuruncuPati+7%2F24+Acil+Veteriner+Klini%C4%9Fi/@40.9309386,29.2951509,17.93z/data=!4m6!3m5!1s0x14cadbd5c77dbf8d:0xd2c9a4a4abd0de2b!8m2!3d40.9309941!4d29.2965359!16s%2Fg%2F11kq1jt1jp?entry=ttu&amp;g_ep=EgoyMDI2MTAxMy4wIKXMDSoASAFQAw%3D%3D" xr:uid="{96232E70-EB5D-4BE3-916C-979398552BB0}"/>
    <hyperlink ref="R7379" r:id="rId139" xr:uid="{84C86809-3BC1-4CD9-A350-7CFBEC35ECBF}"/>
    <hyperlink ref="R7378" r:id="rId140" display="https://www.google.com/maps/place/YEN%C4%B0K%C3%96Y+VETER%C4%B0NER+KL%C4%B0N%C4%B0%C4%9E%C4%B0/data=!4m7!3m6!1s0x14caca622bf814f5:0x701a91da4bd35795!8m2!3d41.117197!4d29.063089!16s%2Fg%2F11hbns1bm2!19sChIJ9RT4K2LKyhQRlVfTS9qRGnA?authuser=0&amp;hl=tr&amp;g_ep=EgoyMDI2MTAwNS4wIJJjKgBIAVAD&amp;rclk=1" xr:uid="{8FB9947D-5803-4968-9415-B6A0EB070571}"/>
    <hyperlink ref="R7377" r:id="rId141" xr:uid="{9392FB8A-8D5B-4F7E-AE53-9F2EE827A45F}"/>
    <hyperlink ref="G7376" r:id="rId142" display="https://www.google.com/maps/place/PETS'+STOP+VETERiNER+POLiKLiNiGi/@41.1277174,29.0456836,17z/data=!3m1!4b1!4m6!3m5!1s0x14caca8186cf0dd7:0x8907eb74f1a642c6!8m2!3d41.1277134!4d29.0482585!16s%2Fg%2F1tctbygg?authuser=0&amp;hl=tr&amp;entry=ttu&amp;g_ep=EgoyMDI2MTAxMy4wIKXMDSoASAFQAw%3D%3D" xr:uid="{4681FD39-36F2-4495-A324-46B36F031374}"/>
    <hyperlink ref="R7375" r:id="rId143" xr:uid="{ABF45A0F-9913-4A20-80E8-C43BB4B0A3B7}"/>
    <hyperlink ref="R7374" r:id="rId144" xr:uid="{70EF341A-A5FB-41F5-931B-2BEFBC2BA56B}"/>
    <hyperlink ref="G7370" r:id="rId145" display="https://www.google.com/maps/place/%C3%87etiner+Pet+Help+Veteriner+Kilini%C4%9Fi/@40.8838628,29.2221883,17z/data=!3m1!4b1!4m6!3m5!1s0x14cadb41603ccecb:0x8d82d1aa20be6270!8m2!3d40.8838588!4d29.2247632!16s%2Fg%2F1tdpjdvv?authuser=0&amp;hl=tr&amp;entry=ttu&amp;g_ep=EgoyMDI2MTAxMy4wIKXMDSoASAFQAw%3D%3D" xr:uid="{EE12802E-EA5B-4DAA-9980-6E74F00EB80C}"/>
    <hyperlink ref="R7367" r:id="rId146" display="https://www.google.com/maps/place/D%C3%BCndar+Veteriner+Klini%C4%9Fi/data=!4m7!3m6!1s0x14cac38fa10504a7:0xb7d69acc5d35f8d!8m2!3d40.8811988!4d29.2295114!16s%2Fg%2F11jvpkl6x6!19sChIJpwQFoY_DyhQRjV_TxaxpfQs?authuser=0&amp;hl=tr&amp;g_ep=EgoyMDI2MTAwNS4wIJJjKgBIAVAD&amp;rclk=1" xr:uid="{33D28412-D4E0-4B17-A0FF-00E864FE7423}"/>
    <hyperlink ref="R7365" r:id="rId147" display="https://www.google.com/maps/place/PetMen+Veteriner+Klini%C4%9Fi/data=!4m7!3m6!1s0x14cac585f75b9bbf:0xe2be691af595ba20!8m2!3d40.8894839!4d29.2281316!16s%2Fg%2F11h8070c37!19sChIJv5tb94XFyhQRILqV9RppvuI?authuser=0&amp;hl=tr&amp;g_ep=EgoyMDI2MTAwNi4wIJJjKgBIAVAD&amp;rclk=1" xr:uid="{F1ACEB66-A52D-438E-92D2-DEEB66DAB42F}"/>
    <hyperlink ref="R7363" r:id="rId148" display="https://www.google.com/maps/place/PetAngel+Veteriner+Klini%C4%9Fi/data=!4m7!3m6!1s0x409fe1da5c37ce6f:0x91a74e323ee9199f!8m2!3d41.190758!4d29.0479718!16s%2Fg%2F11rf9_crk_!19sChIJb843XNrhn0ARnxnpPjJOp5E?authuser=0&amp;hl=tr&amp;g_ep=EgoyMDI2MTAwNS4wIJJjKgBIAVAD&amp;rclk=1" xr:uid="{EBB78B43-0989-4DF5-8E57-CD8D2F1C2783}"/>
    <hyperlink ref="R7358" r:id="rId149" xr:uid="{2BE8FDAC-38DA-4E4E-97F7-74E9DD0A9FB5}"/>
    <hyperlink ref="R7357" r:id="rId150" display="https://www.google.com/maps/place/EL%C4%B0TPET+Veteriner+Klini%C4%9Fi/data=!4m7!3m6!1s0x14b55f2e3fa345cd:0x3f2c3e8f6f1daf24!8m2!3d41.0066357!4d28.625675!16s%2Fg%2F11jzv9m101!19sChIJzUWjPy5ftRQRJK8db48-LD8?authuser=0&amp;hl=tr&amp;g_ep=EgoyMDI2MTAwNS4wIJJjKgBIAVAD&amp;rclk=1" xr:uid="{4963D84A-3700-4CB0-82AD-414B2C41DA30}"/>
    <hyperlink ref="R7356" r:id="rId151" xr:uid="{FC520C79-3AE8-4DFF-8FED-753CECA2A169}"/>
    <hyperlink ref="G7350" r:id="rId152" display="https://www.google.com/maps/place/Pets+inn+veteriner+klini%C4%9Fi/@41.0457768,29.0465282,17z/data=!3m1!4b1!4m6!3m5!1s0x14cac82bb462b679:0x8150ea1ab026a71c!8m2!3d41.0457728!4d29.0491031!16s%2Fg%2F1tg_6tvb?authuser=0&amp;hl=tr&amp;entry=ttu&amp;g_ep=EgoyMDI2MTAxMy4wIKXMDSoASAFQAw%3D%3D" xr:uid="{2FAD3009-5C2C-4585-BEDF-554248724EC3}"/>
    <hyperlink ref="G7349" r:id="rId153" display="https://www.google.com/maps/place/Forvet+Veteriner+Klini%C4%9Fi/@40.9202167,29.1316419,21z/data=!4m6!3m5!1s0x14cac6aea324a6ab:0x4abf8f7a0cf85c!8m2!3d40.9200841!4d29.1318764!16s%2Fg%2F1vgrclr1?authuser=0&amp;hl=tr&amp;entry=ttu&amp;g_ep=EgoyMDI2MTAxMy4wIKXMDSoASAFQAw%3D%3D" xr:uid="{6ED8DC6C-41BC-4F5A-A141-45D7F79D922A}"/>
    <hyperlink ref="R7347" r:id="rId154" display="https://www.google.com/maps/place/Beylikd%C3%BCz%C3%BC+Petshop/data=!4m7!3m6!1s0x14b55fb59d44cc73:0xef47bcd86a83b152!8m2!3d40.9991185!4d28.6285685!16s%2Fg%2F11dztmkrb_!19sChIJc8xEnbVftRQRUrGDati8R-8?authuser=0&amp;hl=tr&amp;g_ep=EgoyMDI2MTAwNi4wIJJjKgBIAVAD&amp;rclk=1" xr:uid="{14CDC384-30D8-4F31-A86D-1CEED83E5EFB}"/>
    <hyperlink ref="R7341" r:id="rId155" xr:uid="{B6A56645-A5EF-44EC-AB0A-F83BB10AEEE1}"/>
    <hyperlink ref="R7337" r:id="rId156" xr:uid="{E028EB49-53D5-47D8-90A2-7FCB5BB3120B}"/>
    <hyperlink ref="R7336" r:id="rId157" display="https://www.google.com/maps/place/Bonita+Veteriner+Klini%C4%9Fi/data=!4m7!3m6!1s0x14cac7cb609e05f9:0xf427664479a44ea2!8m2!3d40.9744094!4d29.1028651!16s%2Fg%2F11sprvb2d8!19sChIJ-QWeYMvHyhQRok6keURmJ_Q?authuser=0&amp;hl=tr&amp;g_ep=EgoyMDI2MTAwNS4wIJJjKgBIAVAD&amp;rclk=1" xr:uid="{8830A283-67E3-48F8-A3BF-880644CA9756}"/>
    <hyperlink ref="R7332" r:id="rId158" display="https://www.google.com/maps/place/%C3%87%C4%B1nar+Veteriner+Klini%C4%9Fi/data=!4m7!3m6!1s0x14caa0f9a188ff9d:0x65e4de00117ded5d!8m2!3d40.9966936!4d28.7110838!16s%2Fg%2F11g6bkc71h!19sChIJnf-IofmgyhQRXe19EQDe5GU?authuser=0&amp;hl=tr&amp;g_ep=EgoyMDI2MTAwNi4wIJJjKgBIAVAD&amp;rclk=1" xr:uid="{0BAA414D-EA0C-476E-809D-37D3953D59BC}"/>
    <hyperlink ref="R7331" r:id="rId159" xr:uid="{C67D196F-4D35-4685-BBDD-3AB4FE7874E9}"/>
    <hyperlink ref="G7329" r:id="rId160" display="https://www.google.com/maps/place/Esenyurt+Veteriner+Poliklini%C4%9Fi/@41.0326547,28.6288111,13z/data=!4m6!3m5!1s0x14caa5b158b66d45:0x2ce24f2afd10473f!8m2!3d41.0309803!4d28.6817676!16s%2Fg%2F11rxhlb23f?authuser=0&amp;hl=tr&amp;entry=ttu&amp;g_ep=EgoyMDI2MTAxMy4wIKXMDSoASAFQAw%3D%3D" xr:uid="{F46C1C13-0188-44CE-AFAC-46F2D28C660C}"/>
    <hyperlink ref="R7327" r:id="rId161" display="https://www.google.com/maps/place/Vetopia+Veteriner+Klini%C4%9Fi/data=!4m7!3m6!1s0x409fe1053d6d315d:0x2e0eb580975dc65f!8m2!3d41.2110315!4d29.0285422!16s%2Fg%2F11dfj8x7h4!19sChIJXTFtPQXhn0ARX8Zdl4C1Di4?authuser=0&amp;hl=tr&amp;g_ep=EgoyMDI2MTAwNS4wIJJjKgBIAVAD&amp;rclk=1" xr:uid="{41FDDF17-EA28-4A14-B1C0-477A2FD02B5A}"/>
    <hyperlink ref="G7324" r:id="rId162" display="https://www.google.com/maps/place/K9+K%C3%96PEK+E%C4%9E%C4%B0T%C4%B0M+MERKEZ%C4%B0/@41.0669847,28.5272779,17z/data=!3m1!4b1!4m6!3m5!1s0x14b55dbf387fc583:0x7c0706b73e8bfc85!8m2!3d41.0669807!4d28.5298528!16s%2Fg%2F11fk92t2gz?authuser=0&amp;hl=tr&amp;entry=ttu&amp;g_ep=EgoyMDI2MTAxMy4wIKXMDSoASAFQAw%3D%3D" xr:uid="{BAC47E38-69AE-4D72-84DB-D6B29550844F}"/>
    <hyperlink ref="G7322" r:id="rId163" display="https://www.google.com/maps/place/%C3%87ekmek%C3%B6y+Vetspark+Veteriner+Klini%C4%9Fi/@41.0237997,29.1834284,21z/data=!4m6!3m5!1s0x14cacf5afdabadf3:0xd1324d16e632558e!8m2!3d41.0239133!4d29.1837503!16s%2Fg%2F11y6gmybbt?authuser=0&amp;hl=tr&amp;entry=ttu&amp;g_ep=EgoyMDI2MTAxMy4wIKXMDSoASAFQAw%3D%3D" xr:uid="{C107800C-9AD1-4EA0-A508-5AF95BB053CE}"/>
    <hyperlink ref="R7318" r:id="rId164" xr:uid="{01C8797C-2497-4F89-BDA1-F9EFE0E2DD1F}"/>
    <hyperlink ref="G7314" r:id="rId165" display="https://www.google.com/maps/place/Petliman%C4%B1+Veteriner+Klini%C4%9Fi/@41.1931919,28.9797174,13z/data=!4m6!3m5!1s0x14caca094aed87f5:0x2c55a79b9b73b359!8m2!3d41.1931919!4d29.0497552!16s%2Fg%2F1tfdhlcf?authuser=0&amp;hl=tr&amp;entry=ttu&amp;g_ep=EgoyMDI2MTAxMy4wIKXMDSoASAFQAw%3D%3D" xr:uid="{D82AC370-49B0-4207-958A-B4CEE5C6AE08}"/>
    <hyperlink ref="R7312" r:id="rId166" xr:uid="{2D453F1D-8D03-4F3C-BD7A-23BE811AB2A3}"/>
    <hyperlink ref="G7308" r:id="rId167" display="https://www.google.com/maps/place/Vetix+%C3%9Cmraniye+Veteriner+Klini%C4%9Fi+(Pet,+Kedi,+K%C3%B6pek,+Ku%C5%9F)/@41.0019248,29.1428021,21z/data=!4m6!3m5!1s0x14cacfd50b6b1b8b:0x6375deb17a42bc6e!8m2!3d41.001879!4d29.142963!16s%2Fg%2F11fr624tfk?authuser=0&amp;hl=tr&amp;entry=ttu&amp;g_ep=EgoyMDI2MTAxMy4wIKXMDSoASAFQAw%3D%3D" xr:uid="{59270460-1425-4B57-8F61-18AB10532CB9}"/>
    <hyperlink ref="G7307" r:id="rId168" display="https://www.google.com/maps/place/G%26G+Academia+Veteriner+Tan%C4%B1+Ve+Tedavi+Merkezi/@41.0836757,28.6596712,17z/data=!3m1!4b1!4m6!3m5!1s0x14b5587cc60eec87:0x8b38cfa81f5bba4f!8m2!3d41.0836717!4d28.6622461!16s%2Fg%2F1ptxwc6kt?authuser=0&amp;hl=tr&amp;entry=ttu&amp;g_ep=EgoyMDI2MTAxMy4wIKXMDSoASAFQAw%3D%3D" xr:uid="{238D5C34-B203-47C8-9E0F-938798E0C2E7}"/>
    <hyperlink ref="G7305" r:id="rId169" display="https://www.google.com/maps/place/%C4%B0brahim+G%C3%B6zet+Veteriner+Klini%C4%9Fi+-+7%2F24+Acil+veteriner+-+Beykent+veteriner-+B%C3%BCy%C3%BCk%C3%A7ekmece+Veteriner/@41.0006312,28.6119919,17z/data=!3m1!4b1!4m6!3m5!1s0x14b55ff982872fe1:0xc03633b73f65fe31!8m2!3d41.0006272!4d28.6145668!16s%2Fg%2F11sthlv_9h?authuser=0&amp;hl=tr&amp;entry=ttu&amp;g_ep=EgoyMDI2MTAxMy4wIKXMDSoASAFQAw%3D%3D" xr:uid="{30655201-B9FC-4BD5-BEF5-69DFB63C8BB8}"/>
    <hyperlink ref="G7300" r:id="rId170" display="https://www.google.com/maps/place/Arterium+Ba%C5%9Fak%C5%9Fehir+Veteriner+Klini%C4%9Fi/@41.1019109,28.7868317,21z/data=!4m6!3m5!1s0x14caaf5d43aa1c4d:0xf050b24b85efd0bb!8m2!3d41.1019713!4d28.7873044!16s%2Fg%2F11l6tx2m2t?authuser=0&amp;hl=tr&amp;entry=ttu&amp;g_ep=EgoyMDI2MTAxMy4wIKXMDSoASAFQAw%3D%3D" xr:uid="{4E6CBA35-12C3-44CE-BF89-F89682740AAC}"/>
    <hyperlink ref="G7299" r:id="rId171" display="https://www.google.com/maps/place/ALTUN%C4%B0ZADE+PALAK+VETER%C4%B0NER+KL%C4%B0N%C4%B0%C4%9E%C4%B0/@41.0170116,29.0430452,20.65z/data=!4m6!3m5!1s0x14cab70813169631:0x3e8c1bae199e0b0e!8m2!3d41.0169683!4d29.0432897!16s%2Fg%2F11vjhs5zfz?authuser=0&amp;hl=tr&amp;entry=ttu&amp;g_ep=EgoyMDI2MTAxMy4wIKXMDSoASAFQAw%3D%3D" xr:uid="{8F1AF645-F221-4D39-A25E-66B3943D94FE}"/>
    <hyperlink ref="R7301" r:id="rId172" display="https://www.google.com/maps/place/Patilihane+Veteriner+Klini%C4%9Fi/data=!4m7!3m6!1s0x14cac50402be5d15:0x9e247f86fd7aa388!8m2!3d40.9156449!4d29.1526626!16s%2Fg%2F11h10fp0xn!19sChIJFV2-AgTFyhQRiKN6_YZ_JJ4?authuser=0&amp;hl=tr&amp;g_ep=EgoyMDI2MTAwNS4wIJJjKgBIAVAD&amp;rclk=1" xr:uid="{044971E2-1DAD-4FFB-BEA9-7603FC04E9C9}"/>
    <hyperlink ref="R7297" r:id="rId173" xr:uid="{FE31DE32-C43D-4A28-82E9-7C38C6E99D33}"/>
    <hyperlink ref="G7296" r:id="rId174" display="https://www.google.com/maps/place/Mir'zoo+Veteriner+Klini%C4%9Fi/@40.978983,28.8836139,21z/data=!4m6!3m5!1s0x14cabdb957cde831:0xc3d2645f7793a009!8m2!3d40.97896!4d28.8835435!16s%2Fg%2F11hzzq6b5w?authuser=0&amp;hl=tr&amp;entry=ttu&amp;g_ep=EgoyMDI2MTAxMy4wIKXMDSoASAFQAw%3D%3D" xr:uid="{4C0B8D68-58B5-4FA5-B2B9-040FAED5E217}"/>
    <hyperlink ref="G7295" r:id="rId175" display="https://www.google.com/maps/place/Noyavet+%7C+7%2F24+N%C3%B6bet%C3%A7i+Veteriner+Klini%C4%9Fi/@40.9525053,29.1013779,17z/data=!3m1!4b1!4m6!3m5!1s0x14cac78111c55623:0x17bd8021bffd6d3b!8m2!3d40.9525013!4d29.1039528!16s%2Fg%2F11l23w8m1_?authuser=0&amp;hl=tr&amp;entry=ttu&amp;g_ep=EgoyMDI2MTAxMy4wIKXMDSoASAFQAw%3D%3D" xr:uid="{569A7C0D-46AB-4616-8940-484C175AC15B}"/>
    <hyperlink ref="G6371" r:id="rId176" display="https://www.google.com/maps/place/Patikale+Veteriner+Klini%C4%9Fi+G%C3%BCng%C3%B6ren/@41.0109626,28.7359701,12z/data=!4m6!3m5!1s0x21ab70f6efa6c15f:0x3d4f20c99010ef80!8m2!3d41.0109626!4d28.8760458!16s%2Fg%2F11vxvq5417?authuser=0&amp;hl=tr&amp;entry=ttu&amp;g_ep=EgoyMDI2MTAxMy4wIKXMDSoASAFQAw%3D%3D" xr:uid="{233BD86E-1D0C-4DF5-81E6-D6A78940D4CC}"/>
    <hyperlink ref="G6372" r:id="rId177" display="https://www.google.com/maps/place/Kemerburgaz+Vetsense+Veteriner+Klini%C4%9Fi/@41.154258,28.9140152,17z/data=!3m1!4b1!4m6!3m5!1s0x14cab39efc017261:0xc7cd3130c00ac56!8m2!3d41.154254!4d28.9165901!16s%2Fg%2F11kzk2mhr3?authuser=0&amp;hl=tr&amp;entry=ttu&amp;g_ep=EgoyMDI2MTAxMy4wIKXMDSoASAFQAw%3D%3D" xr:uid="{B1658D42-FE08-46AB-974C-A68D95E7CDE7}"/>
    <hyperlink ref="R6373" r:id="rId178" xr:uid="{EC0BD453-1CCD-4238-AC42-0416374D178B}"/>
    <hyperlink ref="G6379" r:id="rId179" display="https://www.google.com/maps/place/Ac%C4%B1badem+Panacea+Veteriner+Klini%C4%9Fi/@41.013236,29.0520961,17z/data=!3m1!4b1!4m6!3m5!1s0x14cac9bac863118d:0x4fe614853794979!8m2!3d41.013232!4d29.054671!16s%2Fg%2F11ry4szrh1?authuser=0&amp;hl=tr&amp;entry=ttu&amp;g_ep=EgoyMDI2MTAxMy4wIKXMDSoASAFQAw%3D%3D" xr:uid="{458CD008-54AB-4CDF-BBB7-A812B34D2106}"/>
    <hyperlink ref="G6380" r:id="rId180" display="https://www.google.com/maps/place/Ac%C4%B1badem+Pet+Lucky+Veteriner+Klini%C4%9Fi/@40.9809152,29.0535745,14z/data=!4m6!3m5!1s0x14cac95ece241177:0xbe29451cc8c05c86!8m2!3d41.0136767!4d29.0550799!16s%2Fg%2F11lkj_wsb_?authuser=0&amp;hl=tr&amp;entry=ttu&amp;g_ep=EgoyMDI2MTAxMy4wIKXMDSoASAFQAw%3D%3D" xr:uid="{D9A5F8BF-7DF0-4D3C-9CE9-00DE5626C290}"/>
    <hyperlink ref="G6383" r:id="rId181" display="https://www.google.com/maps/place/Veteriner+Kardiyoloji+Merkezi,+VKM+Veteriner+Muayenehanesi/@41.0126658,29.049021,17z/data=!3m1!4b1!4m6!3m5!1s0x14cac96b21bb2915:0x1e9a73d514384774!8m2!3d41.0126618!4d29.0515959!16s%2Fg%2F11ssk8_93s?authuser=0&amp;hl=tr&amp;entry=ttu&amp;g_ep=EgoyMDI2MTAxMy4wIKXMDSoASAFQAw%3D%3D" xr:uid="{32A9E62E-73EA-43CF-A6F0-C092957EB3CD}"/>
    <hyperlink ref="G6388" r:id="rId182" display="https://www.google.com/maps/place/Atak%C3%B6y+Vetra+Veteriner+Klini%C4%9Fi/@40.9850357,28.8449139,17z/data=!3m1!4b1!4m6!3m5!1s0x14caa32b26970caf:0x76dd6a9be66fcbb9!8m2!3d40.9850317!4d28.8474888!16s%2Fg%2F11wbz72m9m?authuser=0&amp;hl=tr&amp;entry=ttu&amp;g_ep=EgoyMDI2MTAxMy4wIKXMDSoASAFQAw%3D%3D" xr:uid="{F29A404B-4F2D-4BE0-94D4-4441B766AAD4}"/>
    <hyperlink ref="G6389" r:id="rId183" display="https://www.google.com/maps/place/Beylikd%C3%BCz%C3%BC+Veteriner+-+Petmundo+Veteriner+Klini%C4%9Fi+%7C+N%C3%B6bet%C3%A7i+Veteriner+%7C+24+Saat+A%C3%A7%C4%B1k+Veteriner+%7C+Acil+Veteriner/@40.9956979,28.6255906,17z/data=!3m1!4b1!4m6!3m5!1s0x14b55f87abecc5cb:0x19bf6daf01d8aa95!8m2!3d40.9956939!4d28.6281655!16s%2Fg%2F11vkgdtzn4?authuser=0&amp;hl=tr&amp;entry=ttu&amp;g_ep=EgoyMDI2MTAxMy4wIKXMDSoASAFQAw%3D%3D" xr:uid="{197B1C66-E59D-4BD2-842D-2E8C6F8A93DD}"/>
    <hyperlink ref="G6391" r:id="rId184" display="https://www.google.com/maps/place/Esenyurt+Best+Vet+Veteriner+Klini%C4%9Fi+7%2F24/@41.0162836,28.6805474,17z/data=!3m1!4b1!4m6!3m5!1s0x14caa1214efc2a7b:0x8c8707202a10d968!8m2!3d41.0162796!4d28.6831223!16s%2Fg%2F11tnj65_ck?authuser=0&amp;hl=tr&amp;entry=ttu&amp;g_ep=EgoyMDI2MTAxMy4wIKXMDSoASAFQAw%3D%3D" xr:uid="{EA3D64D5-A0DD-4005-AC29-4E1D8FC000EF}"/>
    <hyperlink ref="G6393" r:id="rId185" display="https://www.google.com/maps/place/Tarabya+VetLife+Veteriner+Klini%C4%9Fi/@41.1367882,29.0320709,15z/data=!4m6!3m5!1s0x14cab57c7af3f41d:0xe5f45a9d12306ac!8m2!3d41.1337121!4d29.0396951!16s%2Fg%2F11g8dh_8tj?authuser=0&amp;hl=tr&amp;entry=ttu&amp;g_ep=EgoyMDI2MTAxMy4wIKXMDSoASAFQAw%3D%3D" xr:uid="{A4222B66-568D-4419-A5E4-6F137217AC55}"/>
    <hyperlink ref="G6400" r:id="rId186" display="https://www.google.com/maps/place/%C4%B0stanimal+Pendik+7%2F24+Acil+Veteriner+Klini%C4%9Fi/@40.8825854,29.2315165,17z/data=!3m1!4b1!4m6!3m5!1s0x14cadd46a20df1eb:0x4245e280433befe8!8m2!3d40.8825814!4d29.2340914!16s%2Fg%2F11smlx8zgd?authuser=0&amp;hl=tr&amp;entry=ttu&amp;g_ep=EgoyMDI2MTAxMy4wIKXMDSoASAFQAw%3D%3D" xr:uid="{093E4DDB-6685-49BE-87EC-A1158785DE2F}"/>
    <hyperlink ref="G6407" r:id="rId187" display="https://www.google.com/maps/place/Leylek+Vet+Veteriner+Klini%C4%9Fi+7+G%C3%BCn+A%C3%A7%C4%B1k+Acil+N%C3%B6bet%C3%A7i+Veteriner+Klini%C4%9Fi+-+Maltepe,+K%C3%BC%C3%A7%C3%BCkyal%C4%B1/@40.9467604,29.1079239,18z/data=!3m1!4b1!4m6!3m5!1s0x14cac74ad7cda3c1:0xc3838064200022da!8m2!3d40.9467584!4d29.1092114!16s%2Fg%2F11h5md7r3m?authuser=0&amp;hl=tr&amp;entry=ttu&amp;g_ep=EgoyMDI2MTAxMy4wIKXMDSoASAFQAw%3D%3D" xr:uid="{798A61F9-8D5B-4862-99E8-1FD103680D2C}"/>
    <hyperlink ref="G6410" r:id="rId188" xr:uid="{C8E056A0-80C8-4468-A102-FF5B1F12E449}"/>
    <hyperlink ref="G6419" r:id="rId189" display="https://www.google.com/maps/place/%C3%9Cmraniye+Veteriner+Klini%C4%9Fi+(Do%C4%9Fa+Hayvan+Evi)/@41.0233673,29.1024989,17z/data=!3m1!4b1!4m6!3m5!1s0x14cac8f64cd919e1:0x238019c9efd3e878!8m2!3d41.0233633!4d29.1050738!16s%2Fg%2F1xgt_ds1?authuser=0&amp;hl=tr&amp;entry=ttu&amp;g_ep=EgoyMDI2MTAxMy4wIKXMDSoASAFQAw%3D%3D" xr:uid="{F3E7D01F-362F-4BDE-A57C-31B2D61AD723}"/>
    <hyperlink ref="G6431" r:id="rId190" display="https://www.google.com/maps/place/VetLive+Veteriner+Muayenehanesi/@40.9301027,29.1265254,17z/data=!3m1!4b1!4m6!3m5!1s0x14cac715e6c2b851:0xe36b654d05e9bef!8m2!3d40.9300987!4d29.1291003!16s%2Fg%2F11jz8rrxwc?authuser=0&amp;hl=tr&amp;entry=ttu&amp;g_ep=EgoyMDI2MTAxMy4wIKXMDSoASAFQAw%3D%3D" xr:uid="{C0641218-69C5-40E4-A584-AB5690F45D01}"/>
    <hyperlink ref="G6432" r:id="rId191" display="https://www.google.com/maps/place/%C3%96zel+Talya+Veteriner+Klini%C4%9Fi/@40.9351727,29.1320138,17z/data=!3m1!4b1!4m6!3m5!1s0x14cac78fe7174f23:0x2c7052e8ede8bdc1!8m2!3d40.9351687!4d29.1345887!16s%2Fg%2F11rz2cvrn8?authuser=0&amp;hl=tr&amp;entry=ttu&amp;g_ep=EgoyMDI2MTAxMy4wIKXMDSoASAFQAw%3D%3D" xr:uid="{75F8EE9D-8A65-47CC-8CA8-3483C3E0CBB1}"/>
    <hyperlink ref="G6435" r:id="rId192" display="https://www.google.com/maps/place/Alt%C4%B1ntepe+Bio+Vet+Veteriner/@40.9517316,29.1012179,21z/data=!4m6!3m5!1s0x14cac6fb2b254c51:0x1d3fd3b34236ea7a!8m2!3d40.9517359!4d29.101374!16s%2Fg%2F11c2q84kx3?authuser=0&amp;hl=tr&amp;entry=ttu&amp;g_ep=EgoyMDI2MTAxMy4wIKXMDSoASAFQAw%3D%3D" xr:uid="{EA0A8646-B011-4288-9765-2DD7E0E17936}"/>
    <hyperlink ref="R6430" r:id="rId193" xr:uid="{E3F75B1B-4820-45BC-8A89-CBA77F8BD6D2}"/>
    <hyperlink ref="G6441" r:id="rId194" display="https://www.google.com/maps/place/Beylikd%C3%BCz%C3%BC+Veteriner+-+Alba+Veteriner+Klini%C4%9Fi+%7C+Beylikd%C3%BCz%C3%BC+7%2F24+Veteriner+Klini%C4%9Fi+-+Aray%C4%B1p+Randevu+Al%C4%B1n%C4%B1z/@41.002907,28.6271457,17z/data=!3m1!4b1!4m6!3m5!1s0x14b55fb9d0276a37:0x9800a48fcd170ea0!8m2!3d41.002903!4d28.6297206!16s%2Fg%2F11sk3m7jd_?entry=ttu&amp;g_ep=EgoyMDI2MTAxMy4wIKXMDSoASAFQAw%3D%3D" xr:uid="{F66DAD07-00B1-4D98-B02A-9C2D848B6AAC}"/>
    <hyperlink ref="G6448" r:id="rId195" display="https://www.google.com/maps/place/Garden+Pet+Veteriner+Klini%C4%9Fi+Bah%C3%A7e%C5%9Fehir/@41.0650387,28.6850535,17z/data=!4m6!3m5!1s0x14caa771c7212519:0x858890e78368eb15!8m2!3d41.0650214!4d28.6887793!16s%2Fg%2F1tgl6k4c?entry=ttu&amp;g_ep=EgoyMDI2MTAxMy4wIKXMDSoASAFQAw%3D%3D" xr:uid="{7B9E5805-E2E1-4BCC-A92A-8CC9005824B8}"/>
    <hyperlink ref="G6450" r:id="rId196" display="https://www.google.com/maps/place/VetUp+Veteriner+Poliklini%C4%9Fi/@41.056656,28.6701194,17z/data=!3m1!4b1!4m6!3m5!1s0x14b559bbf5c18683:0x86f848988e915034!8m2!3d41.056652!4d28.6726943!16s%2Fg%2F11mhbw9lb3?entry=ttu&amp;g_ep=EgoyMDI2MTAxMy4wIKXMDSoASAFQAw%3D%3D" xr:uid="{72E69ABE-E357-4E38-A33C-577C78DB7CA9}"/>
    <hyperlink ref="G6451" r:id="rId197" xr:uid="{00C7102A-5271-460D-B1B9-886CDA830547}"/>
    <hyperlink ref="G6456" r:id="rId198" display="https://www.google.com/maps/place/Avita+Veteriner+Klini%C4%9Fi+-+%C3%9Cmraniye,+Atakent+En+Yak%C4%B1n+Veteriner/@41.0230343,29.1099911,17z/data=!3m1!4b1!4m6!3m5!1s0x14cac9fda0a8b0c9:0x84526acbea2effa6!8m2!3d41.0230303!4d29.112566!16s%2Fg%2F11jspwmj__?entry=ttu&amp;g_ep=EgoyMDI2MTAxMy4wIKXMDSoASAFQAw%3D%3D" xr:uid="{044E97AD-5006-493F-B57C-049CDC54A024}"/>
    <hyperlink ref="G6457" r:id="rId199" display="https://www.google.com/maps/place/%C3%9Cmraniye+Ak%C3%A7a+Veteriner+Klini%C4%9Fi/@41.0150311,29.1010348,17z/data=!3m1!4b1!4m6!3m5!1s0x14cac949e3ac5373:0x6b5fc4859de1d18!8m2!3d41.0150271!4d29.1036097!16s%2Fg%2F11t5t32k69?entry=ttu&amp;g_ep=EgoyMDI2MTAxMy4wIKXMDSoASAFQAw%3D%3D" xr:uid="{A8194539-DE6D-4290-BCDB-23EC761347D2}"/>
    <hyperlink ref="R6463" r:id="rId200" xr:uid="{6B5500EC-FB3F-4FD6-8D3F-239017A42799}"/>
    <hyperlink ref="G6463" r:id="rId201" display="https://www.google.com/maps/place/Ata%C5%9Fehir+Yeditepe+Veteriner+Klini%C4%9Fi+-+TREND%C4%B0ST+ATA%C5%9EEH%C4%B0R/@40.9893297,29.1382996,17z/data=!3m1!4b1!4m6!3m5!1s0x14cacfc4dc27d2d3:0x99443281685047ff!8m2!3d40.9893257!4d29.1408745!16s%2Fg%2F11ldq3v89x?entry=ttu&amp;g_ep=EgoyMDI2MTAxMy4wIKXMDSoASAFQAw%3D%3D" xr:uid="{939F31B8-D97A-4B8F-983A-FFF016001681}"/>
    <hyperlink ref="G6466" r:id="rId202" display="https://www.google.com/maps/place/PET+%C4%B0V+7%2F24+Acil+Veteriner+Poliklini%C4%9Fi/@41.0638458,28.6651856,17z/data=!3m1!4b1!4m6!3m5!1s0x14b55fcf334c0439:0x645a0a1f1744259c!8m2!3d41.0638418!4d28.6677605!16s%2Fg%2F11s29n25b5?entry=ttu&amp;g_ep=EgoyMDI2MTAxMy4wIKXMDSoASAFQAw%3D%3D" xr:uid="{9E0F4F2B-CB94-4C38-B2A1-203CF19A9FDE}"/>
    <hyperlink ref="G6469" r:id="rId203" display="https://www.google.com/maps/place/Maltepe+Lumos+Veteriner+Klini%C4%9Fi/@40.9305121,29.1316509,17z/data=!3m1!4b1!4m6!3m5!1s0x14cac79818e03103:0xe04ea627c53c082!8m2!3d40.9305081!4d29.1342258!16s%2Fg%2F11mx3j726w?entry=ttu&amp;g_ep=EgoyMDI2MTAxMy4wIKXMDSoASAFQAw%3D%3D" xr:uid="{7E607C52-EE07-45C6-9BE6-76B571D68EED}"/>
    <hyperlink ref="G6470" r:id="rId204" display="https://www.google.com/maps/place/%C3%87atalca+Veteriner+Poliklini%C4%9Fi/@41.2036349,28.3840875,12z/data=!4m6!3m5!1s0x14cacfa636d3f18d:0xc6a37280a49c1771!8m2!3d41.140237!4d28.4640576!16s%2Fg%2F11ckrcts1h?entry=ttu&amp;g_ep=EgoyMDI2MTAxMy4wIKXMDSoASAFQAw%3D%3D" xr:uid="{CF836309-BB45-4115-813D-5E213D3728D5}"/>
    <hyperlink ref="G6477" r:id="rId205" display="https://www.google.com/maps/place/Ata%C5%9Fehir+Atapark+Veteriner+Klini%C4%9Fi/@40.9907766,29.1329311,17z/data=!3m1!4b1!4m6!3m5!1s0x14cac99fd2bc0c0b:0x5ad8a76ca214d669!8m2!3d40.9907726!4d29.135506!16s%2Fg%2F11w97c9rzp?entry=ttu&amp;g_ep=EgoyMDI2MTAxMy4wIKXMDSoASAFQAw%3D%3D" xr:uid="{50FDA4FC-7A80-4C42-A4B9-E44D2B13F5B4}"/>
    <hyperlink ref="G6479" r:id="rId206" display="https://www.google.com/maps/place/Ata%C5%9Fehir+CatFather+Veteriner+Klini%C4%9Fi+-+Kedi+ve+K%C3%B6pek+Pansiyonu/@40.9924918,29.118644,17z/data=!3m1!4b1!4m6!3m5!1s0x14cac90054cc70ff:0x5a88d4af526cdfa5!8m2!3d40.9924878!4d29.1212189!16s%2Fg%2F11lw7pw2j6?entry=ttu&amp;g_ep=EgoyMDI2MTAxMy4wIKXMDSoASAFQAw%3D%3D" xr:uid="{D3292BB8-98F1-4C61-92C7-2C3720894498}"/>
    <hyperlink ref="G6480" r:id="rId207" display="https://www.google.com/maps/place/Ak%C3%A7ay+Veterinerlik+Hizmetleri/@40.9685381,29.108048,17z/data=!3m1!4b1!4m6!3m5!1s0x14cabb690ebaaaab:0x5f34ef289301b0fa!8m2!3d40.9685341!4d29.1106229!16s%2Fg%2F11f1w9f0kb?entry=ttu&amp;g_ep=EgoyMDI2MTAxMy4wIKXMDSoASAFQAw%3D%3D" xr:uid="{B2B772F4-9B11-4F48-B8C2-2C3B68B70CC8}"/>
    <hyperlink ref="G6481" r:id="rId208" display="https://www.google.com/maps/place/Ata%C5%9Fehir+Botanik+Veteriner+Klini%C4%9Fi/@40.9866479,29.1296769,17z/data=!3m1!4b1!4m6!3m5!1s0x14cac8a832be3eed:0xfe7580d6e6fef27f!8m2!3d40.9866439!4d29.1322518!16s%2Fg%2F1tg3d9l9?entry=ttu&amp;g_ep=EgoyMDI2MTAxMy4wIKXMDSoASAFQAw%3D%3D" xr:uid="{682F0427-0701-4E35-A750-90BA98F403B2}"/>
    <hyperlink ref="R6482" r:id="rId209" xr:uid="{367204C4-DDC8-4C80-93FB-86FC1C4A4F59}"/>
    <hyperlink ref="G6482" r:id="rId210" display="https://www.google.com/maps/place/Do%C4%9Fa+Veteriner+Klini%C4%9Fi%2FB%C3%BCy%C3%BCk%C3%A7ekmece/@41.0171636,28.5967007,17z/data=!3m1!4b1!4m6!3m5!1s0x14b55f0b728d5847:0x997596a222d50f16!8m2!3d41.0171596!4d28.5992756!16s%2Fg%2F1td1xz1l?authuser=0&amp;hl=tr&amp;entry=ttu&amp;g_ep=EgoyMDI2MTAxMy4wIKXMDSoASAFQAw%3D%3D" xr:uid="{DA02B2C4-FB8D-49A4-9846-91322AC68FCF}"/>
    <hyperlink ref="R6483" r:id="rId211" xr:uid="{7ED00185-6AF5-49DF-86B5-65796E71672A}"/>
    <hyperlink ref="G6483" r:id="rId212" xr:uid="{357EF629-58CE-496D-8BFD-C70F90FEE041}"/>
    <hyperlink ref="R6484" r:id="rId213" xr:uid="{F3813EEC-D6E5-4A1B-BB71-F3EA19520766}"/>
    <hyperlink ref="G6484" r:id="rId214" display="https://www.google.com/maps/place/Empati+Veteriner+Poliklini%C4%9Fi/@41.0103784,28.5665873,14z/data=!4m6!3m5!1s0x14b55e69f14abfa3:0xc050b9c010576ec2!8m2!3d41.0103784!4d28.6016062!16s%2Fg%2F1q675dntw?authuser=0&amp;hl=tr&amp;entry=ttu&amp;g_ep=EgoyMDI2MTAxMy4wIKXMDSoASAFQAw%3D%3D" xr:uid="{AFC2285C-25B2-4FC8-9EE4-F4BD56CD22E4}"/>
    <hyperlink ref="R6485" r:id="rId215" display="https://www.google.com/maps/place/Petmed+Veteriner+Klini%C4%9Fi/data=!4m7!3m6!1s0x14cab12315c2d9c5:0xb2ac3e8570b65f58!8m2!3d41.0614911!4d28.8923767!16s%2Fg%2F11g4lg581c!19sChIJxdnCFSOxyhQRWF-2cIU-rLI?authuser=0&amp;hl=tr&amp;g_ep=EgoyMDI2MTAwNS4wIJJjKgBIAVAD&amp;rclk=1" xr:uid="{DEF86555-ED04-45B7-B02A-09F7151CED57}"/>
    <hyperlink ref="G6485" r:id="rId216" display="https://www.google.com/maps/place/Petmed+Veteriner+Klini%C4%9Fi/@41.0613811,28.8924069,21z/data=!4m6!3m5!1s0x14cab12315c2d9c5:0xb2ac3e8570b65f58!8m2!3d41.0614911!4d28.8923767!16s%2Fg%2F11g4lg581c?authuser=0&amp;hl=tr&amp;entry=ttu&amp;g_ep=EgoyMDI2MTAxMy4wIKXMDSoASAFQAw%3D%3D" xr:uid="{CB9B702A-1B83-4D22-A2E1-B92198C68E84}"/>
    <hyperlink ref="R6486" r:id="rId217" xr:uid="{660248D9-3E09-4C62-896A-EFC7ED89ABF9}"/>
    <hyperlink ref="G6486" r:id="rId218" display="https://www.google.com/maps/place/Asya+Veteriner+POL%C4%B0KL%C4%B0N%C4%B0%C4%9E%C4%B0/@41.0702218,28.6839546,17z/data=!3m1!4b1!4m6!3m5!1s0x14cab9bdd7f0d3dd:0xd1e1adf663cd1271!8m2!3d41.0702178!4d28.6865295!16s%2Fg%2F1hhgh70mc?authuser=0&amp;hl=tr&amp;entry=ttu&amp;g_ep=EgoyMDI2MTAxMy4wIKXMDSoASAFQAw%3D%3D" xr:uid="{017E7335-580D-432F-B1F0-4F6591C1A99B}"/>
    <hyperlink ref="R6487" r:id="rId219" display="https://www.google.com/maps/place/Petiada+Veteriner+Klini%C4%9Fi/data=!4m7!3m6!1s0x14b55e52ddb14ad5:0x248391107b93bebb!8m2!3d41.0088615!4d28.6253661!16s%2Fg%2F11cphry7v4!19sChIJ1Uqx3VJetRQRu76TexCRgyQ?authuser=0&amp;hl=tr&amp;g_ep=EgoyMDI2MTAwNS4wIJJjKgBIAVAD&amp;rclk=1" xr:uid="{972BFDC3-99DD-4F44-8D41-D8026B126C58}"/>
    <hyperlink ref="R6488" r:id="rId220" xr:uid="{115D7365-10FB-4807-8465-FE4D9602604A}"/>
    <hyperlink ref="G6488" r:id="rId221" display="https://www.google.com/maps/place/Balat+Veteriner+Muayenehanesi/@41.032028,28.945548,17z/data=!4m6!3m5!1s0x14cabbe4ca0948b1:0x3f46e336e9612b34!8m2!3d41.0313836!4d28.9449947!16s%2Fg%2F11k66mqsnb?authuser=0&amp;hl=tr&amp;entry=ttu&amp;g_ep=EgoyMDI2MTAxMy4wIKXMDSoASAFQAw%3D%3D" xr:uid="{C4058A66-4260-4D62-90EC-B663AFB9C9E3}"/>
    <hyperlink ref="R6489" r:id="rId222" xr:uid="{1A3A0741-0BB6-4DDE-A901-DD55A7B4D051}"/>
    <hyperlink ref="G6489" r:id="rId223" display="https://www.google.com/maps/place/Zera+Veteriner+Klini%C4%9Fi/@40.9854881,28.6620042,17z/data=!3m1!4b1!4m6!3m5!1s0x14b55f85b1a36b5d:0x913173038071d029!8m2!3d40.9854841!4d28.6645791!16s%2Fg%2F11tc1mbx71?authuser=0&amp;hl=tr&amp;entry=ttu&amp;g_ep=EgoyMDI2MTAxMy4wIKXMDSoASAFQAw%3D%3D" xr:uid="{0F959C6C-D2C4-4EEC-B61D-A2F0FA1B9125}"/>
    <hyperlink ref="R6491" r:id="rId224" xr:uid="{5287D057-2816-489D-9EAB-ECB228AFD9C5}"/>
    <hyperlink ref="G6493" r:id="rId225" display="https://www.google.com/maps/place/Ayd%C4%B1nevler+Veteriner+Klini%C4%9Fi+%7C+%C3%96zel+Veteriner+-+Maltepe,+K%C3%BC%C3%A7%C3%BCkyal%C4%B1,+Ayd%C4%B1nevler+Veteriner/@40.9483925,29.1253064,17z/data=!4m6!3m5!1s0x14cac7ca4855d967:0xaf98b5e69184782a!8m2!3d40.949643!4d29.128355!16s%2Fg%2F11q40gsms9?authuser=0&amp;hl=tr&amp;entry=ttu&amp;g_ep=EgoyMDI2MTAxMy4wIKXMDSoASAFQAw%3D%3D" xr:uid="{039124AA-E468-446A-9CBD-688592E2AE9D}"/>
    <hyperlink ref="G6494" r:id="rId226" display="https://www.google.com/maps/place/MALTEPE+UNIVERSAL+FAT%C4%B0H+HAYVAN+HASTANES%C4%B0+,VET+HAST+MALTEPE%2F+K%C3%9C%C3%87%C3%9CKYALI+VETER%C4%B0NER/@40.9461333,28.847144,11z/data=!4m6!3m5!1s0x14cac7aab1fbc345:0x8e7e96d782d30bed!8m2!3d40.9461333!4d29.1272954!16s%2Fg%2F11vlc69lkk?authuser=0&amp;hl=tr&amp;entry=ttu&amp;g_ep=EgoyMDI2MTAxMy4wIKXMDSoASAFQAw%3D%3D" xr:uid="{F4D231BE-7F7C-4291-8256-A85C27D90C05}"/>
    <hyperlink ref="R6495" r:id="rId227" xr:uid="{006B9445-183E-4A1B-A19B-A0B7EE3865C8}"/>
    <hyperlink ref="G6495" r:id="rId228" display="https://www.google.com/maps/place/Melisa+Veteriner+Klini%C4%9Fi/@41.0087884,28.5009707,17z/data=!3m1!4b1!4m6!3m5!1s0x14b5675522f1fca1:0xedb1dd0744a65243!8m2!3d41.0087844!4d28.5035456!16s%2Fg%2F11k4b8ngbw?authuser=0&amp;hl=tr&amp;entry=ttu&amp;g_ep=EgoyMDI2MTAxMy4wIKXMDSoASAFQAw%3D%3D" xr:uid="{A2DF5A28-FE4F-4535-BFEF-F4B5783A7B9B}"/>
    <hyperlink ref="R6497" r:id="rId229" display="https://www.google.com/maps/place/Ayd%C4%B1nl%C4%B1+Veteriner+Klini%C4%9Fi/data=!4m7!3m6!1s0x14cad94b23aa1195:0xa60155a917e125bf!8m2!3d40.8693268!4d29.3317455!16s%2Fg%2F11vqqyhpf_!19sChIJlRGqI0vZyhQRvyXhF6lVAaY?authuser=0&amp;hl=tr&amp;g_ep=EgoyMDI2MTAwNi4wIJJjKgBIAVAD&amp;rclk=1" xr:uid="{CF861973-44B8-4604-BD27-A986CF7A075C}"/>
    <hyperlink ref="G6498" r:id="rId230" display="https://www.google.com/maps/place/VETDAYS+VETER%C4%B0NER+KL%C4%B0N%C4%B0%C4%9E%C4%B0,+TUZLA+AYDINLI+VETER%C4%B0NER/@40.8707345,29.3204638,17z/data=!3m1!4b1!4m6!3m5!1s0x14cadb7aa4a48b03:0xc070ef4038af8959!8m2!3d40.8707305!4d29.3230387!16s%2Fg%2F11ywc6wwdq?authuser=0&amp;hl=tr&amp;entry=ttu&amp;g_ep=EgoyMDI2MTAxMy4wIKXMDSoASAFQAw%3D%3D" xr:uid="{C40DA158-F1A2-4019-8398-0D35FCB8AB19}"/>
    <hyperlink ref="G6499" r:id="rId231" display="https://www.google.com/maps/place/Tuzla+Pet+Evi+Veteriner+Klini%C4%9Fi/@40.8707017,29.3178788,16z/data=!4m6!3m5!1s0x14cadda137f0f473:0xe351c59bde4cd607!8m2!3d40.8722484!4d29.3265417!16s%2Fg%2F1q670h6yb?authuser=0&amp;hl=tr&amp;entry=ttu&amp;g_ep=EgoyMDI2MTAxMy4wIKXMDSoASAFQAw%3D%3D" xr:uid="{FB9BB683-BFA1-4D94-83AD-EB0F60D0BA82}"/>
    <hyperlink ref="R6500" r:id="rId232" display="https://www.google.com/maps/place/PEND%C4%B0K+PAT%C4%B0VET+VETER%C4%B0NER+KL%C4%B0N%C4%B0%C4%9E%C4%B0/data=!4m7!3m6!1s0x14cadd51796baeff:0x6851ccee194a31be!8m2!3d40.8817201!4d29.2364918!16s%2Fg%2F11lrx45qnp!19sChIJ_65reVHdyhQRvjFKGe7MUWg?authuser=0&amp;hl=tr&amp;g_ep=EgoyMDI2MTAwNS4wIJJjKgBIAVAD&amp;rclk=1" xr:uid="{3AB815F5-78FA-44F0-BAEB-908652AF01CC}"/>
    <hyperlink ref="R6501" r:id="rId233" xr:uid="{51014ECA-1E4D-42C9-8453-4068AFC9ACC3}"/>
    <hyperlink ref="G6501" r:id="rId234" display="https://www.google.com/maps/place/Ege+Tuzla+Veteriner/@40.8563944,29.2920549,17z/data=!3m1!4b1!4m6!3m5!1s0x14cadc6eb60a24b3:0xb768494e0829d73!8m2!3d40.8563904!4d29.2946298!16s%2Fg%2F11f31bx_r_?authuser=0&amp;hl=tr&amp;entry=ttu&amp;g_ep=EgoyMDI2MTAxMy4wIKXMDSoASAFQAw%3D%3D" xr:uid="{6358B278-B78F-45A2-905C-F2848E03C9CA}"/>
    <hyperlink ref="R6502" r:id="rId235" display="https://www.google.com/maps/place/Pedaliza+Veteriner+Klini%C4%9Fi/data=!4m7!3m6!1s0x14cac685711f66ab:0x4470ce5b123c317c!8m2!3d40.9458048!4d29.1283577!16s%2Fg%2F11j8lz754p!19sChIJq2YfcYXGyhQRfDE8ElvOcEQ?authuser=0&amp;hl=tr&amp;g_ep=EgoyMDI2MTAwNS4wIJJjKgBIAVAD&amp;rclk=1" xr:uid="{DE660F2D-0D70-4710-B297-ACF491B1B2FC}"/>
    <hyperlink ref="R6503" r:id="rId236" xr:uid="{77558EC1-25B0-40E3-9451-54E2B0C2D4F5}"/>
    <hyperlink ref="G6503" r:id="rId237" display="https://www.google.com/maps/place/Bulgurlu+Veteriner+Klini%C4%9Fi/@41.0185024,29.075361,17z/data=!3m1!4b1!4m6!3m5!1s0x14cac36b126e45af:0x78684fae6d51fca!8m2!3d41.0184984!4d29.0779359!16s%2Fg%2F11h7zc1qpq?authuser=0&amp;hl=tr&amp;entry=ttu&amp;g_ep=EgoyMDI2MTAxMy4wIKXMDSoASAFQAw%3D%3D" xr:uid="{24208333-ED1D-4A68-82BC-E895053F1DC2}"/>
    <hyperlink ref="R6505" r:id="rId238" display="https://www.google.com/maps/place/Maltepe+Veteriner+Klini%C4%9Fi/data=!4m7!3m6!1s0x14cac6a51769a87b:0x90120607a08e6547!8m2!3d40.9280437!4d29.1317583!16s%2Fg%2F1tdv99kj!19sChIJe6hpF6XGyhQRR2WOoAcGEpA?authuser=0&amp;hl=tr&amp;g_ep=EgoyMDI2MTAwNS4wIJJjKgBIAVAD&amp;rclk=1" xr:uid="{272FB922-26BD-486C-AE7A-FB74F640AD55}"/>
    <hyperlink ref="G6509" r:id="rId239" xr:uid="{68288E29-0DE5-4EB9-8943-E8BFC81A475A}"/>
    <hyperlink ref="R6508" r:id="rId240" display="https://www.google.com/maps/place/Puppy+Veteriner+Klini%C4%9Fi/data=!4m7!3m6!1s0x14cac7aa850b574f:0x1d7624e41671ef6c!8m2!3d40.9501902!4d29.1047492!16s%2Fg%2F11hf4rrflc!19sChIJT1cLharHyhQRbO9xFuQkdh0?authuser=0&amp;hl=tr&amp;g_ep=EgoyMDI2MTAwNS4wIJJjKgBIAVAD&amp;rclk=1" xr:uid="{34E9745A-A97D-407F-9A45-B67E91E65E7F}"/>
    <hyperlink ref="G6512" r:id="rId241" display="https://www.google.com/maps/place/Genesis+Veteriner+Muayenehanesi/@40.9410921,29.1129644,17z/data=!3m1!4b1!4m6!3m5!1s0x14cac71c292323d7:0xaa616c4f2f705f3f!8m2!3d40.9410881!4d29.1155393!16s%2Fg%2F11mq2qytwx?authuser=0&amp;hl=tr&amp;entry=ttu&amp;g_ep=EgoyMDI2MTAxMy4wIKXMDSoASAFQAw%3D%3D" xr:uid="{6C35D04C-2E45-4F6F-B497-16A1428CC519}"/>
    <hyperlink ref="R6514" r:id="rId242" xr:uid="{40DF243F-C830-4183-94CF-569068D5D05A}"/>
    <hyperlink ref="R6518" r:id="rId243" display="https://www.google.com/maps/place/%C4%B0lgim+veteriner+klini%C4%9Fi/data=!4m7!3m6!1s0x14cabb10ddae51bb:0xc3a4f280ee850b9!8m2!3d41.0245393!4d28.8239027!16s%2Fg%2F11xdtrv4hj!19sChIJu1Gu3RC7yhQRuVDoDihPOgw?authuser=0&amp;hl=tr&amp;g_ep=EgoyMDI2MTAwNS4wIJJjKgBIAVAD&amp;rclk=1" xr:uid="{CA89E854-F6EC-47D6-9084-B2C8CE865E6C}"/>
    <hyperlink ref="R6519" r:id="rId244" xr:uid="{B64F59C3-B354-446B-AE61-943F1E16AF0B}"/>
    <hyperlink ref="G6519" r:id="rId245" display="https://www.google.com/maps/place/G%C3%BCne%C5%9Fli+Veteriner+Poliklini%C4%9Fi/@41.0264101,28.8264167,17z/data=!3m1!4b1!4m6!3m5!1s0x14caa4e592ba31b3:0x486b34669ffd9eb!8m2!3d41.0264061!4d28.8289916!16s%2Fg%2F11s_xqtmbn?authuser=0&amp;hl=tr&amp;entry=ttu&amp;g_ep=EgoyMDI2MTAxMy4wIKXMDSoASAFQAw%3D%3D" xr:uid="{6193255B-D50E-4A85-82F0-269BB290FD72}"/>
    <hyperlink ref="G6520" r:id="rId246" display="https://www.google.com/maps/place/Teknovet+Veterinerlik/@40.922099,29.1300971,17z/data=!3m1!4b1!4m6!3m5!1s0x14cac6af2059a67f:0xe18712d3973f2cb0!8m2!3d40.922095!4d29.132672!16s%2Fg%2F1th844kh?authuser=0&amp;hl=tr&amp;entry=ttu&amp;g_ep=EgoyMDI2MTAxMy4wIKXMDSoASAFQAw%3D%3D" xr:uid="{8D9BADE0-E286-46AA-92E1-9676C6444CF4}"/>
    <hyperlink ref="R6521" r:id="rId247" xr:uid="{B529AECF-AFCE-4C2C-99E4-A3EE8EA6802A}"/>
    <hyperlink ref="R6522" r:id="rId248" xr:uid="{EA36876D-C919-4638-A9AA-A94D766F3D8D}"/>
    <hyperlink ref="G6529" r:id="rId249" display="https://www.google.com/maps/place/Maraton+Tar%C4%B1m+ve+Hayvanc%C4%B1l%C4%B1k/@40.8806961,29.2554151,17z/data=!3m1!4b1!4m6!3m5!1s0x14cadb602d820f2b:0x3bef249ab1429583!8m2!3d40.8806921!4d29.25799!16s%2Fg%2F11fn46xltk?authuser=0&amp;hl=tr&amp;entry=ttu&amp;g_ep=EgoyMDI2MTAxMy4wIKXMDSoASAFQAw%3D%3D" xr:uid="{6B9D9FDA-2BEB-4FD7-8F08-85223D9BCA0D}"/>
    <hyperlink ref="G6533" r:id="rId250" display="https://www.google.com/maps/place/7%2F24+AC%C4%B0L+Bah%C3%A7e%C5%9Fehir+Veteriner+Klini%C4%9Fi+%7C+Egzotik+%E2%80%A2+Ku%C5%9F/@41.0755973,28.6542159,17z/data=!3m1!4b1!4m6!3m5!1s0x14b5595a5a18b395:0xd4527a9e32f13b60!8m2!3d41.0755933!4d28.6567908!16s%2Fg%2F11xdhv0cs3?entry=ttu&amp;g_ep=EgoyMDI2MTAxMy4wIKXMDSoASAFQAw%3D%3D" xr:uid="{9FFF8683-0BD2-46AE-A2BA-D0C9E7BF0D49}"/>
    <hyperlink ref="R6535" r:id="rId251" display="https://www.google.com/maps/place/ZEYT%C4%B0N+VETER%C4%B0NER+KL%C4%B0N%C4%B0%C4%9E%C4%B0/data=!4m7!3m6!1s0x14cadb25f0f3804b:0x791b9848a37e9716!8m2!3d40.9179953!4d29.3023069!16s%2Fg%2F11gr2wcbkk!19sChIJS4Dz8CXbyhQRFpd-o0iYG3k?authuser=0&amp;hl=tr&amp;g_ep=EgoyMDI2MTAwNS4wIJJjKgBIAVAD&amp;rclk=1" xr:uid="{9030B997-53B8-43B1-8732-1E78C73C440A}"/>
    <hyperlink ref="R6536" r:id="rId252" display="https://www.google.com/maps/place/Vet+Point+Veteriner+Klini%C4%9Fi/data=!4m7!3m6!1s0x14caca0f62ad6939:0xcb9c8060fb0ed4df!8m2!3d41.0898965!4d29.0563893!16s%2Fg%2F1hc7nsstb!19sChIJOWmtYg_KyhQR39QO-2CAnMs?authuser=0&amp;hl=tr&amp;g_ep=EgoyMDI2MTAwNS4wIJJjKgBIAVAD&amp;rclk=1" xr:uid="{FC8FA72F-30DF-4E90-AC08-971E530BDB2A}"/>
    <hyperlink ref="R6537" r:id="rId253" xr:uid="{42A57899-DB5A-4EE6-9A0F-441D48684CBC}"/>
    <hyperlink ref="G6541" r:id="rId254" display="https://www.google.com/maps/place/Tuzla+Pati+%C4%B0zi+Veteriner+Muayenehanesi/@40.822861,29.2972731,17z/data=!3m1!4b1!4m6!3m5!1s0x14caddfa534dbd9d:0x2ca05474e1944274!8m2!3d40.822857!4d29.299848!16s%2Fg%2F11r4lw2jrc?entry=ttu&amp;g_ep=EgoyMDI2MTAxMy4wIKXMDSoASAFQAw%3D%3D" xr:uid="{494D38F3-EE4D-4344-A7C4-55113BEB812F}"/>
    <hyperlink ref="G6542" r:id="rId255" display="https://www.google.com/maps/place/TUZLA+VETER%C4%B0NER+KL%C4%B0N%C4%B0%C4%9E%C4%B0+7%2F24+acil+(%C3%96ZEL)/@40.8411184,29.3025837,17z/data=!3m1!4b1!4m6!3m5!1s0x14cadc2c5d64ca11:0x8c4bd57d37612ea9!8m2!3d40.8411144!4d29.3051586!16s%2Fg%2F1tglq3jf?entry=ttu&amp;g_ep=EgoyMDI2MTAxMy4wIKXMDSoASAFQAw%3D%3D" xr:uid="{C4E7AE53-1B36-40EE-AA85-92C9E646015B}"/>
    <hyperlink ref="G6545" r:id="rId256" xr:uid="{4FA5D36F-D2B1-46AC-AB44-3C1BBE123DDF}"/>
    <hyperlink ref="R6549" r:id="rId257" display="https://www.google.com/maps/place/%C3%87ak%C4%B1r+Veteriner+Klini%C4%9Fi/data=!4m7!3m6!1s0x14b54518685e260d:0xb91fddb4fe27dc28!8m2!3d41.1421636!4d28.4617256!16s%2Fg%2F11j1hy6hdq!19sChIJDSZeaBhFtRQRKNwn_rTdH7k?authuser=0&amp;hl=tr&amp;g_ep=EgoyMDI2MTAwNi4wIJJjKgBIAVAD&amp;rclk=1" xr:uid="{63DB36CF-31EB-4FEF-BAEA-F66F2075286B}"/>
    <hyperlink ref="R6551" r:id="rId258" xr:uid="{41C5F5D9-FDA9-4CBD-9B7F-D2BEAA9B58FD}"/>
    <hyperlink ref="R6552" r:id="rId259" display="https://www.google.com/maps/place/Remedial+Veteriner+Klini%C4%9Fi/data=!4m7!3m6!1s0x14cac3ad1919ecc5:0xebfd9384ad0f3b96!8m2!3d40.8768809!4d29.2257028!16s%2Fg%2F11jzb11027!19sChIJxewZGa3DyhQRljsPrYST_es?authuser=0&amp;hl=tr&amp;g_ep=EgoyMDI2MTAwNS4wIJJjKgBIAVAD&amp;rclk=1" xr:uid="{286E1CFA-5F98-46A5-8CFE-29D0058A743A}"/>
    <hyperlink ref="G6553" r:id="rId260" display="https://www.google.com/maps/place/Pendik+Vetmarina+Veteriner+Klini%C4%9Fi+7%2F24/@40.8772522,29.2258252,17z/data=!3m1!4b1!4m6!3m5!1s0x14cac3e170a8c5dd:0xf705f04cc896bd27!8m2!3d40.8772482!4d29.2284001!16s%2Fg%2F11v3pqntk0?authuser=0&amp;hl=tr&amp;entry=ttu&amp;g_ep=EgoyMDI2MTAxMy4wIKXMDSoASAFQAw%3D%3D" xr:uid="{C18B9F72-70E1-4EDC-AD48-37BFB5C67DE3}"/>
    <hyperlink ref="R6554" r:id="rId261" display="https://www.google.com/maps/place/Vetar+Veteriner+Klini%C4%9Fi/data=!4m7!3m6!1s0x14cac34d3a8bb35b:0x48a9a25e925d3b34!8m2!3d40.8767023!4d29.2312655!16s%2Fg%2F11j2yzxn7_!19sChIJW7OLOk3DyhQRNDtdkl6iqUg?authuser=0&amp;hl=tr&amp;g_ep=EgoyMDI2MTAwNS4wIJJjKgBIAVAD&amp;rclk=1" xr:uid="{A4C145E3-D135-4F71-8411-6956AF00EB07}"/>
    <hyperlink ref="R6555" r:id="rId262" display="https://www.google.com/maps/place/Bat%C4%B1%C5%9Fehir+Veteriner+Klini%C4%9Fi/data=!4m7!3m6!1s0x14caa5c6b42e6b75:0xf970771b72cd53a9!8m2!3d41.062226!4d28.8427502!16s%2Fg%2F11pdf5r4jh!19sChIJdWsutMalyhQRqVPNcht3cPk?authuser=0&amp;hl=tr&amp;g_ep=EgoyMDI2MTAwNi4wIJJjKgBIAVAD&amp;rclk=1" xr:uid="{F3EC4C5D-2003-499F-A0FF-054C84D6AEF3}"/>
    <hyperlink ref="R6564" r:id="rId263" xr:uid="{E183B328-0B31-4709-9056-17719CDF4F5D}"/>
    <hyperlink ref="G6567" r:id="rId264" display="https://www.google.com/maps/place/topkap%C4%B1+Fatih+veteriner,+Hayvan+Hastanesi+istanbul/@41.0188471,28.9244204,17z/data=!3m1!4b1!4m6!3m5!1s0x14cabb58d259c04d:0xe0d2b78a9a222bc9!8m2!3d41.0188431!4d28.9269953!16s%2Fg%2F11s564jf6w?entry=ttu&amp;g_ep=EgoyMDI2MTAxMy4wIKXMDSoASAFQAw%3D%3D" xr:uid="{E40B39CB-2128-4181-949B-ECF38ED6066A}"/>
    <hyperlink ref="R6568" r:id="rId265" xr:uid="{22432987-3528-436C-AD9E-BF84D42B3E87}"/>
    <hyperlink ref="R6569" r:id="rId266" display="https://www.google.com/maps/place/Bolluca+Veteriner+Klini%C4%9Fi/data=!4m7!3m6!1s0x14caac805009d477:0x7c4a2b9ed6748d90!8m2!3d41.2016213!4d28.768601!16s%2Fg%2F11f505v300!19sChIJd9QJUICsyhQRkI101p4rSnw?authuser=0&amp;hl=tr&amp;g_ep=EgoyMDI2MTAwNS4wIJJjKgBIAVAD&amp;rclk=1" xr:uid="{09A36460-0B30-46FE-92D7-363A3C839C05}"/>
    <hyperlink ref="G6571" r:id="rId267" display="https://www.google.com/maps/place/VetExpert+Veteriner+T%C4%B1p+Merkezi/@41.03665,24.5962959,7z/data=!4m10!1m2!2m1!1zVkVURVhQRVJUIFZFVEVSxLBORVIgS0zEsE7EsMSexLA!3m6!1s0x14cac98b81989e91:0xe07b540eb09705c7!8m2!3d41.03665!4d29.0787178!15sCiBWRVRFWFBFUlQgVkVURVLEsE5FUiBLTMSwTsSwxJ7EsFoeIhx2ZXRleHBlcnQgdmV0ZXJpbmVyIGtsaW5pxJ9pkgEMdmV0ZXJpbmFyaWFumgEjQ2haRFNVaE5NRzluUzBWSlEwRm5TVU55Ymw5eFgwaEJFQUXgAQD6AQQIABBA!16s%2Fg%2F11rf777m72?authuser=0&amp;hl=tr&amp;entry=ttu&amp;g_ep=EgoyMDI2MTAxMy4wIKXMDSoASAFQAw%3D%3D" xr:uid="{F8422B9A-AB18-4DE4-A483-76B98BD0CD7F}"/>
    <hyperlink ref="R6579" r:id="rId268" xr:uid="{D86776A6-EC14-4C07-901E-F8351D638487}"/>
    <hyperlink ref="R6582" r:id="rId269" xr:uid="{4213DF80-8BDA-4A10-BFB0-039D744B92F1}"/>
    <hyperlink ref="G6582" r:id="rId270" xr:uid="{27F281AD-2049-49EC-B308-A79BC5EE5214}"/>
    <hyperlink ref="G6583" r:id="rId271" display="https://www.google.com/maps/place/%C3%96ZEL+BEYL%C4%B0KD%C3%9CZ%C3%9C+B%C3%9CY%C3%9CK%C5%9EEH%C4%B0R+VETER%C4%B0NER+KL%C4%B0N%C4%B0%C4%9E%C4%B0/@41.0074944,28.6450136,17z/data=!3m1!4b1!4m6!3m5!1s0x14b55fa1bcd1ea41:0x6a93b5bee83a6c3b!8m2!3d41.0074904!4d28.6475885!16s%2Fg%2F1hhw12dr8?authuser=0&amp;hl=tr&amp;entry=ttu&amp;g_ep=EgoyMDI2MTAxMy4wIKXMDSoASAFQAw%3D%3D" xr:uid="{FD926E1A-7FDA-40C5-9A6B-267E7B6D0455}"/>
    <hyperlink ref="R6587" r:id="rId272" display="https://www.google.com/maps/place/Av%C5%9Far+Veteriner+Klini%C4%9Fi/data=!4m7!3m6!1s0x14cada60b673184f:0xbdd085e568d7ed4d!8m2!3d40.9303108!4d29.2837542!16s%2Fg%2F11cp7h81gz!19sChIJTxhztmDayhQRTe3XaOWF0L0?authuser=0&amp;hl=tr&amp;g_ep=EgoyMDI2MTAwNS4wIJJjKgBIAVAD&amp;rclk=1" xr:uid="{4154730F-240E-42E9-87E7-7DF7C82DB9E0}"/>
    <hyperlink ref="R6589" r:id="rId273" display="https://www.google.com/maps/place/Sultangazi+veteriner+klini%C4%9Fi/data=!4m7!3m6!1s0x14cab14592e1f991:0x851ec63282eec232!8m2!3d41.0907577!4d28.8787749!16s%2Fg%2F11kjp1pldq!19sChIJkfnhkkWxyhQRMsLugjLGHoU?authuser=0&amp;hl=tr&amp;g_ep=EgoyMDI2MTAwNi4wIJJjKgBIAVAD&amp;rclk=1" xr:uid="{45579A34-48A1-47B4-830F-4B733F7924F6}"/>
    <hyperlink ref="R6591" r:id="rId274" display="https://www.google.com/maps/place/Kumburgaz+Veteriner+Klini%C4%9Fi/data=!4m7!3m6!1s0x14b5420542597c0f:0x7829ebb2fa230151!8m2!3d41.0469514!4d28.4036322!16s%2Fg%2F1yfh_kdrt!19sChIJD3xZQgVCtRQRUQEj-rLrKXg?authuser=0&amp;hl=tr&amp;g_ep=EgoyMDI2MTAwNi4wIJJjKgBIAVAD&amp;rclk=1" xr:uid="{2ADC7099-6131-4605-B06D-D41D07C35F2B}"/>
    <hyperlink ref="G6588" r:id="rId275" display="https://www.google.com/maps/place/Pet+Nation+Veteriner+Klini%C4%9Fi/@41.0000546,28.7053472,17z/data=!3m1!4b1!4m6!3m5!1s0x14caa1884e61dacd:0x7b38f8716e7c8f22!8m2!3d41.0000506!4d28.7079221!16s%2Fg%2F11sw2ysyfk?entry=ttu&amp;g_ep=EgoyMDI2MTAxMy4wIKXMDSoASAFQAw%3D%3D" xr:uid="{B7FC33AC-00C1-4000-82E7-2B0BFC72C758}"/>
    <hyperlink ref="G6590" r:id="rId276" display="https://www.google.com/maps/place/VET212+%7C+KED%C4%B0LERE+%C3%96ZEL+VETER%C4%B0NER+KL%C4%B0N%C4%B0%C4%9E%C4%B0/@41.1083891,28.8602919,21z/data=!4m6!3m5!1s0x14ca0f04c5cf1685:0xd903f9cd50caf74a!8m2!3d41.1083965!4d28.8604025!16s%2Fg%2F11flt3dgpn?entry=ttu&amp;g_ep=EgoyMDI2MTAxMy4wIKXMDSoASAFQAw%3D%3D" xr:uid="{72671E05-46E0-4839-A659-C711E9FA057F}"/>
    <hyperlink ref="G6597" r:id="rId277" display="https://www.google.com/maps/place/ATA%C5%9EEH%C4%B0R+7%2F24+AC%C4%B0L+VETER%C4%B0NER+VET+LOB%C4%B0+VETER%C4%B0NER+KL%C4%B0N%C4%B0%C4%9E%C4%B0/@40.9808973,29.1161507,17z/data=!3m1!4b1!4m6!3m5!1s0x14cac74afc492ae1:0x632d47b0ba3f46ae!8m2!3d40.9808933!4d29.1187256!16s%2Fg%2F11wq35ksxr?entry=ttu&amp;g_ep=EgoyMDI2MTAxMy4wIKXMDSoASAFQAw%3D%3D" xr:uid="{B4402942-2D14-45E8-86CE-ECFAB8F8BC47}"/>
    <hyperlink ref="G6598" r:id="rId278" xr:uid="{84E7E6F5-1C89-426E-A807-B1499CB5FBF1}"/>
    <hyperlink ref="G6599" r:id="rId279" display="https://www.google.com/maps/place/ESENLER+BATI+VETER%C4%B0NER+KL%C4%B0N%C4%B0%C4%9E%C4%B0+7%2F24+AC%C4%B0L/@41.0551402,28.860575,17z/data=!3m1!4b1!4m6!3m5!1s0x14cabb4330aff86f:0x328087952e66a497!8m2!3d41.0551362!4d28.8631499!16s%2Fg%2F11sf7_b4wg?entry=ttu&amp;g_ep=EgoyMDI2MTAxMy4wIKXMDSoASAFQAw%3D%3D" xr:uid="{E71AD7B4-3BBC-49D9-A0B1-C911000DACAA}"/>
    <hyperlink ref="G6606" r:id="rId280" display="https://www.google.com/maps/place/Modernvet+Veteriner+Klini%C4%9Fi+7%2F24+Acil+Veteriner+N%C3%B6bet%C3%A7i+Veteriner+Maltepe/@40.922595,29.1516051,17z/data=!3m1!4b1!4m6!3m5!1s0x14cac543afadcc51:0x3c6a577e283862bd!8m2!3d40.922591!4d29.15418!16s%2Fg%2F11y95v3mc2?entry=ttu&amp;g_ep=EgoyMDI2MTAxMy4wIKXMDSoASAFQAw%3D%3D" xr:uid="{FC849186-0AAB-438F-AFEF-94A5E5017269}"/>
    <hyperlink ref="R6607" r:id="rId281" display="https://www.google.com/maps/place/Polen+Veteriner+Klini%C4%9Fi/data=!4m7!3m6!1s0x14cac573b076c595:0x2e424172dfcda4bd!8m2!3d40.9198449!4d29.1412318!16s%2Fg%2F11wfsxp5d8!19sChIJlcV2sHPFyhQRvaTN33JBQi4?authuser=0&amp;hl=tr&amp;g_ep=EgoyMDI2MTAwNS4wIJJjKgBIAVAD&amp;rclk=1" xr:uid="{2194074A-2C9F-416E-8962-80783A1140BA}"/>
    <hyperlink ref="R6604" r:id="rId282" display="https://www.google.com/maps/place/%C4%B0lgi+Veteriner+Klini%C4%9Fi/data=!4m7!3m6!1s0x14caba3469bbaa7b:0xee13a567af348d91!8m2!3d41.0095979!4d28.934066!16s%2Fg%2F11c18ht4sy!19sChIJe6q7aTS6yhQRkY00r2elE-4?authuser=0&amp;hl=tr&amp;g_ep=EgoyMDI2MTAwNS4wIJJjKgBIAVAD&amp;rclk=1" xr:uid="{3EF66169-E7F8-44B7-AA86-E30464493F63}"/>
    <hyperlink ref="R6603" r:id="rId283" display="https://www.google.com/maps/place/Vetside+Veteriner+Klini%C4%9Fi/data=!4m7!3m6!1s0x14b55fe455f0d363:0x9504faa7833053f3!8m2!3d41.0082468!4d28.6500312!16s%2Fg%2F11gm8sfl8_!19sChIJY9PwVeRftRQR81Mwg6f6BJU?authuser=0&amp;hl=tr&amp;g_ep=EgoyMDI2MTAwNS4wIJJjKgBIAVAD&amp;rclk=1" xr:uid="{2A1A18F8-BB92-423D-ACB7-5A657FFFB3A3}"/>
    <hyperlink ref="R6605" r:id="rId284" display="https://www.google.com/maps/place/G%C3%BCney+Veteriner+Klini%C4%9Fi/data=!4m7!3m6!1s0x14cac5567dca7011:0x3ad50aa24d03fd61!8m2!3d40.9239239!4d29.1471153!16s%2Fg%2F11v0rz84sw!19sChIJEXDKfVbFyhQRYf0DTaIK1To?authuser=0&amp;hl=tr&amp;g_ep=EgoyMDI2MTAwNS4wIJJjKgBIAVAD&amp;rclk=1" xr:uid="{28EAD5F6-91F8-4144-B7E4-24A5A69ADDBD}"/>
    <hyperlink ref="G6607" r:id="rId285" xr:uid="{AE3D83C9-2BA0-405D-AF23-F4B1A979A104}"/>
    <hyperlink ref="R6609" r:id="rId286" display="https://www.google.com/maps/place/Se%C3%A7kin+Veteriner+Klini%C4%9Fi/data=!4m7!3m6!1s0x14cabca43df620b9:0x59904506dfa5ed3!8m2!3d40.9801102!4d28.8756481!16s%2Fg%2F1tkxpjvp!19sChIJuSD2PaS8yhQR0176bVAEmQU?authuser=0&amp;hl=tr&amp;g_ep=EgoyMDI2MTAwNS4wIJJjKgBIAVAD&amp;rclk=1" xr:uid="{B9F89E44-2B8A-45CC-93E0-109DB550CED3}"/>
    <hyperlink ref="R6611" r:id="rId287" display="https://www.google.com/maps/place/un%C4%B1versal+fatih+hayvan+hastanesi/data=!4m7!3m6!1s0xa8fc2e0998035d19:0xe2f7aabe7d6f6200!8m2!3d41.037517!4d28.719488!16s%2Fg%2F11y2csnkgt!19sChIJGV0DmAku_KgRAGJvfb6q9-I?authuser=0&amp;hl=tr&amp;g_ep=EgoyMDI2MTAwNS4wIJJjKgBIAVAD&amp;rclk=1" xr:uid="{CAA57A27-CFD8-4280-B606-52FAE28AE1F1}"/>
    <hyperlink ref="G6615" r:id="rId288" display="https://www.google.com/maps/place/VETART+VETER%C4%B0NER+POL%C4%B0KL%C4%B0N%C4%B0%C4%9E%C4%B0/@41.0280298,29.026858,17z/data=!3m1!4b1!4m6!3m5!1s0x14cab7f285be82d7:0x82c753b3e2d8cd97!8m2!3d41.0280258!4d29.0294329!16s%2Fg%2F1hdzdfh25?entry=ttu&amp;g_ep=EgoyMDI2MTAxMy4wIKXMDSoASAFQAw%3D%3D" xr:uid="{2E154613-AED2-484B-B7AF-6FBB0254E8C5}"/>
    <hyperlink ref="R6616" r:id="rId289" display="https://www.google.com/maps/place/G%C3%BCne%C5%9Fli+Park+Veteriner/data=!4m7!3m6!1s0x14caa50e78034385:0x94a3c08c18e804a9!8m2!3d41.0311522!4d28.8301172!16s%2Fg%2F11j8t92yhv!19sChIJhUMDeA6lyhQRqQToGIzAo5Q?authuser=0&amp;hl=tr&amp;g_ep=EgoyMDI2MTAwNi4wIJJjKgBIAVAD&amp;rclk=1" xr:uid="{6113E5AC-55F0-4906-8224-451473C45A00}"/>
    <hyperlink ref="R6617" r:id="rId290" display="https://www.google.com/maps/place/Pet+D%C3%BCnyas%C4%B1+Veteriner+Klini%C4%9Fi/data=!4m7!3m6!1s0x14caa04afc5c2cb1:0x5dea9485fb4f422b!8m2!3d40.9750399!4d28.7174423!16s%2Fg%2F1tr6cjbz!19sChIJsSxc_EqgyhQRK0JP-4WU6l0?authuser=0&amp;hl=tr&amp;g_ep=EgoyMDI2MTAwNS4wIJJjKgBIAVAD&amp;rclk=1" xr:uid="{89F917AA-D853-4076-96B9-99461B586DFA}"/>
    <hyperlink ref="G6618" r:id="rId291" display="https://www.google.com/maps/place/262+Veteriner+Klini%C4%9Fi+%C5%9Eile/@41.1748638,29.6079096,17z/data=!3m1!4b1!4m6!3m5!1s0x409e333e59218bb9:0x9f4feb18e355a767!8m2!3d41.1748598!4d29.6104845!16s%2Fg%2F11t2t5z_lz?entry=ttu&amp;g_ep=EgoyMDI2MTAxMy4wIKXMDSoASAFQAw%3D%3D" xr:uid="{FBD8AC7B-C091-4976-A86D-B2F7A9CAD5B0}"/>
    <hyperlink ref="G6621" r:id="rId292" display="https://www.google.com/maps/place/%C4%B0daia+Veteriner+Klini%C4%9Fi/@41.0114458,29.0821571,17z/data=!3m1!4b1!4m6!3m5!1s0x14cac9882f96b2ab:0x3d1d98786d153054!8m2!3d41.0114418!4d29.084732!16s%2Fg%2F11vkbytbc2?entry=ttu&amp;g_ep=EgoyMDI2MTAxMy4wIKXMDSoASAFQAw%3D%3D" xr:uid="{A2500964-05F2-4D8E-9425-07043DDFDFF4}"/>
    <hyperlink ref="G6623" r:id="rId293" display="https://www.google.com/maps/place/Akay+Veteriner+Poliklini%C4%9Fi/@41.0141652,28.632415,17z/data=!3m1!4b1!4m6!3m5!1s0x14b55fa99aed5eb1:0xa0959b00a710a7be!8m2!3d41.0141612!4d28.6349899!16s%2Fg%2F11c1_vq8rk?entry=ttu&amp;g_ep=EgoyMDI2MTAxMy4wIKXMDSoASAFQAw%3D%3D" xr:uid="{84872441-787F-47BE-982D-80B9ABC30635}"/>
    <hyperlink ref="G6624" r:id="rId294" display="https://www.google.com/maps/place/BEYL%C4%B0KD%C3%9CZ%C3%9C+VETCORNER+VETER%C4%B0NER+KL%C4%B0N%C4%B0%C4%9E%C4%B0/@41.0140248,28.6349195,21z/data=!4m6!3m5!1s0x14b55f098649fed1:0x76384b52f40d62f!8m2!3d41.01213!4d28.643374!16s%2Fg%2F11b7q2wgh4?entry=ttu&amp;g_ep=EgoyMDI2MTAxMy4wIKXMDSoASAFQAw%3D%3D" xr:uid="{16728FB2-DD0B-40B5-8499-2956B7B01CAD}"/>
    <hyperlink ref="G6627" r:id="rId295" display="https://www.google.com/maps/place/7%2F24+Acil+Alkent+-+Animal+plus+Veteriner+Klini%C4%9Fi/@41.0539488,28.6249169,17z/data=!3m1!4b1!4m6!3m5!1s0x14b5590c47897d4b:0x8600b42ec4ab4532!8m2!3d41.0539448!4d28.6274918!16s%2Fg%2F11rn8sn3_3?entry=ttu&amp;g_ep=EgoyMDI2MTAxMy4wIKXMDSoASAFQAw%3D%3D" xr:uid="{CEFA85FE-A03E-436C-9A6E-F6E615381A30}"/>
    <hyperlink ref="G6629" r:id="rId296" display="https://www.google.com/maps/place/%C3%9Cmraniye+Clinivet+Veteriner+Klini%C4%9Fi/@41.0025485,29.1214934,17z/data=!3m1!4b1!4m6!3m5!1s0x14cac94304b18e75:0x3c43b0af28bccdb1!8m2!3d41.0025445!4d29.1240683!16s%2Fg%2F11l72v983l?entry=ttu&amp;g_ep=EgoyMDI2MTAxMy4wIKXMDSoASAFQAw%3D%3D" xr:uid="{B5FF61C9-8AC2-494B-8CDC-AA70E3814B4B}"/>
    <hyperlink ref="R6631" r:id="rId297" display="https://www.google.com/maps/place/Beylikd%C3%BCz%C3%BC+Alfa+Veteriner+Klini%C4%9Fi/data=!4m7!3m6!1s0x14b55fd60de0aca5:0xdf41ebe853faf840!8m2!3d40.9977805!4d28.6369224!16s%2Fg%2F11ghp30n9f!19sChIJpazgDdZftRQRQPj6U-jrQd8?authuser=0&amp;hl=tr&amp;g_ep=EgoyMDI2MTAwNi4wIJJjKgBIAVAD&amp;rclk=1" xr:uid="{5A94DB04-A9B9-4F3F-AFDF-0EAC52CC8B6D}"/>
    <hyperlink ref="R6630" r:id="rId298" xr:uid="{83B7AEFD-D00C-4519-A4E4-8195FB4B9B35}"/>
    <hyperlink ref="R6633" r:id="rId299" display="https://www.google.com/maps/place/Tom+%26+Jerry+Veteriner+Klini%C4%9Fi/data=!4m7!3m6!1s0x14b55fa4918b3133:0xc41708c5a32e3ff1!8m2!3d41.0028406!4d28.642276!16s%2Fg%2F11ckwxpmn2!19sChIJMzGLkaRftRQR8T8uo8UIF8Q?authuser=0&amp;hl=tr&amp;g_ep=EgoyMDI2MTAwNi4wIJJjKgBIAVAD&amp;rclk=1" xr:uid="{AEE911D6-8898-4CDA-B5CA-E2375F64F992}"/>
    <hyperlink ref="R6634" r:id="rId300" display="https://www.google.com/maps/place/Beykent+Veteriner+Klini%C4%9Fi/data=!4m7!3m6!1s0x14b55f46e6f752a7:0x9130cc433241fc9d!8m2!3d41.0134429!4d28.6325683!16s%2Fg%2F11h10vzyxd!19sChIJp1L35kZftRQRnfxBMkPMMJE?authuser=0&amp;hl=tr&amp;g_ep=EgoyMDI2MTAwNi4wIJJjKgBIAVAD&amp;rclk=1" xr:uid="{8DBEF4C3-9279-485B-A3F2-7845DD093391}"/>
    <hyperlink ref="G6635" r:id="rId301" display="https://www.google.com/maps/place/Himera+Veteriner+Klini%C4%9Fi+B%C3%BCy%C3%BCk%C3%A7ekmece/@41.0064979,28.5352645,17z/data=!3m1!4b1!4m6!3m5!1s0x14b55da908ef2d05:0x5a79c8a4b700eb8b!8m2!3d41.0064939!4d28.5378394!16s%2Fg%2F11p9n_blqm?entry=ttu&amp;g_ep=EgoyMDI2MTAxMy4wIKXMDSoASAFQAw%3D%3D" xr:uid="{5FBFB7B7-EBB5-4217-A4C8-2BF75C961BCF}"/>
    <hyperlink ref="R6637" r:id="rId302" xr:uid="{436E7756-82B9-4443-86E6-FE942A454522}"/>
    <hyperlink ref="G6637" r:id="rId303" display="https://www.google.com/maps/place/Minik+Patiler+Veteriner+Klini%C4%9Fi/@41.0371875,29.1721197,17z/data=!3m1!4b1!4m6!3m5!1s0x14cace8de4d3706b:0xdd73619737ba39bd!8m2!3d41.0371835!4d29.1746946!16s%2Fg%2F113dfvdw8?authuser=0&amp;hl=tr&amp;entry=ttu&amp;g_ep=EgoyMDI2MTAxMy4wIKXMDSoASAFQAw%3D%3D" xr:uid="{218F8B94-AE45-4CE2-9675-8503306EDBAB}"/>
    <hyperlink ref="R6638" r:id="rId304" xr:uid="{69F57171-B233-4040-8333-5219A536379B}"/>
    <hyperlink ref="R6639" r:id="rId305" display="https://www.google.com/maps/place/Yal%C4%B1Vet+Veteriner+Klini%C4%9Fi/data=!4m7!3m6!1s0x14cab520b058c65d:0x3daa2f5ee1ef3ccd!8m2!3d41.1598437!4d29.0411924!16s%2Fg%2F11hz2kdsq0!19sChIJXcZYsCC1yhQRzTzv4V4vqj0?authuser=0&amp;hl=tr&amp;g_ep=EgoyMDI2MTAwNS4wIJJjKgBIAVAD&amp;rclk=1" xr:uid="{7C973FA7-D11E-4687-813F-FCCD19A5038E}"/>
    <hyperlink ref="G6640" r:id="rId306" display="https://www.google.com/maps/place/Florium+Veteriner+Muayenehanesi/@40.9812547,28.7891519,17z/data=!3m1!4b1!4m6!3m5!1s0x14caa3bdc3586c03:0xf57fe63f3efa0753!8m2!3d40.9812507!4d28.7917268!16s%2Fg%2F11s5v0ytrj?authuser=0&amp;hl=tr&amp;entry=ttu&amp;g_ep=EgoyMDI2MTAxMy4wIKXMDSoASAFQAw%3D%3D" xr:uid="{1A42DECC-8102-40F1-AB45-70F8A9BA8522}"/>
    <hyperlink ref="R6643" r:id="rId307" xr:uid="{E631795D-A424-4C56-89B6-392722DE080F}"/>
    <hyperlink ref="G6643" r:id="rId308" display="https://www.google.com/maps/place/Dostlar+veteriner+klini%C4%9Fi/@41.0479468,29.0519103,17z/data=!3m1!4b1!4m6!3m5!1s0x14cab82708f637cb:0xfe6f653b612a4d2c!8m2!3d41.0479428!4d29.0544852!16s%2Fg%2F1tdrns5w?authuser=0&amp;hl=tr&amp;entry=ttu&amp;g_ep=EgoyMDI2MTAxMy4wIKXMDSoASAFQAw%3D%3D" xr:uid="{776CD31E-7186-46C2-8EA6-0818CC542B6E}"/>
    <hyperlink ref="R6644" r:id="rId309" display="https://www.google.com/maps/place/Vetcity+Veteriner+Klini%C4%9Fi/data=!4m7!3m6!1s0x14cac796d59d5733:0x26444fc60cd800d2!8m2!3d40.9425501!4d29.1149374!16s%2Fg%2F11fk16609l!19sChIJM1ed1ZbHyhQR0gDYDMZPRCY?authuser=0&amp;hl=tr&amp;g_ep=EgoyMDI2MTAwNS4wIJJjKgBIAVAD&amp;rclk=1" xr:uid="{48E8F12E-A9DF-4795-8C74-3870C87BC969}"/>
    <hyperlink ref="G6645" r:id="rId310" display="https://www.google.com/maps/place/Coco+Veteriner+Klini%C4%9Fi+Maltepe/@40.9435041,29.1148643,17z/data=!3m1!4b1!4m6!3m5!1s0x14cac7e2068703b3:0x995fdd6a65b2c6ff!8m2!3d40.9435001!4d29.1174392!16s%2Fg%2F11yvfqsrl5?authuser=0&amp;hl=tr&amp;entry=ttu&amp;g_ep=EgoyMDI2MTAxMy4wIKXMDSoASAFQAw%3D%3D" xr:uid="{AA666AA6-59FB-46E9-A977-8C4655BEAA6B}"/>
    <hyperlink ref="G6646" r:id="rId311" xr:uid="{16684B56-690D-4D88-853F-5B5768FA9868}"/>
    <hyperlink ref="G6647" r:id="rId312" display="https://www.google.com/maps/place/Candostu+Veteriner+Klini%C4%9Fi/@40.9471907,29.1221632,21z/data=!4m6!3m5!1s0x14cac6ee8df94d17:0xb26d8e67efcb451d!8m2!3d40.9457307!4d29.1118634!16s%2Fg%2F1pty4j5p9?authuser=0&amp;hl=tr&amp;entry=ttu&amp;g_ep=EgoyMDI2MTAxMy4wIKXMDSoASAFQAw%3D%3D" xr:uid="{77EAFF46-0FCF-4B04-B164-A023A6C35A3A}"/>
    <hyperlink ref="R6648" r:id="rId313" display="https://www.google.com/maps/place/Pendik+Uygar+Veteriner+Klini%C4%9Fi/data=!4m7!3m6!1s0x14cac79eba411533:0x6309162258cfd3d!8m2!3d40.893753!4d29.2456889!16s%2Fg%2F11v0_lhw_y!19sChIJMxVBup7HyhQRPf2MJWKRMAY?authuser=0&amp;hl=tr&amp;g_ep=EgoyMDI2MTAwNS4wIJJjKgBIAVAD&amp;rclk=1" xr:uid="{7B3EBD97-EDB2-4CB6-98F3-EF887770EF2C}"/>
    <hyperlink ref="G6655" r:id="rId314" display="https://www.google.com/maps/place/%C3%96zel+Gaziosmanpa%C5%9Fa+Veteriner+Klini%C4%9Fi/@41.0582327,28.90726,17z/data=!3m1!4b1!4m6!3m5!1s0x14cab121d9ea06f3:0x86c4290f6df89f8a!8m2!3d41.0582287!4d28.9098349!16s%2Fg%2F11fk8dgkhh?entry=ttu&amp;g_ep=EgoyMDI2MTAxMy4wIKXMDSoASAFQAw%3D%3D" xr:uid="{7EAA5B48-3B21-48F7-852C-E2AE43CAAE1E}"/>
    <hyperlink ref="G6658" r:id="rId315" display="https://www.google.com/maps/place/Esenler+Veteriner+Klini%C4%9Fi+Acil+Veteriner+Hizmeti/@41.0447532,28.8549386,14z/data=!4m6!3m5!1s0x14cabae945d1a419:0x2b245c2f8b755aca!8m2!3d41.0321947!4d28.8879265!16s%2Fg%2F11g691bh_4?entry=ttu&amp;g_ep=EgoyMDI2MTAxMy4wIKXMDSoASAFQAw%3D%3D" xr:uid="{A350C9C0-F827-4B20-8F90-E6B4D875B5F7}"/>
    <hyperlink ref="R6657" r:id="rId316" xr:uid="{3F80342E-329E-4F8B-A43A-DB1C82323C07}"/>
    <hyperlink ref="G6657" r:id="rId317" display="https://www.google.com/maps/place/Co%C5%9Fkun+Veteriner+Klini%C4%9Fi/@41.0141352,29.0847514,17z/data=!3m1!4b1!4m6!3m5!1s0x14cac94ab5bda79b:0x35852430d38a4724!8m2!3d41.0141312!4d29.0873263!16s%2Fg%2F11vt7zhjbd?authuser=0&amp;hl=tr&amp;entry=ttu&amp;g_ep=EgoyMDI2MTAxMy4wIKXMDSoASAFQAw%3D%3D" xr:uid="{F4ED7F5A-BE54-4082-A1B4-67AD9F6AD07B}"/>
    <hyperlink ref="R6659" r:id="rId318" display="https://www.google.com/maps/place/G%C3%B6zde+Veteriner+Klini%C4%9Fi/data=!4m7!3m6!1s0x14caa77032c96b37:0xf6076afd36ba481!8m2!3d41.0649115!4d28.6876983!16s%2Fg%2F1v24_m8x!19sChIJN2vJMnCnyhQRgaRr0692YA8?authuser=0&amp;hl=tr&amp;g_ep=EgoyMDI2MTAwNS4wIJJjKgBIAVAD&amp;rclk=1" xr:uid="{F9A41A6F-9E38-40F5-8819-ED3F35648D32}"/>
    <hyperlink ref="R6663" r:id="rId319" display="https://www.google.com/maps/place/Petmosfer+Veteriner+Klini%C4%9Fi/data=!4m7!3m6!1s0x14cac6bd7efdd883:0x48302e9e190ecad7!8m2!3d40.9319704!4d29.1282173!16s%2Fg%2F11gg73m1mr!19sChIJg9j9fr3GyhQR18oOGZ4uMEg?authuser=0&amp;hl=tr&amp;g_ep=EgoyMDI2MTAwNS4wIJJjKgBIAVAD&amp;rclk=1" xr:uid="{768BB3E8-CE2F-4F15-8257-0F5EAC002486}"/>
    <hyperlink ref="R6666" r:id="rId320" xr:uid="{2DA2CEE6-8255-4AD8-BD97-9F8D4BAD5F80}"/>
    <hyperlink ref="G6671" r:id="rId321" display="https://www.google.com/maps/place/VETHAVEN(DORUK)+VETER%C4%B0NER+KL%C4%B0N%C4%B0%C4%9E%C4%B0/@41.0153491,29.1176578,17z/data=!3m1!4b1!4m6!3m5!1s0xa42b42d75e49586d:0xf417a91ad4d029e0!8m2!3d41.0153451!4d29.1202327!16s%2Fg%2F11z11bzb5p?authuser=0&amp;hl=tr&amp;entry=ttu&amp;g_ep=EgoyMDI2MTAxMy4wIKXMDSoASAFQAw%3D%3D" xr:uid="{D98BC72C-56A2-44C4-8FE7-B2EB71262A47}"/>
    <hyperlink ref="G6673" r:id="rId322" display="https://www.google.com/maps/place/Kitty+%26+Puppy+Esenyurt+Veteriner+Poliklini%C4%9Fi+7%2F24/@41.0442584,28.6731446,17z/data=!3m1!4b1!4m6!3m5!1s0x14caa750f44b72b7:0x4e749e58c3b980dc!8m2!3d41.0442544!4d28.6757195!16s%2Fg%2F1vp2y818?authuser=0&amp;hl=tr&amp;entry=ttu&amp;g_ep=EgoyMDI2MTAxMy4wIKXMDSoASAFQAw%3D%3D" xr:uid="{0E81C6A9-D785-42C6-AF45-28A6C2406CB3}"/>
    <hyperlink ref="G6674" r:id="rId323" display="https://www.google.com/maps/place/Avrasya+Veteriner+klini%C4%9Fi+%C3%9Csk%C3%BCdar/@41.1531627,28.1765038,10z/data=!4m6!3m5!1s0x14cab82804227167:0x9ae30de4a3851e90!8m2!3d41.0217776!4d29.0107173!16s%2Fg%2F1tdxy70b?authuser=0&amp;hl=tr&amp;entry=ttu&amp;g_ep=EgoyMDI2MTAxMy4wIKXMDSoASAFQAw%3D%3D" xr:uid="{CEEF97AC-6EC9-455C-89E3-A86075391AB1}"/>
    <hyperlink ref="R6675" r:id="rId324" xr:uid="{59C64A71-8517-4BB0-8B5D-B8CB67DB60AC}"/>
    <hyperlink ref="R6678" r:id="rId325" display="https://www.google.com/maps/place/Mario+Veteriner+Klini%C4%9Fi/data=!4m7!3m6!1s0x14cadddf8f6fd95d:0xe208073ac0c2a993!8m2!3d40.8825201!4d29.2406377!16s%2Fg%2F11j5dyg474!19sChIJXdlvj9_dyhQRk6nCwDoHCOI?authuser=0&amp;hl=tr&amp;g_ep=EgoyMDI2MTAwNS4wIJJjKgBIAVAD&amp;rclk=1" xr:uid="{093A82DB-02B0-485B-A259-6073EBD54CFA}"/>
    <hyperlink ref="G6679" r:id="rId326" display="https://www.google.com/maps/place/International+K-9+%26+Horse+Club/@41.1045423,28.5981899,19.73z/data=!4m6!3m5!1s0x14b559997518bddd:0x80f74fd1dde11935!8m2!3d41.104344!4d28.598668!16s%2Fg%2F1tgtzn2b?authuser=0&amp;hl=tr&amp;entry=ttu&amp;g_ep=EgoyMDI2MTAxMy4wIKXMDSoASAFQAw%3D%3D" xr:uid="{F2E2C41E-BA7A-4BE2-AB02-CA4720D27C62}"/>
    <hyperlink ref="G6683" r:id="rId327" display="https://www.google.com/maps/place/Da+Vinci+%C3%9CSK%C3%9CDAR+Veteriner+Klini%C4%9Fi/@41.0194731,29.0166904,17z/data=!3m1!4b1!4m6!3m5!1s0x14cab9923e4dfd4b:0x2e9c081ea3f94e87!8m2!3d41.0194691!4d29.0192653!16s%2Fg%2F11yb4hb_zd?authuser=0&amp;hl=tr&amp;entry=ttu&amp;g_ep=EgoyMDI2MTAxMy4wIKXMDSoASAFQAw%3D%3D" xr:uid="{E418D5F6-6BA5-4BDD-B6BD-E2017FFC0904}"/>
    <hyperlink ref="G6687" r:id="rId328" display="https://www.google.com/maps/place/VTI+Hayvan+Sa%C4%9Fl%C4%B1%C4%9F%C4%B1+Ltd.+%C5%9Eti./@40.8775906,29.2219227,17z/data=!3m1!4b1!4m6!3m5!1s0x14cac34ef17241d3:0xedb2745ce640290c!8m2!3d40.8775866!4d29.2244976!16s%2Fg%2F11hcy_0h_t?authuser=0&amp;hl=tr&amp;entry=ttu&amp;g_ep=EgoyMDI2MTAxMy4wIKXMDSoASAFQAw%3D%3D" xr:uid="{A66594A5-9E2C-479C-BE00-CDF61D42486C}"/>
    <hyperlink ref="G6691" r:id="rId329" display="https://www.google.com/maps/place/%C3%87are+Veteriner+Klini%C4%9Fi/@40.862561,29.3310401,17z/data=!3m1!4b1!4m6!3m5!1s0x14caddbb75aaaaab:0x30d086de8a12b7db!8m2!3d40.862557!4d29.333615!16s%2Fg%2F11g8wnd4qh?authuser=0&amp;hl=tr&amp;entry=ttu&amp;g_ep=EgoyMDI2MTAxMy4wIKXMDSoASAFQAw%3D%3D" xr:uid="{230CCB8B-F7D4-4150-A6AA-84A6EF759255}"/>
    <hyperlink ref="R6691" r:id="rId330" display="https://www.google.com/maps/place/%C3%87are+Veteriner+Klini%C4%9Fi/data=!4m7!3m6!1s0x14caaf6bb7b4294d:0x5b32725b3d298b06!8m2!3d41.0971774!4d28.7932378!16s%2Fg%2F11j4sw714l!19sChIJTSm0t2uvyhQRBospPVtyMls?authuser=0&amp;hl=tr&amp;g_ep=EgoyMDI2MTAwNS4wIJJjKgBIAVAD&amp;rclk=1" xr:uid="{362A1F71-FFF0-4896-AC78-0B1E69F65BC4}"/>
    <hyperlink ref="R6692" r:id="rId331" xr:uid="{7DBB7208-EC04-43A0-A40C-98AE66EE1177}"/>
    <hyperlink ref="G6699" r:id="rId332" xr:uid="{DB0FC33F-0B3C-4221-8463-4B330DBD0945}"/>
    <hyperlink ref="R6700" r:id="rId333" display="https://www.google.com/maps/place/%C5%9EANSLI+PAT%C4%B0LER+VETER%C4%B0NER+KL%C4%B0N%C4%B0%C4%9E%C4%B0/data=!4m7!3m6!1s0x14caaf773454d713:0x9787211e1cac7de!8m2!3d41.0058706!4d28.5422858!16s%2Fg%2F11lgczrfjc!19sChIJE9dUNHevyhQR3sfK4RFyeAk?authuser=0&amp;hl=tr&amp;g_ep=EgoyMDI2MTAwNi4wIJJjKgBIAVAD&amp;rclk=1" xr:uid="{FAAA47FF-BD44-4D7E-A1D7-AADE46111DDF}"/>
    <hyperlink ref="G6709" r:id="rId334" display="https://www.google.com/maps/place/VETAURA+VETER%C4%B0NER+KL%C4%B0N%C4%B0%C4%9E%C4%B0+7%2F24+AC%C4%B0L+VETER%C4%B0NER+BEYL%C4%B0KD%C3%9CZ%C3%9C/@41.0081267,28.6483262,17z/data=!3m1!4b1!4m6!3m5!1s0x14b55f012dfac7cb:0x7c532a46731941f4!8m2!3d41.0081227!4d28.6509011!16s%2Fg%2F11xs7rmj55?entry=ttu&amp;g_ep=EgoyMDI2MTAxMy4wIKXMDSoASAFQAw%3D%3D" xr:uid="{E75B21B2-2CCE-46CE-8E5F-FDFBBCB9FB51}"/>
    <hyperlink ref="G6710" r:id="rId335" display="https://www.google.com/maps/place/BEYL%C4%B0KD%C3%9CZ%C3%9C+VETER%C4%B0NER%2FGOLD+VETER%C4%B0NER+KL%C4%B0N%C4%B0%C4%9E%C4%B0/@41.0018339,28.6447527,17z/data=!3m1!4b1!4m6!3m5!1s0x14b55fa2db0da409:0x36b3e6cbde708121!8m2!3d41.0018299!4d28.6473276!16s%2Fg%2F1q673s8t8?entry=ttu&amp;g_ep=EgoyMDI2MTAxMy4wIKXMDSoASAFQAw%3D%3D" xr:uid="{B313C36A-2596-4607-A1DF-40C31B97847B}"/>
    <hyperlink ref="G6716" r:id="rId336" xr:uid="{FA74B982-763B-4707-8553-33BC52F3BB7D}"/>
    <hyperlink ref="R6719" r:id="rId337" display="https://www.google.com/maps/place/Apexetki+Veteriner+Klini%C4%9Fi/data=!4m7!3m6!1s0x14cad98ba68b2e9f:0x22087f0ecddd26d2!8m2!3d40.9208448!4d29.3653996!16s%2Fg%2F11m9qr7l0x!19sChIJny6LpovZyhQR0ibdzQ5_CCI?authuser=0&amp;hl=tr&amp;g_ep=EgoyMDI2MTAwNi4wIJJjKgBIAVAD&amp;rclk=1" xr:uid="{BE57DA62-95CF-4139-B05A-D234548CBC5A}"/>
    <hyperlink ref="R6720" r:id="rId338" xr:uid="{2F903669-F14F-4D3C-A75C-F94C00979EBA}"/>
    <hyperlink ref="G6724" r:id="rId339" display="https://www.google.com/maps/place/Pendik+Animal+City+Veteriner+Klini%C4%9Fi/@40.9357143,29.2836503,17z/data=!3m1!4b1!4m6!3m5!1s0x14cada64ed2b87ed:0x15792206050ef08c!8m2!3d40.9357103!4d29.2862252!16s%2Fg%2F11f2w5kzxg?entry=ttu&amp;g_ep=EgoyMDI2MTAxMy4wIKXMDSoASAFQAw%3D%3D" xr:uid="{FB150A7C-06D7-4E22-B4A3-DB67116A11DB}"/>
    <hyperlink ref="G6734" r:id="rId340" display="https://www.google.com/maps/place/PetClub+Veteriner+Klini%C4%9Fi+7%2F24+Acil+Veteriner+Klini%C4%9Fi/@40.9102995,29.2739228,17z/data=!3m1!4b1!4m6!3m5!1s0x14cadb860223ea9b:0x4d8935ceb88a60cd!8m2!3d40.9102955!4d29.2764977!16s%2Fg%2F11vkc8_k_h?entry=ttu&amp;g_ep=EgoyMDI2MTAxMy4wIKXMDSoASAFQAw%3D%3D" xr:uid="{15C17B34-28A9-4388-BCBD-3B1C8A8CF3A6}"/>
    <hyperlink ref="G6735" r:id="rId341" display="https://www.google.com/maps/place/Petliv+Veteriner+Klini%C4%9Fi+%2F+Atakent+Halkal%C4%B1+Acil+Veteriner/@41.039786,28.7935701,17z/data=!3m1!4b1!4m6!3m5!1s0x14caa5bf116e6dc7:0x21aec45a2d100e6b!8m2!3d41.039782!4d28.796145!16s%2Fg%2F11w34qm_9l?entry=ttu&amp;g_ep=EgoyMDI2MTAxMy4wIKXMDSoASAFQAw%3D%3D" xr:uid="{F3D34F6D-C6D0-4BD8-856C-05CD5683B471}"/>
    <hyperlink ref="G6736" r:id="rId342" display="https://www.google.com/maps/place/G%C3%BCne%C5%9Fli+Arkada%C5%9F+Veteriner+Klini%C4%9Fi/@41.0308363,28.8095151,17z/data=!3m1!4b1!4m6!3m5!1s0x14caa590b884d9eb:0xbecd32336a17f1!8m2!3d41.0308323!4d28.81209!16s%2Fg%2F11y3np03sm?entry=ttu&amp;g_ep=EgoyMDI2MTAxMy4wIKXMDSoASAFQAw%3D%3D" xr:uid="{BF701610-67D7-4240-86A0-8B45CA7D4776}"/>
    <hyperlink ref="R6740" r:id="rId343" display="https://www.google.com/maps/place/G%C3%BCm%C3%BC%C5%9F+Veteriner+Klini%C4%9Fi/data=!4m7!3m6!1s0x14cabb8f3a7027e3:0x7f9604b7e5c3c018!8m2!3d40.9927163!4d28.8838911!16s%2Fg%2F11ss8cy8kh!19sChIJ4ydwOo-7yhQRGMDD5bcEln8?authuser=0&amp;hl=tr&amp;g_ep=EgoyMDI2MTAwNS4wIJJjKgBIAVAD&amp;rclk=1" xr:uid="{043292F1-6D93-46AE-9831-5F9DAD42DFDE}"/>
    <hyperlink ref="G6748" r:id="rId344" display="https://www.google.com/maps/place/Arnavutk%C3%B6y+Veteriner+(T%C4%B1naz)/@41.2009457,28.7245253,17z/data=!3m1!4b1!4m6!3m5!1s0x14caab84fa9ca527:0xa89cdf682006b2f!8m2!3d41.2009417!4d28.7271002!16s%2Fg%2F11r98f0234?entry=ttu&amp;g_ep=EgoyMDI2MTAxMy4wIKXMDSoASAFQAw%3D%3D" xr:uid="{CFF18173-5CAD-448C-8977-E82AB6D81783}"/>
    <hyperlink ref="G6750" r:id="rId345" display="https://www.google.com/maps/place/%C4%B0%C5%9EER%C4%B0+VETER%C4%B0NER+KL%C4%B0N%C4%B0%C4%9E%C4%B0/@41.0244689,28.5888661,17z/data=!3m1!4b1!4m6!3m5!1s0x14b55f6ab304b28d:0x4d16c3402a5dbc42!8m2!3d41.0244649!4d28.591441!16s%2Fg%2F11nn46r6xp?entry=ttu&amp;g_ep=EgoyMDI2MTAxMy4wIKXMDSoASAFQAw%3D%3D" xr:uid="{46B3E3E7-3F7E-4FB8-80EF-B465D008334B}"/>
    <hyperlink ref="G6751" r:id="rId346" display="https://www.google.com/maps/place/U%C4%9EUR+VETER%C4%B0NER+KL%C4%B0N%C4%B0%C4%9E%C4%B0/@41.0191303,28.5917919,17z/data=!4m6!3m5!1s0x14b55e6506362ddd:0xf251f622daa442af!8m2!3d41.0191263!4d28.5943668!16s%2Fg%2F1tfs84d2?entry=ttu&amp;g_ep=EgoyMDI2MTAxMy4wIKXMDSoASAFQAw%3D%3D" xr:uid="{E3122FFC-44C3-42A3-89BC-0B79A8343833}"/>
    <hyperlink ref="G6764" r:id="rId347" xr:uid="{A05E279F-4734-4153-B3E7-02FD4E3DA574}"/>
    <hyperlink ref="R6765" r:id="rId348" display="https://www.google.com/maps/place/Dakik+Veteriner+Klini%C4%9Fi/data=!4m7!3m6!1s0x14b54591322d1265:0x2bb27cb7fb59aad3!8m2!3d41.1432965!4d28.4629498!16s%2Fg%2F11ghs527rg!19sChIJZRItMpFFtRQR06pZ-7d8sis?authuser=0&amp;hl=tr&amp;g_ep=EgoyMDI2MTAwNi4wIJJjKgBIAVAD&amp;rclk=1" xr:uid="{6C8C217C-752D-4C8C-B223-5BA8E2EC6361}"/>
    <hyperlink ref="R6766" r:id="rId349" xr:uid="{B7043CEE-5C31-45E9-BAE9-B1502AA33A2B}"/>
    <hyperlink ref="G6766" r:id="rId350" display="https://www.google.com/maps/place/%C3%87atalca+Veteriner+Poliklini%C4%9Fi/@41.140237,28.4596802,17z/data=!4m6!3m5!1s0x14cacfa636d3f18d:0xc6a37280a49c1771!8m2!3d41.140237!4d28.4640576!16s%2Fg%2F11ckrcts1h?authuser=0&amp;hl=tr&amp;entry=ttu&amp;g_ep=EgoyMDI2MTAxMy4wIKXMDSoASAFQAw%3D%3D" xr:uid="{35DD6F30-5854-42DB-88EC-A1015DE35A77}"/>
    <hyperlink ref="G6767" r:id="rId351" display="https://www.google.com/maps/place/Vet-ser+Veteriner+Klini%C4%9Fi/@41.1401912,28.4639036,21z/data=!4m6!3m5!1s0x14b545184e99132f:0xdb2015dc730d7f5f!8m2!3d41.142886!4d28.4605685!16s%2Fg%2F1q67mgc6x?authuser=0&amp;hl=tr&amp;entry=ttu&amp;g_ep=EgoyMDI2MTAxMy4wIKXMDSoASAFQAw%3D%3D" xr:uid="{6625AF36-E550-4954-8360-E89E484E8F02}"/>
    <hyperlink ref="G6769" r:id="rId352" display="https://www.google.com/maps/place/Vetvision+Ku%C5%9F+ve+Pet+Veteriner+Klini%C4%9Fi/@41.0376208,28.8241857,21z/data=!4m6!3m5!1s0x14caa5df0ba4d0df:0x132b6190583bc07d!8m2!3d41.0376367!4d28.8243681!16s%2Fg%2F11v4552j3v?authuser=0&amp;hl=tr&amp;entry=ttu&amp;g_ep=EgoyMDI2MTAxMy4wIKXMDSoASAFQAw%3D%3D" xr:uid="{52256291-F128-4710-9D7D-FD2C03C2A890}"/>
    <hyperlink ref="R6771" r:id="rId353" xr:uid="{DC999905-347D-4DCB-9587-D4847DB8C7CE}"/>
    <hyperlink ref="G6771" r:id="rId354" display="https://www.google.com/maps/place/Boncuk+Veteriner+Klini%C4%9Fi/@40.9260325,29.1353609,17z/data=!3m1!4b1!4m6!3m5!1s0x14cac6a764bf4e85:0xfc5323b77c2d9efd!8m2!3d40.9260285!4d29.1379358!16s%2Fg%2F1hc7gjx99?authuser=0&amp;hl=tr&amp;entry=ttu&amp;g_ep=EgoyMDI2MTAxMy4wIKXMDSoASAFQAw%3D%3D" xr:uid="{FAB5606B-5E2F-4E3E-94BC-D4C81821F23C}"/>
    <hyperlink ref="G6772" r:id="rId355" display="https://www.google.com/maps/place/PatiBO+Veteriner+Muayenehanesi/@40.9260439,29.1377304,21z/data=!4m6!3m5!1s0x14cac54286e5a2a5:0x2223d5cf6c1e8ee8!8m2!3d40.9301718!4d29.1433848!16s%2Fg%2F11mlbfd5kx?authuser=0&amp;hl=tr&amp;entry=ttu&amp;g_ep=EgoyMDI2MTAxMy4wIKXMDSoASAFQAw%3D%3D" xr:uid="{8EC91CDD-EBB0-4DCD-8995-5CC6BE01A8C4}"/>
    <hyperlink ref="G6773" r:id="rId356" display="https://www.google.com/maps/place/PatiBO+Veteriner+Muayenehanesi/@40.932946,29.1224514,15z/data=!4m6!3m5!1s0x14cac54286e5a2a5:0x2223d5cf6c1e8ee8!8m2!3d40.9301718!4d29.1433848!16s%2Fg%2F11mlbfd5kx?authuser=0&amp;hl=tr&amp;entry=ttu&amp;g_ep=EgoyMDI2MTAxMy4wIKXMDSoASAFQAw%3D%3D" xr:uid="{FD4EBE81-4CE4-40A8-A61C-DB168EE9FD77}"/>
    <hyperlink ref="G6777" r:id="rId357" display="https://www.google.com/maps/place/VetPraxis+Ispartakule+Veteriner+Klini%C4%9Fi/@41.0620384,28.7110514,17z/data=!3m1!4b1!4m6!3m5!1s0x14caa73e48b3564b:0x7da5b5e2a484a96e!8m2!3d41.0620344!4d28.7136263!16s%2Fg%2F11tnk41rjx?authuser=0&amp;hl=tr&amp;entry=ttu&amp;g_ep=EgoyMDI2MTAxMy4wIKXMDSoASAFQAw%3D%3D" xr:uid="{4C4B747F-2F59-436E-A008-2ED4CEBD0884}"/>
    <hyperlink ref="G6779" r:id="rId358" display="https://www.google.com/maps/place/Firuzk%C3%B6y+Veterinerlik+Hasan+De%C4%9Firmenci/@41.009556,28.707545,17z/data=!3m1!4b1!4m6!3m5!1s0x14caa1b7075082d1:0x8ce9cce2cd453e3b!8m2!3d41.009552!4d28.7101199!16s%2Fg%2F11fmrg1p7_?authuser=0&amp;hl=tr&amp;entry=ttu&amp;g_ep=EgoyMDI2MTAxMy4wIKXMDSoASAFQAw%3D%3D" xr:uid="{30683B9E-6DC5-4108-809E-C56503877C19}"/>
    <hyperlink ref="R6780" r:id="rId359" display="https://www.google.com/maps/place/Emineller+Veteriner+Klini%C4%9Fi/data=!4m7!3m6!1s0x14caa106ffed2755:0x8497150cacfa1017!8m2!3d40.9932694!4d28.7185146!16s%2Fg%2F11sh49l4bg!19sChIJVSft_wahyhQRFxD6rAwVl4Q?authuser=0&amp;hl=tr&amp;g_ep=EgoyMDI2MTAwNS4wIJJjKgBIAVAD&amp;rclk=1" xr:uid="{A68472B7-6E86-4038-BFE3-DB788C77FDDA}"/>
    <hyperlink ref="G6781" r:id="rId360" display="https://www.google.com/maps/place/BAKIRK%C3%96Y+VETER%C4%B0NER+%C4%B0DA+VETER%C4%B0NER+KL%C4%B0N%C4%B0%C4%9E%C4%B0/@40.9785733,28.8657375,17z/data=!3m1!4b1!4m6!3m5!1s0x14cabd0195d06e09:0x7d4dd4cf5487955c!8m2!3d40.9785693!4d28.8683124!16s%2Fg%2F11rwlmzj41?authuser=0&amp;hl=tr&amp;entry=ttu&amp;g_ep=EgoyMDI2MTAxMy4wIKXMDSoASAFQAw%3D%3D" xr:uid="{5849D951-3767-44FE-B62C-6D683C1E693D}"/>
    <hyperlink ref="R6782" r:id="rId361" xr:uid="{D3F32E7A-C79E-4C7E-90FF-B80AE11CB80D}"/>
    <hyperlink ref="G6786" r:id="rId362" display="https://www.google.com/maps/place/%C5%9Ei%C5%9Fli+PetFulya+Veteriner+Klini%C4%9Fi/@41.0590458,28.9943835,17z/data=!3m1!4b1!4m6!3m5!1s0x14cab73fd49c34c1:0xab7e32836c6d9a98!8m2!3d41.0590418!4d28.9969584!16s%2Fg%2F11whf22h39?entry=ttu&amp;g_ep=EgoyMDI2MTAxMy4wIKXMDSoASAFQAw%3D%3D" xr:uid="{77E53C65-448F-4EF0-B3E5-BE0843C998F2}"/>
    <hyperlink ref="G6788" r:id="rId363" display="https://www.google.com/maps/place/Nivet+Veteriner+Sa%C4%9Fl%C4%B1k+Hizmetleri/@40.9543101,29.1016775,17z/data=!3m1!4b1!4m6!3m5!1s0x14cac7a98d9ca19d:0x874f780ccce8980f!8m2!3d40.9543061!4d29.1042524!16s%2Fg%2F11qp3tbt30?entry=ttu&amp;g_ep=EgoyMDI2MTAxMy4wIKXMDSoASAFQAw%3D%3D" xr:uid="{E1D48252-211C-4389-B962-76C921430D3F}"/>
    <hyperlink ref="G6790" r:id="rId364" display="https://www.google.com/maps/place/7%2F24+AC%C4%B0L+N%C3%96BET%C3%87%C4%B0+PAT%C4%B0+DOSTUM+VETER%C4%B0NER+KL%C4%B0N%C4%B0%C4%9E%C4%B0/@41.1066772,28.8935306,17z/data=!3m1!4b1!4m6!3m5!1s0x14cab1bfb62bd731:0xa9d5f0ce65e69651!8m2!3d41.1066732!4d28.8961055!16s%2Fg%2F11w4cskpmm?entry=ttu&amp;g_ep=EgoyMDI2MTAxMy4wIKXMDSoASAFQAw%3D%3D" xr:uid="{29FCC8B3-E8FD-4F8A-BDB9-F5DD5A1B856A}"/>
    <hyperlink ref="G6791" r:id="rId365" display="https://www.google.com/maps/place/F%C4%B1nd%C4%B1kl%C4%B1+Veteriner+Klini%C4%9Fi/@40.9704409,29.122081,17z/data=!3m1!4b1!4m6!3m5!1s0x14cac7b433fa239d:0x81e078031fcbd14c!8m2!3d40.9704369!4d29.1246559!16s%2Fg%2F11y3thq_r3?entry=ttu&amp;g_ep=EgoyMDI2MTAxMy4wIKXMDSoASAFQAw%3D%3D" xr:uid="{D9A638B6-4E0A-4CF8-A1F6-97A1DB19E7A1}"/>
    <hyperlink ref="R6791" r:id="rId366" display="https://www.google.com/maps/place/F%C4%B1nd%C4%B1kl%C4%B1+Veteriner+Klini%C4%9Fi/data=!4m7!3m6!1s0x14cac7b433fa239d:0x81e078031fcbd14c!8m2!3d40.9704369!4d29.1246559!16s%2Fg%2F11y3thq_r3!19sChIJnSP6M7THyhQRTNHLHwN44IE?authuser=0&amp;hl=tr&amp;g_ep=EgoyMDI2MTAwNS4wIJJjKgBIAVAD&amp;rclk=1" xr:uid="{957CB1A4-5F36-4490-844F-7DD7461E1BBB}"/>
    <hyperlink ref="G6792" r:id="rId367" display="https://www.google.com/maps/place/Medikovet+Veteriner+Poliklini%C4%9Fi/@41.0186614,28.5846827,17z/data=!3m1!4b1!4m6!3m5!1s0x14b55dea0413c3e3:0x304b694ab879860a!8m2!3d41.0186574!4d28.5872576!16s%2Fg%2F1ptx90zsd?entry=ttu&amp;g_ep=EgoyMDI2MTAxMy4wIKXMDSoASAFQAw%3D%3D" xr:uid="{50336DEF-F8E7-47EE-BE7D-1EA6469E59C4}"/>
    <hyperlink ref="G6795" r:id="rId368" display="https://www.google.com/maps/place/VetCo+Veteriner+Poliklini%C4%9Fi/@41.1864507,29.0394664,17z/data=!3m1!4b1!4m6!3m5!1s0x409fe10dba2860a9:0x3f176f20e4253d3e!8m2!3d41.1864467!4d29.0420413!16s%2Fg%2F11jn63p33v?entry=ttu&amp;g_ep=EgoyMDI2MTAxMy4wIKXMDSoASAFQAw%3D%3D" xr:uid="{B2AFB0FB-6104-4C10-8D53-E5245D7FE1C1}"/>
    <hyperlink ref="G6797" r:id="rId369" display="https://www.google.com/maps/place/Maltepe+Platinum+Veteriner+Klini%C4%9Fi+7%2F24/@40.9413186,29.1399896,17z/data=!3m1!4b1!4m6!3m5!1s0x14cac50038596cbf:0x51745c5d8a395c5e!8m2!3d40.9413146!4d29.1425645!16s%2Fg%2F11ytd1pz83?entry=ttu&amp;g_ep=EgoyMDI2MTAxMy4wIKXMDSoASAFQAw%3D%3D" xr:uid="{36E9EED3-BAF7-4D3C-8EB8-5D42DD5089DA}"/>
    <hyperlink ref="G6798" r:id="rId370" display="https://www.google.com/maps/place/BEYL%C4%B0KD%C3%9CZ%C3%9C+7%2F24+VETER%C4%B0NER+N%C3%96BET%C3%87%C4%B0+-+AYI%C5%9EI%C4%9EI+VETER%C4%B0NER+KL%C4%B0N%C4%B0%C4%9E%C4%B0+-+G%C3%9CRPINAR/@40.9912414,28.614161,17z/data=!3m1!4b1!4m6!3m5!1s0x14b55f5d78446081:0x3bf20a7a3c188f9!8m2!3d40.9912374!4d28.6167359!16s%2Fg%2F11kj22xhyw?entry=ttu&amp;g_ep=EgoyMDI2MTAxMy4wIKXMDSoASAFQAw%3D%3D" xr:uid="{B54600A0-B5B9-47E8-A9C9-6F8C6A83A93D}"/>
    <hyperlink ref="G6806" r:id="rId371" xr:uid="{1A37BB1E-A5B3-4B97-B39F-1AA3173384DF}"/>
    <hyperlink ref="R6810" r:id="rId372" xr:uid="{CDD6C028-3B08-430C-8259-AFE380175DE9}"/>
    <hyperlink ref="G6810" r:id="rId373" display="https://www.google.com/maps/place/Mercan+Veteriner+Klini%C4%9Fi/@40.8238645,29.2792354,17z/data=!3m1!4b1!4m6!3m5!1s0x14cadda6e0615a6d:0x29c748adc5bfbb7a!8m2!3d40.8238605!4d29.2818103!16s%2Fg%2F11gfjw4bbx?authuser=0&amp;hl=tr&amp;entry=ttu&amp;g_ep=EgoyMDI2MTAxMy4wIKXMDSoASAFQAw%3D%3D" xr:uid="{9B1B5BE9-AAD4-4723-AA5E-8EED0C2A673B}"/>
    <hyperlink ref="G6814" r:id="rId374" display="https://www.google.com/maps/place/%C5%9EirinPati+Pet,+Ku%C5%9F+ve+Egzotik+Veteriner+Klini%C4%9Fi+-+7%2F24/@41.0556058,28.8282896,17z/data=!3m1!4b1!4m6!3m5!1s0x14caa508b5959b07:0x7c964218ecc4e87f!8m2!3d41.0556018!4d28.8308645!16s%2Fg%2F11qnvpnbbh?authuser=0&amp;hl=tr&amp;entry=ttu&amp;g_ep=EgoyMDI2MTAxMy4wIKXMDSoASAFQAw%3D%3D" xr:uid="{5AD7D028-D1FE-475A-9E53-3BB777D4B7A8}"/>
    <hyperlink ref="R6820" r:id="rId375" display="https://www.google.com/maps/place/G%C3%BCm%C3%BC%C5%9Fdere+Veteriner+Klini%C4%9Fi/data=!4m7!3m6!1s0x409fe3734e911f0f:0xa89aa6cfbc4aafe3!8m2!3d41.236131!4d28.9851069!16s%2Fg%2F11mcjqwbl5!19sChIJDx-RTnPjn0AR469KvM-mmqg?authuser=0&amp;hl=tr&amp;g_ep=EgoyMDI2MTAwNS4wIJJjKgBIAVAD&amp;rclk=1" xr:uid="{693C01C4-AE4E-4CA7-9731-4038096A6F49}"/>
    <hyperlink ref="G6823" r:id="rId376" display="https://www.google.com/maps/place/BAH%C3%87EL%C4%B0EVLER+%7C+7%2F24+AC%C4%B0L+%7C+Vetropol+Veteriner+Klini%C4%9Fi/@41.0186288,28.82403,17z/data=!3m1!4b1!4m6!3m5!1s0x14caa5aa32fc5567:0x9d6c4b5d6e4a45e9!8m2!3d41.0186248!4d28.8266049!16s%2Fg%2F11rc4vpwgd?authuser=0&amp;hl=tr&amp;entry=ttu&amp;g_ep=EgoyMDI2MTAxMy4wIKXMDSoASAFQAw%3D%3D" xr:uid="{F4A1F808-FE2F-425A-A399-3282D17DE5CA}"/>
    <hyperlink ref="R6828" r:id="rId377" display="https://www.google.com/maps/place/4+Pati+Veteriner+Klini%C4%9Fi/data=!4m7!3m6!1s0x14b567413d5d3cd5:0x9161a04b2862d4fd!8m2!3d41.0045868!4d28.5132581!16s%2Fg%2F11tsy8j7f4!19sChIJ1TxdPUFntRQR_dRiKEugYZE?authuser=0&amp;hl=tr&amp;g_ep=EgoyMDI2MTAwNi4wIJJjKgBIAVAD&amp;rclk=1" xr:uid="{D5AE0E4D-E89B-4B07-B72B-A67EF4D595EA}"/>
    <hyperlink ref="G6830" r:id="rId378" display="https://www.google.com/maps/place/%C3%9Csk%C3%BCdar+Orient+Veteriner+Klini%C4%9Fi+l+7%2F24+AC%C4%B0L+VETER%C4%B0NER+l/@41.0545081,29.0724212,17z/data=!3m1!4b1!4m6!3m5!1s0x14cac93137548a5d:0x140d92e88a522142!8m2!3d41.0545041!4d29.0749961!16s%2Fg%2F11ww_jq_b0?entry=ttu&amp;g_ep=EgoyMDI2MTAxMy4wIKXMDSoASAFQAw%3D%3D" xr:uid="{FAE31C41-0113-4B0C-A5DE-B906FCA69AC8}"/>
    <hyperlink ref="R6831" r:id="rId379" display="https://www.google.com/maps/place/Burcu+Veteriner+Klini%C4%9Fi/data=!4m7!3m6!1s0x14b55f70feefaec7:0x4b4def889efa5502!8m2!3d41.0915505!4d28.6465217!16s%2Fg%2F11cjn55qym!19sChIJx67v_nBftRQRAlX6nojvTUs?authuser=0&amp;hl=tr&amp;g_ep=EgoyMDI2MTAwNS4wIJJjKgBIAVAD&amp;rclk=1" xr:uid="{CB9FFAAF-D4A0-47D2-A091-5F19C95C905E}"/>
    <hyperlink ref="R6835" r:id="rId380" display="https://www.google.com/maps/place/PETRAVET+VETER%C4%B0NER+KL%C4%B0N%C4%B0%C4%9E%C4%B0/data=!4m7!3m6!1s0x14b55722c8f7da79:0xbf761c2f979bc664!8m2!3d41.1806365!4d28.6132997!16s%2Fg%2F11t518r2vj!19sChIJedr3yCJXtRQRZMably8cdr8?authuser=0&amp;hl=tr&amp;g_ep=EgoyMDI2MTAwNS4wIJJjKgBIAVAD&amp;rclk=1" xr:uid="{E99D5A68-2323-4265-88E8-6B402EFE965E}"/>
    <hyperlink ref="R6836" r:id="rId381" xr:uid="{FEFA79EE-811C-4560-BDED-D7998B8735EF}"/>
    <hyperlink ref="G6836" r:id="rId382" display="https://www.google.com/maps/place/Had%C4%B1mk%C3%B6y+veteriner+klini%C4%9Fi/@41.156639,28.6218921,17z/data=!3m1!4b1!4m6!3m5!1s0x14b55758934ffb59:0xc113790f8b8a760!8m2!3d41.156635!4d28.624467!16s%2Fg%2F11hz8xg0b4?authuser=0&amp;hl=tr&amp;entry=ttu&amp;g_ep=EgoyMDI2MTAxMy4wIKXMDSoASAFQAw%3D%3D" xr:uid="{3DD9DF48-6854-413E-BBAA-747F1568C449}"/>
    <hyperlink ref="R6837" r:id="rId383" display="https://www.google.com/maps/place/POL%C4%B0+VETER%C4%B0NER+KL%C4%B0N%C4%B0%C4%9E%C4%B0/data=!4m7!3m6!1s0x14b558d53a2dc0bd:0x8f0d84c228bdb3ee!8m2!3d41.0530827!4d28.6285715!16s%2Fg%2F11dyr9kfpk!19sChIJvcAtOtVYtRQR7rO9KMKEDY8?authuser=0&amp;hl=tr&amp;g_ep=EgoyMDI2MTAwNS4wIJJjKgBIAVAD&amp;rclk=1" xr:uid="{E30E4614-EFD5-4F1B-B387-367530BE2FA8}"/>
    <hyperlink ref="G6838" r:id="rId384" display="https://www.google.com/maps/place/7%2F24+Acil+Alkent+-+Animal+plus+Veteriner+Klini%C4%9Fi/@41.0539488,28.6249169,17z/data=!3m1!4b1!4m6!3m5!1s0x14b5590c47897d4b:0x8600b42ec4ab4532!8m2!3d41.0539448!4d28.6274918!16s%2Fg%2F11rn8sn3_3?authuser=0&amp;hl=tr&amp;entry=ttu&amp;g_ep=EgoyMDI2MTAxMy4wIKXMDSoASAFQAw%3D%3D" xr:uid="{7B0070D1-D710-456D-9580-F2A961E5675A}"/>
    <hyperlink ref="G6843" r:id="rId385" display="https://www.google.com/maps/place/VETMED%C4%B0CA+%C3%9CSK%C3%9CDAR+VETER%C4%B0NER+KL%C4%B0N%C4%B0%C4%9E%C4%B0+-+7%2F24+AC%C4%B0L+VETER%C4%B0NER/@41.0208785,29.0126634,17z/data=!3m1!4b1!4m6!3m5!1s0x14cab95ae62813fb:0x4b349018e3e0f7b7!8m2!3d41.0208745!4d29.0152383!16s%2Fg%2F11jghln_ns?authuser=0&amp;hl=tr&amp;entry=ttu&amp;g_ep=EgoyMDI2MTAxMy4wIKXMDSoASAFQAw%3D%3D" xr:uid="{8E83B2BC-CE3B-4665-93F6-53CB6452C10B}"/>
    <hyperlink ref="G6844" r:id="rId386" display="https://www.google.com/maps/place/%C3%9Csk%C3%BCdar+Pet+Tower+Veteriner+Klini%C4%9Fi+-+7%2F24+A%C3%A7%C4%B1k+Acil+N%C3%B6bet%C3%A7i+Veteriner+Klini%C4%9Fi/@41.0206481,29.0147671,20.37z/data=!4m6!3m5!1s0x14cab90a7fc822a5:0x8feb6c2f5033c9cc!8m2!3d41.0187079!4d29.011971!16s%2Fg%2F11k3v946gz?authuser=0&amp;hl=tr&amp;entry=ttu&amp;g_ep=EgoyMDI2MTAxMy4wIKXMDSoASAFQAw%3D%3D" xr:uid="{7A30D872-698B-4C76-9A9A-76B7A77C0D13}"/>
    <hyperlink ref="R6849" r:id="rId387" xr:uid="{DE2B1C64-F3F9-4E4A-9EFA-65C1492468C1}"/>
    <hyperlink ref="R6851" r:id="rId388" display="https://www.google.com/maps/place/VetMahal+Veteriner+Klini%C4%9Fi/data=!4m7!3m6!1s0x14cac921539d9aa9:0xf8b445ca1ea16dff!8m2!3d41.0214934!4d29.069651!16s%2Fg%2F11t4bvn3g3!19sChIJqZqdUyHJyhQR_22hHspFtPg?authuser=0&amp;hl=tr&amp;g_ep=EgoyMDI2MTAwNS4wIJJjKgBIAVAD&amp;rclk=1" xr:uid="{622847DB-9FCD-4D8A-870E-01636240E87B}"/>
    <hyperlink ref="G6853" r:id="rId389" display="https://www.google.com/maps/place/B%C3%9CY%C3%9CK%C3%87EKMECE+BONNY+VETER%C4%B0NER+KL%C4%B0N%C4%B0%C4%9E%C4%B0/@41.0145117,28.5971459,17z/data=!3m1!4b1!4m6!3m5!1s0x14b55f8f8b5e13ff:0x62c2cbd699bcd5f!8m2!3d41.0145077!4d28.5997208!16s%2Fg%2F1tds3q3h?authuser=0&amp;hl=tr&amp;entry=ttu&amp;g_ep=EgoyMDI2MTAxMy4wIKXMDSoASAFQAw%3D%3D" xr:uid="{3B119B41-AB70-44B1-AEB2-C1C3126909B5}"/>
    <hyperlink ref="G6854" r:id="rId390" display="https://www.google.com/maps/place/AC%C4%B0L+7%2F24+ESENLER+GAMAVET+VETER%C4%B0NER+MUAYENEHANES%C4%B0/@41.057086,28.8677361,17z/data=!3m1!4b1!4m6!3m5!1s0x14cabbce8acc885d:0x99e40627f4da323c!8m2!3d41.057082!4d28.870311!16s%2Fg%2F11wjdhz3bc?authuser=0&amp;hl=tr&amp;entry=ttu&amp;g_ep=EgoyMDI2MTAxMy4wIKXMDSoASAFQAw%3D%3D" xr:uid="{21353280-94A4-462A-81E5-5537F37A63F6}"/>
    <hyperlink ref="G6859" r:id="rId391" display="https://www.google.com/maps/place/Hisar+Veteriner+Klini%C4%9Fi/@41.0880448,29.0478089,17z/data=!3m1!4b1!4m6!3m5!1s0x14cacb5612f8fe89:0x2de50784dfad080b!8m2!3d41.0880408!4d29.0503838!16s%2Fg%2F11j_1bfc9g?authuser=0&amp;hl=tr&amp;entry=ttu&amp;g_ep=EgoyMDI2MTAxMy4wIKXMDSoASAFQAw%3D%3D" xr:uid="{4E70A47E-AAE8-4381-BF7A-8E98ABDB3394}"/>
    <hyperlink ref="G6860" r:id="rId392" display="https://www.google.com/maps/place/Petklinik+Veteriner+Klinigi/@41.0330462,28.6215911,13z/data=!4m6!3m5!1s0x14b5589937798e19:0x6b9405c08d9949b9!8m2!3d41.0646247!4d28.6683979!16s%2Fg%2F11h1r05c3?authuser=0&amp;hl=tr&amp;entry=ttu&amp;g_ep=EgoyMDI2MTAxMy4wIKXMDSoASAFQAw%3D%3D" xr:uid="{FD4A1AD6-F6FF-4EDC-AA3B-171FACADB8C0}"/>
    <hyperlink ref="R6862" r:id="rId393" display="https://www.google.com/maps/place/G%C3%BCne%C5%9Fli+Ada+Veteriner+Klini%C4%9Fi/data=!4m7!3m6!1s0x14caa4e44286a1af:0x46caa7b48112ba0d!8m2!3d41.029391!4d28.8287!16s%2Fg%2F11bzq35vm0!19sChIJr6GGQuSkyhQRDboSgbSnykY?authuser=0&amp;hl=tr&amp;g_ep=EgoyMDI2MTAwNS4wIJJjKgBIAVAD&amp;rclk=1" xr:uid="{C3583D6B-5DC9-4AFB-AD34-10CFCBB8E66A}"/>
    <hyperlink ref="G6869" r:id="rId394" display="https://www.google.com/maps/place/Fatih+%C5%9Eifa+Veteriner+Muayenehanesi/@41.020149,28.9366368,17z/data=!3m1!4b1!4m6!3m5!1s0x14caba3a8c05f061:0x1c4cc9274f2860b!8m2!3d41.020145!4d28.9392117!16s%2Fg%2F11dfx86px7?authuser=0&amp;hl=tr&amp;entry=ttu&amp;g_ep=EgoyMDI2MTAxMy4wIKXMDSoASAFQAw%3D%3D" xr:uid="{12303B93-1B95-4369-A97C-A308CDE61701}"/>
    <hyperlink ref="G6873" r:id="rId395" xr:uid="{64AF0633-045C-4857-BEA8-ACB0E911FCB4}"/>
    <hyperlink ref="R6877" r:id="rId396" xr:uid="{2CB14583-199E-46DA-9464-97E14F86FF5C}"/>
    <hyperlink ref="G6877" r:id="rId397" display="https://www.google.com/maps/place/Kozyata%C4%9F%C4%B1+Veteriner+S%C3%BCmko+Sitesi/@40.9736026,29.0859253,16z/data=!4m6!3m5!1s0x14cac64b1716d2bb:0x892d14244c7606ed!8m2!3d40.9780327!4d29.0944513!16s%2Fg%2F1tdrnsbm?entry=ttu&amp;g_ep=EgoyMDI2MTAxMy4wIKXMDSoASAFQAw%3D%3D" xr:uid="{AD59868B-AFCA-42D7-9BA2-A4CB9DA6A608}"/>
    <hyperlink ref="G6878" r:id="rId398" display="https://www.google.com/maps/place/vetarman+veteriner+klini%C4%9Fi/@40.9771314,29.1264472,17z/data=!3m1!4b1!4m6!3m5!1s0x14cac7463639c249:0x256a010f544bc8df!8m2!3d40.9771274!4d29.1290221!16s%2Fg%2F11ppnptbxg?entry=ttu&amp;g_ep=EgoyMDI2MTAxMy4wIKXMDSoASAFQAw%3D%3D" xr:uid="{B94F79FD-C191-4A72-A5B8-08624F0CC950}"/>
    <hyperlink ref="R6881" r:id="rId399" xr:uid="{27012FBB-BFDB-4533-AEE0-75FC8706E2F8}"/>
    <hyperlink ref="G6892" r:id="rId400" display="https://www.google.com/maps/place/Angi+Veteriner+Klini%C4%9Fi/@40.8241697,29.318443,17z/data=!3m1!4b1!4m6!3m5!1s0x14caddc7189b3c25:0x48474db7a7c28cc9!8m2!3d40.8241657!4d29.3210179!16s%2Fg%2F11c1wr1nb4?authuser=0&amp;hl=tr&amp;entry=ttu&amp;g_ep=EgoyMDI2MTAxMy4wIKXMDSoASAFQAw%3D%3D" xr:uid="{25923C82-19B4-4510-B78F-6C4ED50AC80A}"/>
    <hyperlink ref="R6894" r:id="rId401" display="https://www.google.com/maps/place/ZOOSP%C4%B0TAL+VETER%C4%B0NER+KL%C4%B0N%C4%B0%C4%9E%C4%B0/data=!4m7!3m6!1s0x14cab1d2a8c81c81:0xc0329364891e491d!8m2!3d41.0942186!4d28.9074555!16s%2Fg%2F11sswzb9k0!19sChIJgRzIqNKxyhQRHUkeiWSTMsA?authuser=0&amp;hl=tr&amp;g_ep=EgoyMDI2MTAwNS4wIJJjKgBIAVAD&amp;rclk=1" xr:uid="{BBD336E1-7BE7-4582-8D9C-E8B4DE0826EC}"/>
    <hyperlink ref="G6898" r:id="rId402" display="https://www.google.com/maps/place/Soyak+Veteriner+Sa%C4%9Fl%C4%B1k+Merkezi/@41.0062328,29.069584,17z/data=!3m1!4b1!4m6!3m5!1s0x14cac8759d554045:0x54fc2a8afe1e2445!8m2!3d41.0062288!4d29.0721589!16s%2Fg%2F1tdqdt4g?entry=ttu&amp;g_ep=EgoyMDI2MTAxMy4wIKXMDSoASAFQAw%3D%3D" xr:uid="{2C252647-8B53-4A1C-8430-5F7D6BA06461}"/>
    <hyperlink ref="R6901" r:id="rId403" xr:uid="{D77E39EE-B291-4421-9EBF-EEB5BCBD9EDB}"/>
    <hyperlink ref="G6902" r:id="rId404" display="https://www.google.com/maps/place/N%C3%BCn%C3%BC+Veteriner+Klini%C4%9Fi/@40.9989461,28.6324849,17z/data=!3m1!4b1!4m6!3m5!1s0x14b55f6917312e1f:0xc438b66fdfff3919!8m2!3d40.9989421!4d28.6350598!16s%2Fg%2F11pxx3ngyd?authuser=0&amp;hl=tr&amp;entry=ttu&amp;g_ep=EgoyMDI2MTAxMy4wIKXMDSoASAFQAw%3D%3D" xr:uid="{5F4BBD3A-E69D-4F8A-83D6-23CF23FBF323}"/>
    <hyperlink ref="G6907" r:id="rId405" display="https://www.google.com/maps/place/Tali+Veteriner+Muayenehanesi/@41.2729043,28.4794276,17z/data=!3m1!4b1!4m6!3m5!1s0x14b551debce464fb:0xbc3dc964df6e18bc!8m2!3d41.2729003!4d28.4820025!16s%2Fg%2F11nv7czkfp?authuser=0&amp;hl=tr&amp;entry=ttu&amp;g_ep=EgoyMDI2MTAxMy4wIKXMDSoASAFQAw%3D%3D" xr:uid="{D6BB2AC3-C9D7-44FF-994B-67F044B38751}"/>
    <hyperlink ref="G6908" r:id="rId406" display="https://www.google.com/maps/place/Arnavutk%C3%B6y+VetLife+Veteriner+Klini%C4%9Fi/@41.1833813,28.7380738,17z/data=!3m1!4b1!4m6!3m5!1s0x14caabae2e311377:0x89fe245ed6999e38!8m2!3d41.1833773!4d28.7406487!16s%2Fg%2F11q23vpkcw?authuser=0&amp;hl=tr&amp;entry=ttu&amp;g_ep=EgoyMDI2MTAxMy4wIKXMDSoASAFQAw%3D%3D" xr:uid="{5602E3FE-0095-49CE-AA84-5183FAD7B97B}"/>
    <hyperlink ref="R6910" r:id="rId407" display="https://www.google.com/maps/place/%C4%B0ncirli+Veteriner+Klini%C4%9Fi/data=!4m7!3m6!1s0x14cabb570985d025:0xc74d6fd7c9fb59a2!8m2!3d40.991165!4d28.874166!16s%2Fg%2F11t74kc_8c!19sChIJJdCFCVe7yhQRoln7yddvTcc?authuser=0&amp;hl=tr&amp;g_ep=EgoyMDI2MTAwNS4wIJJjKgBIAVAD&amp;rclk=1" xr:uid="{9B6715EF-0C4A-4F60-B216-73BAD7516EFA}"/>
    <hyperlink ref="R6911" r:id="rId408" xr:uid="{6909021A-A23F-41C7-B824-546EBA6B4BC7}"/>
    <hyperlink ref="G6911" r:id="rId409" display="https://www.google.com/maps/place/Bak%C4%B1rk%C3%B6y+Veteriner+Klini%C4%9Fi+-+Veteriner+Hekim+Ece+Paylan+Giray/@40.9926152,28.8699597,17z/data=!3m1!4b1!4m6!3m5!1s0x14cabb5a67e817dd:0x208fa10be1f95145!8m2!3d40.9926112!4d28.8725346!16s%2Fg%2F1tf83tgp?authuser=0&amp;hl=tr&amp;entry=ttu&amp;g_ep=EgoyMDI2MTAxMy4wIKXMDSoASAFQAw%3D%3D" xr:uid="{AE6D2A03-9FAC-4FA3-B461-641D91F7B086}"/>
    <hyperlink ref="R6912" r:id="rId410" display="https://www.google.com/maps/place/Minik+Kalpler+Veteriner+Klini%C4%9Fi/data=!4m7!3m6!1s0x14cabb58accd0239:0xc66164298ba5c1bd!8m2!3d40.9848022!4d28.8772878!16s%2Fg%2F1tg5rcvl!19sChIJOQLNrFi7yhQRvcGliylkYcY?authuser=0&amp;hl=tr&amp;g_ep=EgoyMDI2MTAwNS4wIJJjKgBIAVAD&amp;rclk=1" xr:uid="{536AD724-CE31-4C24-B372-29749A534903}"/>
    <hyperlink ref="R6913" r:id="rId411" xr:uid="{BDC474C4-7E62-4BA6-8A33-AE556DCD3F05}"/>
    <hyperlink ref="R6914" r:id="rId412" display="https://www.google.com/maps/place/Vetmarise+Veteriner+Klini%C4%9Fi/data=!4m7!3m6!1s0x14b55f3d5755d1f7:0x576341f2def61510!8m2!3d40.9764639!4d28.6725199!16s%2Fg%2F11v5ssfcfq!19sChIJ99FVVz1ftRQREBX23vJBY1c?authuser=0&amp;hl=tr&amp;g_ep=EgoyMDI2MTAwNS4wIJJjKgBIAVAD&amp;rclk=1" xr:uid="{7FB82CEF-CCF8-4D7B-8041-A79A18E7CECA}"/>
    <hyperlink ref="G6915" r:id="rId413" display="https://www.google.com/maps/place/Cool+Paws+Veteriner+Klini%C4%9Fi%E2%80%947%2F24+Acil+N%C3%B6bet%C3%A7i+Veteriner+-+Beylikd%C3%BCz%C3%BC/@40.9824111,28.6568332,17z/data=!3m1!4b1!4m6!3m5!1s0x14b55f3e4c4db8b7:0xbca42d305a6e2530!8m2!3d40.9824071!4d28.6594081!16s%2Fg%2F11vt9kpbyq?authuser=0&amp;hl=tr&amp;entry=ttu&amp;g_ep=EgoyMDI2MTAxMy4wIKXMDSoASAFQAw%3D%3D" xr:uid="{74C95024-7963-492D-ABB5-7CE6B7226DB9}"/>
    <hyperlink ref="R6916" r:id="rId414" xr:uid="{195D3072-044E-4B47-9E31-9B8C5881DF74}"/>
    <hyperlink ref="G6916" r:id="rId415" display="https://www.google.com/maps/place/Tabiat+Veteriner+Hekim+Muayenehanesi+-+7%2F24+N%C3%B6bet%C3%A7i+Veteriner+-+Beylikd%C3%BCz%C3%BC+Acil+Veteriner/@40.9830889,28.6558364,17z/data=!3m1!4b1!4m6!3m5!1s0x4bb5d22664be273f:0x8845359fd9b942fe!8m2!3d40.9830849!4d28.6584113!16s%2Fg%2F11x14cl3t4?entry=ttu&amp;g_ep=EgoyMDI2MTAxMy4wIKXMDSoASAFQAw%3D%3D" xr:uid="{9B2A91AE-4C99-4E55-834D-89C1FE0EB9B9}"/>
    <hyperlink ref="G6917" r:id="rId416" display="https://www.google.com/maps/place/%C3%9Cmraniye+Vetumay+Pet+ve+Ku%C5%9F+Veteriner+Klini%C4%9Fi/@41.0170258,29.0977598,17z/data=!3m1!4b1!4m6!3m5!1s0x14cac93f234a612f:0x13ede9a15e3015d!8m2!3d41.0170218!4d29.1003347!16s%2Fg%2F11tmrjmdnc?entry=ttu&amp;g_ep=EgoyMDI2MTAxMy4wIKXMDSoASAFQAw%3D%3D" xr:uid="{B6CF2C2E-F2B1-4D66-9C6F-0A08F0D09E27}"/>
    <hyperlink ref="R6918" r:id="rId417" display="https://www.google.com/maps/place/MERL%C4%B0N+VETER%C4%B0NER+KL%C4%B0N%C4%B0%C4%9E%C4%B0/data=!4m7!3m6!1s0x14b55f95293e712f:0x4b671507298cb609!8m2!3d40.9801631!4d28.6401845!16s%2Fg%2F11ss6t08rb!19sChIJL3E-KZVftRQRCbaMKQcVZ0s?authuser=0&amp;hl=tr&amp;g_ep=EgoyMDI2MTAwNi4wIJJjKgBIAVAD&amp;rclk=1" xr:uid="{643C2C0A-EB73-447F-939D-F3B86A1F2F38}"/>
    <hyperlink ref="G6925" r:id="rId418" display="https://www.google.com/maps/place/%C3%96zel+Bah%C3%A7ek%C3%B6y+Veteriner+Klini%C4%9Fi/@41.1694574,28.9880946,17z/data=!3m1!4b1!4m6!3m5!1s0x14cab592206b9165:0x830831e5a52a4e6b!8m2!3d41.1694534!4d28.9906695!16s%2Fg%2F1tmmbhch?entry=ttu&amp;g_ep=EgoyMDI2MTAxMy4wIKXMDSoASAFQAw%3D%3D" xr:uid="{A063AC13-812A-4C9E-ABE1-E36D894E2F85}"/>
    <hyperlink ref="G6926" r:id="rId419" xr:uid="{D562F871-C892-4881-A567-5F65854CBA33}"/>
    <hyperlink ref="R6933" r:id="rId420" xr:uid="{724C4FB8-978E-4C95-9FBC-29BA63DA09A4}"/>
    <hyperlink ref="G6933" r:id="rId421" xr:uid="{B20FF7C6-92A6-4212-883A-92E5ADC48B7D}"/>
    <hyperlink ref="G6934" r:id="rId422" display="https://www.google.com/maps/place/Koala+Veteriner+Klini%C4%9Fi+(Pet+ve+Ku%C5%9F+Muayenehanesi)+Acil+durumlarda+7%2F24/@41.0305629,28.9817921,12z/data=!4m6!3m5!1s0x14cac798fb90a6b5:0x27ae3e870dc00ce!8m2!3d40.9762567!4d29.1235375!16s%2Fg%2F11p_2h4fx_?authuser=0&amp;hl=tr&amp;entry=ttu&amp;g_ep=EgoyMDI2MTAxMy4wIKXMDSoASAFQAw%3D%3D" xr:uid="{BA76E4B6-09A0-45B4-A605-98DA3F2F4B27}"/>
    <hyperlink ref="G6941" r:id="rId423" display="https://www.google.com/maps/place/PetKoza+Avrupa+Veteriner+Klini%C4%9Fi+-+Bah%C3%A7e%C5%9Fehir+%2F+Esenyurt+Acil+Veteriner+Kedi+K%C3%B6pek+Egzotik+7%2F24/@41.0608083,28.6666842,17z/data=!3m1!4b1!4m6!3m5!1s0x14b559ae14790a1b:0xd6b6274cd3d03c8a!8m2!3d41.0608043!4d28.6692591!16s%2Fg%2F11s1zh4833?authuser=0&amp;hl=tr&amp;entry=ttu&amp;g_ep=EgoyMDI2MTAxMy4wIKXMDSoASAFQAw%3D%3D" xr:uid="{ABBDBD3A-8FC6-40FB-A121-005F96A4FCD3}"/>
    <hyperlink ref="G6942" r:id="rId424" display="https://www.google.com/maps/place/Koza+Park+VETER%C4%B0NER+Klini%C4%9Fi+7%2F24+AC%C4%B0L+VETER%C4%B0NER/@41.062188,28.6659232,17z/data=!3m1!4b1!4m6!3m5!1s0x14b55966875b6b43:0x946cefe9b5e4f5f1!8m2!3d41.062184!4d28.6684981!16s%2Fg%2F11l6tzsr7z?authuser=0&amp;hl=tr&amp;entry=ttu&amp;g_ep=EgoyMDI2MTAxMy4wIKXMDSoASAFQAw%3D%3D" xr:uid="{AC89FB6C-7CD8-4E61-BE80-FD523911751A}"/>
    <hyperlink ref="R6943" r:id="rId425" xr:uid="{04B9B26D-18FC-44F0-A49A-5EF02BF341D7}"/>
    <hyperlink ref="G6944" r:id="rId426" display="https://www.google.com/maps/place/PetKoza+Avrupa+Veteriner+Klini%C4%9Fi+-+Bah%C3%A7e%C5%9Fehir+%2F+Esenyurt+Acil+Veteriner+Kedi+K%C3%B6pek+Egzotik+7%2F24/@41.0232794,28.6292236,13z/data=!4m6!3m5!1s0x14b559ae14790a1b:0xd6b6274cd3d03c8a!8m2!3d41.0608043!4d28.6692591!16s%2Fg%2F11s1zh4833?authuser=0&amp;hl=tr&amp;entry=ttu&amp;g_ep=EgoyMDI2MTAxMy4wIKXMDSoASAFQAw%3D%3D" xr:uid="{7DBD8423-FFD7-41A5-93C3-0D649ABEC3F1}"/>
    <hyperlink ref="R6949" r:id="rId427" display="https://www.google.com/maps/place/ERD%C4%B0L+VETER%C4%B0NER+KL%C4%B0N%C4%B0%C4%9E%C4%B0/data=!4m7!3m6!1s0x14cab5ecba9b30fb:0xd58c9cd45fe7edc5!8m2!3d41.1169494!4d29.0641483!16s%2Fg%2F12qf4wbff!19sChIJ-zCbuuy1yhQRxe3nX9ScjNU?authuser=0&amp;hl=tr&amp;g_ep=EgoyMDI2MTAwNS4wIJJjKgBIAVAD&amp;rclk=1" xr:uid="{4BDCA02E-ED27-451E-B912-C5321714640D}"/>
    <hyperlink ref="R6950" r:id="rId428" xr:uid="{CD6F4CEC-A870-46B0-85EB-F92CD506E37D}"/>
    <hyperlink ref="R6951" r:id="rId429" display="https://www.google.com/maps/place/SuVita+Veteriner+Klini%C4%9Fi/data=!4m7!3m6!1s0x409e3398c328606f:0x4741be889c2a99e7!8m2!3d41.1632549!4d29.5865905!16s%2Fg%2F11t4k2v54s!19sChIJb2Aow5gznkAR55kqnIi-QUc?authuser=0&amp;hl=tr&amp;g_ep=EgoyMDI2MTAwNS4wIJJjKgBIAVAD&amp;rclk=1" xr:uid="{4B87F074-08B1-40B2-AF63-434A6AD80032}"/>
    <hyperlink ref="G6952" r:id="rId430" display="https://www.google.com/maps/place/Umut+Veteriner+Muayenehanesi/@40.9156626,29.2947233,17z/data=!3m1!4b1!4m6!3m5!1s0x14cadb7af5c88783:0xec568bba06d550c4!8m2!3d40.9156586!4d29.2972982!16s%2Fg%2F11t3z8pm7c?authuser=0&amp;hl=tr&amp;entry=ttu&amp;g_ep=EgoyMDI2MTAxMy4wIKXMDSoASAFQAw%3D%3D" xr:uid="{CD2BBFB3-3572-401B-A099-09C559174CAA}"/>
    <hyperlink ref="G6953" r:id="rId431" display="https://www.google.com/maps/place/Vet4Pet+Veteriner+Klini%C4%9Fi/@40.9124645,29.3067253,17z/data=!3m1!4b1!4m6!3m5!1s0x14cadb95b307d80d:0xe0580a7a81b976e1!8m2!3d40.9124605!4d29.3093002!16s%2Fg%2F11sjgjkg2q?authuser=0&amp;hl=tr&amp;entry=ttu&amp;g_ep=EgoyMDI2MTAxMy4wIKXMDSoASAFQAw%3D%3D" xr:uid="{A59AE51B-A739-4B6D-B5F8-FE4B84FFDE21}"/>
    <hyperlink ref="G6960" r:id="rId432" display="https://www.google.com/maps/place/Beylikd%C3%BCz%C3%BC+Veteriner+-+Pet+Doctors+Veteriner+Klini%C4%9Fi/@40.9956367,28.3469876,11z/data=!4m6!3m5!1s0x14b55fbfffffffff:0x8d09904d89d9164c!8m2!3d40.9956367!4d28.627139!16s%2Fg%2F113fws0xw?authuser=0&amp;hl=tr&amp;entry=ttu&amp;g_ep=EgoyMDI2MTAxMy4wIKXMDSoASAFQAw%3D%3D" xr:uid="{6AEF1DCE-39AB-4E7F-80C9-407929DFA5E2}"/>
    <hyperlink ref="G6962" r:id="rId433" display="https://www.google.com/maps/place/Anadolu+Yakas%C4%B1+%C3%96zel+Hayvan+Hastanesi/@40.9749591,29.0734758,13z/data=!4m6!3m5!1s0x14cac709262982af:0x7f6fe492ef2c2cc5!8m2!3d40.9817382!4d29.120164!16s%2Fg%2F11lnt178dd?authuser=0&amp;hl=tr&amp;entry=ttu&amp;g_ep=EgoyMDI2MTAxMy4wIKXMDSoASAFQAw%3D%3D" xr:uid="{D14E53B3-C0ED-42F6-8383-18B7276757E2}"/>
    <hyperlink ref="G6963" r:id="rId434" display="https://www.google.com/maps/place/VETERiNER+G%C3%96Z+POL%C4%B0KL%C4%B0N%C4%B0%C4%9E%C4%B0/@40.9982303,29.0354534,13z/data=!4m6!3m5!1s0x14cac7be69aed733:0xab64d35f6ccf4b9!8m2!3d40.9827737!4d29.1198629!16s%2Fg%2F11p56hv6bx?authuser=0&amp;hl=tr&amp;entry=ttu&amp;g_ep=EgoyMDI2MTAxMy4wIKXMDSoASAFQAw%3D%3D" xr:uid="{B7B8D153-C0DF-4065-B6ED-8BC1A48FC562}"/>
    <hyperlink ref="R6964" r:id="rId435" xr:uid="{824E7D79-79AA-4665-83D1-EFD3EF4EE341}"/>
    <hyperlink ref="R6965" r:id="rId436" display="https://www.google.com/maps/place/Kandilli+Veteriner+Klini%C4%9Fi/data=!4m7!3m6!1s0x14cac9efe5bc7499:0xc99ac5deff782e72!8m2!3d41.056021!4d29.0743847!16s%2Fg%2F1vgl58k4!19sChIJmXS85e_JyhQRci54_97Fmsk?authuser=0&amp;hl=tr&amp;g_ep=EgoyMDI2MTAwNS4wIJJjKgBIAVAD&amp;rclk=1" xr:uid="{0CBE7E54-9A2D-40E8-BD4C-CEEF8AD6A53A}"/>
    <hyperlink ref="R6982" r:id="rId437" xr:uid="{BA3CAC31-379D-431B-B57B-E8F6D3D11E7A}"/>
    <hyperlink ref="G6982" r:id="rId438" display="https://www.google.com/maps/place/MALTEPE+JOKER+VETER%C4%B0NER+KL%C4%B0N%C4%B0%C4%9E%C4%B0,+AC%C4%B0L+VETERINER+MALTEPE/@40.9189627,29.1305639,17z/data=!3m1!4b1!4m6!3m5!1s0x14cac7a6a963f695:0x537cd9edea8544c3!8m2!3d40.9189587!4d29.1331388!16s%2Fg%2F11l0ghg65t?authuser=0&amp;hl=tr&amp;entry=ttu&amp;g_ep=EgoyMDI2MTAxMy4wIKXMDSoASAFQAw%3D%3D" xr:uid="{8CFCB64F-C925-4160-B8FB-80E2E1184809}"/>
    <hyperlink ref="R6984" r:id="rId439" xr:uid="{550E2EBB-1660-4C39-8DBA-DB3C6CF2E244}"/>
    <hyperlink ref="G6984" r:id="rId440" display="https://www.google.com/maps/place/NUHUN+GEM%C4%B0S%C4%B0+VETER%C4%B0NER+KL%C4%B0N%C4%B0%C4%9E%C4%B0/@41.2087644,29.0200728,17z/data=!3m1!4b1!4m6!3m5!1s0x409fe108adc87d97:0x6293bd85e177bc9e!8m2!3d41.2087604!4d29.0226477!16s%2Fg%2F1td2kzrd?authuser=0&amp;hl=tr&amp;entry=ttu&amp;g_ep=EgoyMDI2MTAxMy4wIKXMDSoASAFQAw%3D%3D" xr:uid="{658CFEF8-784A-4BBD-9BBA-358CC9AB1F61}"/>
    <hyperlink ref="R6985" r:id="rId441" xr:uid="{29A965DA-BC58-4A2A-A7EA-3E72C54E8F48}"/>
    <hyperlink ref="G6988" r:id="rId442" display="https://www.google.com/maps/place/P%C4%B0S%C4%B0+VETER%C4%B0NER+KL%C4%B0N%C4%B0%C4%9E%C4%B0+%2F+BEYL%C4%B0KD%C3%9CZ%C3%9C+VETER%C4%B0NER/@40.9820299,28.6704429,17z/data=!3m1!4b1!4m6!3m5!1s0x14b55f7f4a7be0fd:0x4cb4076e85df8749!8m2!3d40.9820259!4d28.6730178!16s%2Fg%2F11frsy8vxp?authuser=0&amp;hl=tr&amp;entry=ttu&amp;g_ep=EgoyMDI2MTAxMy4wIKXMDSoASAFQAw%3D%3D" xr:uid="{2D41D90C-ABCA-4339-8C29-9DF3692CB8D9}"/>
    <hyperlink ref="G6989" r:id="rId443" display="https://www.google.com/maps/place/Sentor+Veteriner+Klini%C4%9Fi/@40.9894224,28.7786961,17z/data=!3m1!4b1!4m6!3m5!1s0x14caa320a8b11ad7:0xb471de07c0d6d2dd!8m2!3d40.9894184!4d28.781271!16s%2Fg%2F11h_6wszwp?authuser=0&amp;hl=tr&amp;entry=ttu&amp;g_ep=EgoyMDI2MTAxMy4wIKXMDSoASAFQAw%3D%3D" xr:uid="{EB973A05-8041-4668-AE9F-FF8F939A56BF}"/>
    <hyperlink ref="R6991" r:id="rId444" display="https://www.google.com/maps/place/%C4%B0kon+Veteriner+Klini%C4%9Fi/data=!4m7!3m6!1s0x14cab5e2daf0e2b3:0x33f847523adfcaa6!8m2!3d41.1187694!4d29.0235909!16s%2Fg%2F11rj3tsq_d!19sChIJs-Lw2uK1yhQRpsrfOlJH-DM?authuser=0&amp;hl=tr&amp;g_ep=EgoyMDI2MTAwNS4wIJJjKgBIAVAD&amp;rclk=1" xr:uid="{93519F51-17D0-4980-B006-266F7286154A}"/>
    <hyperlink ref="G6992" r:id="rId445" display="https://www.google.com/maps/place/Caka+Veteriner+Klini%C4%9Fi+7%2F24+Acil/@41.1187694,29.0235909,17z/data=!4m6!3m5!1s0x14cab5b96c819285:0x3770e2a02215d033!8m2!3d41.1166255!4d29.0145918!16s%2Fg%2F11dxlc03wp?authuser=0&amp;hl=tr&amp;entry=ttu&amp;g_ep=EgoyMDI2MTAxMy4wIKXMDSoASAFQAw%3D%3D" xr:uid="{170DB854-A455-4F78-AFA7-8C5D94B79E83}"/>
    <hyperlink ref="G6995" r:id="rId446" display="https://www.google.com/maps/place/ESENLER+Arvet+Veteriner+Muayenehanesi/@41.057082,28.8352921,14z/data=!4m6!3m5!1s0x14cabbe0c6d06c77:0x57fbe71b24c90a9!8m2!3d41.0543819!4d28.8672535!16s%2Fg%2F11rgglfxlx?authuser=0&amp;hl=tr&amp;entry=ttu&amp;g_ep=EgoyMDI2MTAxMy4wIKXMDSoASAFQAw%3D%3D" xr:uid="{1D58E9DD-907A-4ACF-BA38-A4BE658671BB}"/>
    <hyperlink ref="R6996" r:id="rId447" xr:uid="{9B10974C-EE18-4F2E-BC74-A8074D24F366}"/>
    <hyperlink ref="G6996" r:id="rId448" display="https://www.google.com/maps/place/Pars+Veteriner+Klini%C4%9Fi+%7CVeteriner%7C+%C5%9Eerifali,%C3%9Cmraniye,Ata%C5%9Fehir,Hatboyu,Tatl%C4%B1su,Mehmetakif/@41.0075395,29.1358146,17z/data=!3m1!4b1!4m6!3m5!1s0x14cac99833bbd7b9:0xa68101e347eebeeb!8m2!3d41.0075355!4d29.1383895!16s%2Fg%2F11mtzgb1g7?authuser=0&amp;hl=tr&amp;entry=ttu&amp;g_ep=EgoyMDI2MTAxMy4wIKXMDSoASAFQAw%3D%3D" xr:uid="{949A230C-98E1-4FC2-942A-4C89D226F5B1}"/>
    <hyperlink ref="G6997" r:id="rId449" display="https://www.google.com/maps/place/SULTANBEYL%C4%B0+BULVAR+VETER%C4%B0NER+KL%C4%B0N%C4%B0%C4%9E%C4%B0/@40.9631693,29.2656267,17z/data=!3m1!4b1!4m6!3m5!1s0x14cad045441aadc5:0x86d0716c0ad90df2!8m2!3d40.9631653!4d29.2682016!16s%2Fg%2F11ggbc0f27?authuser=0&amp;hl=tr&amp;entry=ttu&amp;g_ep=EgoyMDI2MTAxMy4wIKXMDSoASAFQAw%3D%3D" xr:uid="{6B386D62-866B-481E-B208-F6419CABF35E}"/>
    <hyperlink ref="G6998" r:id="rId450" display="https://www.google.com/maps/place/%C5%9Eerifali+Vet23+Veteriner+Klini%C4%9Fi+%2F+Acil+Veteriner/@41.0071727,29.1385357,17z/data=!3m1!4b1!4m6!3m5!1s0x14cac9cc3aaee085:0xd430d00d33b708da!8m2!3d41.0071687!4d29.1411106!16s%2Fg%2F11txcm2rz8?authuser=0&amp;hl=tr&amp;entry=ttu&amp;g_ep=EgoyMDI2MTAxMy4wIKXMDSoASAFQAw%3D%3D" xr:uid="{D9989EFA-8136-4AB8-9701-043A5B574C79}"/>
    <hyperlink ref="G7000" r:id="rId451" display="https://www.google.com/maps/place/BlueVet+Veteriner+Muayenehanesi/@40.9482848,29.105653,17z/data=!3m1!4b1!4m6!3m5!1s0x14cac744f2b03985:0x8a75ce70479b2ce7!8m2!3d40.9482808!4d29.1082279!16s%2Fg%2F11s30j_7j9?authuser=0&amp;hl=tr&amp;entry=ttu&amp;g_ep=EgoyMDI2MTAxMy4wIKXMDSoASAFQAw%3D%3D" xr:uid="{4AD49A2B-566C-4913-8587-7E44BE694BDB}"/>
    <hyperlink ref="R7001" r:id="rId452" display="https://www.google.com/maps/place/VETPARTNER+VETER%C4%B0NER+KL%C4%B0N%C4%B0%C4%9E%C4%B0/data=!4m7!3m6!1s0x14cac9e0067285c1:0x5e960228ac273587!8m2!3d41.0195364!4d29.1256139!16s%2Fg%2F11kn8_lrjj!19sChIJwYVyBuDJyhQRhzUnrCgCll4?authuser=0&amp;hl=tr&amp;g_ep=EgoyMDI2MTAwNS4wIJJjKgBIAVAD&amp;rclk=1" xr:uid="{E244F236-0314-44C9-A6AC-A8D689B6B283}"/>
    <hyperlink ref="R7005" r:id="rId453" xr:uid="{B696B3A7-11E5-42F2-8902-2883730DD6C3}"/>
    <hyperlink ref="G7005" r:id="rId454" display="https://www.google.com/maps/place/Bah%C3%A7ekent+Veteriner+Klini%C4%9Fi/@41.0876308,28.655083,17z/data=!4m6!3m5!1s0x14b559829216e9f3:0xe90ef50c04e5d369!8m2!3d41.0888492!4d28.649358!16s%2Fg%2F11gmzk6rz1?authuser=0&amp;hl=tr&amp;entry=ttu&amp;g_ep=EgoyMDI2MTAxMy4wIKXMDSoASAFQAw%3D%3D" xr:uid="{3AEE62FE-3077-465B-A3A8-8E9A6D0D60BD}"/>
    <hyperlink ref="R7012" r:id="rId455" xr:uid="{4B760D6D-DEE0-4B12-AD53-4BC88FC10E43}"/>
    <hyperlink ref="R7017" r:id="rId456" xr:uid="{448A49AE-6098-45AB-8802-5318F819FAB5}"/>
    <hyperlink ref="R7028" r:id="rId457" xr:uid="{8B928A94-1E87-4785-8FDA-3C420B3D3443}"/>
    <hyperlink ref="G7028" r:id="rId458" display="https://www.google.com/maps/place/VetAtlas+Veteriner+Klini%C4%9Fi+Beylikd%C3%BCz%C3%BC/@41.0160821,28.6513079,17z/data=!3m1!4b1!4m6!3m5!1s0x14cab1893a708811:0x10fb3bb9a6b9f72b!8m2!3d41.0160781!4d28.6538828!16s%2Fg%2F11jtw1639y?authuser=0&amp;hl=tr&amp;entry=ttu&amp;g_ep=EgoyMDI2MTAxMy4wIKXMDSoASAFQAw%3D%3D" xr:uid="{996FF239-583E-438E-8404-C988F4E0151F}"/>
    <hyperlink ref="G7031" r:id="rId459" display="https://www.google.com/maps/place/K%C3%BC%C3%A7%C3%BCkyal%C4%B1+Veteriner+Klini%C4%9Fi/@40.9470485,29.105569,15z/data=!4m6!3m5!1s0x14cac6fccf27be0d:0xf473ad823d65681d!8m2!3d40.9415012!4d29.1161217!16s%2Fg%2F1tdhvvfm?authuser=0&amp;hl=tr&amp;entry=ttu&amp;g_ep=EgoyMDI2MTAxMy4wIKXMDSoASAFQAw%3D%3D" xr:uid="{E27794CC-26DD-46AD-8762-CADCD0446AE5}"/>
    <hyperlink ref="R7033" r:id="rId460" xr:uid="{843D1489-D8A5-46F9-8E82-9A9B5A77323D}"/>
    <hyperlink ref="G7033" r:id="rId461" display="https://www.google.com/maps/place/topkap%C4%B1+Fatih+veteriner,+Hayvan+Hastanesi+istanbul/@41.0188471,28.9244204,17z/data=!3m1!4b1!4m6!3m5!1s0x14cabb58d259c04d:0xe0d2b78a9a222bc9!8m2!3d41.0188431!4d28.9269953!16s%2Fg%2F11s564jf6w?authuser=0&amp;hl=tr&amp;entry=ttu&amp;g_ep=EgoyMDI2MTAxMy4wIKXMDSoASAFQAw%3D%3D" xr:uid="{FCEB2F4B-E600-4796-964A-98BE6CAB05DA}"/>
    <hyperlink ref="G7040" r:id="rId462" display="https://www.google.com/maps/place/%C3%87ekmek%C3%B6y+Vanilya+Veteriner+Klini%C4%9Fi/@41.0302863,29.1716666,17z/data=!4m6!3m5!1s0x14cacf269f4f0667:0xf9710cb785271972!8m2!3d41.0302823!4d29.1742415!16s%2Fg%2F11ldjx1lfj?authuser=0&amp;hl=tr&amp;entry=ttu&amp;g_ep=EgoyMDI2MTAxMy4wIKXMDSoASAFQAw%3D%3D" xr:uid="{C231FB81-47F2-406F-ADE9-B773C415B9DC}"/>
    <hyperlink ref="G7042" r:id="rId463" display="https://www.google.com/maps/place/VOLANA+VETER%C4%B0NER+MUAYENEHANES%C4%B0/@41.0096125,28.5297966,17z/data=!3m1!4b1!4m6!3m5!1s0x14b55de3c5cc0bc9:0xe3afe3801dc528c6!8m2!3d41.0096085!4d28.5323715!16s%2Fg%2F11vszgtczb?authuser=0&amp;hl=tr&amp;entry=ttu&amp;g_ep=EgoyMDI2MTAxMy4wIKXMDSoASAFQAw%3D%3D" xr:uid="{04A03A46-3441-45BB-A6EB-F6981BDA8E40}"/>
    <hyperlink ref="R7046" r:id="rId464" xr:uid="{CB03AC8D-6FA6-4EBA-B485-49351B4BAE38}"/>
    <hyperlink ref="G7046" r:id="rId465" display="https://www.google.com/maps/place/Limon+veteriner+klini%C4%9Fi/@40.9250198,29.1266562,17z/data=!3m1!4b1!4m6!3m5!1s0x14cac74798d3fd03:0xb31c2d356643b6fe!8m2!3d40.9250158!4d29.1292311!16s%2Fg%2F11w_kqvvnp?authuser=0&amp;hl=tr&amp;entry=ttu&amp;g_ep=EgoyMDI2MTAxMy4wIKXMDSoASAFQAw%3D%3D" xr:uid="{14EB33AF-225E-4CBC-8C2E-10E8B12220B1}"/>
    <hyperlink ref="G7047" r:id="rId466" display="https://www.google.com/maps/place/Ka%C4%9F%C4%B1thane+MASTER+VET+Veteriner+Klini%C4%9Fi/@41.0817936,28.9955446,17z/data=!3m1!4b1!4m6!3m5!1s0x14cab716866951e1:0xb535684b0bdca5cf!8m2!3d41.0817896!4d28.9981195!16s%2Fg%2F11rbsp_n1c?authuser=0&amp;hl=tr&amp;entry=ttu&amp;g_ep=EgoyMDI2MTAxMy4wIKXMDSoASAFQAw%3D%3D" xr:uid="{9E9FA764-38E8-4C9D-93E7-975A3CE0F4EC}"/>
    <hyperlink ref="G7050" r:id="rId467" display="https://www.google.com/maps/place/AS%C4%B0L+%C3%9CMRAN%C4%B0YE+VETER%C4%B0NER+KL%C4%B0N%C4%B0%C4%9E%C4%B0/@41.0233311,29.1007376,17z/data=!3m1!4b1!4m6!3m5!1s0x14cac9def59b7463:0x28a2246625bde6bf!8m2!3d41.0233271!4d29.1033125!16s%2Fg%2F11fs2f0069?authuser=0&amp;hl=tr&amp;entry=ttu&amp;g_ep=EgoyMDI2MTAxMy4wIKXMDSoASAFQAw%3D%3D" xr:uid="{D84CB548-1ECF-416A-92DB-70083F0F7CDA}"/>
    <hyperlink ref="G7051" r:id="rId468" display="https://www.google.com/maps/place/Vet+%C3%9Cmraniye+Veteriner+Klini%C4%9Fi+(+Vet%C3%9Cmraniye+)/@41.0248331,29.0914345,16z/data=!4m6!3m5!1s0x14cac9830987d3f5:0xf5b233762449d8b7!8m2!3d41.0231214!4d29.103292!16s%2Fg%2F11lcj308sk?authuser=0&amp;hl=tr&amp;entry=ttu&amp;g_ep=EgoyMDI2MTAxMy4wIKXMDSoASAFQAw%3D%3D" xr:uid="{97FCDB93-23AC-48EE-9BB5-FAA18467D4CB}"/>
    <hyperlink ref="G7054" r:id="rId469" display="https://www.google.com/maps/place/Ata%C5%9Fehir+Metropol+Veteriner+Klini%C4%9Fi+-+Acil+N%C3%B6bet%C3%A7i+Veteriner/@40.9934558,29.0985828,17z/data=!3m1!4b1!4m6!3m5!1s0x14cac7c6e66f1423:0xdd6fd810cca8fed3!8m2!3d40.9934518!4d29.1011577!16s%2Fg%2F11gh8qxy61?authuser=0&amp;hl=tr&amp;entry=ttu&amp;g_ep=EgoyMDI2MTAxMy4wIKXMDSoASAFQAw%3D%3D" xr:uid="{6680677D-7AB1-4540-8340-FDFBF7E2FE4C}"/>
    <hyperlink ref="R7058" r:id="rId470" display="https://www.google.com/maps/place/HOSVETAL+VETER%C4%B0NER+KL%C4%B0N%C4%B0%C4%9E%C4%B0/data=!4m7!3m6!1s0x14cadb07641b4bf1:0x5b124f56ad982dc6!8m2!3d40.8911123!4d29.2673168!16s%2Fg%2F11tdrttjsv!19sChIJ8UsbZAfbyhQRxi2YrVZPEls?authuser=0&amp;hl=tr&amp;g_ep=EgoyMDI2MTAwNi4wIJJjKgBIAVAD&amp;rclk=1" xr:uid="{D78B2B0F-F29B-4CBC-B82A-2B88C78E2621}"/>
    <hyperlink ref="R7059" r:id="rId471" xr:uid="{0DCE59CE-59E3-4FFE-9C10-71DD93C52EF2}"/>
    <hyperlink ref="R7060" r:id="rId472" xr:uid="{B7EC5709-FC28-4BAC-9181-24525093A01A}"/>
    <hyperlink ref="G7059" r:id="rId473" display="https://www.google.com/maps/place/Yeni%C5%9Fehir+Vet+Veteriner+Klini%C4%9Fi/@40.9276585,29.3053151,17z/data=!3m1!4b1!4m6!3m5!1s0x14cadb04f03dbe17:0x84d8afefee0a9720!8m2!3d40.9276545!4d29.30789!16s%2Fg%2F11lgjrhtnx?authuser=0&amp;hl=tr&amp;entry=ttu&amp;g_ep=EgoyMDI2MTAxMy4wIKXMDSoASAFQAw%3D%3D" xr:uid="{AEB078AF-E8C5-4C12-B736-86EBC1B1A9A6}"/>
    <hyperlink ref="G7060" r:id="rId474" display="https://www.google.com/maps/place/Aden+veteriner+muayenehanesi/@40.9771973,28.3728569,11z/data=!4m6!3m5!1s0x14b55f827949e9f3:0x28c087f8792edc08!8m2!3d40.9771973!4d28.6530083!16s%2Fg%2F11y3cfzlbr?authuser=0&amp;hl=tr&amp;entry=ttu&amp;g_ep=EgoyMDI2MTAxMy4wIKXMDSoASAFQAw%3D%3D" xr:uid="{EF0CC51E-48D7-412D-8B16-DF2DB4ADF8A0}"/>
    <hyperlink ref="R7073" r:id="rId475" xr:uid="{E28B0A55-1437-47E7-BC4E-B540DAA865A2}"/>
    <hyperlink ref="G7073" r:id="rId476" display="https://www.google.com/maps/place/%C4%B0n%C3%B6n%C3%BC+Veteriner+Klini%C4%9Fi/@40.9766163,29.1316526,16z/data=!4m6!3m5!1s0x14cac5ae30e2ba75:0xdc92c79bbe30bb6e!8m2!3d40.9760892!4d29.1445828!16s%2Fg%2F11y5yw3dv_?authuser=0&amp;hl=tr&amp;entry=ttu&amp;g_ep=EgoyMDI2MTAxMy4wIKXMDSoASAFQAw%3D%3D" xr:uid="{1FD1E560-5588-4884-AD6F-1E8857081B3D}"/>
    <hyperlink ref="R7074" r:id="rId477" xr:uid="{6886051C-1EF4-4FF9-9186-517CB3A6387D}"/>
    <hyperlink ref="G7074" r:id="rId478" display="https://www.google.com/maps/place/ALTIN+VETER%C4%B0NER+HEK%C4%B0M+MUAYENEHANES%C4%B0/@41.0251852,28.6571251,17z/data=!3m1!4b1!4m6!3m5!1s0x14cadbc480bddc9b:0x370a64f0d61aed37!8m2!3d41.0251812!4d28.6597!16s%2Fg%2F11jp77kls9?authuser=0&amp;hl=tr&amp;entry=ttu&amp;g_ep=EgoyMDI2MTAxMy4wIKXMDSoASAFQAw%3D%3D" xr:uid="{123EE9F2-917D-4910-92BA-996E27D832B4}"/>
    <hyperlink ref="G7075" r:id="rId479" display="https://www.google.com/maps/place/Vetlion+Veteriner+Klini%C4%9Fi+7%2F24+AC%C4%B0L+VETER%C4%B0NER+ESENYURT/@41.0237636,28.6563672,18z/data=!3m1!4b1!4m6!3m5!1s0x14b55f169edce6a9:0xbc91a025dbbcef53!8m2!3d41.0237616!4d28.6576547!16s%2Fg%2F11ww6jksjk?authuser=0&amp;hl=tr&amp;entry=ttu&amp;g_ep=EgoyMDI2MTAxMy4wIKXMDSoASAFQAw%3D%3D" xr:uid="{7A5C4CC5-7A4D-4206-8740-9970D8A6A541}"/>
    <hyperlink ref="G7076" r:id="rId480" display="https://www.google.com/maps/place/ESVET+VETER%C4%B0NER+KL%C4%B0N%C4%B0%C4%9E%C4%B0/@41.0237371,28.6574938,21z/data=!4m6!3m5!1s0x14b55f6db9a543fd:0x809b35ac42ca9794!8m2!3d41.019582!4d28.6537605!16s%2Fg%2F11c60532dc?authuser=0&amp;hl=tr&amp;entry=ttu&amp;g_ep=EgoyMDI2MTAxMy4wIKXMDSoASAFQAw%3D%3D" xr:uid="{E3FDAC0F-EF49-44C8-BF4F-C6F58637858E}"/>
    <hyperlink ref="R7078" r:id="rId481" xr:uid="{6F22CE8F-DBF5-4748-9B56-E7D93D90945C}"/>
    <hyperlink ref="G7078" r:id="rId482" display="https://www.google.com/maps/place/R%C3%9CYA+VETER%C4%B0NER+KL%C4%B0N%C4%B0%C4%9E%C4%B0+7%2F24+Acil+Esenyurt+-+7%2F24+Acil+Beylikd%C3%BCz%C3%BC/@41.0245187,28.6417834,17z/data=!3m1!4b1!4m6!3m5!1s0x14b55fbd034e2421:0x5e0662196b98ef2d!8m2!3d41.0245147!4d28.6443583!16s%2Fg%2F11tg3hgrff?authuser=0&amp;hl=tr&amp;entry=ttu&amp;g_ep=EgoyMDI2MTAxMy4wIKXMDSoASAFQAw%3D%3D" xr:uid="{7EEA6AD1-2B60-445B-AF9D-3B0D72E51C61}"/>
    <hyperlink ref="R7081" r:id="rId483" display="https://www.google.com/maps/place/%C4%B0%C3%A7erenk%C3%B6y+Petshop/data=!4m7!3m6!1s0x14cac66a5c77cb41:0xfde0bdbc1be2fdbe!8m2!3d40.9731031!4d29.11598!16s%2Fg%2F1hc4pfyv4!19sChIJQct3XGrGyhQRvv3iG7y94P0?authuser=0&amp;hl=tr&amp;g_ep=EgoyMDI2MTAwNS4wIJJjKgBIAVAD&amp;rclk=1" xr:uid="{AB5CF290-31E5-4CF6-BBC0-CD51D09E228E}"/>
    <hyperlink ref="R7083" r:id="rId484" xr:uid="{D8A9FB79-D3D6-46C0-AE6C-030A8A3950C8}"/>
    <hyperlink ref="G7083" r:id="rId485" display="https://www.google.com/maps/place/Kemerburgaz+Veteriner+Klini%C4%9Fi/@41.158598,28.907734,17z/data=!4m6!3m5!1s0x14cab354d27ceedb:0x8b0b5606acd93f6a!8m2!3d41.158598!4d28.9121114!16s%2Fg%2F11xw9cx24p?authuser=0&amp;hl=tr&amp;entry=ttu&amp;g_ep=EgoyMDI2MTAxMy4wIKXMDSoASAFQAw%3D%3D" xr:uid="{C40082CC-22D6-451C-BB2A-CEDB73B58FA2}"/>
    <hyperlink ref="R7086" r:id="rId486" xr:uid="{6BC8D1AD-5059-490F-A6CD-7F9822760CAE}"/>
    <hyperlink ref="G7086" r:id="rId487" xr:uid="{8650AD26-08CF-4E33-998E-44F353A5D856}"/>
    <hyperlink ref="G7087" r:id="rId488" display="https://www.google.com/maps/place/Esenler+Acil+Veteriner+%7C+Esenler+Pandora+Veteriner+Klini%C4%9Fi/@41.0572546,28.8737952,17z/data=!3m1!4b1!4m6!3m5!1s0x14cabba5cf13abab:0xb777054cfce01a3f!8m2!3d41.0572506!4d28.8763701!16s%2Fg%2F11lywxymsd?authuser=0&amp;hl=tr&amp;entry=ttu&amp;g_ep=EgoyMDI2MTAxMy4wIKXMDSoASAFQAw%3D%3D" xr:uid="{7AD2519C-7738-4DE3-8149-CA21AEBAC664}"/>
    <hyperlink ref="G7088" r:id="rId489" display="https://www.google.com/maps/place/Dr.+Pati+%C3%9Csk%C3%BCdar+Veteriner+Klini%C4%9Fi/@41.018894,29.0307971,17z/data=!3m1!4b1!4m6!3m5!1s0x14cab7f776c19fc1:0x93aed0a677e758e2!8m2!3d41.01889!4d29.033372!16s%2Fg%2F11s86dr5z_?authuser=0&amp;hl=tr&amp;entry=ttu&amp;g_ep=EgoyMDI2MTAxMy4wIKXMDSoASAFQAw%3D%3D" xr:uid="{A60FBF07-0D72-4B8D-9F0F-2AC0921D7264}"/>
    <hyperlink ref="R7089" r:id="rId490" display="https://www.google.com/maps/place/%C3%9CSK%C3%9CDAR+VETER%C4%B0NER/data=!4m7!3m6!1s0x14cab81debf74029:0x27c1ee77566eb708!8m2!3d41.016468!4d29.029496!16s%2Fg%2F11d_w60sff!19sChIJKUD36x24yhQRCLduVnfuwSc?authuser=0&amp;hl=tr&amp;g_ep=EgoyMDI2MTAwNS4wIJJjKgBIAVAD&amp;rclk=1" xr:uid="{320C2F61-D3D7-4A76-88F0-C0D470D900E1}"/>
    <hyperlink ref="R7092" r:id="rId491" xr:uid="{600A11DF-2CC7-4CB5-81EC-6876A91EE85C}"/>
    <hyperlink ref="G7092" r:id="rId492" display="https://www.google.com/maps/place/Avrupa+Veteriner+Klini%C4%9Fi/@41.1267935,29.0491968,17z/data=!3m1!4b1!4m6!3m5!1s0x14caca8693e960c3:0x784e2787d45d1126!8m2!3d41.1267895!4d29.0517717!16s%2Fg%2F11b6sf6dzf?authuser=0&amp;hl=tr&amp;entry=ttu&amp;g_ep=EgoyMDI2MTAxMy4wIKXMDSoASAFQAw%3D%3D" xr:uid="{21FF0834-E5C9-45CA-AADA-7D4B76396C7F}"/>
    <hyperlink ref="R7094" r:id="rId493" display="https://www.google.com/maps/place/F%C4%B1nd%C4%B1kzade+Veteriner+Klini%C4%9Fi/data=!4m7!3m6!1s0x14caba308c9f0391:0xff8731fcba6ae166!8m2!3d41.013645!4d28.9379311!16s%2Fg%2F1td__t7p!19sChIJkQOfjDC6yhQRZuFquvwxh_8?authuser=0&amp;hl=tr&amp;g_ep=EgoyMDI2MTAwNS4wIJJjKgBIAVAD&amp;rclk=1" xr:uid="{3FB67CAB-A75C-4B4E-870F-851968B36D0E}"/>
    <hyperlink ref="G7100" r:id="rId494" display="https://www.google.com/maps/place/Gaziosmanpa%C5%9Fa+Monavet+Veteriner+Klini%C4%9Fi/@41.0580611,28.9194756,17z/data=!3m1!4b1!4m6!3m5!1s0x8e1d1224d96a7119:0x8cbe1c9940dac826!8m2!3d41.0580571!4d28.9220505!16s%2Fg%2F11khr7tzpq?authuser=0&amp;hl=tr&amp;entry=ttu&amp;g_ep=EgoyMDI2MTAxMy4wIKXMDSoASAFQAw%3D%3D" xr:uid="{AC73981D-E60D-4C2C-B883-B833B0481886}"/>
    <hyperlink ref="R7102" r:id="rId495" display="https://www.google.com/maps/place/Tom%26Co+Veteriner+Klini%C4%9Fi/data=!4m7!3m6!1s0x14cacfc8a4c126d7:0xf4e6d2bc31b7117a!8m2!3d41.0014349!4d29.1952303!16s%2Fg%2F11nm_tlsvp!19sChIJ1ybBpMjPyhQRehG3MbzS5vQ?authuser=0&amp;hl=tr&amp;g_ep=EgoyMDI2MTAwNS4wIJJjKgBIAVAD&amp;rclk=1" xr:uid="{93553130-9478-46B7-8966-614B3FA4F50A}"/>
    <hyperlink ref="G7103" r:id="rId496" display="https://www.google.com/maps/place/Lea+Veteriner+Klini%C4%9Fi+Tarabya/@41.1360055,29.0432186,17z/data=!3m1!4b1!4m6!3m5!1s0x14cacb4db9e94b6d:0x16e36ea5fd631a48!8m2!3d41.1360015!4d29.0457935!16s%2Fg%2F11m_gl1zvd?authuser=0&amp;hl=tr&amp;entry=ttu&amp;g_ep=EgoyMDI2MTAxMy4wIKXMDSoASAFQAw%3D%3D" xr:uid="{6ABC2ACA-1922-4069-BE17-DF0799C98160}"/>
    <hyperlink ref="G7114" r:id="rId497" display="https://www.google.com/maps/place/Uluda%C4%9F+Veteriner+Klini%C4%9Fi+-+Beylikd%C3%BCz%C3%BC/@40.9899722,28.6665917,17z/data=!3m1!4b1!4m6!3m5!1s0x14b55f5daa7a2d69:0x5c3e2c3cbe3b716d!8m2!3d40.9899682!4d28.6691666!16s%2Fg%2F11h40x97pv?authuser=0&amp;hl=tr&amp;entry=ttu&amp;g_ep=EgoyMDI2MTAxMy4wIKXMDSoASAFQAw%3D%3D" xr:uid="{DDC3F766-CFEE-412B-9B97-981D9875D8D0}"/>
    <hyperlink ref="R7117" r:id="rId498" display="https://www.google.com/maps/place/%C3%96ztay+Veteriner+Klinigi/data=!4m7!3m6!1s0x14cabb6975172f0d:0x6ff26dfd01574d7d!8m2!3d40.9953887!4d28.8860212!16s%2Fg%2F11h_sh_sqx!19sChIJDS8XdWm7yhQRfU1XAf1t8m8?authuser=0&amp;hl=tr&amp;g_ep=EgoyMDI2MTAwNS4wIJJjKgBIAVAD&amp;rclk=1" xr:uid="{5ABF9009-0C26-4713-B072-F33C31E64FA1}"/>
    <hyperlink ref="R7118" r:id="rId499" xr:uid="{A27FCF20-3BCC-4D25-8B2E-7B708436F56D}"/>
    <hyperlink ref="R7119" r:id="rId500" display="https://www.google.com/maps/place/Vetnix+Veteriner+Klini%C4%9Fi/data=!4m7!3m6!1s0x14cadb8c32d7ff45:0x7fde2353e09533bb!8m2!3d40.9301463!4d29.3083779!16s%2Fg%2F11yywrnv1b!19sChIJRf_XMozbyhQRuzOV4FMj3n8?authuser=0&amp;hl=tr&amp;g_ep=EgoyMDI2MTAwNS4wIJJjKgBIAVAD&amp;rclk=1" xr:uid="{CB63E261-C5A8-4E4F-9B05-BB06ABC9DC77}"/>
    <hyperlink ref="G7118" r:id="rId501" display="https://www.google.com/maps/place/Veliefendi+Veteriner+Klini%C4%9Fi+-+Dr.+%C4%B0lge+%C3%96ZTAMUR,+Veteriner+Hekim/@40.9949278,28.8801077,17z/data=!4m6!3m5!1s0x14cabb81a4b4dc8f:0x8fef7fcb03a0acca!8m2!3d40.9949278!4d28.8844851!16s%2Fg%2F11fslxbqv5?authuser=0&amp;hl=tr&amp;entry=ttu&amp;g_ep=EgoyMDI2MTAxMy4wIKXMDSoASAFQAw%3D%3D" xr:uid="{7B414167-907B-4B96-A168-3CEA898420DC}"/>
    <hyperlink ref="R7127" r:id="rId502" xr:uid="{67E49A47-7726-46C8-B03C-697960FAA31C}"/>
    <hyperlink ref="G7127" r:id="rId503" display="https://www.google.com/maps/place/VETER%C4%B0NER+PEND%C4%B0K+UNIVERSAL+FAT%C4%B0H+HAYVAN+HASTANES%C4%B0/@40.8825814,29.1990725,14z/data=!4m6!3m5!1s0x14cadd3e63761115:0x1bf0eefca42b534c!8m2!3d40.8794272!4d29.2598531!16s%2Fg%2F11zj687zcs?authuser=0&amp;hl=tr&amp;entry=ttu&amp;g_ep=EgoyMDI2MTAxMy4wIKXMDSoASAFQAw%3D%3D" xr:uid="{95B0136C-7E81-42BB-841E-068C23300FEB}"/>
    <hyperlink ref="R7128" r:id="rId504" display="https://www.google.com/maps/place/VET+to+PET+Veteriner+Klini%C4%9Fi/data=!4m7!3m6!1s0x14cabb75aa29513b:0x185c13a9d4c13d08!8m2!3d40.993137!4d28.871939!16s%2Fg%2F11ntfkxtzp!19sChIJO1EpqnW7yhQRCD3B1KkTXBg?authuser=0&amp;hl=tr&amp;g_ep=EgoyMDI2MTAwNS4wIJJjKgBIAVAD&amp;rclk=1" xr:uid="{735D6C87-4398-4E19-A386-1EDE3B1E33C1}"/>
    <hyperlink ref="G7131" r:id="rId505" display="https://www.google.com/maps/place/ERD%C4%B0L+VETERINER+AT+POL%C4%B0KL%C4%B0N%C4%B0%C4%9E%C4%B0/@41.1092327,29.0266762,17z/data=!3m1!4b1!4m6!3m5!1s0x14caca7bb8de31f9:0x70e2a17ae808be73!8m2!3d41.1092287!4d29.0292511!16s%2Fg%2F1tmsn5fj?authuser=0&amp;hl=tr&amp;entry=ttu&amp;g_ep=EgoyMDI2MTAxMy4wIKXMDSoASAFQAw%3D%3D" xr:uid="{369A9F85-CA4C-49AC-8E99-6C519E446644}"/>
    <hyperlink ref="R7133" r:id="rId506" xr:uid="{FB1AC82A-A06E-4550-AFD4-D865D86C971D}"/>
    <hyperlink ref="R7134" r:id="rId507" xr:uid="{289B530B-79FA-44F9-BAC8-EB84BB4D3EF1}"/>
    <hyperlink ref="G7134" r:id="rId508" display="https://www.google.com/maps/place/Zoe+Veteriner+Klini%C4%9Fi+-+Beylikd%C3%BCz%C3%BC/@40.9995519,28.6149575,17z/data=!3m1!4b1!4m6!3m5!1s0x14b55f4b8b4ab3cd:0x500fcb0847e98acb!8m2!3d40.9995479!4d28.6175324!16s%2Fg%2F11vqp3flwq?authuser=0&amp;hl=tr&amp;entry=ttu&amp;g_ep=EgoyMDI2MTAxMy4wIKXMDSoASAFQAw%3D%3D" xr:uid="{175A5056-FF0E-43FE-A019-B80919C2ABFC}"/>
    <hyperlink ref="R7139" r:id="rId509" display="https://www.google.com/maps/place/At+%C4%B0stanbul+Veteriner+Klini%C4%9Fi/data=!4m7!3m6!1s0x14cad19f1dc30107:0x3fe662cf9096dfb6!8m2!3d41.161978!4d28.9074535!16s%2Fg%2F1vv2pl4h!19sChIJBwHDHZ_RyhQRtt-WkM9i5j8?authuser=0&amp;hl=tr&amp;g_ep=EgoyMDI2MTAwNS4wIJJjKgBIAVAD&amp;rclk=1" xr:uid="{D3D26647-605E-45A5-BCCC-C7CDE3E8AFA8}"/>
    <hyperlink ref="R7142" r:id="rId510" xr:uid="{262D5A84-147C-4AA6-922A-A30300BE04DB}"/>
    <hyperlink ref="G7143" r:id="rId511" display="https://www.google.com/maps/place/K%C3%B6ri+Veteriner+Klini%C4%9Fi+-Tuzla+Veteriner/@40.8170013,29.2850706,17z/data=!3m1!4b1!4m6!3m5!1s0x14cadd920f63f5f7:0xe5df455323e873a3!8m2!3d40.8169973!4d29.2876455!16s%2Fg%2F11h_vvvgr0?authuser=0&amp;hl=tr&amp;entry=ttu&amp;g_ep=EgoyMDI2MTAxMy4wIKXMDSoASAFQAw%3D%3D" xr:uid="{D1134184-2235-48F2-B62B-E36081E8838C}"/>
    <hyperlink ref="G7148" r:id="rId512" display="https://www.google.com/maps/place/Ata+Veteriner+Klini%C4%9Fi/@41.0514716,29.0710633,17z/data=!3m1!4b1!4m6!3m5!1s0x14cac9b762c367fd:0xcc3cf9f6dfafb3b7!8m2!3d41.0514676!4d29.0736382!16s%2Fg%2F1tdj7bsl?authuser=0&amp;hl=tr&amp;entry=ttu&amp;g_ep=EgoyMDI2MTAxMy4wIKXMDSoASAFQAw%3D%3D" xr:uid="{26476C5A-C18F-4507-8CAE-6EDBB3F30D09}"/>
    <hyperlink ref="R7169" r:id="rId513" display="https://www.google.com/maps/place/Adraga+Veteriner+Klini%C4%9Fi/data=!4m7!3m6!1s0x14cac36b2478d911:0x1c6f418d77af8ff2!8m2!3d40.9114223!4d29.1392378!16s%2Fg%2F11jk8j5syr!19sChIJEdl4JGvDyhQR8o-vd41Bbxw?authuser=0&amp;hl=tr&amp;g_ep=EgoyMDI2MTAwNS4wIJJjKgBIAVAD&amp;rclk=1" xr:uid="{1201313C-C2FA-4B28-B3DA-44CC1C7D38ED}"/>
    <hyperlink ref="G7175" r:id="rId514" display="https://www.google.com/maps/place/Capitol+Veteriner+Klini%C4%9Fi+Bak%C4%B1rk%C3%B6y+7%2F24+Acil/@40.978312,28.8751804,17z/data=!3m1!4b1!4m6!3m5!1s0x14cabdb64566f5af:0x68a25f34cb94a023!8m2!3d40.978308!4d28.8777553!16s%2Fg%2F11smct1wzy?authuser=0&amp;hl=tr&amp;entry=ttu&amp;g_ep=EgoyMDI2MTAxMy4wIKXMDSoASAFQAw%3D%3D" xr:uid="{7DE68795-2B54-455C-9C6E-2436736147B0}"/>
    <hyperlink ref="R7176" r:id="rId515" display="https://www.google.com/maps/place/PAT%C4%B0+PALACE+VETER%C4%B0NER+KL%C4%B0N%C4%B0%C4%9E%C4%B0/data=!4m7!3m6!1s0x14cacb6508cb39f1:0xa5dc44c445f705e0!8m2!3d41.1175315!4d29.0619252!16s%2Fg%2F11rbslb6ph!19sChIJ8TnLCGXLyhQR4AX3RcRE3KU?authuser=0&amp;hl=tr&amp;g_ep=EgoyMDI2MTAwNS4wIJJjKgBIAVAD&amp;rclk=1" xr:uid="{52148981-4016-4ACC-992A-2BB8E436EEA4}"/>
    <hyperlink ref="R7177" r:id="rId516" display="https://www.google.com/maps/place/Anadolu+Akvaryum+ve+Pet+%C3%9Cr%C3%BCnleri/data=!4m7!3m6!1s0x14cacf423f24de43:0x5543ce6639817ee5!8m2!3d40.9727058!4d29.2067222!16s%2Fg%2F1ptw696nv!19sChIJQ94kP0LPyhQR5X6BOWbOQ1U?authuser=0&amp;hl=tr&amp;g_ep=EgoyMDI2MTAwNS4wIJJjKgBIAVAD&amp;rclk=1" xr:uid="{CEE45F03-9361-4DC2-BF74-65AC9C414E4D}"/>
    <hyperlink ref="G7178" r:id="rId517" display="https://www.google.com/maps/place/ARYA+VETER%C4%B0NER+KL%C4%B0N%C4%B0%C4%9E%C4%B0/@41.0022892,28.6704459,17z/data=!3m1!4b1!4m6!3m5!1s0x14cabbe235fd80ed:0xa69b68bd2d48898d!8m2!3d41.0022852!4d28.6730208!16s%2Fg%2F11y913mp73?authuser=0&amp;hl=tr&amp;entry=ttu&amp;g_ep=EgoyMDI2MTAxMy4wIKXMDSoASAFQAw%3D%3D" xr:uid="{68B96991-83D6-409B-A605-170701342919}"/>
    <hyperlink ref="G7179" r:id="rId518" display="https://www.google.com/maps/place/Alemda%C4%9F+Minavet+Veteriner+Klini%C4%9Fi/@41.0472382,29.2366361,17z/data=!3m1!4b1!4m6!3m5!1s0x14cad3ed01b4b657:0x76e5e68502beda7e!8m2!3d41.0472342!4d29.239211!16s%2Fg%2F11hz322svr?authuser=0&amp;hl=tr&amp;entry=ttu&amp;g_ep=EgoyMDI2MTAxMy4wIKXMDSoASAFQAw%3D%3D" xr:uid="{3D3D4E51-19C1-4A5F-9CF4-76A7BACBE56E}"/>
    <hyperlink ref="G7184" r:id="rId519" display="https://www.google.com/maps/place/Tuzla+Vetport+Marina+Veteriner+Klini%C4%9Fi+7%2F24/@40.8190437,29.3042299,17z/data=!3m1!4b1!4m6!3m5!1s0x14cadd3d9f126ba7:0x8c9228699b4a468a!8m2!3d40.8190397!4d29.3068048!16s%2Fg%2F11y95183b1?authuser=0&amp;hl=tr&amp;entry=ttu&amp;g_ep=EgoyMDI2MTAxMy4wIKXMDSoASAFQAw%3D%3D" xr:uid="{E37CAB22-09DA-4BC9-8284-AE42C55A61DD}"/>
    <hyperlink ref="G7188" r:id="rId520" display="https://www.google.com/maps/place/Veterinerim+Pet+Clinic/@41.0272109,29.0298022,17z/data=!3m1!4b1!4m6!3m5!1s0x14cab7e3f9a2d335:0xb9c2b90fbbe21d0c!8m2!3d41.0272069!4d29.0323771!16s%2Fg%2F1tj59_61?authuser=0&amp;hl=tr&amp;entry=ttu&amp;g_ep=EgoyMDI2MTAxMy4wIKXMDSoASAFQAw%3D%3D" xr:uid="{C15066F5-522A-4F14-B6D2-A847CF64C01F}"/>
    <hyperlink ref="G7189" r:id="rId521" display="https://www.google.com/maps/place/%C3%9CSK%C3%9CDAR+VETLOG+VETER%C4%B0NER+KL%C4%B0N%C4%B0%C4%9E%C4%B0/@41.0271919,29.0321659,21z/data=!4m6!3m5!1s0x14cab7be76b93d45:0x81ea144710334607!8m2!3d41.024865!4d29.0352434!16s%2Fg%2F11tx9pr1vl?authuser=0&amp;hl=tr&amp;entry=ttu&amp;g_ep=EgoyMDI2MTAxMy4wIKXMDSoASAFQAw%3D%3D" xr:uid="{D3C3992C-1A1F-4059-B4AF-2731D1E631F8}"/>
    <hyperlink ref="R7193" r:id="rId522" xr:uid="{6EF7945B-AC6F-47D1-931A-734FC5C598B9}"/>
    <hyperlink ref="G7195" r:id="rId523" display="https://www.google.com/maps/place/%C3%9Csk%C3%BCdar+Noss+Veteriner+Klini%C4%9Fi/@41.0255107,29.0172364,17z/data=!3m1!4b1!4m6!3m5!1s0x14cab76f212670ff:0xea9a3cb05ae8a0c3!8m2!3d41.0255067!4d29.0198113!16s%2Fg%2F11rf8wt87s?authuser=0&amp;hl=tr&amp;entry=ttu&amp;g_ep=EgoyMDI2MTAxMy4wIKXMDSoASAFQAw%3D%3D" xr:uid="{AF2C42DE-A9C2-42EC-A5C8-CA4EB25EFD23}"/>
    <hyperlink ref="G7196" r:id="rId524" display="https://www.google.com/maps/place/%C3%9Csk%C3%BCdar+F%C4%B1st%C4%B1ka%C4%9Fac%C4%B1+Veteriner+Klini%C4%9Fi/@41.0276222,29.0207238,17z/data=!4m6!3m5!1s0x14cab7e8568e2653:0x804a13632f838293!8m2!3d41.0276222!4d29.0251012!16s%2Fg%2F11wv05_jm_?authuser=0&amp;hl=tr&amp;entry=ttu&amp;g_ep=EgoyMDI2MTAxMy4wIKXMDSoASAFQAw%3D%3D" xr:uid="{8CF902C1-1177-411D-9630-2738F3EDD91B}"/>
    <hyperlink ref="R7197" r:id="rId525" xr:uid="{A9E5BF57-E58B-415C-83BE-248B15A4718D}"/>
    <hyperlink ref="R7198" r:id="rId526" display="https://www.google.com/maps/place/VetKamp%C3%BCs+-+Veteriner+Klini%C4%9Fi/data=!4m7!3m6!1s0x14cabb3b99e1ed3f:0x9f1db76951e346e9!8m2!3d40.9369657!4d29.1334836!16s%2Fg%2F11tsmbyfzr!19sChIJP-3hmTu7yhQR6UbjUWm3HZ8?authuser=0&amp;hl=tr&amp;g_ep=EgoyMDI2MTAwNS4wIJJjKgBIAVAD&amp;rclk=1" xr:uid="{326AC84F-7D60-4516-9E32-0C0199C7547A}"/>
    <hyperlink ref="R7199" r:id="rId527" display="https://www.google.com/maps/place/G%C3%BCrp%C4%B1nar+Veteriner+Klini%C4%9Fi/data=!4m7!3m6!1s0x14b55ff95ab04a0f:0xde498a3ffe3d96d7!8m2!3d40.9848875!4d28.613965!16s%2Fg%2F11txtlrgjp!19sChIJD0qwWvlftRQR15Y9_j-KSd4?authuser=0&amp;hl=tr&amp;g_ep=EgoyMDI2MTAwNi4wIJJjKgBIAVAD&amp;rclk=1" xr:uid="{AB050574-FB81-4E70-A662-A75514EE28C6}"/>
    <hyperlink ref="R7203" r:id="rId528" display="https://www.google.com/maps/place/PAT%C4%B0LER+VETER%C4%B0NER+KL%C4%B0N%C4%B0%C4%9E%C4%B0/data=!4m7!3m6!1s0x14caba35a75ebeeb:0xc6aa5863267621a1!8m2!3d41.0094403!4d28.932832!16s%2Fg%2F1tj5h593!19sChIJ675epzW6yhQRoSF2JmNYqsY?authuser=0&amp;hl=tr&amp;g_ep=EgoyMDI2MTAwNS4wIJJjKgBIAVAD&amp;rclk=1" xr:uid="{30D3C006-514D-4D9F-8D15-EFA4EF2F54CE}"/>
    <hyperlink ref="R7204" r:id="rId529" display="https://www.google.com/maps/place/K%C4%B1z%C4%B1lelma+Veteriner+Klini%C4%9Fi/data=!4m7!3m6!1s0x14caba33be5e44ef:0xa10d2a6253532709!8m2!3d41.0088913!4d28.9367628!16s%2Fg%2F1tj35b13!19sChIJ70RevjO6yhQRCSdTU2IqDaE?authuser=0&amp;hl=tr&amp;g_ep=EgoyMDI2MTAwNS4wIJJjKgBIAVAD&amp;rclk=1" xr:uid="{013BB4C2-AE27-4C9D-905F-19F6E27FC57C}"/>
    <hyperlink ref="G7211" r:id="rId530" display="https://www.google.com/maps/place/Yeni%C5%9Fehir+Veteriner+Klini%C4%9Fi/@41.0108886,29.1167191,17z/data=!3m1!4b1!4m6!3m5!1s0x14cac89428af7503:0x68fe10c6f5bb02af!8m2!3d41.0108846!4d29.119294!16s%2Fg%2F1tft0x6z?authuser=0&amp;hl=tr&amp;entry=ttu&amp;g_ep=EgoyMDI2MTAxMy4wIKXMDSoASAFQAw%3D%3D" xr:uid="{2170C35C-3F77-4613-BA29-8B1FBE3865CC}"/>
    <hyperlink ref="G7212" r:id="rId531" xr:uid="{35A9B0DD-F5BA-4543-9B6D-5CAD166A34DA}"/>
    <hyperlink ref="G7213" r:id="rId532" display="https://www.google.com/maps/place/%C3%9Cmraniye+Wellvet+Veteriner+Muayenehanesi/@41.0093323,29.1086986,17z/data=!3m1!4b1!4m6!3m5!1s0x14cac9c4aa2b1899:0x77b5d61ee1551e1f!8m2!3d41.0093283!4d29.1112735!16s%2Fg%2F11vl2vrnw3?authuser=0&amp;hl=tr&amp;entry=ttu&amp;g_ep=EgoyMDI2MTAxMy4wIKXMDSoASAFQAw%3D%3D" xr:uid="{DEED9678-E578-499F-8EFC-13E06D9B3088}"/>
    <hyperlink ref="G7229" r:id="rId533" display="https://www.google.com/maps/place/Bobo+Veteri%CC%87ner+Muayenehanesi+-+7%2F24/@41.0234699,29.0852116,17z/data=!3m1!4b1!4m6!3m5!1s0x14cac85ebe504857:0x6ac4c44e94875a1a!8m2!3d41.0234659!4d29.0877865!16s%2Fg%2F11cjhbpg7k?authuser=0&amp;hl=tr&amp;entry=ttu&amp;g_ep=EgoyMDI2MTAxMy4wIKXMDSoASAFQAw%3D%3D" xr:uid="{9B3152D3-4472-449D-ABC9-84F048637CC4}"/>
    <hyperlink ref="G7230" r:id="rId534" display="https://www.google.com/maps/place/%C3%96zel+Duru+Veteriner+Klini%C4%9Fi/@41.0235368,29.0909527,17z/data=!3m1!4b1!4m6!3m5!1s0x14cac91f5abb4d71:0x2a3133f44edde6eb!8m2!3d41.0235328!4d29.0935276!16s%2Fg%2F11st85kft5?authuser=0&amp;hl=tr&amp;entry=ttu&amp;g_ep=EgoyMDI2MTAxMy4wIKXMDSoASAFQAw%3D%3D" xr:uid="{E61E34F2-CB85-453D-8DAD-DE23F4AE62AE}"/>
    <hyperlink ref="G7234" r:id="rId535" display="https://www.google.com/maps/place/Defne+Veteriner+Klini%C4%9Fi/@40.9326978,29.136631,17z/data=!3m1!4b1!4m6!3m5!1s0x14cac52f6f324575:0x99919f660d70e807!8m2!3d40.9326938!4d29.1392059!16s%2Fg%2F11qnd037cg?authuser=0&amp;hl=tr&amp;entry=ttu&amp;g_ep=EgoyMDI2MTAxMy4wIKXMDSoASAFQAw%3D%3D" xr:uid="{40452131-F497-47A0-99AE-B7E68F27E790}"/>
    <hyperlink ref="G7240" r:id="rId536" display="https://www.google.com/maps/place/Ata%C5%9Fehir+Evcil+Dostum+Veteriner+Klini%C4%9Fi+-+7%2F24+Acil+Veteriner/@40.9954455,29.0815073,17z/data=!3m1!4b1!4m6!3m5!1s0x14cac77da78572e5:0x9c147d129eb6566!8m2!3d40.9954415!4d29.0840822!16s%2Fg%2F11rjyz5pw7?authuser=0&amp;hl=tr&amp;entry=ttu&amp;g_ep=EgoyMDI2MTAxMy4wIKXMDSoASAFQAw%3D%3D" xr:uid="{32E2B437-2C81-4CF9-A6E3-A4B3A79EDA7C}"/>
    <hyperlink ref="G7248" r:id="rId537" display="https://www.google.com/maps/place/Vet-Ce+Veteriner+Klini%C4%9Fi/@41.0727889,28.6791234,17z/data=!3m1!4b1!4m6!3m5!1s0x14caa78bb5bbf4ed:0x36091fb600c62cf3!8m2!3d41.0727849!4d28.6816983!16s%2Fg%2F11fmmwg4xz?authuser=0&amp;hl=tr&amp;entry=ttu&amp;g_ep=EgoyMDI2MTAxMy4wIKXMDSoASAFQAw%3D%3D" xr:uid="{291D226A-6A74-4432-9D22-B6BCF6ECB877}"/>
    <hyperlink ref="R7249" r:id="rId538" display="https://www.google.com/maps/place/Spradon+Veteriner+Klini%C4%9Fi/data=!4m7!3m6!1s0x14caa77c6d662e17:0xf95db594622362a5!8m2!3d41.0730446!4d28.6851936!16s%2Fg%2F11b6hzqzcd!19sChIJFy5mbXynyhQRpWIjYpS1Xfk?authuser=0&amp;hl=tr&amp;g_ep=EgoyMDI2MTAwNS4wIJJjKgBIAVAD&amp;rclk=1" xr:uid="{5C929083-6F94-4215-B17C-AC8103DFDC4D}"/>
    <hyperlink ref="G7256" r:id="rId539" display="https://www.google.com/maps/place/Florya+Do%C4%9Fa+Veteriner+Poliklini%C4%9Fi/@40.9818774,28.7901315,17z/data=!4m6!3m5!1s0x14caa3b998b5b71b:0xe28a88850b1b86e4!8m2!3d40.9818774!4d28.7945089!16s%2Fg%2F11b77q4t2b?authuser=0&amp;hl=tr&amp;entry=ttu&amp;g_ep=EgoyMDI2MTAxMy4wIKXMDSoASAFQAw%3D%3D" xr:uid="{9A2060F3-5867-4296-A46F-E38632176628}"/>
    <hyperlink ref="R7258" r:id="rId540" display="https://www.google.com/maps/place/%C4%B0stanbul+Hayvan+Hastanesi/data=!4m7!3m6!1s0x14cac94465b33f39:0x8f1827eaf44433a3!8m2!3d40.9961908!4d29.1329082!16s%2Fg%2F11f5vdy4hn!19sChIJOT-zZUTJyhQRozNE9OonGI8?authuser=0&amp;hl=tr&amp;g_ep=EgoyMDI2MTAwNS4wIJJjKgBIAVAD&amp;rclk=1" xr:uid="{6B229935-EAEB-4F5D-A149-0E9E28D8F048}"/>
    <hyperlink ref="G7258" r:id="rId541" xr:uid="{04B0E2FA-050D-4386-B34A-2DFED278712C}"/>
    <hyperlink ref="R7259" r:id="rId542" display="https://www.google.com/maps/place/%C5%9EENL%C4%B0KK%C3%96Y+VETER%C4%B0NER+KL%C4%B0N%C4%B0%C4%9E%C4%B0/data=!4m7!3m6!1s0x14caa3bafe2128c1:0xd8105573461c9025!8m2!3d40.980793!4d28.796419!16s%2Fg%2F1tdjmv_p!19sChIJwSgh_rqjyhQRJZAcRnNVENg?authuser=0&amp;hl=tr&amp;g_ep=EgoyMDI2MTAwNS4wIJJjKgBIAVAD&amp;rclk=1" xr:uid="{5E013BD8-3673-4290-A9A7-6EE6576995BA}"/>
    <hyperlink ref="R7260" r:id="rId543" display="https://www.google.com/maps/place/Animare+Veteriner+Klini%C4%9Fi/data=!4m7!3m6!1s0x14cac8a4f8d31c09:0xa074d8f546554a24!8m2!3d40.9984562!4d29.1240893!16s%2Fg%2F11c43739gj!19sChIJCRzT-KTIyhQRJEpVRvXYdKA?authuser=0&amp;hl=tr&amp;g_ep=EgoyMDI2MTAwNS4wIJJjKgBIAVAD&amp;rclk=1" xr:uid="{42F2678E-8688-49F6-9B51-49ADD9CF2CF2}"/>
    <hyperlink ref="R7262" r:id="rId544" display="https://www.google.com/maps/place/Bugs+Bunny+Veteriner+Klini%C4%9Fi/data=!4m7!3m6!1s0x14cacf5553b67cf5:0x3e232c09fa320095!8m2!3d40.9990906!4d29.1418497!16s%2Fg%2F11fr4fntg7!19sChIJ9Xy2U1XPyhQRlQAy-gksIz4?authuser=0&amp;hl=tr&amp;g_ep=EgoyMDI2MTAwNS4wIJJjKgBIAVAD&amp;rclk=1" xr:uid="{7D8FBEF2-5AF2-4F02-88F8-F4A3A5D48774}"/>
    <hyperlink ref="G7271" r:id="rId545" display="https://www.google.com/maps/place/Vetality+Veteriner+Klini%C4%9Fi/@41.0021516,28.5316421,17z/data=!3m1!4b1!4m6!3m5!1s0x14b567cc9b8c6b03:0x2b465943f2bede6e!8m2!3d41.0021476!4d28.534217!16s%2Fg%2F11h3qq8rtv?authuser=0&amp;hl=tr&amp;entry=ttu&amp;g_ep=EgoyMDI2MTAxMy4wIKXMDSoASAFQAw%3D%3D" xr:uid="{82793515-F048-4297-8BC1-3E4B28C3C602}"/>
    <hyperlink ref="R7273" r:id="rId546" xr:uid="{4A0C595B-4EAF-4F5A-B1B4-C4FC829CFC5A}"/>
    <hyperlink ref="G7273" r:id="rId547" display="https://www.google.com/maps/place/ALV%C4%B0N+Kedi-K%C3%B6pek+,+Ku%C5%9F+ve+Egzotik+Veteriner+Klini%C4%9Fi+Ispartakule+Bah%C3%A7e%C5%9Fehir/@41.0596194,28.7118085,17z/data=!3m1!4b1!4m6!3m5!1s0x14caa70fd8277d61:0xe4052e22609098c9!8m2!3d41.0596154!4d28.7143834!16s%2Fg%2F11l1fcfl8g?authuser=0&amp;hl=tr&amp;entry=ttu&amp;g_ep=EgoyMDI2MTAxMy4wIKXMDSoASAFQAw%3D%3D" xr:uid="{52CDF834-077F-4751-A4B1-9D2657701AA7}"/>
    <hyperlink ref="R7275" r:id="rId548" display="https://www.google.com/maps/place/Vetisabet+Veteriner+Klini%C4%9Fi/data=!4m7!3m6!1s0x14cac9d601bb66a9:0xb153aa83b3abebd3!8m2!3d41.0177177!4d29.0898304!16s%2Fg%2F11tnjbznx1!19sChIJqWa7AdbJyhQR0-urs4OqU7E?authuser=0&amp;hl=tr&amp;g_ep=EgoyMDI2MTAwNS4wIJJjKgBIAVAD&amp;rclk=1" xr:uid="{237EA724-4463-4B24-B389-398E9AF918C4}"/>
    <hyperlink ref="G7281" r:id="rId549" display="https://www.google.com/maps/place/Royal+Vet+Veteriner+Klini%C4%9Fi/@41.0046726,29.1320788,17z/data=!3m1!4b1!4m6!3m5!1s0x14cac8b5cab933a5:0xb7047069c5b32e5f!8m2!3d41.0046686!4d29.1346537!16s%2Fg%2F1q69m1qyy?authuser=0&amp;hl=tr&amp;entry=ttu&amp;g_ep=EgoyMDI2MTAxMy4wIKXMDSoASAFQAw%3D%3D" xr:uid="{A0F2BD53-2F8A-4753-A346-B1F6ECC2ABEB}"/>
    <hyperlink ref="G7282" r:id="rId550" xr:uid="{22462A64-B9F6-48AB-8B72-A56DB06AAD6C}"/>
    <hyperlink ref="G7284" r:id="rId551" display="https://www.google.com/maps/place/Sar%C4%B1yer+Opulent+1453+Veteriner+Klini%C4%9Fi/@41.1164169,29.0069041,17z/data=!3m1!4b1!4m6!3m5!1s0x14cab5a744a8364d:0x1332007bc8dfa7b2!8m2!3d41.1164129!4d29.009479!16s%2Fg%2F11vqnp2j4z?authuser=0&amp;hl=tr&amp;entry=ttu&amp;g_ep=EgoyMDI2MTAxMy4wIKXMDSoASAFQAw%3D%3D" xr:uid="{AABACD9B-38E6-43B5-A41F-7EB1B9CA377E}"/>
    <hyperlink ref="G7285" r:id="rId552" display="https://www.google.com/maps/place/Petis+Veteriner+Klini%C4%9Fi+%7CAcil+Veteriner%7C+%C5%9Eerifali+-+Tatl%C4%B1su+-+%C3%9Cmraniye+%2F+Ata%C5%9Fehir/@41.0009514,29.1255164,17z/data=!3m1!4b1!4m6!3m5!1s0x14cac970f5b526c3:0x60dc86e657527c0c!8m2!3d41.0009474!4d29.1280913!16s%2Fg%2F11sjy6cj64?authuser=0&amp;hl=tr&amp;entry=ttu&amp;g_ep=EgoyMDI2MTAxMy4wIKXMDSoASAFQAw%3D%3D" xr:uid="{84DD5EBD-B5AD-4541-B1DF-79692FB3BFE8}"/>
    <hyperlink ref="G7286" r:id="rId553" display="https://www.google.com/maps/place/G%C3%B6zl%C3%BCkl%C3%BC+Veteriner+Klini%C4%9Fi/@41.0045386,29.1327794,17z/data=!3m1!4b1!4m6!3m5!1s0x14cac92cd16cf83b:0x84495008334e6fd3!8m2!3d41.0045346!4d29.1353543!16s%2Fg%2F11rfrrf7x6?authuser=0&amp;hl=tr&amp;entry=ttu&amp;g_ep=EgoyMDI2MTAxMy4wIKXMDSoASAFQAw%3D%3D" xr:uid="{B19D87C8-2781-47F9-8A66-E27F36492A3F}"/>
    <hyperlink ref="G7291" r:id="rId554" display="https://www.google.com/maps/place/%C3%87akir+Veteriner+Klini%C4%9Fi/@40.909336,24.9082632,7z/data=!4m10!1m2!2m1!1zQUzEsCDDh0FWVcWeIMOHQUtJUiBWRVRFUsSwTkVSIHR1emxhIEtMxLBOxLDEng!3m6!1s0x14cad82315f870eb:0x50137db706bace10!8m2!3d40.909336!4d29.3906851!15sCi5BTMSwIMOHQVZVxZ4gw4dBS0lSIFZFVEVSxLBORVIgdHV6bGEgS0zEsE7EsMSeWiwiKmFsaSDDp2F2dcWfIMOnYWtpciB2ZXRlcmluZXIgdHV6bGEga2xpbmnEn5IBD3ZldGVyaW5hcnlfY2FyZZoBJENoZERTVWhOTUc5blMwVkpRMEZuU1VOb2RFMVliM0ZSUlJBQuABAPoBBAgAEEc!16s%2Fg%2F11j3100yh4?authuser=0&amp;hl=tr&amp;entry=ttu&amp;g_ep=EgoyMDI2MTAxMy4wIKXMDSoASAFQAw%3D%3D" xr:uid="{54268D4B-A86D-4588-BFFE-C61FF7FCB3B3}"/>
    <hyperlink ref="G7292" r:id="rId555" display="https://www.google.com/maps/place/Bak%C4%B1rk%C3%B6y+Veteriner+-+Vitalpet+Veteriner+Klini%C4%9Fi+-/@40.983842,28.8746652,17z/data=!3m1!4b1!4m6!3m5!1s0x14cabb04fd441b09:0x521959ac659b1894!8m2!3d40.983838!4d28.8772401!16s%2Fg%2F11l1cg4wvf?authuser=0&amp;hl=tr&amp;entry=ttu&amp;g_ep=EgoyMDI2MTAxMy4wIKXMDSoASAFQAw%3D%3D" xr:uid="{7A93AAC2-713A-4A25-BD33-A029ED25D79E}"/>
    <hyperlink ref="G7293" r:id="rId556" display="https://www.google.com/maps/place/Bak%C4%B1rk%C3%B6y+Veteriner+-+Citypet+Veteriner+Klini%C4%9Fi/@40.9878472,28.8737669,17z/data=!3m1!4b1!4m6!3m5!1s0x14cabcaf8c39b1a9:0x780e40d3f27d8661!8m2!3d40.9878432!4d28.8763418!16s%2Fg%2F1thv1wv5?authuser=0&amp;hl=tr&amp;entry=ttu&amp;g_ep=EgoyMDI2MTAxMy4wIKXMDSoASAFQAw%3D%3D" xr:uid="{855485F8-DE93-493B-A79C-DD058C15A093}"/>
    <hyperlink ref="R1956" r:id="rId557" display="https://www.google.com/maps/place/MELTEM+KU%C5%9E+GALER%C4%B0S%C4%B0/data=!4m7!3m6!1s0x14b55fa83d4ef02b:0x4cfb134f291077c5!8m2!3d41.023425!4d28.5819934!16s%2Fg%2F11jykhw4hm!19sChIJK_BOPahftRQRxXcQKU8T-0w?authuser=0&amp;hl=tr&amp;g_ep=EgoyMDI2MTAwNi4wIJJjKgBIAVAD&amp;rclk=1" xr:uid="{E3A3B8EA-9D8E-4D31-86D9-4CB2139F31EE}"/>
    <hyperlink ref="R2428" r:id="rId558" display="https://www.google.com/maps/place/Ba%C4%9Fc%C4%B1lar+g%C3%BCvercin+mezati/data=!4m7!3m6!1s0x14caa59564c408d7:0xd51f4a3476c67eb5!8m2!3d41.0438907!4d28.8596219!16s%2Fg%2F11l5g93pr_!19sChIJ1wjEZJWlyhQRtX7GdjRKH9U?authuser=0&amp;hl=tr&amp;g_ep=EgoyMDI2MTAwNS4wIJJjKgBIAVAD&amp;rclk=1" xr:uid="{3E554F49-AE73-4835-8DF9-7201769EE724}"/>
    <hyperlink ref="R2629" r:id="rId559" display="https://www.google.com/maps/place/Esenyurt+WORLD+VETER%C4%B0NER+KL%C4%B0N%C4%B0%C4%9E%C4%B0/data=!4m7!3m6!1s0x14caa12445e01f2b:0xdf3fa0a71d74d588!8m2!3d41.0229652!4d28.6859465!16s%2Fg%2F11vym1p6y7!19sChIJKx_gRSShyhQRiNV0HaegP98?authuser=0&amp;hl=tr&amp;g_ep=EgoyMDI2MTAwNS4wIJJjKgBIAVAD&amp;rclk=1" xr:uid="{F321E66B-BA6C-4F94-914D-B6976E1C2FCF}"/>
    <hyperlink ref="R3113" r:id="rId560" display="https://www.google.com/maps/place/%C3%9Ccretsiz+Kedi+K%C3%B6pek+Sahiplendirme/data=!4m7!3m6!1s0x14cabb1f4635a401:0xe7e809d7ccc1bd14!8m2!3d41.016143!4d28.884243!16s%2Fg%2F11q2ykctvr!19sChIJAaQ1Rh-7yhQRFL3BzNcJ6Oc?authuser=0&amp;hl=tr&amp;g_ep=EgoyMDI2MTAwNS4wIJJjKgBIAVAD&amp;rclk=1" xr:uid="{E79078F2-0733-402A-AD8F-B860D1AF9B10}"/>
    <hyperlink ref="R6067" r:id="rId561" xr:uid="{0B2D7926-9755-41F5-98E4-45045D04F001}"/>
    <hyperlink ref="R6087" r:id="rId562" display="https://www.google.com/maps/place/Cici+Pet+Shop+ve+Pet+Kuaf%C3%B6r/data=!4m7!3m6!1s0x14cac9e6f2a8fa3d:0xfe3e08caa16ff1f9!8m2!3d41.0575782!4d29.0636305!16s%2Fg%2F11ftkr68yd!19sChIJPfqo8ubJyhQR-fFvocoIPv4?authuser=0&amp;hl=tr&amp;g_ep=EgoyMDI2MTAwNS4wIJJjKgBIAVAD&amp;rclk=1" xr:uid="{CC418748-358F-4C84-920F-769DC9AD27C8}"/>
    <hyperlink ref="R6169" r:id="rId563" xr:uid="{1C22048F-F6A1-4571-8530-BE31DCBF9A91}"/>
    <hyperlink ref="R6173" r:id="rId564" xr:uid="{E25DD9B0-B14A-4C15-B18F-24A3E37EA11A}"/>
    <hyperlink ref="R6232" r:id="rId565" xr:uid="{C6A6DA8B-CCF0-4960-91D6-116B30282688}"/>
    <hyperlink ref="R6041" r:id="rId566" xr:uid="{B1776B52-4B7B-4F34-858D-9C784C221130}"/>
    <hyperlink ref="R6039" r:id="rId567" display="https://www.google.com/maps/place/G%C3%B6kku%C5%9Fa%C4%9F%C4%B1+akvaryum+evcil+hayvan+%C3%BCr%C3%BCnleri+san.tic.ltd.%C5%9Fti/data=!4m7!3m6!1s0x14cab8270e7fe399:0xe86bed8e4c35536b!8m2!3d41.0201166!4d29.0142646!16s%2Fg%2F11by_l_n1l!19sChIJmeN_Die4yhQRa1M1TI7ta-g?authuser=0&amp;hl=tr&amp;g_ep=EgoyMDI2MTAwNS4wIJJjKgBIAVAD&amp;rclk=1" xr:uid="{36C279C5-7750-4A33-B80E-6BA46F58AA8F}"/>
    <hyperlink ref="R6029" r:id="rId568" xr:uid="{6B938BE9-5D40-4802-B851-2E71EE6E06C2}"/>
    <hyperlink ref="R5983" r:id="rId569" xr:uid="{6B74E78C-14B1-4C61-9599-472CCCAB034C}"/>
    <hyperlink ref="R5959" r:id="rId570" xr:uid="{09F4D88E-C981-4C64-A2E3-38C345C8A841}"/>
    <hyperlink ref="R4990" r:id="rId571" xr:uid="{72578CC9-A53E-4ED6-8CDF-525908873DCF}"/>
    <hyperlink ref="R2082" r:id="rId572" xr:uid="{2F8AD831-FCFC-4E49-9BFA-39DC14838FF2}"/>
    <hyperlink ref="R2422" r:id="rId573" xr:uid="{958B84C0-6E95-4613-8215-97154757D698}"/>
    <hyperlink ref="R2477" r:id="rId574" xr:uid="{BEAA1C71-E9CE-4955-8206-7FBBFD3E6CF2}"/>
    <hyperlink ref="R2802" r:id="rId575" xr:uid="{04562933-EDC1-4472-99DC-A68C8DFCBD29}"/>
    <hyperlink ref="R2870" r:id="rId576" xr:uid="{522D6A66-277C-474B-AFA7-3E20ED8C4D36}"/>
    <hyperlink ref="R5225" r:id="rId577" xr:uid="{EB648D42-5683-4D7E-BD25-8E43B9E0EF40}"/>
    <hyperlink ref="R5880" r:id="rId578" xr:uid="{DFEECAC3-9A08-4AC4-B2C0-B3E943B5A3FD}"/>
    <hyperlink ref="R437" r:id="rId579" xr:uid="{37590CF4-AC09-4234-8BA4-E49F5CC2BF27}"/>
    <hyperlink ref="R693" r:id="rId580" xr:uid="{405A4820-96D4-40D5-B6E9-42D539B4F45A}"/>
    <hyperlink ref="R4094" r:id="rId581" xr:uid="{B946B62C-E67D-48C0-8EE5-0D58FFC7864C}"/>
    <hyperlink ref="R5700" r:id="rId582" xr:uid="{4B2D4E6C-EE2C-47B3-9676-09C87B550F4C}"/>
    <hyperlink ref="R6225" r:id="rId583" xr:uid="{3ECCA4D2-5100-41D4-B332-639966A1D425}"/>
    <hyperlink ref="R5726" r:id="rId584" xr:uid="{0F1C6196-9921-4DD4-A5E9-3FC0A46F800D}"/>
    <hyperlink ref="R2529" r:id="rId585" xr:uid="{83E17228-7E8F-464A-B9B0-E047884FC50A}"/>
    <hyperlink ref="R459" r:id="rId586" xr:uid="{85C810EA-A3C4-4D10-BD3A-86368E6A21CB}"/>
    <hyperlink ref="R1951" r:id="rId587" xr:uid="{064F3D1D-763E-4CC5-A7BD-58D78EA33EE7}"/>
    <hyperlink ref="R2102" r:id="rId588" xr:uid="{AB6EED95-F73E-4614-816C-438F1BAF933C}"/>
    <hyperlink ref="R2963" r:id="rId589" xr:uid="{CB6719CA-03B5-4BF6-A7B4-5D74B3141F35}"/>
    <hyperlink ref="R3387" r:id="rId590" xr:uid="{0E19FE5D-CFB7-41CC-A965-5ED0A29E74CE}"/>
    <hyperlink ref="R1141" r:id="rId591" xr:uid="{804458F9-8FB9-4BF1-A442-E09A7DE408E3}"/>
    <hyperlink ref="R1941" r:id="rId592" xr:uid="{A151490F-02EE-4C9E-AFB6-9170938EE0AE}"/>
    <hyperlink ref="R4175" r:id="rId593" xr:uid="{918889E2-19B7-4011-BBD6-DBD830346CDD}"/>
    <hyperlink ref="R4430" r:id="rId594" xr:uid="{98D8B651-2D16-497A-8C72-2D73CC0F5869}"/>
    <hyperlink ref="R4622" r:id="rId595" xr:uid="{11307ECB-958C-43F5-A0D1-20948454CC88}"/>
    <hyperlink ref="R5514" r:id="rId596" xr:uid="{D659702A-2BBA-4C58-8160-903133AAA686}"/>
    <hyperlink ref="R20" r:id="rId597" display="https://www.google.com/maps/place/Arnavutk%C3%B6y+Veteriner+Klini%C4%9Fi/data=!4m7!3m6!1s0x14caabab2681bbeb:0x2dbfb2e50b89411d!8m2!3d41.185289!4d28.736708!16s%2Fg%2F11gts9d85n!19sChIJ67uBJquryhQRHUGJC-Wyvy0?authuser=0&amp;hl=tr&amp;g_ep=EgoyMDI2MTAwNS4wIJJjKgBIAVAD&amp;rclk=1" xr:uid="{03F74A44-BAFC-4BED-A20B-7895C68FD89B}"/>
    <hyperlink ref="R34" r:id="rId598" display="https://www.google.com/maps/place/Arnavutk%C3%B6y+Veteriner+Klini%C4%9Fi/data=!4m7!3m6!1s0x14caac029c124f57:0x10f7d686377e4b2b!8m2!3d41.1610182!4d28.7762004!16s%2Fg%2F11fsn369c3!19sChIJV08SnAKsyhQRK0t-N4bW9xA?authuser=0&amp;hl=tr&amp;g_ep=EgoyMDI2MTAwNS4wIJJjKgBIAVAD&amp;rclk=1" xr:uid="{A29FCB9A-0347-4D1D-96A7-C1251C2EC60D}"/>
    <hyperlink ref="R35" r:id="rId599" display="https://www.google.com/maps/place/Arnavutk%C3%B6y+Veteriner+Klini%C4%9Fi/data=!4m7!3m6!1s0x14caab801fda4513:0xf192646253014eeb!8m2!3d41.2007836!4d28.765112!16s%2Fg%2F11hzxj66sx!19sChIJE0XaH4CryhQR604BU2JkkvE?authuser=0&amp;hl=tr&amp;g_ep=EgoyMDI2MTAwNS4wIJJjKgBIAVAD&amp;rclk=1" xr:uid="{044F637F-26BB-407D-8D0A-E8F65955A6C0}"/>
    <hyperlink ref="R7023" r:id="rId600" display="https://www.google.com/maps/place/Arnavutk%C3%B6y+Veteriner+Klini%C4%9Fi/data=!4m7!3m6!1s0x14caabab2681bbeb:0x2dbfb2e50b89411d!8m2!3d41.185289!4d28.736708!16s%2Fg%2F11gts9d85n!19sChIJ67uBJquryhQRHUGJC-Wyvy0?authuser=0&amp;hl=tr&amp;g_ep=EgoyMDI2MTAwNS4wIJJjKgBIAVAD&amp;rclk=1" xr:uid="{748AD394-278E-47CE-900C-486314D8B316}"/>
    <hyperlink ref="R5401" r:id="rId601" xr:uid="{0B43D8A7-B425-4E5A-94B6-69CF7B8AF7A3}"/>
    <hyperlink ref="R5100" r:id="rId602" xr:uid="{7B6B514F-8763-44A5-A027-FB35D97807CF}"/>
    <hyperlink ref="R4001" r:id="rId603" xr:uid="{EBFE3DDA-F0B3-40FC-B186-888E0300A4D6}"/>
    <hyperlink ref="R4000" r:id="rId604" xr:uid="{296431E6-1258-4B35-B7E5-A14673051CF7}"/>
    <hyperlink ref="R3447" r:id="rId605" xr:uid="{3CED464D-FC88-433F-89F8-D154BD3F8196}"/>
    <hyperlink ref="R3250" r:id="rId606" xr:uid="{50B8CD91-616A-4F96-A4F3-C067EDF15BBF}"/>
    <hyperlink ref="R3174" r:id="rId607" xr:uid="{37382CC8-2814-4370-9272-E71CBE5C315D}"/>
    <hyperlink ref="R1875" r:id="rId608" xr:uid="{697798C0-C3D2-4216-B4FD-E3BB7947E055}"/>
    <hyperlink ref="R1767" r:id="rId609" xr:uid="{DFF94793-D108-42DA-BC1D-BC29ED4858F8}"/>
    <hyperlink ref="R1338" r:id="rId610" xr:uid="{83DFB368-52B6-48EA-8DA4-31C69A5825AA}"/>
    <hyperlink ref="R1306" r:id="rId611" xr:uid="{87BC8D3C-E87A-4349-B632-50E8C923C466}"/>
    <hyperlink ref="R1292" r:id="rId612" xr:uid="{48089ECE-ED11-40C3-BFD5-752983C75819}"/>
    <hyperlink ref="R634" r:id="rId613" display="https://www.google.com/maps/place/Y%C4%B1ld%C4%B1z+Yem+%26+Pet+Shop+Malzemeleri/data=!4m7!3m6!1s0x14caa55282cf1799:0x7e67155558a70cb3!8m2!3d41.0447467!4d28.8189473!16s%2Fg%2F11ms118hgz!19sChIJmRfPglKlyhQRswynWFUVZ34?authuser=0&amp;hl=tr&amp;g_ep=EgoyMDI2MTAwNS4wIJJjKgBIAVAD&amp;rclk=1" xr:uid="{0B14FD4E-5125-4623-A8E5-8A34FC9D2BFD}"/>
    <hyperlink ref="R682" r:id="rId614" display="https://www.google.com/maps/place/BAH%C3%87EL%C4%B0EVLER+ANGEL+PET+KUAF%C3%96R/data=!4m7!3m6!1s0x14cabb400dac25ff:0x8ed41e92ead1fd68!8m2!3d40.9981574!4d28.8645722!16s%2Fg%2F11rd93_t7j!19sChIJ_yWsDUC7yhQRaP3R6pIe1I4?authuser=0&amp;hl=tr&amp;g_ep=EgoyMDI2MTAwNS4wIJJjKgBIAVAD&amp;rclk=1" xr:uid="{601DBAB9-CD4C-43FC-A1E4-FB994305A10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B6E5E-3657-443F-A319-B78A2643261B}">
  <dimension ref="A1:N22"/>
  <sheetViews>
    <sheetView tabSelected="1" workbookViewId="0">
      <selection activeCell="A4" sqref="A4"/>
    </sheetView>
  </sheetViews>
  <sheetFormatPr defaultRowHeight="15"/>
  <cols>
    <col min="1" max="1" width="200.7109375" customWidth="1"/>
  </cols>
  <sheetData>
    <row r="1" spans="1:14" ht="39.75" customHeight="1">
      <c r="A1" s="33" t="s">
        <v>24654</v>
      </c>
      <c r="B1" s="31"/>
      <c r="C1" s="31"/>
      <c r="D1" s="31"/>
      <c r="E1" s="31"/>
      <c r="F1" s="32"/>
      <c r="G1" s="32"/>
    </row>
    <row r="2" spans="1:14" ht="94.5" customHeight="1">
      <c r="A2" s="5" t="s">
        <v>24655</v>
      </c>
    </row>
    <row r="3" spans="1:14" ht="39.75" customHeight="1"/>
    <row r="4" spans="1:14" ht="39.75" customHeight="1">
      <c r="A4" s="34" t="s">
        <v>24656</v>
      </c>
      <c r="B4" s="34"/>
      <c r="C4" s="34"/>
      <c r="D4" s="34"/>
      <c r="E4" s="34"/>
      <c r="F4" s="35"/>
      <c r="G4" s="35"/>
    </row>
    <row r="5" spans="1:14" s="5" customFormat="1" ht="57.75" customHeight="1">
      <c r="A5" s="36" t="s">
        <v>24657</v>
      </c>
    </row>
    <row r="6" spans="1:14" ht="33.75">
      <c r="A6" s="28" t="s">
        <v>24658</v>
      </c>
      <c r="B6" s="28"/>
      <c r="C6" s="28"/>
      <c r="D6" s="29"/>
      <c r="E6" s="29"/>
      <c r="F6" s="29"/>
    </row>
    <row r="8" spans="1:14" ht="15.75">
      <c r="A8" s="30" t="s">
        <v>24659</v>
      </c>
      <c r="B8" s="30"/>
      <c r="C8" s="30"/>
      <c r="D8" s="30"/>
      <c r="E8" s="30"/>
      <c r="F8" s="30"/>
      <c r="G8" s="30"/>
      <c r="H8" s="30"/>
      <c r="I8" s="30"/>
      <c r="J8" s="30"/>
      <c r="K8" s="30"/>
      <c r="L8" s="30"/>
      <c r="M8" s="30"/>
      <c r="N8" s="30"/>
    </row>
    <row r="9" spans="1:14" ht="15.75">
      <c r="A9" s="30" t="s">
        <v>24660</v>
      </c>
      <c r="B9" s="30"/>
      <c r="C9" s="30"/>
      <c r="D9" s="30"/>
      <c r="E9" s="30"/>
      <c r="F9" s="30"/>
      <c r="G9" s="30"/>
      <c r="H9" s="30"/>
      <c r="I9" s="30"/>
      <c r="J9" s="30"/>
      <c r="K9" s="30"/>
      <c r="L9" s="30"/>
      <c r="M9" s="30"/>
      <c r="N9" s="30"/>
    </row>
    <row r="10" spans="1:14" ht="15.75">
      <c r="A10" s="30" t="s">
        <v>24661</v>
      </c>
      <c r="B10" s="30"/>
      <c r="C10" s="30"/>
      <c r="D10" s="30"/>
      <c r="E10" s="30"/>
      <c r="F10" s="30"/>
      <c r="G10" s="30"/>
      <c r="H10" s="30"/>
      <c r="I10" s="30"/>
      <c r="J10" s="30"/>
      <c r="K10" s="30"/>
      <c r="L10" s="30"/>
      <c r="M10" s="30"/>
      <c r="N10" s="30"/>
    </row>
    <row r="11" spans="1:14" ht="15.75">
      <c r="A11" s="30" t="s">
        <v>24662</v>
      </c>
      <c r="B11" s="30"/>
      <c r="C11" s="30"/>
      <c r="D11" s="30"/>
      <c r="E11" s="30"/>
      <c r="F11" s="30"/>
      <c r="G11" s="30"/>
      <c r="H11" s="30"/>
      <c r="I11" s="30"/>
      <c r="J11" s="30"/>
      <c r="K11" s="30"/>
      <c r="L11" s="30"/>
      <c r="M11" s="30"/>
      <c r="N11" s="30"/>
    </row>
    <row r="12" spans="1:14" ht="15.75">
      <c r="A12" s="30" t="s">
        <v>24663</v>
      </c>
      <c r="B12" s="30"/>
      <c r="C12" s="30"/>
      <c r="D12" s="30"/>
      <c r="E12" s="30"/>
      <c r="F12" s="30"/>
      <c r="G12" s="30"/>
      <c r="H12" s="30"/>
      <c r="I12" s="30"/>
      <c r="J12" s="30"/>
      <c r="K12" s="30"/>
      <c r="L12" s="30"/>
      <c r="M12" s="30"/>
      <c r="N12" s="30"/>
    </row>
    <row r="13" spans="1:14" ht="15.75">
      <c r="A13" s="30" t="s">
        <v>24664</v>
      </c>
      <c r="B13" s="30"/>
      <c r="C13" s="30"/>
      <c r="D13" s="30"/>
      <c r="E13" s="30"/>
      <c r="F13" s="30"/>
      <c r="G13" s="30"/>
      <c r="H13" s="30"/>
      <c r="I13" s="30"/>
      <c r="J13" s="30"/>
      <c r="K13" s="30"/>
      <c r="L13" s="30"/>
      <c r="M13" s="30"/>
      <c r="N13" s="30"/>
    </row>
    <row r="14" spans="1:14" ht="15.75">
      <c r="A14" s="30" t="s">
        <v>24665</v>
      </c>
      <c r="B14" s="30"/>
      <c r="C14" s="30"/>
      <c r="D14" s="30"/>
      <c r="E14" s="30"/>
      <c r="F14" s="30"/>
      <c r="G14" s="30"/>
      <c r="H14" s="30"/>
      <c r="I14" s="30"/>
      <c r="J14" s="30"/>
      <c r="K14" s="30"/>
      <c r="L14" s="30"/>
      <c r="M14" s="30"/>
      <c r="N14" s="30"/>
    </row>
    <row r="15" spans="1:14" ht="15.75">
      <c r="A15" s="30" t="s">
        <v>24666</v>
      </c>
      <c r="B15" s="30"/>
      <c r="C15" s="30"/>
      <c r="D15" s="30"/>
      <c r="E15" s="30"/>
      <c r="F15" s="30"/>
      <c r="G15" s="30"/>
      <c r="H15" s="30"/>
      <c r="I15" s="30"/>
      <c r="J15" s="30"/>
      <c r="K15" s="30"/>
      <c r="L15" s="30"/>
      <c r="M15" s="30"/>
      <c r="N15" s="30"/>
    </row>
    <row r="16" spans="1:14" ht="15.75">
      <c r="A16" s="30" t="s">
        <v>24667</v>
      </c>
      <c r="B16" s="30"/>
      <c r="C16" s="30"/>
      <c r="D16" s="30"/>
      <c r="E16" s="30"/>
      <c r="F16" s="30"/>
      <c r="G16" s="30"/>
      <c r="H16" s="30"/>
      <c r="I16" s="30"/>
      <c r="J16" s="30"/>
      <c r="K16" s="30"/>
      <c r="L16" s="30"/>
      <c r="M16" s="30"/>
      <c r="N16" s="30"/>
    </row>
    <row r="17" spans="1:14" ht="15.75">
      <c r="A17" s="30" t="s">
        <v>24668</v>
      </c>
      <c r="B17" s="30"/>
      <c r="C17" s="30"/>
      <c r="D17" s="30"/>
      <c r="E17" s="30"/>
      <c r="F17" s="30"/>
      <c r="G17" s="30"/>
      <c r="H17" s="30"/>
      <c r="I17" s="30"/>
      <c r="J17" s="30"/>
      <c r="K17" s="30"/>
      <c r="L17" s="30"/>
      <c r="M17" s="30"/>
      <c r="N17" s="30"/>
    </row>
    <row r="18" spans="1:14" ht="15.75">
      <c r="A18" s="30" t="s">
        <v>24669</v>
      </c>
      <c r="B18" s="30"/>
      <c r="C18" s="30"/>
      <c r="D18" s="30"/>
      <c r="E18" s="30"/>
      <c r="F18" s="30"/>
      <c r="G18" s="30"/>
      <c r="H18" s="30"/>
      <c r="I18" s="30"/>
      <c r="J18" s="30"/>
      <c r="K18" s="30"/>
      <c r="L18" s="30"/>
      <c r="M18" s="30"/>
      <c r="N18" s="30"/>
    </row>
    <row r="19" spans="1:14" ht="15.75">
      <c r="A19" s="30" t="s">
        <v>24670</v>
      </c>
      <c r="B19" s="30"/>
      <c r="C19" s="30"/>
      <c r="D19" s="30"/>
      <c r="E19" s="30"/>
      <c r="F19" s="30"/>
      <c r="G19" s="30"/>
      <c r="H19" s="30"/>
      <c r="I19" s="30"/>
      <c r="J19" s="30"/>
      <c r="K19" s="30"/>
      <c r="L19" s="30"/>
      <c r="M19" s="30"/>
      <c r="N19" s="30"/>
    </row>
    <row r="20" spans="1:14" ht="15.75">
      <c r="A20" s="30" t="s">
        <v>24671</v>
      </c>
      <c r="B20" s="30"/>
      <c r="C20" s="30"/>
      <c r="D20" s="30"/>
      <c r="E20" s="30"/>
      <c r="F20" s="30"/>
      <c r="G20" s="30"/>
      <c r="H20" s="30"/>
      <c r="I20" s="30"/>
      <c r="J20" s="30"/>
      <c r="K20" s="30"/>
      <c r="L20" s="30"/>
      <c r="M20" s="30"/>
      <c r="N20" s="30"/>
    </row>
    <row r="21" spans="1:14" ht="15.75">
      <c r="A21" s="30" t="s">
        <v>24672</v>
      </c>
      <c r="B21" s="30"/>
      <c r="C21" s="30"/>
      <c r="D21" s="30"/>
      <c r="E21" s="30"/>
      <c r="F21" s="30"/>
      <c r="G21" s="30"/>
      <c r="H21" s="30"/>
      <c r="I21" s="30"/>
      <c r="J21" s="30"/>
      <c r="K21" s="30"/>
      <c r="L21" s="30"/>
      <c r="M21" s="30"/>
      <c r="N21" s="30"/>
    </row>
    <row r="22" spans="1:14" ht="15.75">
      <c r="A22" s="30" t="s">
        <v>24673</v>
      </c>
      <c r="B22" s="30"/>
      <c r="C22" s="30"/>
      <c r="D22" s="30"/>
      <c r="E22" s="30"/>
      <c r="F22" s="30"/>
      <c r="G22" s="30"/>
      <c r="H22" s="30"/>
      <c r="I22" s="30"/>
      <c r="J22" s="30"/>
      <c r="K22" s="30"/>
      <c r="L22" s="30"/>
      <c r="M22" s="30"/>
      <c r="N22"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2026-10-12T08:42:15Z</dcterms:created>
  <dcterms:modified xsi:type="dcterms:W3CDTF">2026-10-16T15:38:55Z</dcterms:modified>
  <cp:category/>
  <cp:contentStatus/>
</cp:coreProperties>
</file>